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C:\Users\Administrator\Desktop\11.17\稿件\"/>
    </mc:Choice>
  </mc:AlternateContent>
  <xr:revisionPtr revIDLastSave="0" documentId="13_ncr:1_{E8DB159C-BC1A-4926-926D-53BFB4E46A0A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Sheet1" sheetId="9" r:id="rId1"/>
    <sheet name="Sheet2" sheetId="1" r:id="rId2"/>
    <sheet name="Sheet3" sheetId="2" r:id="rId3"/>
    <sheet name="Sheet4" sheetId="3" r:id="rId4"/>
    <sheet name="Sheet5" sheetId="4" r:id="rId5"/>
    <sheet name="Sheet6" sheetId="5" r:id="rId6"/>
    <sheet name="Sheet7" sheetId="10" r:id="rId7"/>
    <sheet name="Sheet8" sheetId="6" r:id="rId8"/>
    <sheet name="Sheet9" sheetId="8" r:id="rId9"/>
    <sheet name="Sheet10" sheetId="7" r:id="rId10"/>
  </sheets>
  <definedNames>
    <definedName name="_xlnm._FilterDatabase" localSheetId="2" hidden="1">Sheet3!$A$2:$K$12778</definedName>
    <definedName name="_xlnm._FilterDatabase" localSheetId="3" hidden="1">Sheet4!$A$2:$H$2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<sst xmlns="http://schemas.openxmlformats.org/spreadsheetml/2006/main" count="57536" uniqueCount="14861">
  <si>
    <t>SNP</t>
  </si>
  <si>
    <t>F</t>
    <phoneticPr fontId="1" type="noConversion"/>
  </si>
  <si>
    <t>APOE</t>
  </si>
  <si>
    <t>CFI</t>
  </si>
  <si>
    <t>MPO</t>
  </si>
  <si>
    <t>MRC1</t>
  </si>
  <si>
    <t>PRKCA</t>
  </si>
  <si>
    <t>PLAUR</t>
  </si>
  <si>
    <t>SPINT2</t>
  </si>
  <si>
    <t>TIE1</t>
  </si>
  <si>
    <t>C5</t>
  </si>
  <si>
    <t>MAPK3</t>
  </si>
  <si>
    <t>CXCL5</t>
  </si>
  <si>
    <t>CXCL1</t>
  </si>
  <si>
    <t>TGFBR3</t>
  </si>
  <si>
    <t>CD209</t>
  </si>
  <si>
    <t>LGALS2</t>
  </si>
  <si>
    <t>RARRES2</t>
  </si>
  <si>
    <t>IDUA</t>
  </si>
  <si>
    <t>ARSB</t>
  </si>
  <si>
    <t>NAAA</t>
  </si>
  <si>
    <t>ASAH2</t>
  </si>
  <si>
    <t>RET</t>
  </si>
  <si>
    <t>SFRP1</t>
  </si>
  <si>
    <t>TGFBI</t>
  </si>
  <si>
    <t>CNTN2</t>
  </si>
  <si>
    <t>FCGR2A</t>
  </si>
  <si>
    <t>FCGR2B</t>
  </si>
  <si>
    <t>FCGR3B</t>
  </si>
  <si>
    <t>GFRA1</t>
  </si>
  <si>
    <t>NTN4</t>
  </si>
  <si>
    <t>RGMB</t>
  </si>
  <si>
    <t>THBS2</t>
  </si>
  <si>
    <t>THBS4</t>
  </si>
  <si>
    <t>TPSB2</t>
  </si>
  <si>
    <t>TNFSF8</t>
  </si>
  <si>
    <t>INSR</t>
  </si>
  <si>
    <t>CXCL6</t>
  </si>
  <si>
    <t>CCL22</t>
  </si>
  <si>
    <t>CPB2</t>
  </si>
  <si>
    <t>ADIPOQ</t>
  </si>
  <si>
    <t>AHSG</t>
  </si>
  <si>
    <t>CHIT1</t>
  </si>
  <si>
    <t>DKK3</t>
  </si>
  <si>
    <t>HGFAC</t>
  </si>
  <si>
    <t>CST5</t>
  </si>
  <si>
    <t>ESM1</t>
  </si>
  <si>
    <t>EPHA5</t>
  </si>
  <si>
    <t>NTF3</t>
  </si>
  <si>
    <t>KLKB1</t>
  </si>
  <si>
    <t>PLAU</t>
  </si>
  <si>
    <t>IGF1R</t>
  </si>
  <si>
    <t>IL1RL1</t>
  </si>
  <si>
    <t>BOC</t>
  </si>
  <si>
    <t>CLEC1B</t>
  </si>
  <si>
    <t>ICAM1</t>
  </si>
  <si>
    <t>MST1</t>
  </si>
  <si>
    <t>PCSK7</t>
  </si>
  <si>
    <t>CHST15</t>
  </si>
  <si>
    <t>ADGRE2</t>
  </si>
  <si>
    <t>KYNU</t>
  </si>
  <si>
    <t>SMPDL3A</t>
  </si>
  <si>
    <t>CCL7</t>
  </si>
  <si>
    <t>MMP1</t>
  </si>
  <si>
    <t>SHBG</t>
  </si>
  <si>
    <t>ERAP1</t>
  </si>
  <si>
    <t>CD274</t>
  </si>
  <si>
    <t>NOTCH3</t>
  </si>
  <si>
    <t>ROBO2</t>
  </si>
  <si>
    <t>SEMA6B</t>
  </si>
  <si>
    <t>ICAM5</t>
  </si>
  <si>
    <t>TNFRSF19</t>
  </si>
  <si>
    <t>UNC5C</t>
  </si>
  <si>
    <t>PDE5A</t>
  </si>
  <si>
    <t>ALCAM</t>
  </si>
  <si>
    <t>CTSD</t>
  </si>
  <si>
    <t>FGFR1</t>
  </si>
  <si>
    <t>PDIA5</t>
  </si>
  <si>
    <t>HPSE</t>
  </si>
  <si>
    <t>MFNG</t>
  </si>
  <si>
    <t>PAM</t>
  </si>
  <si>
    <t>CRTAC1</t>
  </si>
  <si>
    <t>NTNG1</t>
  </si>
  <si>
    <t>CLEC3B</t>
  </si>
  <si>
    <t>LEAP2</t>
  </si>
  <si>
    <t>SPINK6</t>
  </si>
  <si>
    <t>TREML2</t>
  </si>
  <si>
    <t>CLPS</t>
  </si>
  <si>
    <t>ARG1</t>
  </si>
  <si>
    <t>CRHBP</t>
  </si>
  <si>
    <t>CHRDL2</t>
  </si>
  <si>
    <t>PSAP</t>
  </si>
  <si>
    <t>VIT</t>
  </si>
  <si>
    <t>CPXM1</t>
  </si>
  <si>
    <t>NPNT</t>
  </si>
  <si>
    <t>TXNDC15</t>
  </si>
  <si>
    <t>MANBA</t>
  </si>
  <si>
    <t>VWA1</t>
  </si>
  <si>
    <t>CCDC126</t>
  </si>
  <si>
    <t>PCYOX1</t>
  </si>
  <si>
    <t>FAM20A</t>
  </si>
  <si>
    <t>TIMP4</t>
  </si>
  <si>
    <t>CFHR4</t>
  </si>
  <si>
    <t>DLK1</t>
  </si>
  <si>
    <t>TRIL</t>
  </si>
  <si>
    <t>SERPINA12</t>
  </si>
  <si>
    <t>ENPP5</t>
  </si>
  <si>
    <t>GFRAL</t>
  </si>
  <si>
    <t>NDST1</t>
  </si>
  <si>
    <t>FUT10</t>
  </si>
  <si>
    <t>FAM20B</t>
  </si>
  <si>
    <t>ATP1B2</t>
  </si>
  <si>
    <t>C1QTNF3</t>
  </si>
  <si>
    <t>KNG1</t>
  </si>
  <si>
    <t>ROR2</t>
  </si>
  <si>
    <t>TMEM132A</t>
  </si>
  <si>
    <t>UGT1A6</t>
  </si>
  <si>
    <t>SEMA4C</t>
  </si>
  <si>
    <t>SPINT3</t>
  </si>
  <si>
    <t>GLTPD2</t>
  </si>
  <si>
    <t>CRTAM</t>
  </si>
  <si>
    <t>TPST2</t>
  </si>
  <si>
    <t>TNFRSF11B</t>
  </si>
  <si>
    <t>HYAL1</t>
  </si>
  <si>
    <t>GPX7</t>
  </si>
  <si>
    <t>PRSS57</t>
  </si>
  <si>
    <t>OXT</t>
  </si>
  <si>
    <t>LHB</t>
  </si>
  <si>
    <t>QSOX2</t>
  </si>
  <si>
    <t>RSPO3</t>
  </si>
  <si>
    <t>OLFML3</t>
  </si>
  <si>
    <t>GPC1</t>
  </si>
  <si>
    <t>TFRC</t>
  </si>
  <si>
    <t>PSAPL1</t>
  </si>
  <si>
    <t>TMEM132B</t>
  </si>
  <si>
    <t>NEO1</t>
  </si>
  <si>
    <t>SCARF2</t>
  </si>
  <si>
    <t>ERAP2</t>
  </si>
  <si>
    <t>SCUBE1</t>
  </si>
  <si>
    <t>SERPINA11</t>
  </si>
  <si>
    <t>LCT</t>
  </si>
  <si>
    <t>PENK</t>
  </si>
  <si>
    <t>PLXNB2</t>
  </si>
  <si>
    <t>NPTX1</t>
  </si>
  <si>
    <t>AZGP1</t>
  </si>
  <si>
    <t>RCN1</t>
  </si>
  <si>
    <t>PSG9</t>
  </si>
  <si>
    <t>PLA2G12B</t>
  </si>
  <si>
    <t>DSG2</t>
  </si>
  <si>
    <t>MANSC4</t>
  </si>
  <si>
    <t>LAMC2</t>
  </si>
  <si>
    <t>GSTM3</t>
  </si>
  <si>
    <t>DNER</t>
  </si>
  <si>
    <t>CEL</t>
  </si>
  <si>
    <t>TIRAP</t>
  </si>
  <si>
    <t>DUSP28</t>
  </si>
  <si>
    <t>SIGLEC12</t>
  </si>
  <si>
    <t>STAT3</t>
  </si>
  <si>
    <t>PCDH9</t>
  </si>
  <si>
    <t>APMAP</t>
  </si>
  <si>
    <t>PLOD3</t>
  </si>
  <si>
    <t>MSMB</t>
  </si>
  <si>
    <t>GNRH2</t>
  </si>
  <si>
    <t>ACE</t>
  </si>
  <si>
    <t>SMPD1</t>
  </si>
  <si>
    <t>HHIP</t>
  </si>
  <si>
    <t>CD58</t>
  </si>
  <si>
    <t>SPINK7</t>
  </si>
  <si>
    <t>REG4</t>
  </si>
  <si>
    <t>HSPB1</t>
  </si>
  <si>
    <t>SVEP1</t>
  </si>
  <si>
    <t>MTRF1L</t>
  </si>
  <si>
    <t>TBCE</t>
  </si>
  <si>
    <t>TXNDC5</t>
  </si>
  <si>
    <t>FGFBP3</t>
  </si>
  <si>
    <t>UROS</t>
  </si>
  <si>
    <t>TNR</t>
  </si>
  <si>
    <t>APOL1</t>
  </si>
  <si>
    <t>HIBCH</t>
  </si>
  <si>
    <t>STAMBPL1</t>
  </si>
  <si>
    <t>LYPLAL1</t>
  </si>
  <si>
    <t>PLEKHA1</t>
  </si>
  <si>
    <t>TAX1BP3</t>
  </si>
  <si>
    <t>HPGDS</t>
  </si>
  <si>
    <t>TNFAIP8</t>
  </si>
  <si>
    <t>TRDMT1</t>
  </si>
  <si>
    <t>PTGFRN</t>
  </si>
  <si>
    <t>ELMO1</t>
  </si>
  <si>
    <t>ECI2</t>
  </si>
  <si>
    <t>ALDH3B1</t>
  </si>
  <si>
    <t>CCS</t>
  </si>
  <si>
    <t>LYPD3</t>
  </si>
  <si>
    <t>NEGR1</t>
  </si>
  <si>
    <t>FSTL1</t>
  </si>
  <si>
    <t>CD177</t>
  </si>
  <si>
    <t>FLRT2</t>
  </si>
  <si>
    <t>ISLR2</t>
  </si>
  <si>
    <t>PXDN</t>
  </si>
  <si>
    <t>ARHGEF25</t>
  </si>
  <si>
    <t>EIF1AD</t>
  </si>
  <si>
    <t>NADK</t>
  </si>
  <si>
    <t>INHBB</t>
  </si>
  <si>
    <t>IL12B</t>
  </si>
  <si>
    <t>CCL8</t>
  </si>
  <si>
    <t>MCF2L</t>
  </si>
  <si>
    <t>NUDT12</t>
  </si>
  <si>
    <t>IL15RA</t>
  </si>
  <si>
    <t>IL18R1</t>
  </si>
  <si>
    <t>MTHFS</t>
  </si>
  <si>
    <t>EFNB2</t>
  </si>
  <si>
    <t>AMIGO2</t>
  </si>
  <si>
    <t>ISG15</t>
  </si>
  <si>
    <t>PREP</t>
  </si>
  <si>
    <t>CST6</t>
  </si>
  <si>
    <t>SDF2</t>
  </si>
  <si>
    <t>BPIFB1</t>
  </si>
  <si>
    <t>BOLA1</t>
  </si>
  <si>
    <t>FABP2</t>
  </si>
  <si>
    <t>FCGR3A</t>
  </si>
  <si>
    <t>GAS6</t>
  </si>
  <si>
    <t>GSTM1</t>
  </si>
  <si>
    <t>SORD</t>
  </si>
  <si>
    <t>CD8A</t>
  </si>
  <si>
    <t>HEXB</t>
  </si>
  <si>
    <t>VNN2</t>
  </si>
  <si>
    <t>AGRN</t>
  </si>
  <si>
    <t>LEFTY2</t>
  </si>
  <si>
    <t>BCHE</t>
  </si>
  <si>
    <t>ALAD</t>
  </si>
  <si>
    <t>GSS</t>
  </si>
  <si>
    <t>PRSS27</t>
  </si>
  <si>
    <t>VIM</t>
  </si>
  <si>
    <t>NCAN</t>
  </si>
  <si>
    <t>FCRLB</t>
  </si>
  <si>
    <t>IL6R</t>
  </si>
  <si>
    <t>NLGN1</t>
  </si>
  <si>
    <t>HSPG2</t>
  </si>
  <si>
    <t>IGF2R</t>
  </si>
  <si>
    <t>MYOC</t>
  </si>
  <si>
    <t>FAIM</t>
  </si>
  <si>
    <t>ENO3</t>
  </si>
  <si>
    <t>NME4</t>
  </si>
  <si>
    <t>ATXN3</t>
  </si>
  <si>
    <t>CFHR3</t>
  </si>
  <si>
    <t>GSTZ1</t>
  </si>
  <si>
    <t>ADAMTSL1</t>
  </si>
  <si>
    <t>SEMA4A</t>
  </si>
  <si>
    <t>DBI</t>
  </si>
  <si>
    <t>GSTA1</t>
  </si>
  <si>
    <t>ANXA4</t>
  </si>
  <si>
    <t>KREMEN1</t>
  </si>
  <si>
    <t>SFRP4</t>
  </si>
  <si>
    <t>MX1</t>
  </si>
  <si>
    <t>CD46</t>
  </si>
  <si>
    <t>UGT1A1</t>
  </si>
  <si>
    <t>WWOX</t>
  </si>
  <si>
    <t>SNUPN</t>
  </si>
  <si>
    <t>LDLRAP1</t>
  </si>
  <si>
    <t>PSAT1</t>
  </si>
  <si>
    <t>ALDH2</t>
  </si>
  <si>
    <t>ALKBH3</t>
  </si>
  <si>
    <t>ARF4</t>
  </si>
  <si>
    <t>PRSS3</t>
  </si>
  <si>
    <t>GSTM4</t>
  </si>
  <si>
    <t>SLIT2</t>
  </si>
  <si>
    <t>PPP1R14A</t>
  </si>
  <si>
    <t>MPPED2</t>
  </si>
  <si>
    <t>DTD1</t>
  </si>
  <si>
    <t>SRGN</t>
  </si>
  <si>
    <t>HAGH</t>
  </si>
  <si>
    <t>GSR</t>
  </si>
  <si>
    <t>VPS26A</t>
  </si>
  <si>
    <t>MATN3</t>
  </si>
  <si>
    <t>OLFM2</t>
  </si>
  <si>
    <t>rs10401247</t>
  </si>
  <si>
    <t>A</t>
  </si>
  <si>
    <t>G</t>
  </si>
  <si>
    <t>rs10419792</t>
  </si>
  <si>
    <t>rs10421191</t>
  </si>
  <si>
    <t>rs10421215</t>
  </si>
  <si>
    <t>T</t>
  </si>
  <si>
    <t>rs10423027</t>
  </si>
  <si>
    <t>rs1048328</t>
  </si>
  <si>
    <t>rs11084075</t>
  </si>
  <si>
    <t>CGTGTCTCTAACTTGCTTTGTA</t>
  </si>
  <si>
    <t>CGTGTCTCTAACTTGCTTTGTT</t>
  </si>
  <si>
    <t>rs111757169</t>
  </si>
  <si>
    <t>C</t>
  </si>
  <si>
    <t>rs112064222</t>
  </si>
  <si>
    <t>rs112735728</t>
  </si>
  <si>
    <t>rs112852764</t>
  </si>
  <si>
    <t>rs113581628</t>
  </si>
  <si>
    <t>TCACCTG</t>
  </si>
  <si>
    <t>rs11394995</t>
  </si>
  <si>
    <t>AAAAAAAAAAAA</t>
  </si>
  <si>
    <t>AAAAAAAAAA</t>
  </si>
  <si>
    <t>rs11665698</t>
  </si>
  <si>
    <t>rs11667325</t>
  </si>
  <si>
    <t>rs11668533</t>
  </si>
  <si>
    <t>rs11669019</t>
  </si>
  <si>
    <t>rs116863711</t>
  </si>
  <si>
    <t>rs117025461</t>
  </si>
  <si>
    <t>CTGGAGCGTAGTATCTGGATCAGT</t>
  </si>
  <si>
    <t>CTGGAGCGTAGCATCTGGATCAGT</t>
  </si>
  <si>
    <t>rs117317527</t>
  </si>
  <si>
    <t>rs117391293</t>
  </si>
  <si>
    <t>rs117496758</t>
  </si>
  <si>
    <t>rs117606240</t>
  </si>
  <si>
    <t>rs117706066</t>
  </si>
  <si>
    <t>AAAATAAATAAATAAATAAATAAATAAA</t>
  </si>
  <si>
    <t>AAAATAAATAAATAAATAAATAAATAAG</t>
  </si>
  <si>
    <t>rs117963795</t>
  </si>
  <si>
    <t>rs118060933</t>
  </si>
  <si>
    <t>rs12459891</t>
  </si>
  <si>
    <t>rs12461017</t>
  </si>
  <si>
    <t>rs12610545</t>
  </si>
  <si>
    <t>rs12983058</t>
  </si>
  <si>
    <t>rs138593008</t>
  </si>
  <si>
    <t>rs138816179</t>
  </si>
  <si>
    <t>rs138894449</t>
  </si>
  <si>
    <t>rs139682761</t>
  </si>
  <si>
    <t>rs139747310</t>
  </si>
  <si>
    <t>rs140110353</t>
  </si>
  <si>
    <t>CACACACACACACAC</t>
  </si>
  <si>
    <t>CACACACAC</t>
  </si>
  <si>
    <t>rs140987580</t>
  </si>
  <si>
    <t>rs142003578</t>
  </si>
  <si>
    <t>rs143778243</t>
  </si>
  <si>
    <t>ACCCAAG</t>
  </si>
  <si>
    <t>GCCCAAG</t>
  </si>
  <si>
    <t>rs144774392</t>
  </si>
  <si>
    <t>rs145077706</t>
  </si>
  <si>
    <t>rs146205373</t>
  </si>
  <si>
    <t>AAT</t>
  </si>
  <si>
    <t>rs146864876</t>
  </si>
  <si>
    <t>rs147969639</t>
  </si>
  <si>
    <t>rs148192269</t>
  </si>
  <si>
    <t>rs148610266</t>
  </si>
  <si>
    <t>rs148783636</t>
  </si>
  <si>
    <t>rs149106454</t>
  </si>
  <si>
    <t>rs149400361</t>
  </si>
  <si>
    <t>rs151034940</t>
  </si>
  <si>
    <t>rs1618440</t>
  </si>
  <si>
    <t>rs16983059</t>
  </si>
  <si>
    <t>rs16985422</t>
  </si>
  <si>
    <t>rs1710384</t>
  </si>
  <si>
    <t>rs17658926</t>
  </si>
  <si>
    <t>rs17780009</t>
  </si>
  <si>
    <t>rs183237225</t>
  </si>
  <si>
    <t>rs1833786</t>
  </si>
  <si>
    <t>rs184729287</t>
  </si>
  <si>
    <t>rs185254</t>
  </si>
  <si>
    <t>rs1875425</t>
  </si>
  <si>
    <t>rs187930</t>
  </si>
  <si>
    <t>rs190502932</t>
  </si>
  <si>
    <t>rs2075803</t>
  </si>
  <si>
    <t>rs2084761</t>
  </si>
  <si>
    <t>rs2411329</t>
  </si>
  <si>
    <t>rs2455064</t>
  </si>
  <si>
    <t>rs2569477</t>
  </si>
  <si>
    <t>rs2569482</t>
  </si>
  <si>
    <t>rs2659080</t>
  </si>
  <si>
    <t>rs266853</t>
  </si>
  <si>
    <t>rs2691215</t>
  </si>
  <si>
    <t>rs28436300</t>
  </si>
  <si>
    <t>rs2867975</t>
  </si>
  <si>
    <t>rs2898691</t>
  </si>
  <si>
    <t>rs3009</t>
  </si>
  <si>
    <t>rs34203482</t>
  </si>
  <si>
    <t>rs34338963</t>
  </si>
  <si>
    <t>rs34491457</t>
  </si>
  <si>
    <t>rs34528093</t>
  </si>
  <si>
    <t>rs34980236</t>
  </si>
  <si>
    <t>rs35372578</t>
  </si>
  <si>
    <t>rs35792692</t>
  </si>
  <si>
    <t>TT</t>
  </si>
  <si>
    <t>rs35931837</t>
  </si>
  <si>
    <t>rs3745396</t>
  </si>
  <si>
    <t>rs3745523</t>
  </si>
  <si>
    <t>rs3829654</t>
  </si>
  <si>
    <t>rs3829658</t>
  </si>
  <si>
    <t>rs4284742</t>
  </si>
  <si>
    <t>rs4289096</t>
  </si>
  <si>
    <t>rs4341854</t>
  </si>
  <si>
    <t>rs4507016</t>
  </si>
  <si>
    <t>rs45441795</t>
  </si>
  <si>
    <t>rs4801848</t>
  </si>
  <si>
    <t>rs4801849</t>
  </si>
  <si>
    <t>rs4802733</t>
  </si>
  <si>
    <t>rs4802788</t>
  </si>
  <si>
    <t>rs4802839</t>
  </si>
  <si>
    <t>rs4802847</t>
  </si>
  <si>
    <t>rs4802894</t>
  </si>
  <si>
    <t>rs57351606</t>
  </si>
  <si>
    <t>rs6070</t>
  </si>
  <si>
    <t>rs60865738</t>
  </si>
  <si>
    <t>rs61063927</t>
  </si>
  <si>
    <t>rs61732348</t>
  </si>
  <si>
    <t>rs61736486</t>
  </si>
  <si>
    <t>rs61743147</t>
  </si>
  <si>
    <t>rs61998206</t>
  </si>
  <si>
    <t>rs62113142</t>
  </si>
  <si>
    <t>rs62113336</t>
  </si>
  <si>
    <t>rs62113341</t>
  </si>
  <si>
    <t>rs62114259</t>
  </si>
  <si>
    <t>rs62116173</t>
  </si>
  <si>
    <t>rs62116199</t>
  </si>
  <si>
    <t>rs6509545</t>
  </si>
  <si>
    <t>rs71358836</t>
  </si>
  <si>
    <t>rs71358855</t>
  </si>
  <si>
    <t>rs7247412</t>
  </si>
  <si>
    <t>rs7249762</t>
  </si>
  <si>
    <t>CTCCCTTCTA</t>
  </si>
  <si>
    <t>TTCCCTTCTA</t>
  </si>
  <si>
    <t>rs7251705</t>
  </si>
  <si>
    <t>rs7252881</t>
  </si>
  <si>
    <t>rs7255378</t>
  </si>
  <si>
    <t>rs7258755</t>
  </si>
  <si>
    <t>rs7259649</t>
  </si>
  <si>
    <t>rs73045911</t>
  </si>
  <si>
    <t>rs73049688</t>
  </si>
  <si>
    <t>rs73051055</t>
  </si>
  <si>
    <t>rs73051357</t>
  </si>
  <si>
    <t>rs73052804</t>
  </si>
  <si>
    <t>rs73053016</t>
  </si>
  <si>
    <t>rs73053086</t>
  </si>
  <si>
    <t>rs73054902</t>
  </si>
  <si>
    <t>rs73066867</t>
  </si>
  <si>
    <t>rs73577345</t>
  </si>
  <si>
    <t>rs75011734</t>
  </si>
  <si>
    <t>rs75181361</t>
  </si>
  <si>
    <t>rs75253143</t>
  </si>
  <si>
    <t>AGGGGGAA</t>
  </si>
  <si>
    <t>AGGGGGAG</t>
  </si>
  <si>
    <t>rs75453224</t>
  </si>
  <si>
    <t>rs75853494</t>
  </si>
  <si>
    <t>rs77665677</t>
  </si>
  <si>
    <t>rs79254320</t>
  </si>
  <si>
    <t>rs79506121</t>
  </si>
  <si>
    <t>rs802583</t>
  </si>
  <si>
    <t>rs802584</t>
  </si>
  <si>
    <t>rs8106673</t>
  </si>
  <si>
    <t>rs8110287</t>
  </si>
  <si>
    <t>rs8111973</t>
  </si>
  <si>
    <t>rs8113099</t>
  </si>
  <si>
    <t>rs111494201</t>
  </si>
  <si>
    <t>rs111919119</t>
  </si>
  <si>
    <t>rs112616358</t>
  </si>
  <si>
    <t>rs11650429</t>
  </si>
  <si>
    <t>rs12150483</t>
  </si>
  <si>
    <t>rs34631785</t>
  </si>
  <si>
    <t>CAA</t>
  </si>
  <si>
    <t>CA</t>
  </si>
  <si>
    <t>rs35490951</t>
  </si>
  <si>
    <t>rs4793078</t>
  </si>
  <si>
    <t>TTGTCTCAAAAAAAAAAAAAAATCTT</t>
  </si>
  <si>
    <t>TAGTCTCAAAAAAAAAAAAAAATCTT</t>
  </si>
  <si>
    <t>rs4796791</t>
  </si>
  <si>
    <t>rs7211222</t>
  </si>
  <si>
    <t>rs7217251</t>
  </si>
  <si>
    <t>rs939881</t>
  </si>
  <si>
    <t>rs116980107</t>
  </si>
  <si>
    <t>rs117749204</t>
  </si>
  <si>
    <t>rs117849833</t>
  </si>
  <si>
    <t>rs12323244</t>
  </si>
  <si>
    <t>rs12428888</t>
  </si>
  <si>
    <t>rs137974751</t>
  </si>
  <si>
    <t>rs138637737</t>
  </si>
  <si>
    <t>rs141316667</t>
  </si>
  <si>
    <t>rs141847977</t>
  </si>
  <si>
    <t>rs145059803</t>
  </si>
  <si>
    <t>rs146180741</t>
  </si>
  <si>
    <t>rs151165951</t>
  </si>
  <si>
    <t>rs17081140</t>
  </si>
  <si>
    <t>rs17082409</t>
  </si>
  <si>
    <t>rs1927821</t>
  </si>
  <si>
    <t>rs201110618</t>
  </si>
  <si>
    <t>CCCC</t>
  </si>
  <si>
    <t>CCC</t>
  </si>
  <si>
    <t>rs34020075</t>
  </si>
  <si>
    <t>rs35120380</t>
  </si>
  <si>
    <t>rs4883790</t>
  </si>
  <si>
    <t>rs5029115</t>
  </si>
  <si>
    <t>rs552612</t>
  </si>
  <si>
    <t>rs5804316</t>
  </si>
  <si>
    <t>AT</t>
  </si>
  <si>
    <t>rs61959239</t>
  </si>
  <si>
    <t>rs61959972</t>
  </si>
  <si>
    <t>rs6562466</t>
  </si>
  <si>
    <t>rs71442692</t>
  </si>
  <si>
    <t>rs7318423</t>
  </si>
  <si>
    <t>rs74093493</t>
  </si>
  <si>
    <t>rs74239375</t>
  </si>
  <si>
    <t>rs75052395</t>
  </si>
  <si>
    <t>rs76510117</t>
  </si>
  <si>
    <t>rs77172831</t>
  </si>
  <si>
    <t>rs77419701</t>
  </si>
  <si>
    <t>rs77847828</t>
  </si>
  <si>
    <t>rs79237712</t>
  </si>
  <si>
    <t>rs9317630</t>
  </si>
  <si>
    <t>rs9317641</t>
  </si>
  <si>
    <t>rs9529192</t>
  </si>
  <si>
    <t>rs9540690</t>
  </si>
  <si>
    <t>rs9541043</t>
  </si>
  <si>
    <t>rs9541183</t>
  </si>
  <si>
    <t>rs956223</t>
  </si>
  <si>
    <t>rs956277</t>
  </si>
  <si>
    <t>rs9571698</t>
  </si>
  <si>
    <t>rs9571710</t>
  </si>
  <si>
    <t>rs9571757</t>
  </si>
  <si>
    <t>rs9599244</t>
  </si>
  <si>
    <t>rs9599272</t>
  </si>
  <si>
    <t>rs117368521</t>
  </si>
  <si>
    <t>CT</t>
  </si>
  <si>
    <t>CC</t>
  </si>
  <si>
    <t>rs12242</t>
  </si>
  <si>
    <t>rs12624459</t>
  </si>
  <si>
    <t>rs142751091</t>
  </si>
  <si>
    <t>rs1980822</t>
  </si>
  <si>
    <t>rs41308619</t>
  </si>
  <si>
    <t>rs6036977</t>
  </si>
  <si>
    <t>rs6083648</t>
  </si>
  <si>
    <t>rs76430933</t>
  </si>
  <si>
    <t>AAAAGTG</t>
  </si>
  <si>
    <t>GAAAGTG</t>
  </si>
  <si>
    <t>rs12705082</t>
  </si>
  <si>
    <t>rs142309161</t>
  </si>
  <si>
    <t>rs144081584</t>
  </si>
  <si>
    <t>rs145823272</t>
  </si>
  <si>
    <t>rs150814238</t>
  </si>
  <si>
    <t>rs189435310</t>
  </si>
  <si>
    <t>rs62465594</t>
  </si>
  <si>
    <t>rs73173919</t>
  </si>
  <si>
    <t>rs73173931</t>
  </si>
  <si>
    <t>rs10751373</t>
  </si>
  <si>
    <t>rs10826223</t>
  </si>
  <si>
    <t>rs10906939</t>
  </si>
  <si>
    <t>rs10994294</t>
  </si>
  <si>
    <t>rs10994675</t>
  </si>
  <si>
    <t>rs111786141</t>
  </si>
  <si>
    <t>rs112016780</t>
  </si>
  <si>
    <t>rs11239389</t>
  </si>
  <si>
    <t>rs11259754</t>
  </si>
  <si>
    <t>rs112687846</t>
  </si>
  <si>
    <t>rs112799703</t>
  </si>
  <si>
    <t>rs112886809</t>
  </si>
  <si>
    <t>rs113183133</t>
  </si>
  <si>
    <t>rs113371486</t>
  </si>
  <si>
    <t>TATATCTT</t>
  </si>
  <si>
    <t>TATATCT</t>
  </si>
  <si>
    <t>rs113691098</t>
  </si>
  <si>
    <t>rs113730670</t>
  </si>
  <si>
    <t>rs113749034</t>
  </si>
  <si>
    <t>rs113955117</t>
  </si>
  <si>
    <t>rs11511618</t>
  </si>
  <si>
    <t>rs11593319</t>
  </si>
  <si>
    <t>rs11596822</t>
  </si>
  <si>
    <t>rs116983255</t>
  </si>
  <si>
    <t>rs117144687</t>
  </si>
  <si>
    <t>rs117851612</t>
  </si>
  <si>
    <t>rs117979646</t>
  </si>
  <si>
    <t>rs118085580</t>
  </si>
  <si>
    <t>rs12413425</t>
  </si>
  <si>
    <t>rs12777595</t>
  </si>
  <si>
    <t>rs138899740</t>
  </si>
  <si>
    <t>rs139112240</t>
  </si>
  <si>
    <t>rs141686481</t>
  </si>
  <si>
    <t>rs142671014</t>
  </si>
  <si>
    <t>rs143911096</t>
  </si>
  <si>
    <t>rs146552199</t>
  </si>
  <si>
    <t>rs146762087</t>
  </si>
  <si>
    <t>rs146808512</t>
  </si>
  <si>
    <t>rs147268846</t>
  </si>
  <si>
    <t>rs147703586</t>
  </si>
  <si>
    <t>rs148384990</t>
  </si>
  <si>
    <t>rs150217605</t>
  </si>
  <si>
    <t>rs150698630</t>
  </si>
  <si>
    <t>rs1571963</t>
  </si>
  <si>
    <t>rs183116378</t>
  </si>
  <si>
    <t>rs184375083</t>
  </si>
  <si>
    <t>rs185258849</t>
  </si>
  <si>
    <t>rs185618366</t>
  </si>
  <si>
    <t>rs187916528</t>
  </si>
  <si>
    <t>GCAGGGGGGAAA</t>
  </si>
  <si>
    <t>GCAGGGGGGGAA</t>
  </si>
  <si>
    <t>rs190536463</t>
  </si>
  <si>
    <t>rs1932515</t>
  </si>
  <si>
    <t>rs1936395</t>
  </si>
  <si>
    <t>rs199942225</t>
  </si>
  <si>
    <t>rs200245766</t>
  </si>
  <si>
    <t>rs200251308</t>
  </si>
  <si>
    <t>rs200883529</t>
  </si>
  <si>
    <t>rs201593506</t>
  </si>
  <si>
    <t>rs2670538</t>
  </si>
  <si>
    <t>rs2843564</t>
  </si>
  <si>
    <t>rs3013815</t>
  </si>
  <si>
    <t>rs34754236</t>
  </si>
  <si>
    <t>CTG</t>
  </si>
  <si>
    <t>CCG</t>
  </si>
  <si>
    <t>rs35416098</t>
  </si>
  <si>
    <t>rs35621336</t>
  </si>
  <si>
    <t>rs4926078</t>
  </si>
  <si>
    <t>rs4929842</t>
  </si>
  <si>
    <t>rs4948675</t>
  </si>
  <si>
    <t>rs56118822</t>
  </si>
  <si>
    <t>rs61850100</t>
  </si>
  <si>
    <t>rs61855783</t>
  </si>
  <si>
    <t>rs61855819</t>
  </si>
  <si>
    <t>rs7095705</t>
  </si>
  <si>
    <t>rs71496661</t>
  </si>
  <si>
    <t>rs71496674</t>
  </si>
  <si>
    <t>rs72789720</t>
  </si>
  <si>
    <t>rs72791905</t>
  </si>
  <si>
    <t>rs74974840</t>
  </si>
  <si>
    <t>rs75764821</t>
  </si>
  <si>
    <t>rs76976134</t>
  </si>
  <si>
    <t>rs76999218</t>
  </si>
  <si>
    <t>rs77547889</t>
  </si>
  <si>
    <t>rs78111532</t>
  </si>
  <si>
    <t>rs78347598</t>
  </si>
  <si>
    <t>rs78522102</t>
  </si>
  <si>
    <t>rs78951441</t>
  </si>
  <si>
    <t>rs7895391</t>
  </si>
  <si>
    <t>rs7897036</t>
  </si>
  <si>
    <t>rs9422239</t>
  </si>
  <si>
    <t>rs1034063</t>
  </si>
  <si>
    <t>rs146720554</t>
  </si>
  <si>
    <t>rs2024555</t>
  </si>
  <si>
    <t>rs2296236</t>
  </si>
  <si>
    <t>rs6051431</t>
  </si>
  <si>
    <t>rs6084177</t>
  </si>
  <si>
    <t>CACTTA</t>
  </si>
  <si>
    <t>CGCTTA</t>
  </si>
  <si>
    <t>rs6084243</t>
  </si>
  <si>
    <t>TTATTAT</t>
  </si>
  <si>
    <t>TTATTAC</t>
  </si>
  <si>
    <t>rs6115777</t>
  </si>
  <si>
    <t>rs6132977</t>
  </si>
  <si>
    <t>rs10491186</t>
  </si>
  <si>
    <t>rs11079514</t>
  </si>
  <si>
    <t>rs111289752</t>
  </si>
  <si>
    <t>rs111716174</t>
  </si>
  <si>
    <t>rs111725844</t>
  </si>
  <si>
    <t>rs111736142</t>
  </si>
  <si>
    <t>rs113014619</t>
  </si>
  <si>
    <t>rs113126152</t>
  </si>
  <si>
    <t>rs113252144</t>
  </si>
  <si>
    <t>rs113336518</t>
  </si>
  <si>
    <t>rs113764358</t>
  </si>
  <si>
    <t>rs11377968</t>
  </si>
  <si>
    <t>AG</t>
  </si>
  <si>
    <t>rs11514500</t>
  </si>
  <si>
    <t>rs11650201</t>
  </si>
  <si>
    <t>rs11652994</t>
  </si>
  <si>
    <t>rs116901530</t>
  </si>
  <si>
    <t>rs116960479</t>
  </si>
  <si>
    <t>rs117029342</t>
  </si>
  <si>
    <t>rs117054431</t>
  </si>
  <si>
    <t>rs117553826</t>
  </si>
  <si>
    <t>rs117632363</t>
  </si>
  <si>
    <t>rs117848437</t>
  </si>
  <si>
    <t>GTTTCA</t>
  </si>
  <si>
    <t>GTTTCG</t>
  </si>
  <si>
    <t>rs118138685</t>
  </si>
  <si>
    <t>rs118141165</t>
  </si>
  <si>
    <t>rs11869535</t>
  </si>
  <si>
    <t>rs12709419</t>
  </si>
  <si>
    <t>rs12709437</t>
  </si>
  <si>
    <t>CCACCCCTT</t>
  </si>
  <si>
    <t>CCACCCCTC</t>
  </si>
  <si>
    <t>rs12940774</t>
  </si>
  <si>
    <t>rs12950741</t>
  </si>
  <si>
    <t>rs12952521</t>
  </si>
  <si>
    <t>rs138691660</t>
  </si>
  <si>
    <t>rs139241617</t>
  </si>
  <si>
    <t>rs141332316</t>
  </si>
  <si>
    <t>rs141829001</t>
  </si>
  <si>
    <t>rs142459276</t>
  </si>
  <si>
    <t>rs143257018</t>
  </si>
  <si>
    <t>rs143320659</t>
  </si>
  <si>
    <t>rs144248294</t>
  </si>
  <si>
    <t>rs144289679</t>
  </si>
  <si>
    <t>rs144425420</t>
  </si>
  <si>
    <t>rs144762318</t>
  </si>
  <si>
    <t>rs145535812</t>
  </si>
  <si>
    <t>rs146194835</t>
  </si>
  <si>
    <t>TTTTGTTTG</t>
  </si>
  <si>
    <t>TTTTG</t>
  </si>
  <si>
    <t>rs146873596</t>
  </si>
  <si>
    <t>rs147224255</t>
  </si>
  <si>
    <t>rs148768565</t>
  </si>
  <si>
    <t>rs148903398</t>
  </si>
  <si>
    <t>rs148929204</t>
  </si>
  <si>
    <t>rs150095719</t>
  </si>
  <si>
    <t>rs17563098</t>
  </si>
  <si>
    <t>rs181249305</t>
  </si>
  <si>
    <t>rs185402150</t>
  </si>
  <si>
    <t>rs185987831</t>
  </si>
  <si>
    <t>rs190886664</t>
  </si>
  <si>
    <t>rs192516790</t>
  </si>
  <si>
    <t>rs1987032</t>
  </si>
  <si>
    <t>rs2005171</t>
  </si>
  <si>
    <t>rs201322719</t>
  </si>
  <si>
    <t>GA</t>
  </si>
  <si>
    <t>rs2270524</t>
  </si>
  <si>
    <t>rs241060</t>
  </si>
  <si>
    <t>rs2429385</t>
  </si>
  <si>
    <t>rs2953186</t>
  </si>
  <si>
    <t>rs34396758</t>
  </si>
  <si>
    <t>rs35631456</t>
  </si>
  <si>
    <t>rs35749340</t>
  </si>
  <si>
    <t>rs36122742</t>
  </si>
  <si>
    <t>rs372982779</t>
  </si>
  <si>
    <t>AAATAATAATAATAATAAT</t>
  </si>
  <si>
    <t>AAATAATAAT</t>
  </si>
  <si>
    <t>rs3730025</t>
  </si>
  <si>
    <t>rs3744287</t>
  </si>
  <si>
    <t>rs41280092</t>
  </si>
  <si>
    <t>rs41295245</t>
  </si>
  <si>
    <t>rs4277404</t>
  </si>
  <si>
    <t>rs4968650</t>
  </si>
  <si>
    <t>rs4968748</t>
  </si>
  <si>
    <t>rs62073140</t>
  </si>
  <si>
    <t>rs6504163</t>
  </si>
  <si>
    <t>rs72835242</t>
  </si>
  <si>
    <t>rs72841383</t>
  </si>
  <si>
    <t>rs72842199</t>
  </si>
  <si>
    <t>rs72845004</t>
  </si>
  <si>
    <t>rs75163181</t>
  </si>
  <si>
    <t>rs75380519</t>
  </si>
  <si>
    <t>rs76535058</t>
  </si>
  <si>
    <t>rs76987930</t>
  </si>
  <si>
    <t>rs76997925</t>
  </si>
  <si>
    <t>rs77155740</t>
  </si>
  <si>
    <t>rs78369934</t>
  </si>
  <si>
    <t>rs78446857</t>
  </si>
  <si>
    <t>rs78617818</t>
  </si>
  <si>
    <t>rs79480822</t>
  </si>
  <si>
    <t>rs79645992</t>
  </si>
  <si>
    <t>rs8066276</t>
  </si>
  <si>
    <t>rs8067243</t>
  </si>
  <si>
    <t>rs8069038</t>
  </si>
  <si>
    <t>rs8076157</t>
  </si>
  <si>
    <t>rs885633</t>
  </si>
  <si>
    <t>rs940744</t>
  </si>
  <si>
    <t>rs9894552</t>
  </si>
  <si>
    <t>AAAATTAAATTAAATTAAAATAAAATAAAATAAAATAAAATAAAATAAAAT</t>
  </si>
  <si>
    <t>AAAATAAAATTAAATTAAAATAAAATAAAATAAAATAAAATAAAATAAAAT</t>
  </si>
  <si>
    <t>rs9903476</t>
  </si>
  <si>
    <t>rs9907593</t>
  </si>
  <si>
    <t>rs1050239</t>
  </si>
  <si>
    <t>rs10769687</t>
  </si>
  <si>
    <t>rs10839555</t>
  </si>
  <si>
    <t>rs11038926</t>
  </si>
  <si>
    <t>rs11040254</t>
  </si>
  <si>
    <t>rs11041298</t>
  </si>
  <si>
    <t>rs113199701</t>
  </si>
  <si>
    <t>rs113371018</t>
  </si>
  <si>
    <t>rs11544764</t>
  </si>
  <si>
    <t>ACCAGCAGTCCGTGGTTGGCCT</t>
  </si>
  <si>
    <t>ACCAGCAGCCCGTGGTTGGCCT</t>
  </si>
  <si>
    <t>rs1159431</t>
  </si>
  <si>
    <t>rs117985794</t>
  </si>
  <si>
    <t>rs11820835</t>
  </si>
  <si>
    <t>rs12271375</t>
  </si>
  <si>
    <t>rs12417049</t>
  </si>
  <si>
    <t>rs139497462</t>
  </si>
  <si>
    <t>rs142303644</t>
  </si>
  <si>
    <t>rs143258522</t>
  </si>
  <si>
    <t>rs145910911</t>
  </si>
  <si>
    <t>CCTTGTCTAAA</t>
  </si>
  <si>
    <t>CCTTGTC</t>
  </si>
  <si>
    <t>rs146169943</t>
  </si>
  <si>
    <t>AC</t>
  </si>
  <si>
    <t>rs147145913</t>
  </si>
  <si>
    <t>rs148106490</t>
  </si>
  <si>
    <t>rs149116355</t>
  </si>
  <si>
    <t>rs150320888</t>
  </si>
  <si>
    <t>rs16911940</t>
  </si>
  <si>
    <t>rs16914574</t>
  </si>
  <si>
    <t>rs17242778</t>
  </si>
  <si>
    <t>rs1876302</t>
  </si>
  <si>
    <t>rs2555148</t>
  </si>
  <si>
    <t>rs2723673</t>
  </si>
  <si>
    <t>rs34271039</t>
  </si>
  <si>
    <t>rs35104022</t>
  </si>
  <si>
    <t>rs4627053</t>
  </si>
  <si>
    <t>rs4758405</t>
  </si>
  <si>
    <t>rs4758415</t>
  </si>
  <si>
    <t>rs56400934</t>
  </si>
  <si>
    <t>rs57397396</t>
  </si>
  <si>
    <t>rs61741824</t>
  </si>
  <si>
    <t>rs7107618</t>
  </si>
  <si>
    <t>rs71472625</t>
  </si>
  <si>
    <t>rs72880092</t>
  </si>
  <si>
    <t>rs72896238</t>
  </si>
  <si>
    <t>rs72896243</t>
  </si>
  <si>
    <t>rs77690773</t>
  </si>
  <si>
    <t>rs7931672</t>
  </si>
  <si>
    <t>rs79811238</t>
  </si>
  <si>
    <t>rs115339319</t>
  </si>
  <si>
    <t>rs116825877</t>
  </si>
  <si>
    <t>rs11727676</t>
  </si>
  <si>
    <t>rs13127712</t>
  </si>
  <si>
    <t>rs2639576</t>
  </si>
  <si>
    <t>rs62344037</t>
  </si>
  <si>
    <t>rs62346060</t>
  </si>
  <si>
    <t>rs6537278</t>
  </si>
  <si>
    <t>rs7438126</t>
  </si>
  <si>
    <t>rs10754443</t>
  </si>
  <si>
    <t>rs149122274</t>
  </si>
  <si>
    <t>rs61789227</t>
  </si>
  <si>
    <t>rs74517097</t>
  </si>
  <si>
    <t>rs200046943</t>
  </si>
  <si>
    <t>rs62390793</t>
  </si>
  <si>
    <t>rs9784645</t>
  </si>
  <si>
    <t>rs116062645</t>
  </si>
  <si>
    <t>rs12125319</t>
  </si>
  <si>
    <t>rs12142268</t>
  </si>
  <si>
    <t>rs191615076</t>
  </si>
  <si>
    <t>rs3009182</t>
  </si>
  <si>
    <t>rs3748642</t>
  </si>
  <si>
    <t>rs61598511</t>
  </si>
  <si>
    <t>rs72697210</t>
  </si>
  <si>
    <t>rs75173717</t>
  </si>
  <si>
    <t>rs80117153</t>
  </si>
  <si>
    <t>rs10954258</t>
  </si>
  <si>
    <t>rs112463197</t>
  </si>
  <si>
    <t>rs112721570</t>
  </si>
  <si>
    <t>rs113599839</t>
  </si>
  <si>
    <t>CCTCAGA</t>
  </si>
  <si>
    <t>CCTCAGC</t>
  </si>
  <si>
    <t>rs11465320</t>
  </si>
  <si>
    <t>rs117253096</t>
  </si>
  <si>
    <t>rs117296956</t>
  </si>
  <si>
    <t>rs117306251</t>
  </si>
  <si>
    <t>rs117654247</t>
  </si>
  <si>
    <t>rs117761179</t>
  </si>
  <si>
    <t>rs12534169</t>
  </si>
  <si>
    <t>rs13236526</t>
  </si>
  <si>
    <t>rs141284967</t>
  </si>
  <si>
    <t>rs142991897</t>
  </si>
  <si>
    <t>rs143310306</t>
  </si>
  <si>
    <t>GTCCTTTCTCTCTCTCTCTCTCTCTCTT</t>
  </si>
  <si>
    <t>CTCCTTTCTCTCTCTCTCTCTCTCTCTT</t>
  </si>
  <si>
    <t>rs144815748</t>
  </si>
  <si>
    <t>rs145365854</t>
  </si>
  <si>
    <t>rs145403918</t>
  </si>
  <si>
    <t>rs145493761</t>
  </si>
  <si>
    <t>rs1465314</t>
  </si>
  <si>
    <t>rs146939960</t>
  </si>
  <si>
    <t>rs146971411</t>
  </si>
  <si>
    <t>rs148328372</t>
  </si>
  <si>
    <t>rs148925039</t>
  </si>
  <si>
    <t>rs150396430</t>
  </si>
  <si>
    <t>rs150996856</t>
  </si>
  <si>
    <t>rs187464303</t>
  </si>
  <si>
    <t>rs1881134</t>
  </si>
  <si>
    <t>rs192250296</t>
  </si>
  <si>
    <t>rs2690564</t>
  </si>
  <si>
    <t>rs28824</t>
  </si>
  <si>
    <t>rs2906492</t>
  </si>
  <si>
    <t>rs34782970</t>
  </si>
  <si>
    <t>rs38583</t>
  </si>
  <si>
    <t>rs4728477</t>
  </si>
  <si>
    <t>rs56071227</t>
  </si>
  <si>
    <t>rs56094256</t>
  </si>
  <si>
    <t>ATA</t>
  </si>
  <si>
    <t>ATT</t>
  </si>
  <si>
    <t>rs56125578</t>
  </si>
  <si>
    <t>GTCAGGT</t>
  </si>
  <si>
    <t>ATCAGGT</t>
  </si>
  <si>
    <t>rs58275187</t>
  </si>
  <si>
    <t>rs62475266</t>
  </si>
  <si>
    <t>rs62475344</t>
  </si>
  <si>
    <t>rs6949454</t>
  </si>
  <si>
    <t>rs6962194</t>
  </si>
  <si>
    <t>rs71524923</t>
  </si>
  <si>
    <t>GTGTGTGTGTGTGTGTGTG</t>
  </si>
  <si>
    <t>GTGTGTGTGTGTG</t>
  </si>
  <si>
    <t>rs71560489</t>
  </si>
  <si>
    <t>rs7223</t>
  </si>
  <si>
    <t>rs74426379</t>
  </si>
  <si>
    <t>rs76814244</t>
  </si>
  <si>
    <t>rs76852530</t>
  </si>
  <si>
    <t>rs77644037</t>
  </si>
  <si>
    <t>rs7793676</t>
  </si>
  <si>
    <t>rs7798363</t>
  </si>
  <si>
    <t>rs78095786</t>
  </si>
  <si>
    <t>rs78154784</t>
  </si>
  <si>
    <t>rs79297309</t>
  </si>
  <si>
    <t>rs794375</t>
  </si>
  <si>
    <t>rs79969407</t>
  </si>
  <si>
    <t>rs79972291</t>
  </si>
  <si>
    <t>rs1010788</t>
  </si>
  <si>
    <t>rs1049927</t>
  </si>
  <si>
    <t>rs10512398</t>
  </si>
  <si>
    <t>rs10759430</t>
  </si>
  <si>
    <t>rs10817082</t>
  </si>
  <si>
    <t>rs10980324</t>
  </si>
  <si>
    <t>rs10980453</t>
  </si>
  <si>
    <t>rs111718653</t>
  </si>
  <si>
    <t>rs113632189</t>
  </si>
  <si>
    <t>rs11375924</t>
  </si>
  <si>
    <t>ATGAAAGAA</t>
  </si>
  <si>
    <t>ATGAAAG</t>
  </si>
  <si>
    <t>rs113941034</t>
  </si>
  <si>
    <t>rs116853336</t>
  </si>
  <si>
    <t>rs117352212</t>
  </si>
  <si>
    <t>rs117584091</t>
  </si>
  <si>
    <t>rs117649083</t>
  </si>
  <si>
    <t>rs117663452</t>
  </si>
  <si>
    <t>rs117900161</t>
  </si>
  <si>
    <t>rs11792528</t>
  </si>
  <si>
    <t>rs12000829</t>
  </si>
  <si>
    <t>rs12335533</t>
  </si>
  <si>
    <t>rs12341362</t>
  </si>
  <si>
    <t>rs12344614</t>
  </si>
  <si>
    <t>CGAT</t>
  </si>
  <si>
    <t>GGAT</t>
  </si>
  <si>
    <t>rs12350319</t>
  </si>
  <si>
    <t>rs13284095</t>
  </si>
  <si>
    <t>rs13285472</t>
  </si>
  <si>
    <t>rs1359876</t>
  </si>
  <si>
    <t>rs137950543</t>
  </si>
  <si>
    <t>ATCTAAAAAAAAAAAAAAT</t>
  </si>
  <si>
    <t>GTCTAAAAAAAAAAAAAAT</t>
  </si>
  <si>
    <t>rs138538976</t>
  </si>
  <si>
    <t>rs139584567</t>
  </si>
  <si>
    <t>rs139854432</t>
  </si>
  <si>
    <t>rs140993001</t>
  </si>
  <si>
    <t>rs141633439</t>
  </si>
  <si>
    <t>CCAACTTGGGTTTTGACCCACCTCGGGTTTTGACCCACCTC</t>
  </si>
  <si>
    <t>CCAACTTGGGTTTTGACCCACCTC</t>
  </si>
  <si>
    <t>rs141937351</t>
  </si>
  <si>
    <t>rs143426311</t>
  </si>
  <si>
    <t>rs145419292</t>
  </si>
  <si>
    <t>rs145734823</t>
  </si>
  <si>
    <t>rs147747761</t>
  </si>
  <si>
    <t>rs149834214</t>
  </si>
  <si>
    <t>rs1571260</t>
  </si>
  <si>
    <t>rs17807662</t>
  </si>
  <si>
    <t>rs181591311</t>
  </si>
  <si>
    <t>TCTCA</t>
  </si>
  <si>
    <t>CCTCA</t>
  </si>
  <si>
    <t>rs1889322</t>
  </si>
  <si>
    <t>rs1891492</t>
  </si>
  <si>
    <t>rs2151686</t>
  </si>
  <si>
    <t>rs2155470</t>
  </si>
  <si>
    <t>rs2209815</t>
  </si>
  <si>
    <t>rs2297526</t>
  </si>
  <si>
    <t>GTACATCTGATTTTT</t>
  </si>
  <si>
    <t>GTATATCTGATTTTT</t>
  </si>
  <si>
    <t>rs2795057</t>
  </si>
  <si>
    <t>rs314450</t>
  </si>
  <si>
    <t>rs35572906</t>
  </si>
  <si>
    <t>rs368616000</t>
  </si>
  <si>
    <t>GAAAAAAAAAAA</t>
  </si>
  <si>
    <t>GAAAAAAAAA</t>
  </si>
  <si>
    <t>rs3793532</t>
  </si>
  <si>
    <t>rs3818764</t>
  </si>
  <si>
    <t>rs41305611</t>
  </si>
  <si>
    <t>rs4460449</t>
  </si>
  <si>
    <t>rs4461968</t>
  </si>
  <si>
    <t>rs551517</t>
  </si>
  <si>
    <t>rs555000</t>
  </si>
  <si>
    <t>rs558028</t>
  </si>
  <si>
    <t>rs560687</t>
  </si>
  <si>
    <t>rs56217481</t>
  </si>
  <si>
    <t>rs59862957</t>
  </si>
  <si>
    <t>rs61751937</t>
  </si>
  <si>
    <t>rs62571298</t>
  </si>
  <si>
    <t>rs7031260</t>
  </si>
  <si>
    <t>rs7031870</t>
  </si>
  <si>
    <t>rs72748038</t>
  </si>
  <si>
    <t>rs72758665</t>
  </si>
  <si>
    <t>rs72759341</t>
  </si>
  <si>
    <t>rs73526775</t>
  </si>
  <si>
    <t>rs73531552</t>
  </si>
  <si>
    <t>rs75823710</t>
  </si>
  <si>
    <t>rs76036622</t>
  </si>
  <si>
    <t>rs77048935</t>
  </si>
  <si>
    <t>rs77585163</t>
  </si>
  <si>
    <t>rs77762920</t>
  </si>
  <si>
    <t>rs77910344</t>
  </si>
  <si>
    <t>rs78229991</t>
  </si>
  <si>
    <t>rs7853220</t>
  </si>
  <si>
    <t>rs7870870</t>
  </si>
  <si>
    <t>rs78776206</t>
  </si>
  <si>
    <t>rs79038826</t>
  </si>
  <si>
    <t>rs79950608</t>
  </si>
  <si>
    <t>rs9409105</t>
  </si>
  <si>
    <t>rs9969778</t>
  </si>
  <si>
    <t>rs117892152</t>
  </si>
  <si>
    <t>rs12196687</t>
  </si>
  <si>
    <t>rs187442135</t>
  </si>
  <si>
    <t>rs2038332</t>
  </si>
  <si>
    <t>rs315424</t>
  </si>
  <si>
    <t>rs35714751</t>
  </si>
  <si>
    <t>rs3799125</t>
  </si>
  <si>
    <t>rs41302049</t>
  </si>
  <si>
    <t>rs670307</t>
  </si>
  <si>
    <t>rs74481280</t>
  </si>
  <si>
    <t>rs7450498</t>
  </si>
  <si>
    <t>rs77758844</t>
  </si>
  <si>
    <t>rs9371656</t>
  </si>
  <si>
    <t>rs10512405</t>
  </si>
  <si>
    <t>rs10739286</t>
  </si>
  <si>
    <t>rs10817080</t>
  </si>
  <si>
    <t>rs10980234</t>
  </si>
  <si>
    <t>rs1180281</t>
  </si>
  <si>
    <t>rs12335442</t>
  </si>
  <si>
    <t>rs12344526</t>
  </si>
  <si>
    <t>rs12350013</t>
  </si>
  <si>
    <t>rs12685786</t>
  </si>
  <si>
    <t>rs1888990</t>
  </si>
  <si>
    <t>rs2148583</t>
  </si>
  <si>
    <t>rs2795053</t>
  </si>
  <si>
    <t>rs314449</t>
  </si>
  <si>
    <t>AAAT</t>
  </si>
  <si>
    <t>TAAT</t>
  </si>
  <si>
    <t>rs3983508</t>
  </si>
  <si>
    <t>rs41278435</t>
  </si>
  <si>
    <t>rs4335197</t>
  </si>
  <si>
    <t>rs536722</t>
  </si>
  <si>
    <t>rs61021843</t>
  </si>
  <si>
    <t>rs62571297</t>
  </si>
  <si>
    <t>rs7037137</t>
  </si>
  <si>
    <t>rs72756534</t>
  </si>
  <si>
    <t>rs74434194</t>
  </si>
  <si>
    <t>rs76112787</t>
  </si>
  <si>
    <t>rs76665138</t>
  </si>
  <si>
    <t>rs76710097</t>
  </si>
  <si>
    <t>rs77939968</t>
  </si>
  <si>
    <t>rs976181</t>
  </si>
  <si>
    <t>CGATGT</t>
  </si>
  <si>
    <t>GGATGT</t>
  </si>
  <si>
    <t>rs10925995</t>
  </si>
  <si>
    <t>rs115489469</t>
  </si>
  <si>
    <t>rs34099250</t>
  </si>
  <si>
    <t>rs35623575</t>
  </si>
  <si>
    <t>rs903347</t>
  </si>
  <si>
    <t>rs1043784</t>
  </si>
  <si>
    <t>rs113432335</t>
  </si>
  <si>
    <t>rs116160783</t>
  </si>
  <si>
    <t>rs12524921</t>
  </si>
  <si>
    <t>rs13209436</t>
  </si>
  <si>
    <t>rs147067275</t>
  </si>
  <si>
    <t>rs148218954</t>
  </si>
  <si>
    <t>rs149679123</t>
  </si>
  <si>
    <t>rs149742777</t>
  </si>
  <si>
    <t>rs149795</t>
  </si>
  <si>
    <t>rs17339636</t>
  </si>
  <si>
    <t>rs198354</t>
  </si>
  <si>
    <t>rs2714319</t>
  </si>
  <si>
    <t>rs4143048</t>
  </si>
  <si>
    <t>rs71559141</t>
  </si>
  <si>
    <t>rs72816916</t>
  </si>
  <si>
    <t>rs77324830</t>
  </si>
  <si>
    <t>rs7753905</t>
  </si>
  <si>
    <t>rs79875994</t>
  </si>
  <si>
    <t>rs9328440</t>
  </si>
  <si>
    <t>rs9505276</t>
  </si>
  <si>
    <t>rs10509641</t>
  </si>
  <si>
    <t>rs10786004</t>
  </si>
  <si>
    <t>rs10881925</t>
  </si>
  <si>
    <t>rs10881994</t>
  </si>
  <si>
    <t>rs11186737</t>
  </si>
  <si>
    <t>rs112273702</t>
  </si>
  <si>
    <t>rs11516919</t>
  </si>
  <si>
    <t>rs117486477</t>
  </si>
  <si>
    <t>rs117915828</t>
  </si>
  <si>
    <t>rs12098856</t>
  </si>
  <si>
    <t>rs12778642</t>
  </si>
  <si>
    <t>rs140600352</t>
  </si>
  <si>
    <t>rs141655614</t>
  </si>
  <si>
    <t>rs2260518</t>
  </si>
  <si>
    <t>rs2488053</t>
  </si>
  <si>
    <t>rs34029408</t>
  </si>
  <si>
    <t>rs34364047</t>
  </si>
  <si>
    <t>rs4933680</t>
  </si>
  <si>
    <t>rs55869633</t>
  </si>
  <si>
    <t>rs61862270</t>
  </si>
  <si>
    <t>rs7101083</t>
  </si>
  <si>
    <t>GCCCCCCCCCTT</t>
  </si>
  <si>
    <t>ACCCCCCCCCTT</t>
  </si>
  <si>
    <t>rs71484272</t>
  </si>
  <si>
    <t>TTTTTTC</t>
  </si>
  <si>
    <t>TC</t>
  </si>
  <si>
    <t>rs72807207</t>
  </si>
  <si>
    <t>rs73313432</t>
  </si>
  <si>
    <t>rs74516805</t>
  </si>
  <si>
    <t>rs77029981</t>
  </si>
  <si>
    <t>rs78567669</t>
  </si>
  <si>
    <t>rs79204401</t>
  </si>
  <si>
    <t>rs79611925</t>
  </si>
  <si>
    <t>rs11818290</t>
  </si>
  <si>
    <t>rs12765966</t>
  </si>
  <si>
    <t>rs139140866</t>
  </si>
  <si>
    <t>TA</t>
  </si>
  <si>
    <t>rs139956891</t>
  </si>
  <si>
    <t>rs141083658</t>
  </si>
  <si>
    <t>rs143364089</t>
  </si>
  <si>
    <t>rs144636904</t>
  </si>
  <si>
    <t>rs1935451</t>
  </si>
  <si>
    <t>rs35214304</t>
  </si>
  <si>
    <t>rs36123989</t>
  </si>
  <si>
    <t>rs56083862</t>
  </si>
  <si>
    <t>rs6597746</t>
  </si>
  <si>
    <t>rs76963417</t>
  </si>
  <si>
    <t>rs7893898</t>
  </si>
  <si>
    <t>rs79459541</t>
  </si>
  <si>
    <t>rs17305076</t>
  </si>
  <si>
    <t>rs2235256</t>
  </si>
  <si>
    <t>rs60977856</t>
  </si>
  <si>
    <t>rs6692146</t>
  </si>
  <si>
    <t>rs72725491</t>
  </si>
  <si>
    <t>rs112285748</t>
  </si>
  <si>
    <t>rs112441180</t>
  </si>
  <si>
    <t>rs112900962</t>
  </si>
  <si>
    <t>TAAC</t>
  </si>
  <si>
    <t>TAA</t>
  </si>
  <si>
    <t>rs117032746</t>
  </si>
  <si>
    <t>rs12158108</t>
  </si>
  <si>
    <t>rs13054657</t>
  </si>
  <si>
    <t>rs132667</t>
  </si>
  <si>
    <t>rs132744</t>
  </si>
  <si>
    <t>rs136148</t>
  </si>
  <si>
    <t>rs136179</t>
  </si>
  <si>
    <t>rs139914131</t>
  </si>
  <si>
    <t>rs140776666</t>
  </si>
  <si>
    <t>rs143094281</t>
  </si>
  <si>
    <t>rs147288294</t>
  </si>
  <si>
    <t>rs151210481</t>
  </si>
  <si>
    <t>rs200208636</t>
  </si>
  <si>
    <t>GT</t>
  </si>
  <si>
    <t>rs2187775</t>
  </si>
  <si>
    <t>rs3218356</t>
  </si>
  <si>
    <t>rs33999668</t>
  </si>
  <si>
    <t>rs3830104</t>
  </si>
  <si>
    <t>rs41302583</t>
  </si>
  <si>
    <t>rs4419330</t>
  </si>
  <si>
    <t>rs4821504</t>
  </si>
  <si>
    <t>CTTTCTTTTTTT</t>
  </si>
  <si>
    <t>CTTTCTTTCTTT</t>
  </si>
  <si>
    <t>rs56230516</t>
  </si>
  <si>
    <t>rs56953345</t>
  </si>
  <si>
    <t>rs5756232</t>
  </si>
  <si>
    <t>ATGCAAGTTCA</t>
  </si>
  <si>
    <t>ATGCAAGTTCT</t>
  </si>
  <si>
    <t>rs62228792</t>
  </si>
  <si>
    <t>rs62233843</t>
  </si>
  <si>
    <t>rs7289244</t>
  </si>
  <si>
    <t>TCCATATCGTGATGATTTCATCT</t>
  </si>
  <si>
    <t>TCCATATCGTGATGATTTCATCC</t>
  </si>
  <si>
    <t>rs73169657</t>
  </si>
  <si>
    <t>rs738280</t>
  </si>
  <si>
    <t>rs74865964</t>
  </si>
  <si>
    <t>rs74957801</t>
  </si>
  <si>
    <t>rs75375644</t>
  </si>
  <si>
    <t>rs77559959</t>
  </si>
  <si>
    <t>rs9610316</t>
  </si>
  <si>
    <t>rs9610482</t>
  </si>
  <si>
    <t>rs9619616</t>
  </si>
  <si>
    <t>rs10171127</t>
  </si>
  <si>
    <t>GTCTCAAAAAAAA</t>
  </si>
  <si>
    <t>ATCTCAAAAAAAA</t>
  </si>
  <si>
    <t>rs1074247</t>
  </si>
  <si>
    <t>rs112590960</t>
  </si>
  <si>
    <t>rs113047810</t>
  </si>
  <si>
    <t>rs113409167</t>
  </si>
  <si>
    <t>rs11396180</t>
  </si>
  <si>
    <t>TTG</t>
  </si>
  <si>
    <t>TG</t>
  </si>
  <si>
    <t>rs114148522</t>
  </si>
  <si>
    <t>rs114300649</t>
  </si>
  <si>
    <t>rs114962169</t>
  </si>
  <si>
    <t>rs115150852</t>
  </si>
  <si>
    <t>rs116168094</t>
  </si>
  <si>
    <t>rs116275586</t>
  </si>
  <si>
    <t>rs116305095</t>
  </si>
  <si>
    <t>rs1263115</t>
  </si>
  <si>
    <t>rs12693570</t>
  </si>
  <si>
    <t>rs13010343</t>
  </si>
  <si>
    <t>rs13409203</t>
  </si>
  <si>
    <t>rs138833075</t>
  </si>
  <si>
    <t>rs143457746</t>
  </si>
  <si>
    <t>rs1435139</t>
  </si>
  <si>
    <t>rs144775951</t>
  </si>
  <si>
    <t>rs149278148</t>
  </si>
  <si>
    <t>rs149836304</t>
  </si>
  <si>
    <t>rs17439672</t>
  </si>
  <si>
    <t>rs17585575</t>
  </si>
  <si>
    <t>rs17769459</t>
  </si>
  <si>
    <t>rs2067385</t>
  </si>
  <si>
    <t>rs2582770</t>
  </si>
  <si>
    <t>rs291467</t>
  </si>
  <si>
    <t>rs34675442</t>
  </si>
  <si>
    <t>rs34752171</t>
  </si>
  <si>
    <t>rs34997637</t>
  </si>
  <si>
    <t>rs35178261</t>
  </si>
  <si>
    <t>rs35672585</t>
  </si>
  <si>
    <t>rs3791778</t>
  </si>
  <si>
    <t>CCTTTTTTTTTTTTTTGCTA</t>
  </si>
  <si>
    <t>TCTTTTTTTTTTTTTTGCTA</t>
  </si>
  <si>
    <t>rs45539732</t>
  </si>
  <si>
    <t>rs4853638</t>
  </si>
  <si>
    <t>rs58515841</t>
  </si>
  <si>
    <t>rs62184288</t>
  </si>
  <si>
    <t>rs62186787</t>
  </si>
  <si>
    <t>rs72905384</t>
  </si>
  <si>
    <t>rs72915405</t>
  </si>
  <si>
    <t>rs72915480</t>
  </si>
  <si>
    <t>rs72916273</t>
  </si>
  <si>
    <t>rs73049729</t>
  </si>
  <si>
    <t>rs751219</t>
  </si>
  <si>
    <t>rs75619169</t>
  </si>
  <si>
    <t>rs7563737</t>
  </si>
  <si>
    <t>rs75949659</t>
  </si>
  <si>
    <t>rs77124718</t>
  </si>
  <si>
    <t>rs77549534</t>
  </si>
  <si>
    <t>rs77768906</t>
  </si>
  <si>
    <t>rs78925766</t>
  </si>
  <si>
    <t>rs887695</t>
  </si>
  <si>
    <t>rs111980233</t>
  </si>
  <si>
    <t>rs1147604</t>
  </si>
  <si>
    <t>rs17438148</t>
  </si>
  <si>
    <t>rs303510</t>
  </si>
  <si>
    <t>rs814637</t>
  </si>
  <si>
    <t>rs115827712</t>
  </si>
  <si>
    <t>rs2152786</t>
  </si>
  <si>
    <t>CTAGACGGATAGGTAGATTGATAGATAGATAGATA</t>
  </si>
  <si>
    <t>CTAGACGGATAGGTAGATAGATAGATAGATAGATA</t>
  </si>
  <si>
    <t>rs75060212</t>
  </si>
  <si>
    <t>rs7532585</t>
  </si>
  <si>
    <t>rs10788274</t>
  </si>
  <si>
    <t>rs10887112</t>
  </si>
  <si>
    <t>rs11200510</t>
  </si>
  <si>
    <t>rs11200558</t>
  </si>
  <si>
    <t>rs11200615</t>
  </si>
  <si>
    <t>rs11248373</t>
  </si>
  <si>
    <t>rs118116505</t>
  </si>
  <si>
    <t>rs12763004</t>
  </si>
  <si>
    <t>rs138725746</t>
  </si>
  <si>
    <t>rs142677258</t>
  </si>
  <si>
    <t>CCCGGCCTGAT</t>
  </si>
  <si>
    <t>CCCGGCCTGA</t>
  </si>
  <si>
    <t>rs150990184</t>
  </si>
  <si>
    <t>rs17559976</t>
  </si>
  <si>
    <t>rs2295876</t>
  </si>
  <si>
    <t>rs2420998</t>
  </si>
  <si>
    <t>rs2672584</t>
  </si>
  <si>
    <t>rs2672599</t>
  </si>
  <si>
    <t>AA</t>
  </si>
  <si>
    <t>rs2975747</t>
  </si>
  <si>
    <t>rs35176001</t>
  </si>
  <si>
    <t>rs3763763</t>
  </si>
  <si>
    <t>rs4752657</t>
  </si>
  <si>
    <t>rs4752689</t>
  </si>
  <si>
    <t>rs55876400</t>
  </si>
  <si>
    <t>rs56029239</t>
  </si>
  <si>
    <t>rs7068066</t>
  </si>
  <si>
    <t>rs7093894</t>
  </si>
  <si>
    <t>rs71301564</t>
  </si>
  <si>
    <t>rs72839746</t>
  </si>
  <si>
    <t>rs736457</t>
  </si>
  <si>
    <t>rs736960</t>
  </si>
  <si>
    <t>rs75284708</t>
  </si>
  <si>
    <t>rs76773975</t>
  </si>
  <si>
    <t>rs76834025</t>
  </si>
  <si>
    <t>rs78979917</t>
  </si>
  <si>
    <t>rs111526586</t>
  </si>
  <si>
    <t>rs160589</t>
  </si>
  <si>
    <t>rs222773</t>
  </si>
  <si>
    <t>rs2976235</t>
  </si>
  <si>
    <t>rs111907756</t>
  </si>
  <si>
    <t>CAAAACA</t>
  </si>
  <si>
    <t>CAAAAAA</t>
  </si>
  <si>
    <t>rs112279457</t>
  </si>
  <si>
    <t>rs112920510</t>
  </si>
  <si>
    <t>rs113036501</t>
  </si>
  <si>
    <t>rs114322418</t>
  </si>
  <si>
    <t>rs114408444</t>
  </si>
  <si>
    <t>rs115513374</t>
  </si>
  <si>
    <t>rs116232009</t>
  </si>
  <si>
    <t>TGAA</t>
  </si>
  <si>
    <t>CGAA</t>
  </si>
  <si>
    <t>rs11723922</t>
  </si>
  <si>
    <t>rs11735510</t>
  </si>
  <si>
    <t>rs11737434</t>
  </si>
  <si>
    <t>rs12507487</t>
  </si>
  <si>
    <t>rs12642618</t>
  </si>
  <si>
    <t>rs1370811</t>
  </si>
  <si>
    <t>rs138289160</t>
  </si>
  <si>
    <t>rs139664777</t>
  </si>
  <si>
    <t>rs142476634</t>
  </si>
  <si>
    <t>rs1433647</t>
  </si>
  <si>
    <t>rs144260693</t>
  </si>
  <si>
    <t>rs145267999</t>
  </si>
  <si>
    <t>rs145410859</t>
  </si>
  <si>
    <t>rs147590909</t>
  </si>
  <si>
    <t>rs149344903</t>
  </si>
  <si>
    <t>rs149640868</t>
  </si>
  <si>
    <t>rs150395993</t>
  </si>
  <si>
    <t>rs1544387</t>
  </si>
  <si>
    <t>TAAAT</t>
  </si>
  <si>
    <t>TAAAG</t>
  </si>
  <si>
    <t>rs17276536</t>
  </si>
  <si>
    <t>rs183119811</t>
  </si>
  <si>
    <t>rs185580660</t>
  </si>
  <si>
    <t>rs188552194</t>
  </si>
  <si>
    <t>rs190664766</t>
  </si>
  <si>
    <t>rs201768842</t>
  </si>
  <si>
    <t>rs2196079</t>
  </si>
  <si>
    <t>rs2578155</t>
  </si>
  <si>
    <t>rs282451</t>
  </si>
  <si>
    <t>rs28583714</t>
  </si>
  <si>
    <t>rs28742872</t>
  </si>
  <si>
    <t>rs35170469</t>
  </si>
  <si>
    <t>rs374537558</t>
  </si>
  <si>
    <t>rs3924764</t>
  </si>
  <si>
    <t>rs4264798</t>
  </si>
  <si>
    <t>rs4640631</t>
  </si>
  <si>
    <t>rs4692996</t>
  </si>
  <si>
    <t>rs4693346</t>
  </si>
  <si>
    <t>rs4699582</t>
  </si>
  <si>
    <t>rs56028059</t>
  </si>
  <si>
    <t>rs56273473</t>
  </si>
  <si>
    <t>CTACTGTT</t>
  </si>
  <si>
    <t>TTACTGTT</t>
  </si>
  <si>
    <t>rs56278870</t>
  </si>
  <si>
    <t>rs57322026</t>
  </si>
  <si>
    <t>rs62310110</t>
  </si>
  <si>
    <t>rs62319427</t>
  </si>
  <si>
    <t>rs62320435</t>
  </si>
  <si>
    <t>rs62320697</t>
  </si>
  <si>
    <t>rs6813484</t>
  </si>
  <si>
    <t>rs6818762</t>
  </si>
  <si>
    <t>rs6850673</t>
  </si>
  <si>
    <t>rs71581583</t>
  </si>
  <si>
    <t>CGTCTCAAAAAAAAAAAAAAAAAAAG</t>
  </si>
  <si>
    <t>CGTCTCAAAAAAAAAG</t>
  </si>
  <si>
    <t>rs72659548</t>
  </si>
  <si>
    <t>rs72663712</t>
  </si>
  <si>
    <t>rs72663742</t>
  </si>
  <si>
    <t>rs72667616</t>
  </si>
  <si>
    <t>rs72671298</t>
  </si>
  <si>
    <t>rs72874967</t>
  </si>
  <si>
    <t>rs73842453</t>
  </si>
  <si>
    <t>rs74878305</t>
  </si>
  <si>
    <t>rs7669103</t>
  </si>
  <si>
    <t>rs7689734</t>
  </si>
  <si>
    <t>rs77810775</t>
  </si>
  <si>
    <t>rs79668016</t>
  </si>
  <si>
    <t>rs80081914</t>
  </si>
  <si>
    <t>rs80286792</t>
  </si>
  <si>
    <t>rs901615</t>
  </si>
  <si>
    <t>rs10071407</t>
  </si>
  <si>
    <t>rs1035376</t>
  </si>
  <si>
    <t>rs112327168</t>
  </si>
  <si>
    <t>rs11739279</t>
  </si>
  <si>
    <t>rs11960654</t>
  </si>
  <si>
    <t>rs12188860</t>
  </si>
  <si>
    <t>rs13156156</t>
  </si>
  <si>
    <t>rs13160643</t>
  </si>
  <si>
    <t>rs1368183</t>
  </si>
  <si>
    <t>rs139320460</t>
  </si>
  <si>
    <t>rs144735674</t>
  </si>
  <si>
    <t>rs28943585</t>
  </si>
  <si>
    <t>rs2914906</t>
  </si>
  <si>
    <t>rs62375111</t>
  </si>
  <si>
    <t>rs62376995</t>
  </si>
  <si>
    <t>rs6882403</t>
  </si>
  <si>
    <t>rs71585210</t>
  </si>
  <si>
    <t>rs75431504</t>
  </si>
  <si>
    <t>rs75568601</t>
  </si>
  <si>
    <t>rs79351794</t>
  </si>
  <si>
    <t>rs10795451</t>
  </si>
  <si>
    <t>rs10904940</t>
  </si>
  <si>
    <t>rs111356732</t>
  </si>
  <si>
    <t>rs111623883</t>
  </si>
  <si>
    <t>rs11254143</t>
  </si>
  <si>
    <t>rs11254514</t>
  </si>
  <si>
    <t>rs115302257</t>
  </si>
  <si>
    <t>rs11591878</t>
  </si>
  <si>
    <t>rs116993323</t>
  </si>
  <si>
    <t>rs12146414</t>
  </si>
  <si>
    <t>rs12414802</t>
  </si>
  <si>
    <t>rs1290099</t>
  </si>
  <si>
    <t>rs140894469</t>
  </si>
  <si>
    <t>rs143203111</t>
  </si>
  <si>
    <t>rs146699208</t>
  </si>
  <si>
    <t>rs146732159</t>
  </si>
  <si>
    <t>rs148262320</t>
  </si>
  <si>
    <t>rs165528</t>
  </si>
  <si>
    <t>rs17432826</t>
  </si>
  <si>
    <t>rs17465759</t>
  </si>
  <si>
    <t>rs1753370</t>
  </si>
  <si>
    <t>rs1907361</t>
  </si>
  <si>
    <t>rs2251710</t>
  </si>
  <si>
    <t>rs2461139</t>
  </si>
  <si>
    <t>rs2985837</t>
  </si>
  <si>
    <t>rs359300</t>
  </si>
  <si>
    <t>rs3758411</t>
  </si>
  <si>
    <t>rs405337</t>
  </si>
  <si>
    <t>rs433056</t>
  </si>
  <si>
    <t>rs45507399</t>
  </si>
  <si>
    <t>rs45624432</t>
  </si>
  <si>
    <t>rs55766490</t>
  </si>
  <si>
    <t>rs55771155</t>
  </si>
  <si>
    <t>rs58214039</t>
  </si>
  <si>
    <t>rs72775072</t>
  </si>
  <si>
    <t>rs74772084</t>
  </si>
  <si>
    <t>rs74823087</t>
  </si>
  <si>
    <t>rs75481973</t>
  </si>
  <si>
    <t>rs76001228</t>
  </si>
  <si>
    <t>rs77536950</t>
  </si>
  <si>
    <t>rs78387850</t>
  </si>
  <si>
    <t>rs78799051</t>
  </si>
  <si>
    <t>rs7894148</t>
  </si>
  <si>
    <t>rs7916688</t>
  </si>
  <si>
    <t>rs79386054</t>
  </si>
  <si>
    <t>rs932640</t>
  </si>
  <si>
    <t>rs1013910</t>
  </si>
  <si>
    <t>rs1045666</t>
  </si>
  <si>
    <t>rs10494201</t>
  </si>
  <si>
    <t>rs10923135</t>
  </si>
  <si>
    <t>rs10923219</t>
  </si>
  <si>
    <t>rs10923260</t>
  </si>
  <si>
    <t>rs10923982</t>
  </si>
  <si>
    <t>rs111364375</t>
  </si>
  <si>
    <t>rs112581202</t>
  </si>
  <si>
    <t>rs113316315</t>
  </si>
  <si>
    <t>rs113374882</t>
  </si>
  <si>
    <t>rs113576309</t>
  </si>
  <si>
    <t>rs114247533</t>
  </si>
  <si>
    <t>rs114329816</t>
  </si>
  <si>
    <t>rs114363288</t>
  </si>
  <si>
    <t>rs114576333</t>
  </si>
  <si>
    <t>rs114732239</t>
  </si>
  <si>
    <t>rs114799443</t>
  </si>
  <si>
    <t>rs114930134</t>
  </si>
  <si>
    <t>rs114957881</t>
  </si>
  <si>
    <t>rs115869737</t>
  </si>
  <si>
    <t>rs116019118</t>
  </si>
  <si>
    <t>rs116493772</t>
  </si>
  <si>
    <t>rs116793883</t>
  </si>
  <si>
    <t>rs11807958</t>
  </si>
  <si>
    <t>rs12023342</t>
  </si>
  <si>
    <t>rs12066192</t>
  </si>
  <si>
    <t>rs12071291</t>
  </si>
  <si>
    <t>rs12131886</t>
  </si>
  <si>
    <t>rs12407870</t>
  </si>
  <si>
    <t>rs1289667</t>
  </si>
  <si>
    <t>rs1289669</t>
  </si>
  <si>
    <t>rs1289670</t>
  </si>
  <si>
    <t>rs1289873</t>
  </si>
  <si>
    <t>rs1342388</t>
  </si>
  <si>
    <t>rs141813165</t>
  </si>
  <si>
    <t>rs142681685</t>
  </si>
  <si>
    <t>rs143584026</t>
  </si>
  <si>
    <t>rs143586624</t>
  </si>
  <si>
    <t>rs143934298</t>
  </si>
  <si>
    <t>rs147035069</t>
  </si>
  <si>
    <t>rs149404692</t>
  </si>
  <si>
    <t>rs150200818</t>
  </si>
  <si>
    <t>rs151060620</t>
  </si>
  <si>
    <t>rs17521050</t>
  </si>
  <si>
    <t>rs17575107</t>
  </si>
  <si>
    <t>rs193156923</t>
  </si>
  <si>
    <t>rs1998921</t>
  </si>
  <si>
    <t>rs2010970</t>
  </si>
  <si>
    <t>rs201928005</t>
  </si>
  <si>
    <t>rs2491114</t>
  </si>
  <si>
    <t>rs2622360</t>
  </si>
  <si>
    <t>rs34257983</t>
  </si>
  <si>
    <t>rs34548240</t>
  </si>
  <si>
    <t>rs35583396</t>
  </si>
  <si>
    <t>rs35840782</t>
  </si>
  <si>
    <t>rs36109186</t>
  </si>
  <si>
    <t>rs41275558</t>
  </si>
  <si>
    <t>rs41276570</t>
  </si>
  <si>
    <t>rs41302810</t>
  </si>
  <si>
    <t>rs4131407</t>
  </si>
  <si>
    <t>rs4357512</t>
  </si>
  <si>
    <t>rs4433378</t>
  </si>
  <si>
    <t>rs4659193</t>
  </si>
  <si>
    <t>TAGAGAGAGAGAGAGA</t>
  </si>
  <si>
    <t>TATAGAGAGAGAGAGA</t>
  </si>
  <si>
    <t>rs4659344</t>
  </si>
  <si>
    <t>rs4659352</t>
  </si>
  <si>
    <t>rs4839534</t>
  </si>
  <si>
    <t>TCCTT</t>
  </si>
  <si>
    <t>TCCTC</t>
  </si>
  <si>
    <t>rs490121</t>
  </si>
  <si>
    <t>rs55704318</t>
  </si>
  <si>
    <t>rs56226811</t>
  </si>
  <si>
    <t>rs61317857</t>
  </si>
  <si>
    <t>rs61324805</t>
  </si>
  <si>
    <t>rs61788000</t>
  </si>
  <si>
    <t>rs61789098</t>
  </si>
  <si>
    <t>rs61789115</t>
  </si>
  <si>
    <t>rs61807842</t>
  </si>
  <si>
    <t>rs6701046</t>
  </si>
  <si>
    <t>rs699735</t>
  </si>
  <si>
    <t>rs71668611</t>
  </si>
  <si>
    <t>rs72693718</t>
  </si>
  <si>
    <t>rs72697402</t>
  </si>
  <si>
    <t>rs74446856</t>
  </si>
  <si>
    <t>rs7511712</t>
  </si>
  <si>
    <t>rs7522280</t>
  </si>
  <si>
    <t>rs7528606</t>
  </si>
  <si>
    <t>rs7541142</t>
  </si>
  <si>
    <t>rs75504818</t>
  </si>
  <si>
    <t>rs75693843</t>
  </si>
  <si>
    <t>rs76228471</t>
  </si>
  <si>
    <t>rs76594009</t>
  </si>
  <si>
    <t>rs76995079</t>
  </si>
  <si>
    <t>rs77311050</t>
  </si>
  <si>
    <t>rs77876907</t>
  </si>
  <si>
    <t>rs78099894</t>
  </si>
  <si>
    <t>rs78129322</t>
  </si>
  <si>
    <t>rs78896342</t>
  </si>
  <si>
    <t>rs78945263</t>
  </si>
  <si>
    <t>rs79524654</t>
  </si>
  <si>
    <t>rs79759069</t>
  </si>
  <si>
    <t>rs797999</t>
  </si>
  <si>
    <t>rs798058</t>
  </si>
  <si>
    <t>rs79833817</t>
  </si>
  <si>
    <t>rs80179189</t>
  </si>
  <si>
    <t>rs826410</t>
  </si>
  <si>
    <t>rs850598</t>
  </si>
  <si>
    <t>rs871493</t>
  </si>
  <si>
    <t>rs9645341</t>
  </si>
  <si>
    <t>rs1647794</t>
  </si>
  <si>
    <t>rs28628397</t>
  </si>
  <si>
    <t>rs56305455</t>
  </si>
  <si>
    <t>rs6960995</t>
  </si>
  <si>
    <t>rs7782999</t>
  </si>
  <si>
    <t>rs111900479</t>
  </si>
  <si>
    <t>rs111910690</t>
  </si>
  <si>
    <t>rs114646807</t>
  </si>
  <si>
    <t>rs115079589</t>
  </si>
  <si>
    <t>rs115088017</t>
  </si>
  <si>
    <t>rs115191913</t>
  </si>
  <si>
    <t>rs115370184</t>
  </si>
  <si>
    <t>rs116142648</t>
  </si>
  <si>
    <t>rs116376071</t>
  </si>
  <si>
    <t>rs116727866</t>
  </si>
  <si>
    <t>rs1205012</t>
  </si>
  <si>
    <t>rs12195496</t>
  </si>
  <si>
    <t>rs12197988</t>
  </si>
  <si>
    <t>rs12210454</t>
  </si>
  <si>
    <t>rs12525331</t>
  </si>
  <si>
    <t>rs138410446</t>
  </si>
  <si>
    <t>ATCAAT</t>
  </si>
  <si>
    <t>TCAAT</t>
  </si>
  <si>
    <t>rs139354596</t>
  </si>
  <si>
    <t>rs139458554</t>
  </si>
  <si>
    <t>rs142337485</t>
  </si>
  <si>
    <t>rs148419900</t>
  </si>
  <si>
    <t>rs148479737</t>
  </si>
  <si>
    <t>rs17138106</t>
  </si>
  <si>
    <t>rs2262432</t>
  </si>
  <si>
    <t>rs2296260</t>
  </si>
  <si>
    <t>rs4130861</t>
  </si>
  <si>
    <t>rs4959910</t>
  </si>
  <si>
    <t>rs62394176</t>
  </si>
  <si>
    <t>rs6597029</t>
  </si>
  <si>
    <t>rs6597052</t>
  </si>
  <si>
    <t>rs6916982</t>
  </si>
  <si>
    <t>rs6923069</t>
  </si>
  <si>
    <t>rs72845845</t>
  </si>
  <si>
    <t>rs73353385</t>
  </si>
  <si>
    <t>rs7341228</t>
  </si>
  <si>
    <t>rs75305369</t>
  </si>
  <si>
    <t>rs75418047</t>
  </si>
  <si>
    <t>rs75591658</t>
  </si>
  <si>
    <t>rs76394573</t>
  </si>
  <si>
    <t>rs77401727</t>
  </si>
  <si>
    <t>rs77482745</t>
  </si>
  <si>
    <t>rs7756630</t>
  </si>
  <si>
    <t>rs79955213</t>
  </si>
  <si>
    <t>rs80329755</t>
  </si>
  <si>
    <t>rs80330661</t>
  </si>
  <si>
    <t>rs9405647</t>
  </si>
  <si>
    <t>rs9502099</t>
  </si>
  <si>
    <t>AAG</t>
  </si>
  <si>
    <t>AAA</t>
  </si>
  <si>
    <t>rs9503847</t>
  </si>
  <si>
    <t>rs9503907</t>
  </si>
  <si>
    <t>rs10791956</t>
  </si>
  <si>
    <t>rs387236</t>
  </si>
  <si>
    <t>rs475325</t>
  </si>
  <si>
    <t>rs10791902</t>
  </si>
  <si>
    <t>rs11537930</t>
  </si>
  <si>
    <t>rs146249445</t>
  </si>
  <si>
    <t>rs498045</t>
  </si>
  <si>
    <t>rs531784</t>
  </si>
  <si>
    <t>rs11154346</t>
  </si>
  <si>
    <t>rs11154416</t>
  </si>
  <si>
    <t>rs112828142</t>
  </si>
  <si>
    <t>rs113622822</t>
  </si>
  <si>
    <t>rs140418154</t>
  </si>
  <si>
    <t>rs140936961</t>
  </si>
  <si>
    <t>rs141783576</t>
  </si>
  <si>
    <t>rs143877243</t>
  </si>
  <si>
    <t>rs183532312</t>
  </si>
  <si>
    <t>rs1930954</t>
  </si>
  <si>
    <t>rs2503115</t>
  </si>
  <si>
    <t>rs4897193</t>
  </si>
  <si>
    <t>rs514064</t>
  </si>
  <si>
    <t>rs74762765</t>
  </si>
  <si>
    <t>rs75339641</t>
  </si>
  <si>
    <t>rs77119312</t>
  </si>
  <si>
    <t>TAAAAGAAAAAAAAAA</t>
  </si>
  <si>
    <t>TAAAAAAAAAAAAAAA</t>
  </si>
  <si>
    <t>rs7746179</t>
  </si>
  <si>
    <t>CTTAAA</t>
  </si>
  <si>
    <t>CTTAAG</t>
  </si>
  <si>
    <t>rs77495054</t>
  </si>
  <si>
    <t>rs7761726</t>
  </si>
  <si>
    <t>rs79618076</t>
  </si>
  <si>
    <t>rs9285458</t>
  </si>
  <si>
    <t>rs11666797</t>
  </si>
  <si>
    <t>rs2682556</t>
  </si>
  <si>
    <t>GCGGGGGTTG</t>
  </si>
  <si>
    <t>GCGGGGGTCG</t>
  </si>
  <si>
    <t>rs35681564</t>
  </si>
  <si>
    <t>rs8113762</t>
  </si>
  <si>
    <t>rs1026566</t>
  </si>
  <si>
    <t>rs112767776</t>
  </si>
  <si>
    <t>rs114846087</t>
  </si>
  <si>
    <t>rs12028229</t>
  </si>
  <si>
    <t>rs1775368</t>
  </si>
  <si>
    <t>rs2554414</t>
  </si>
  <si>
    <t>rs2630402</t>
  </si>
  <si>
    <t>rs4348675</t>
  </si>
  <si>
    <t>rs479934</t>
  </si>
  <si>
    <t>rs782202</t>
  </si>
  <si>
    <t>rs78738825</t>
  </si>
  <si>
    <t>rs111921869</t>
  </si>
  <si>
    <t>rs1147707</t>
  </si>
  <si>
    <t>rs1147733</t>
  </si>
  <si>
    <t>rs1259292</t>
  </si>
  <si>
    <t>rs1259491</t>
  </si>
  <si>
    <t>rs1733302</t>
  </si>
  <si>
    <t>rs4676808</t>
  </si>
  <si>
    <t>rs60112606</t>
  </si>
  <si>
    <t>rs78226443</t>
  </si>
  <si>
    <t>rs79184149</t>
  </si>
  <si>
    <t>rs10411716</t>
  </si>
  <si>
    <t>rs10425455</t>
  </si>
  <si>
    <t>rs10425734</t>
  </si>
  <si>
    <t>ACAGGCCACAAG</t>
  </si>
  <si>
    <t>ACAGTCCACAAG</t>
  </si>
  <si>
    <t>rs10454103</t>
  </si>
  <si>
    <t>rs10659642</t>
  </si>
  <si>
    <t>CTT</t>
  </si>
  <si>
    <t>rs111712264</t>
  </si>
  <si>
    <t>rs112057634</t>
  </si>
  <si>
    <t>rs112278379</t>
  </si>
  <si>
    <t>rs112430616</t>
  </si>
  <si>
    <t>rs112454260</t>
  </si>
  <si>
    <t>rs11665703</t>
  </si>
  <si>
    <t>rs11666650</t>
  </si>
  <si>
    <t>rs11668974</t>
  </si>
  <si>
    <t>rs11669818</t>
  </si>
  <si>
    <t>rs11671567</t>
  </si>
  <si>
    <t>rs116878540</t>
  </si>
  <si>
    <t>rs116944723</t>
  </si>
  <si>
    <t>rs117008693</t>
  </si>
  <si>
    <t>rs117089675</t>
  </si>
  <si>
    <t>rs117225404</t>
  </si>
  <si>
    <t>rs117408188</t>
  </si>
  <si>
    <t>rs117410802</t>
  </si>
  <si>
    <t>rs117473000</t>
  </si>
  <si>
    <t>rs117481364</t>
  </si>
  <si>
    <t>rs117809901</t>
  </si>
  <si>
    <t>ATC</t>
  </si>
  <si>
    <t>rs117905210</t>
  </si>
  <si>
    <t>rs118149610</t>
  </si>
  <si>
    <t>rs118177040</t>
  </si>
  <si>
    <t>rs1207132</t>
  </si>
  <si>
    <t>TGGGGAGG</t>
  </si>
  <si>
    <t>GGGGGAGG</t>
  </si>
  <si>
    <t>rs12610476</t>
  </si>
  <si>
    <t>rs12972416</t>
  </si>
  <si>
    <t>rs12981004</t>
  </si>
  <si>
    <t>rs138250730</t>
  </si>
  <si>
    <t>rs138398585</t>
  </si>
  <si>
    <t>rs138605473</t>
  </si>
  <si>
    <t>rs139085717</t>
  </si>
  <si>
    <t>CTTTTTTTGTTTTTCTTCT</t>
  </si>
  <si>
    <t>CTTTTTTTTTTTTTCTTCT</t>
  </si>
  <si>
    <t>rs139280117</t>
  </si>
  <si>
    <t>rs139745492</t>
  </si>
  <si>
    <t>rs140512098</t>
  </si>
  <si>
    <t>rs140627212</t>
  </si>
  <si>
    <t>rs140776740</t>
  </si>
  <si>
    <t>rs141251757</t>
  </si>
  <si>
    <t>rs141605371</t>
  </si>
  <si>
    <t>rs141659491</t>
  </si>
  <si>
    <t>rs141810038</t>
  </si>
  <si>
    <t>rs142046892</t>
  </si>
  <si>
    <t>rs142144960</t>
  </si>
  <si>
    <t>rs142399727</t>
  </si>
  <si>
    <t>rs142698166</t>
  </si>
  <si>
    <t>rs142777208</t>
  </si>
  <si>
    <t>rs143091816</t>
  </si>
  <si>
    <t>rs143661197</t>
  </si>
  <si>
    <t>rs144000199</t>
  </si>
  <si>
    <t>rs144351616</t>
  </si>
  <si>
    <t>rs144764562</t>
  </si>
  <si>
    <t>rs145130411</t>
  </si>
  <si>
    <t>rs145164046</t>
  </si>
  <si>
    <t>rs146117820</t>
  </si>
  <si>
    <t>rs146134374</t>
  </si>
  <si>
    <t>rs146861808</t>
  </si>
  <si>
    <t>rs147910249</t>
  </si>
  <si>
    <t>rs148165098</t>
  </si>
  <si>
    <t>rs148442727</t>
  </si>
  <si>
    <t>rs148568752</t>
  </si>
  <si>
    <t>rs149040093</t>
  </si>
  <si>
    <t>rs149983570</t>
  </si>
  <si>
    <t>rs149990351</t>
  </si>
  <si>
    <t>rs150225394</t>
  </si>
  <si>
    <t>rs150484653</t>
  </si>
  <si>
    <t>rs150915794</t>
  </si>
  <si>
    <t>rs151262344</t>
  </si>
  <si>
    <t>rs2001169</t>
  </si>
  <si>
    <t>rs2159027</t>
  </si>
  <si>
    <t>rs2283631</t>
  </si>
  <si>
    <t>rs2599474</t>
  </si>
  <si>
    <t>TCTACAAAAAAAAAAATTTTTTTT</t>
  </si>
  <si>
    <t>TCTACAAAAAAAAAATTTTTTTTT</t>
  </si>
  <si>
    <t>rs2722743</t>
  </si>
  <si>
    <t>rs28374252</t>
  </si>
  <si>
    <t>rs28452845</t>
  </si>
  <si>
    <t>rs28615573</t>
  </si>
  <si>
    <t>rs34051422</t>
  </si>
  <si>
    <t>rs34137659</t>
  </si>
  <si>
    <t>rs34164544</t>
  </si>
  <si>
    <t>rs34297260</t>
  </si>
  <si>
    <t>rs344780</t>
  </si>
  <si>
    <t>rs346043</t>
  </si>
  <si>
    <t>rs346535</t>
  </si>
  <si>
    <t>rs35135153</t>
  </si>
  <si>
    <t>rs35323093</t>
  </si>
  <si>
    <t>rs3745997</t>
  </si>
  <si>
    <t>rs3746322</t>
  </si>
  <si>
    <t>rs384596</t>
  </si>
  <si>
    <t>CGC</t>
  </si>
  <si>
    <t>TGC</t>
  </si>
  <si>
    <t>rs397133</t>
  </si>
  <si>
    <t>rs41517547</t>
  </si>
  <si>
    <t>rs4251840</t>
  </si>
  <si>
    <t>rs4251842</t>
  </si>
  <si>
    <t>rs4251859</t>
  </si>
  <si>
    <t>rs435957</t>
  </si>
  <si>
    <t>rs4429390</t>
  </si>
  <si>
    <t>rs450880</t>
  </si>
  <si>
    <t>rs45444992</t>
  </si>
  <si>
    <t>rs45597032</t>
  </si>
  <si>
    <t>rs4803624</t>
  </si>
  <si>
    <t>rs55755447</t>
  </si>
  <si>
    <t>rs55840997</t>
  </si>
  <si>
    <t>rs55903023</t>
  </si>
  <si>
    <t>rs56299438</t>
  </si>
  <si>
    <t>rs56365932</t>
  </si>
  <si>
    <t>rs60175550</t>
  </si>
  <si>
    <t>rs62113716</t>
  </si>
  <si>
    <t>rs62115478</t>
  </si>
  <si>
    <t>rs62115722</t>
  </si>
  <si>
    <t>rs71350666</t>
  </si>
  <si>
    <t>rs7245651</t>
  </si>
  <si>
    <t>rs7250735</t>
  </si>
  <si>
    <t>GAGGTACGGTGCGC</t>
  </si>
  <si>
    <t>CAGGTACGGTGCGC</t>
  </si>
  <si>
    <t>rs7256255</t>
  </si>
  <si>
    <t>rs7260187</t>
  </si>
  <si>
    <t>rs73039701</t>
  </si>
  <si>
    <t>rs73041555</t>
  </si>
  <si>
    <t>rs73043696</t>
  </si>
  <si>
    <t>TCTCTCTCTCTTTTTTG</t>
  </si>
  <si>
    <t>TCTCTCTCTCTTTTTTT</t>
  </si>
  <si>
    <t>rs73553925</t>
  </si>
  <si>
    <t>rs74260417</t>
  </si>
  <si>
    <t>rs74260430</t>
  </si>
  <si>
    <t>rs74487631</t>
  </si>
  <si>
    <t>rs74557322</t>
  </si>
  <si>
    <t>rs76187118</t>
  </si>
  <si>
    <t>rs767540</t>
  </si>
  <si>
    <t>rs77226715</t>
  </si>
  <si>
    <t>rs77595924</t>
  </si>
  <si>
    <t>rs78112898</t>
  </si>
  <si>
    <t>rs78189176</t>
  </si>
  <si>
    <t>rs78530667</t>
  </si>
  <si>
    <t>rs78667178</t>
  </si>
  <si>
    <t>rs78669473</t>
  </si>
  <si>
    <t>rs78834848</t>
  </si>
  <si>
    <t>rs79026866</t>
  </si>
  <si>
    <t>rs79696001</t>
  </si>
  <si>
    <t>rs79978807</t>
  </si>
  <si>
    <t>rs80196961</t>
  </si>
  <si>
    <t>rs8101200</t>
  </si>
  <si>
    <t>rs8111541</t>
  </si>
  <si>
    <t>AAGTGTTGAC</t>
  </si>
  <si>
    <t>AAGTGTTGGC</t>
  </si>
  <si>
    <t>rs8113647</t>
  </si>
  <si>
    <t>rs10135948</t>
  </si>
  <si>
    <t>CAAAAA</t>
  </si>
  <si>
    <t>CAAACA</t>
  </si>
  <si>
    <t>rs10149105</t>
  </si>
  <si>
    <t>rs116873089</t>
  </si>
  <si>
    <t>rs117385346</t>
  </si>
  <si>
    <t>rs117715901</t>
  </si>
  <si>
    <t>rs11874511</t>
  </si>
  <si>
    <t>rs12432038</t>
  </si>
  <si>
    <t>rs12590369</t>
  </si>
  <si>
    <t>rs12890932</t>
  </si>
  <si>
    <t>rs1289429</t>
  </si>
  <si>
    <t>rs140042233</t>
  </si>
  <si>
    <t>rs143337234</t>
  </si>
  <si>
    <t>rs145261136</t>
  </si>
  <si>
    <t>rs146670798</t>
  </si>
  <si>
    <t>rs148950661</t>
  </si>
  <si>
    <t>rs150137691</t>
  </si>
  <si>
    <t>rs17094413</t>
  </si>
  <si>
    <t>rs17659228</t>
  </si>
  <si>
    <t>rs182071191</t>
  </si>
  <si>
    <t>rs2747001</t>
  </si>
  <si>
    <t>rs35018083</t>
  </si>
  <si>
    <t>rs36101989</t>
  </si>
  <si>
    <t>rs58123384</t>
  </si>
  <si>
    <t>rs58286053</t>
  </si>
  <si>
    <t>rs61339369</t>
  </si>
  <si>
    <t>rs61980083</t>
  </si>
  <si>
    <t>TTT</t>
  </si>
  <si>
    <t>GTT</t>
  </si>
  <si>
    <t>rs61980088</t>
  </si>
  <si>
    <t>rs61988490</t>
  </si>
  <si>
    <t>rs61992646</t>
  </si>
  <si>
    <t>rs6574807</t>
  </si>
  <si>
    <t>rs67558286</t>
  </si>
  <si>
    <t>rs71418985</t>
  </si>
  <si>
    <t>rs7146419</t>
  </si>
  <si>
    <t>rs72679968</t>
  </si>
  <si>
    <t>rs72689113</t>
  </si>
  <si>
    <t>rs72692318</t>
  </si>
  <si>
    <t>rs74068457</t>
  </si>
  <si>
    <t>rs74542445</t>
  </si>
  <si>
    <t>ACAGAGAGAGAGAGAGAAAAAAAAAAAAT</t>
  </si>
  <si>
    <t>ACAGAGAGAGAGAGAGAGAAAAAAAAAAT</t>
  </si>
  <si>
    <t>rs75437599</t>
  </si>
  <si>
    <t>rs76275022</t>
  </si>
  <si>
    <t>rs76534798</t>
  </si>
  <si>
    <t>rs78580752</t>
  </si>
  <si>
    <t>rs78635043</t>
  </si>
  <si>
    <t>rs8015432</t>
  </si>
  <si>
    <t>rs8017275</t>
  </si>
  <si>
    <t>rs8017468</t>
  </si>
  <si>
    <t>rs985620</t>
  </si>
  <si>
    <t>rs1109438</t>
  </si>
  <si>
    <t>rs113149566</t>
  </si>
  <si>
    <t>rs11630438</t>
  </si>
  <si>
    <t>rs117378025</t>
  </si>
  <si>
    <t>rs117983053</t>
  </si>
  <si>
    <t>rs12148395</t>
  </si>
  <si>
    <t>rs12898770</t>
  </si>
  <si>
    <t>rs12905151</t>
  </si>
  <si>
    <t>rs139036853</t>
  </si>
  <si>
    <t>rs140601704</t>
  </si>
  <si>
    <t>rs150193285</t>
  </si>
  <si>
    <t>rs17326524</t>
  </si>
  <si>
    <t>rs1904335</t>
  </si>
  <si>
    <t>rs2075590</t>
  </si>
  <si>
    <t>rs2734633</t>
  </si>
  <si>
    <t>rs28408164</t>
  </si>
  <si>
    <t>rs28548701</t>
  </si>
  <si>
    <t>rs351222</t>
  </si>
  <si>
    <t>rs3826041</t>
  </si>
  <si>
    <t>rs4886802</t>
  </si>
  <si>
    <t>rs4887134</t>
  </si>
  <si>
    <t>rs58712424</t>
  </si>
  <si>
    <t>rs7163410</t>
  </si>
  <si>
    <t>rs7173049</t>
  </si>
  <si>
    <t>rs72741424</t>
  </si>
  <si>
    <t>rs76267074</t>
  </si>
  <si>
    <t>rs77056729</t>
  </si>
  <si>
    <t>rs78246124</t>
  </si>
  <si>
    <t>rs78826069</t>
  </si>
  <si>
    <t>rs79942262</t>
  </si>
  <si>
    <t>rs8027640</t>
  </si>
  <si>
    <t>rs8033129</t>
  </si>
  <si>
    <t>rs874712</t>
  </si>
  <si>
    <t>rs901132</t>
  </si>
  <si>
    <t>rs923118</t>
  </si>
  <si>
    <t>rs1054241</t>
  </si>
  <si>
    <t>rs111613941</t>
  </si>
  <si>
    <t>ATGTGTGTGTGTGTGTGTGTGTGTGTGTGTGTG</t>
  </si>
  <si>
    <t>ATGTGTGTGTGTGTGTGTGTGTGTGTG</t>
  </si>
  <si>
    <t>rs115053009</t>
  </si>
  <si>
    <t>rs115155770</t>
  </si>
  <si>
    <t>CTCTGTGG</t>
  </si>
  <si>
    <t>CTCTGCGG</t>
  </si>
  <si>
    <t>rs13035669</t>
  </si>
  <si>
    <t>rs1808467</t>
  </si>
  <si>
    <t>rs193015196</t>
  </si>
  <si>
    <t>rs4553849</t>
  </si>
  <si>
    <t>rs56919961</t>
  </si>
  <si>
    <t>rs6709512</t>
  </si>
  <si>
    <t>rs73178775</t>
  </si>
  <si>
    <t>rs73182757</t>
  </si>
  <si>
    <t>rs77946397</t>
  </si>
  <si>
    <t>rs10437954</t>
  </si>
  <si>
    <t>rs113707341</t>
  </si>
  <si>
    <t>TTTTTTT</t>
  </si>
  <si>
    <t>TTTTTT</t>
  </si>
  <si>
    <t>rs11524050</t>
  </si>
  <si>
    <t>rs12426201</t>
  </si>
  <si>
    <t>ACATACATATATATGTATGCATACATGTATGTATGCATATATGTATGTATGCATAG</t>
  </si>
  <si>
    <t>ACATACATATATATGTATGCATACATGTATGTATGCATACATGTATGTATGCATAG</t>
  </si>
  <si>
    <t>rs199884127</t>
  </si>
  <si>
    <t>CG</t>
  </si>
  <si>
    <t>rs201782086</t>
  </si>
  <si>
    <t>rs2069507</t>
  </si>
  <si>
    <t>rs2277323</t>
  </si>
  <si>
    <t>rs12418781</t>
  </si>
  <si>
    <t>rs150934757</t>
  </si>
  <si>
    <t>rs4310623</t>
  </si>
  <si>
    <t>rs477280</t>
  </si>
  <si>
    <t>rs61890365</t>
  </si>
  <si>
    <t>rs6591199</t>
  </si>
  <si>
    <t>TACTGCACC</t>
  </si>
  <si>
    <t>CACTGCACC</t>
  </si>
  <si>
    <t>rs72930984</t>
  </si>
  <si>
    <t>rs142834130</t>
  </si>
  <si>
    <t>GAATGAATGAATGAATAAGTGTATCAGTGAG</t>
  </si>
  <si>
    <t>GAATGAGTGAATGAATAAGTGTATCAGTGAG</t>
  </si>
  <si>
    <t>rs28498068</t>
  </si>
  <si>
    <t>rs28561741</t>
  </si>
  <si>
    <t>rs4648629</t>
  </si>
  <si>
    <t>rs56044478</t>
  </si>
  <si>
    <t>rs7455</t>
  </si>
  <si>
    <t>rs75816936</t>
  </si>
  <si>
    <t>rs77787690</t>
  </si>
  <si>
    <t>rs111806057</t>
  </si>
  <si>
    <t>rs113129912</t>
  </si>
  <si>
    <t>rs115353569</t>
  </si>
  <si>
    <t>rs115487840</t>
  </si>
  <si>
    <t>rs115739359</t>
  </si>
  <si>
    <t>rs116205044</t>
  </si>
  <si>
    <t>rs11685627</t>
  </si>
  <si>
    <t>rs148119584</t>
  </si>
  <si>
    <t>rs17049444</t>
  </si>
  <si>
    <t>rs17050272</t>
  </si>
  <si>
    <t>rs17389324</t>
  </si>
  <si>
    <t>rs2140779</t>
  </si>
  <si>
    <t>rs2198222</t>
  </si>
  <si>
    <t>rs36103095</t>
  </si>
  <si>
    <t>rs4849911</t>
  </si>
  <si>
    <t>rs55641520</t>
  </si>
  <si>
    <t>rs62166962</t>
  </si>
  <si>
    <t>rs62167030</t>
  </si>
  <si>
    <t>rs71396094</t>
  </si>
  <si>
    <t>ACACACACA</t>
  </si>
  <si>
    <t>ACACACA</t>
  </si>
  <si>
    <t>rs7572399</t>
  </si>
  <si>
    <t>rs76926392</t>
  </si>
  <si>
    <t>rs77647252</t>
  </si>
  <si>
    <t>rs78565816</t>
  </si>
  <si>
    <t>rs79590922</t>
  </si>
  <si>
    <t>rs9677933</t>
  </si>
  <si>
    <t>rs10043720</t>
  </si>
  <si>
    <t>rs10058305</t>
  </si>
  <si>
    <t>rs10060059</t>
  </si>
  <si>
    <t>rs10075197</t>
  </si>
  <si>
    <t>rs10515793</t>
  </si>
  <si>
    <t>rs10515795</t>
  </si>
  <si>
    <t>rs111546564</t>
  </si>
  <si>
    <t>rs112042454</t>
  </si>
  <si>
    <t>rs112381221</t>
  </si>
  <si>
    <t>rs11272381</t>
  </si>
  <si>
    <t>AGTTCTAC</t>
  </si>
  <si>
    <t>rs113505256</t>
  </si>
  <si>
    <t>CACACACACACACACACACACAC</t>
  </si>
  <si>
    <t>CACACACACACAC</t>
  </si>
  <si>
    <t>rs114799616</t>
  </si>
  <si>
    <t>rs115056992</t>
  </si>
  <si>
    <t>rs115214473</t>
  </si>
  <si>
    <t>rs115342138</t>
  </si>
  <si>
    <t>rs115619145</t>
  </si>
  <si>
    <t>rs115759645</t>
  </si>
  <si>
    <t>rs116034218</t>
  </si>
  <si>
    <t>rs116377621</t>
  </si>
  <si>
    <t>rs12514042</t>
  </si>
  <si>
    <t>rs13158921</t>
  </si>
  <si>
    <t>rs137932631</t>
  </si>
  <si>
    <t>rs138384115</t>
  </si>
  <si>
    <t>GTTTTG</t>
  </si>
  <si>
    <t>GTTTTT</t>
  </si>
  <si>
    <t>rs138703776</t>
  </si>
  <si>
    <t>rs138988771</t>
  </si>
  <si>
    <t>rs139298380</t>
  </si>
  <si>
    <t>rs142264032</t>
  </si>
  <si>
    <t>rs144281948</t>
  </si>
  <si>
    <t>rs149526527</t>
  </si>
  <si>
    <t>rs17057303</t>
  </si>
  <si>
    <t>rs17645003</t>
  </si>
  <si>
    <t>rs182890756</t>
  </si>
  <si>
    <t>rs3181226</t>
  </si>
  <si>
    <t>rs31970</t>
  </si>
  <si>
    <t>rs3213120</t>
  </si>
  <si>
    <t>rs35595526</t>
  </si>
  <si>
    <t>rs57720492</t>
  </si>
  <si>
    <t>rs62385365</t>
  </si>
  <si>
    <t>rs62386479</t>
  </si>
  <si>
    <t>rs67017827</t>
  </si>
  <si>
    <t>rs67101146</t>
  </si>
  <si>
    <t>rs6869898</t>
  </si>
  <si>
    <t>rs6877404</t>
  </si>
  <si>
    <t>rs6883429</t>
  </si>
  <si>
    <t>rs6885822</t>
  </si>
  <si>
    <t>rs71593304</t>
  </si>
  <si>
    <t>rs72810115</t>
  </si>
  <si>
    <t>rs74378324</t>
  </si>
  <si>
    <t>rs74590973</t>
  </si>
  <si>
    <t>rs76968394</t>
  </si>
  <si>
    <t>rs7715501</t>
  </si>
  <si>
    <t>rs7730340</t>
  </si>
  <si>
    <t>rs7736632</t>
  </si>
  <si>
    <t>rs77935180</t>
  </si>
  <si>
    <t>rs78517562</t>
  </si>
  <si>
    <t>rs824876</t>
  </si>
  <si>
    <t>rs1007745</t>
  </si>
  <si>
    <t>ATAAATACT</t>
  </si>
  <si>
    <t>ATAAATATT</t>
  </si>
  <si>
    <t>rs1029742</t>
  </si>
  <si>
    <t>rs1030603</t>
  </si>
  <si>
    <t>rs1038794</t>
  </si>
  <si>
    <t>rs10491112</t>
  </si>
  <si>
    <t>rs10512449</t>
  </si>
  <si>
    <t>rs10512462</t>
  </si>
  <si>
    <t>rs11080279</t>
  </si>
  <si>
    <t>rs11080287</t>
  </si>
  <si>
    <t>rs111341077</t>
  </si>
  <si>
    <t>rs111606652</t>
  </si>
  <si>
    <t>rs111629662</t>
  </si>
  <si>
    <t>rs112089467</t>
  </si>
  <si>
    <t>rs112182370</t>
  </si>
  <si>
    <t>rs112829124</t>
  </si>
  <si>
    <t>rs11651946</t>
  </si>
  <si>
    <t>rs11652938</t>
  </si>
  <si>
    <t>rs11656324</t>
  </si>
  <si>
    <t>rs11656431</t>
  </si>
  <si>
    <t>rs11656471</t>
  </si>
  <si>
    <t>rs11658857</t>
  </si>
  <si>
    <t>rs117156824</t>
  </si>
  <si>
    <t>rs117340105</t>
  </si>
  <si>
    <t>rs117446927</t>
  </si>
  <si>
    <t>rs117491983</t>
  </si>
  <si>
    <t>rs117516277</t>
  </si>
  <si>
    <t>rs117620244</t>
  </si>
  <si>
    <t>rs117627996</t>
  </si>
  <si>
    <t>rs117814539</t>
  </si>
  <si>
    <t>rs117919833</t>
  </si>
  <si>
    <t>rs117958408</t>
  </si>
  <si>
    <t>rs117971411</t>
  </si>
  <si>
    <t>rs117980760</t>
  </si>
  <si>
    <t>rs118003219</t>
  </si>
  <si>
    <t>rs118005818</t>
  </si>
  <si>
    <t>rs118165375</t>
  </si>
  <si>
    <t>rs12449765</t>
  </si>
  <si>
    <t>rs12450373</t>
  </si>
  <si>
    <t>rs12452554</t>
  </si>
  <si>
    <t>rs12452818</t>
  </si>
  <si>
    <t>rs12453775</t>
  </si>
  <si>
    <t>rs12602965</t>
  </si>
  <si>
    <t>rs12943905</t>
  </si>
  <si>
    <t>rs138609024</t>
  </si>
  <si>
    <t>rs138717952</t>
  </si>
  <si>
    <t>rs139085292</t>
  </si>
  <si>
    <t>rs140163684</t>
  </si>
  <si>
    <t>rs140933322</t>
  </si>
  <si>
    <t>rs140976744</t>
  </si>
  <si>
    <t>rs141118248</t>
  </si>
  <si>
    <t>rs143972888</t>
  </si>
  <si>
    <t>rs144101664</t>
  </si>
  <si>
    <t>rs144488620</t>
  </si>
  <si>
    <t>rs146400806</t>
  </si>
  <si>
    <t>rs146617285</t>
  </si>
  <si>
    <t>rs147683529</t>
  </si>
  <si>
    <t>rs148762793</t>
  </si>
  <si>
    <t>rs1504580</t>
  </si>
  <si>
    <t>rs159268</t>
  </si>
  <si>
    <t>rs16969454</t>
  </si>
  <si>
    <t>rs16970010</t>
  </si>
  <si>
    <t>rs17250896</t>
  </si>
  <si>
    <t>rs185768634</t>
  </si>
  <si>
    <t>rs1871892</t>
  </si>
  <si>
    <t>rs188234686</t>
  </si>
  <si>
    <t>rs189119593</t>
  </si>
  <si>
    <t>rs189463081</t>
  </si>
  <si>
    <t>rs190850301</t>
  </si>
  <si>
    <t>rs191088251</t>
  </si>
  <si>
    <t>rs192663730</t>
  </si>
  <si>
    <t>rs2005314</t>
  </si>
  <si>
    <t>rs2079662</t>
  </si>
  <si>
    <t>rs2127828</t>
  </si>
  <si>
    <t>rs213141</t>
  </si>
  <si>
    <t>rs2188583</t>
  </si>
  <si>
    <t>rs2215230</t>
  </si>
  <si>
    <t>rs2338968</t>
  </si>
  <si>
    <t>rs2375912</t>
  </si>
  <si>
    <t>rs2637348</t>
  </si>
  <si>
    <t>rs295089</t>
  </si>
  <si>
    <t>rs3033297</t>
  </si>
  <si>
    <t>GCGCACACGCGCGCGCACACACACA</t>
  </si>
  <si>
    <t>GCGCACACGCGCGCGCACACACA</t>
  </si>
  <si>
    <t>rs3135980</t>
  </si>
  <si>
    <t>rs3138032</t>
  </si>
  <si>
    <t>rs317343</t>
  </si>
  <si>
    <t>rs320640</t>
  </si>
  <si>
    <t>rs34202026</t>
  </si>
  <si>
    <t>rs35490644</t>
  </si>
  <si>
    <t>rs35735275</t>
  </si>
  <si>
    <t>rs35842727</t>
  </si>
  <si>
    <t>rs35960966</t>
  </si>
  <si>
    <t>rs3744358</t>
  </si>
  <si>
    <t>rs3744516</t>
  </si>
  <si>
    <t>rs399240</t>
  </si>
  <si>
    <t>rs4041613</t>
  </si>
  <si>
    <t>rs41527847</t>
  </si>
  <si>
    <t>rs4305127</t>
  </si>
  <si>
    <t>rs4411544</t>
  </si>
  <si>
    <t>rs4432293</t>
  </si>
  <si>
    <t>rs4577134</t>
  </si>
  <si>
    <t>rs4622557</t>
  </si>
  <si>
    <t>rs4795929</t>
  </si>
  <si>
    <t>rs4795936</t>
  </si>
  <si>
    <t>rs4796033</t>
  </si>
  <si>
    <t>rs55644062</t>
  </si>
  <si>
    <t>rs56056763</t>
  </si>
  <si>
    <t>rs56406346</t>
  </si>
  <si>
    <t>rs57607553</t>
  </si>
  <si>
    <t>rs57652827</t>
  </si>
  <si>
    <t>rs62054929</t>
  </si>
  <si>
    <t>rs62055778</t>
  </si>
  <si>
    <t>rs62056818</t>
  </si>
  <si>
    <t>rs62057448</t>
  </si>
  <si>
    <t>rs62062164</t>
  </si>
  <si>
    <t>rs71377488</t>
  </si>
  <si>
    <t>rs716408</t>
  </si>
  <si>
    <t>rs7207118</t>
  </si>
  <si>
    <t>rs7207803</t>
  </si>
  <si>
    <t>rs7207960</t>
  </si>
  <si>
    <t>rs7215597</t>
  </si>
  <si>
    <t>rs7219880</t>
  </si>
  <si>
    <t>rs72814910</t>
  </si>
  <si>
    <t>rs72814937</t>
  </si>
  <si>
    <t>rs72821031</t>
  </si>
  <si>
    <t>rs72821157</t>
  </si>
  <si>
    <t>rs72822909</t>
  </si>
  <si>
    <t>rs72822935</t>
  </si>
  <si>
    <t>rs72825048</t>
  </si>
  <si>
    <t>rs72827021</t>
  </si>
  <si>
    <t>rs72827075</t>
  </si>
  <si>
    <t>rs73276641</t>
  </si>
  <si>
    <t>rs73990107</t>
  </si>
  <si>
    <t>rs7406221</t>
  </si>
  <si>
    <t>rs740633</t>
  </si>
  <si>
    <t>rs74328708</t>
  </si>
  <si>
    <t>rs74829193</t>
  </si>
  <si>
    <t>rs75161959</t>
  </si>
  <si>
    <t>rs75365264</t>
  </si>
  <si>
    <t>rs75410920</t>
  </si>
  <si>
    <t>rs75474473</t>
  </si>
  <si>
    <t>rs756882</t>
  </si>
  <si>
    <t>rs75928340</t>
  </si>
  <si>
    <t>rs76105710</t>
  </si>
  <si>
    <t>rs76492376</t>
  </si>
  <si>
    <t>rs76727125</t>
  </si>
  <si>
    <t>ACGTGTATTTGTAACAGCATGTTGTGAGCCT</t>
  </si>
  <si>
    <t>ACGTGTATTTGTAACAGCATGTTGTAAGCCT</t>
  </si>
  <si>
    <t>rs77086916</t>
  </si>
  <si>
    <t>rs772111</t>
  </si>
  <si>
    <t>rs77439074</t>
  </si>
  <si>
    <t>rs77563125</t>
  </si>
  <si>
    <t>rs77956144</t>
  </si>
  <si>
    <t>rs78439158</t>
  </si>
  <si>
    <t>rs78631594</t>
  </si>
  <si>
    <t>rs78655733</t>
  </si>
  <si>
    <t>rs78785632</t>
  </si>
  <si>
    <t>rs80030306</t>
  </si>
  <si>
    <t>rs80219280</t>
  </si>
  <si>
    <t>rs8069555</t>
  </si>
  <si>
    <t>rs8070150</t>
  </si>
  <si>
    <t>rs8071766</t>
  </si>
  <si>
    <t>rs8075337</t>
  </si>
  <si>
    <t>rs9891703</t>
  </si>
  <si>
    <t>rs9893682</t>
  </si>
  <si>
    <t>rs9905691</t>
  </si>
  <si>
    <t>rs9911782</t>
  </si>
  <si>
    <t>rs1006879</t>
  </si>
  <si>
    <t>rs112414406</t>
  </si>
  <si>
    <t>rs12864060</t>
  </si>
  <si>
    <t>rs3011487</t>
  </si>
  <si>
    <t>rs3011547</t>
  </si>
  <si>
    <t>rs34743317</t>
  </si>
  <si>
    <t>GTCTAGCCCCAGCCCCGGCCCCG</t>
  </si>
  <si>
    <t>GTCCAGCCCCAGCCCCGGCCCCG</t>
  </si>
  <si>
    <t>rs72661975</t>
  </si>
  <si>
    <t>rs77833530</t>
  </si>
  <si>
    <t>rs8002283</t>
  </si>
  <si>
    <t>rs9549321</t>
  </si>
  <si>
    <t>rs10900870</t>
  </si>
  <si>
    <t>rs113870602</t>
  </si>
  <si>
    <t>rs114639578</t>
  </si>
  <si>
    <t>rs114878471</t>
  </si>
  <si>
    <t>rs115090895</t>
  </si>
  <si>
    <t>rs1152153</t>
  </si>
  <si>
    <t>rs115521825</t>
  </si>
  <si>
    <t>rs115774322</t>
  </si>
  <si>
    <t>rs116355189</t>
  </si>
  <si>
    <t>rs12654624</t>
  </si>
  <si>
    <t>rs1345614</t>
  </si>
  <si>
    <t>rs140216035</t>
  </si>
  <si>
    <t>rs1420863</t>
  </si>
  <si>
    <t>rs142454125</t>
  </si>
  <si>
    <t>rs143993354</t>
  </si>
  <si>
    <t>rs145026971</t>
  </si>
  <si>
    <t>rs147684933</t>
  </si>
  <si>
    <t>rs149522178</t>
  </si>
  <si>
    <t>rs150409353</t>
  </si>
  <si>
    <t>TTTTTTTTTG</t>
  </si>
  <si>
    <t>TTTTTTTTG</t>
  </si>
  <si>
    <t>rs17154813</t>
  </si>
  <si>
    <t>rs17361885</t>
  </si>
  <si>
    <t>rs185803780</t>
  </si>
  <si>
    <t>rs1895218</t>
  </si>
  <si>
    <t>rs193177917</t>
  </si>
  <si>
    <t>GC</t>
  </si>
  <si>
    <t>rs246380</t>
  </si>
  <si>
    <t>rs2657471</t>
  </si>
  <si>
    <t>rs2657477</t>
  </si>
  <si>
    <t>rs28626471</t>
  </si>
  <si>
    <t>rs370918484</t>
  </si>
  <si>
    <t>TTGTGTGTGTGTGTGTGTGTG</t>
  </si>
  <si>
    <t>TTGTGTGTGTGTGTGTGTG</t>
  </si>
  <si>
    <t>rs3857361</t>
  </si>
  <si>
    <t>rs4122274</t>
  </si>
  <si>
    <t>rs443022</t>
  </si>
  <si>
    <t>rs6867791</t>
  </si>
  <si>
    <t>rs6885931</t>
  </si>
  <si>
    <t>rs71586380</t>
  </si>
  <si>
    <t>rs71586552</t>
  </si>
  <si>
    <t>rs72772323</t>
  </si>
  <si>
    <t>CCA</t>
  </si>
  <si>
    <t>rs72773277</t>
  </si>
  <si>
    <t>rs73190041</t>
  </si>
  <si>
    <t>rs75790388</t>
  </si>
  <si>
    <t>rs76160968</t>
  </si>
  <si>
    <t>rs77109671</t>
  </si>
  <si>
    <t>rs77644652</t>
  </si>
  <si>
    <t>TTTTAAAAAA</t>
  </si>
  <si>
    <t>TTTAAAAAAA</t>
  </si>
  <si>
    <t>rs78175259</t>
  </si>
  <si>
    <t>rs9327887</t>
  </si>
  <si>
    <t>rs10508300</t>
  </si>
  <si>
    <t>rs10905916</t>
  </si>
  <si>
    <t>rs11256251</t>
  </si>
  <si>
    <t>rs11256610</t>
  </si>
  <si>
    <t>rs11256929</t>
  </si>
  <si>
    <t>rs11258630</t>
  </si>
  <si>
    <t>rs113403802</t>
  </si>
  <si>
    <t>rs116171295</t>
  </si>
  <si>
    <t>rs116888396</t>
  </si>
  <si>
    <t>rs117318602</t>
  </si>
  <si>
    <t>rs12240985</t>
  </si>
  <si>
    <t>rs12244238</t>
  </si>
  <si>
    <t>rs12258316</t>
  </si>
  <si>
    <t>CAGATTTTTTTTA</t>
  </si>
  <si>
    <t>AAGATTTTTTTTA</t>
  </si>
  <si>
    <t>rs12259375</t>
  </si>
  <si>
    <t>rs12260706</t>
  </si>
  <si>
    <t>rs12571627</t>
  </si>
  <si>
    <t>rs12722557</t>
  </si>
  <si>
    <t>rs138479843</t>
  </si>
  <si>
    <t>rs139415196</t>
  </si>
  <si>
    <t>rs140904447</t>
  </si>
  <si>
    <t>rs141200498</t>
  </si>
  <si>
    <t>rs143034162</t>
  </si>
  <si>
    <t>rs143547051</t>
  </si>
  <si>
    <t>rs143607770</t>
  </si>
  <si>
    <t>rs144293331</t>
  </si>
  <si>
    <t>rs145810566</t>
  </si>
  <si>
    <t>rs148235865</t>
  </si>
  <si>
    <t>rs148513083</t>
  </si>
  <si>
    <t>rs148841219</t>
  </si>
  <si>
    <t>rs149447514</t>
  </si>
  <si>
    <t>rs151246931</t>
  </si>
  <si>
    <t>rs17151105</t>
  </si>
  <si>
    <t>rs181435922</t>
  </si>
  <si>
    <t>rs183820419</t>
  </si>
  <si>
    <t>rs184979795</t>
  </si>
  <si>
    <t>rs186453860</t>
  </si>
  <si>
    <t>rs1972409</t>
  </si>
  <si>
    <t>rs3136630</t>
  </si>
  <si>
    <t>rs34260721</t>
  </si>
  <si>
    <t>rs34277279</t>
  </si>
  <si>
    <t>rs34353319</t>
  </si>
  <si>
    <t>rs34410111</t>
  </si>
  <si>
    <t>rs34666696</t>
  </si>
  <si>
    <t>rs35335304</t>
  </si>
  <si>
    <t>rs4077511</t>
  </si>
  <si>
    <t>rs41294013</t>
  </si>
  <si>
    <t>rs41294655</t>
  </si>
  <si>
    <t>rs41294657</t>
  </si>
  <si>
    <t>rs41294659</t>
  </si>
  <si>
    <t>rs41295263</t>
  </si>
  <si>
    <t>rs41295265</t>
  </si>
  <si>
    <t>rs4310524</t>
  </si>
  <si>
    <t>TAG</t>
  </si>
  <si>
    <t>rs45451594</t>
  </si>
  <si>
    <t>rs4747882</t>
  </si>
  <si>
    <t>rs4749858</t>
  </si>
  <si>
    <t>rs56251728</t>
  </si>
  <si>
    <t>rs585881</t>
  </si>
  <si>
    <t>rs58872114</t>
  </si>
  <si>
    <t>rs599247</t>
  </si>
  <si>
    <t>rs61832754</t>
  </si>
  <si>
    <t>rs61834543</t>
  </si>
  <si>
    <t>rs61843062</t>
  </si>
  <si>
    <t>rs61856128</t>
  </si>
  <si>
    <t>rs62626316</t>
  </si>
  <si>
    <t>rs641034</t>
  </si>
  <si>
    <t>rs6602322</t>
  </si>
  <si>
    <t>rs6602360</t>
  </si>
  <si>
    <t>rs687805</t>
  </si>
  <si>
    <t>rs7071157</t>
  </si>
  <si>
    <t>rs7074607</t>
  </si>
  <si>
    <t>rs7083321</t>
  </si>
  <si>
    <t>rs72776098</t>
  </si>
  <si>
    <t>rs73606764</t>
  </si>
  <si>
    <t>rs74679113</t>
  </si>
  <si>
    <t>rs74934234</t>
  </si>
  <si>
    <t>rs76323240</t>
  </si>
  <si>
    <t>CTC</t>
  </si>
  <si>
    <t>rs76324734</t>
  </si>
  <si>
    <t>rs77448812</t>
  </si>
  <si>
    <t>rs78419161</t>
  </si>
  <si>
    <t>rs79036644</t>
  </si>
  <si>
    <t>rs79046049</t>
  </si>
  <si>
    <t>rs79070484</t>
  </si>
  <si>
    <t>rs7911111</t>
  </si>
  <si>
    <t>rs7914655</t>
  </si>
  <si>
    <t>rs79203718</t>
  </si>
  <si>
    <t>rs79226963</t>
  </si>
  <si>
    <t>rs8177628</t>
  </si>
  <si>
    <t>rs8177656</t>
  </si>
  <si>
    <t>rs8177683</t>
  </si>
  <si>
    <t>rs8177751</t>
  </si>
  <si>
    <t>rs8177770</t>
  </si>
  <si>
    <t>rs8177779</t>
  </si>
  <si>
    <t>rs9423444</t>
  </si>
  <si>
    <t>rs10175179</t>
  </si>
  <si>
    <t>rs10439410</t>
  </si>
  <si>
    <t>rs111231148</t>
  </si>
  <si>
    <t>rs11123950</t>
  </si>
  <si>
    <t>rs112254084</t>
  </si>
  <si>
    <t>rs112447248</t>
  </si>
  <si>
    <t>rs11274150</t>
  </si>
  <si>
    <t>TGTATAGGATTTGAGAATTT</t>
  </si>
  <si>
    <t>rs113081247</t>
  </si>
  <si>
    <t>rs113392149</t>
  </si>
  <si>
    <t>rs114003263</t>
  </si>
  <si>
    <t>rs11465724</t>
  </si>
  <si>
    <t>rs115540952</t>
  </si>
  <si>
    <t>TATA</t>
  </si>
  <si>
    <t>CATA</t>
  </si>
  <si>
    <t>rs115634497</t>
  </si>
  <si>
    <t>rs115860741</t>
  </si>
  <si>
    <t>rs115932256</t>
  </si>
  <si>
    <t>rs116008574</t>
  </si>
  <si>
    <t>TCTCAATTTAAAAAAAAAAC</t>
  </si>
  <si>
    <t>TCTCAATTAAAAAAAAAAAC</t>
  </si>
  <si>
    <t>rs116287156</t>
  </si>
  <si>
    <t>rs12712095</t>
  </si>
  <si>
    <t>rs12712113</t>
  </si>
  <si>
    <t>rs13016771</t>
  </si>
  <si>
    <t>rs13019803</t>
  </si>
  <si>
    <t>rs13031110</t>
  </si>
  <si>
    <t>rs140330695</t>
  </si>
  <si>
    <t>rs140879872</t>
  </si>
  <si>
    <t>rs144424122</t>
  </si>
  <si>
    <t>rs144641193</t>
  </si>
  <si>
    <t>rs147167107</t>
  </si>
  <si>
    <t>rs148378006</t>
  </si>
  <si>
    <t>rs150279884</t>
  </si>
  <si>
    <t>rs1509498</t>
  </si>
  <si>
    <t>rs183542099</t>
  </si>
  <si>
    <t>TCCACCTC</t>
  </si>
  <si>
    <t>TCCATCTC</t>
  </si>
  <si>
    <t>rs183611009</t>
  </si>
  <si>
    <t>rs183775293</t>
  </si>
  <si>
    <t>CATATAGGGGGG</t>
  </si>
  <si>
    <t>CATATAGGGGGA</t>
  </si>
  <si>
    <t>rs188840549</t>
  </si>
  <si>
    <t>rs1921622</t>
  </si>
  <si>
    <t>rs2241132</t>
  </si>
  <si>
    <t>rs2310318</t>
  </si>
  <si>
    <t>rs2732865</t>
  </si>
  <si>
    <t>rs34058323</t>
  </si>
  <si>
    <t>rs34173109</t>
  </si>
  <si>
    <t>rs35789178</t>
  </si>
  <si>
    <t>rs36036501</t>
  </si>
  <si>
    <t>rs369489990</t>
  </si>
  <si>
    <t>rs3917279</t>
  </si>
  <si>
    <t>rs4070569</t>
  </si>
  <si>
    <t>rs4140836</t>
  </si>
  <si>
    <t>rs4141634</t>
  </si>
  <si>
    <t>rs4851548</t>
  </si>
  <si>
    <t>rs55871806</t>
  </si>
  <si>
    <t>rs58606122</t>
  </si>
  <si>
    <t>rs59608009</t>
  </si>
  <si>
    <t>rs61081423</t>
  </si>
  <si>
    <t>rs62151022</t>
  </si>
  <si>
    <t>rs62155721</t>
  </si>
  <si>
    <t>rs6705759</t>
  </si>
  <si>
    <t>ATAAATAAATAAT</t>
  </si>
  <si>
    <t>ATAATTAAATAAT</t>
  </si>
  <si>
    <t>rs6709281</t>
  </si>
  <si>
    <t>TTTTTTTTTTTTTTGCCTGT</t>
  </si>
  <si>
    <t>ATTTTTTTTTTTTTGCCTGT</t>
  </si>
  <si>
    <t>rs6735786</t>
  </si>
  <si>
    <t>rs68020075</t>
  </si>
  <si>
    <t>rs72828057</t>
  </si>
  <si>
    <t>rs72831710</t>
  </si>
  <si>
    <t>rs7420103</t>
  </si>
  <si>
    <t>rs74664310</t>
  </si>
  <si>
    <t>rs74909818</t>
  </si>
  <si>
    <t>rs75451051</t>
  </si>
  <si>
    <t>rs75543066</t>
  </si>
  <si>
    <t>rs7559928</t>
  </si>
  <si>
    <t>rs75877165</t>
  </si>
  <si>
    <t>rs76229479</t>
  </si>
  <si>
    <t>rs76860867</t>
  </si>
  <si>
    <t>rs77089791</t>
  </si>
  <si>
    <t>rs77979242</t>
  </si>
  <si>
    <t>rs79024934</t>
  </si>
  <si>
    <t>rs79087844</t>
  </si>
  <si>
    <t>rs79400648</t>
  </si>
  <si>
    <t>rs79463214</t>
  </si>
  <si>
    <t>rs79739102</t>
  </si>
  <si>
    <t>rs79973432</t>
  </si>
  <si>
    <t>rs80277123</t>
  </si>
  <si>
    <t>rs80339564</t>
  </si>
  <si>
    <t>rs892265</t>
  </si>
  <si>
    <t>rs956966</t>
  </si>
  <si>
    <t>rs10220845</t>
  </si>
  <si>
    <t>rs11072835</t>
  </si>
  <si>
    <t>rs111800853</t>
  </si>
  <si>
    <t>rs111880880</t>
  </si>
  <si>
    <t>rs113871021</t>
  </si>
  <si>
    <t>rs117115144</t>
  </si>
  <si>
    <t>rs117951484</t>
  </si>
  <si>
    <t>rs118157367</t>
  </si>
  <si>
    <t>rs11855092</t>
  </si>
  <si>
    <t>rs11858263</t>
  </si>
  <si>
    <t>rs12443235</t>
  </si>
  <si>
    <t>rs12898670</t>
  </si>
  <si>
    <t>rs12900763</t>
  </si>
  <si>
    <t>rs12905004</t>
  </si>
  <si>
    <t>rs12907679</t>
  </si>
  <si>
    <t>rs1337558</t>
  </si>
  <si>
    <t>rs13380392</t>
  </si>
  <si>
    <t>rs1348759</t>
  </si>
  <si>
    <t>rs138410408</t>
  </si>
  <si>
    <t>rs1403252</t>
  </si>
  <si>
    <t>rs140684257</t>
  </si>
  <si>
    <t>rs141420344</t>
  </si>
  <si>
    <t>rs142125657</t>
  </si>
  <si>
    <t>rs1434462</t>
  </si>
  <si>
    <t>rs144153480</t>
  </si>
  <si>
    <t>rs144828975</t>
  </si>
  <si>
    <t>rs146945119</t>
  </si>
  <si>
    <t>rs146949219</t>
  </si>
  <si>
    <t>rs147461732</t>
  </si>
  <si>
    <t>rs147851815</t>
  </si>
  <si>
    <t>rs149704607</t>
  </si>
  <si>
    <t>rs150206275</t>
  </si>
  <si>
    <t>rs150341374</t>
  </si>
  <si>
    <t>rs1533858</t>
  </si>
  <si>
    <t>rs1685147</t>
  </si>
  <si>
    <t>rs1698221</t>
  </si>
  <si>
    <t>rs17215263</t>
  </si>
  <si>
    <t>rs17325183</t>
  </si>
  <si>
    <t>rs182491102</t>
  </si>
  <si>
    <t>rs185355067</t>
  </si>
  <si>
    <t>rs187124002</t>
  </si>
  <si>
    <t>ATTTTTTTTTTAAAAAATC</t>
  </si>
  <si>
    <t>ATTTTTTTTTAAAAAAATC</t>
  </si>
  <si>
    <t>rs187985024</t>
  </si>
  <si>
    <t>rs189940068</t>
  </si>
  <si>
    <t>rs1976850</t>
  </si>
  <si>
    <t>rs1982754</t>
  </si>
  <si>
    <t>rs200058464</t>
  </si>
  <si>
    <t>rs2273886</t>
  </si>
  <si>
    <t>rs2586177</t>
  </si>
  <si>
    <t>rs282778</t>
  </si>
  <si>
    <t>rs282798</t>
  </si>
  <si>
    <t>rs28468684</t>
  </si>
  <si>
    <t>rs28477278</t>
  </si>
  <si>
    <t>rs2866594</t>
  </si>
  <si>
    <t>rs34457712</t>
  </si>
  <si>
    <t>rs34870199</t>
  </si>
  <si>
    <t>rs34894262</t>
  </si>
  <si>
    <t>TTTTTTTTAACC</t>
  </si>
  <si>
    <t>TTTTTTTACC</t>
  </si>
  <si>
    <t>rs3848172</t>
  </si>
  <si>
    <t>rs4072568</t>
  </si>
  <si>
    <t>rs4778745</t>
  </si>
  <si>
    <t>rs557917</t>
  </si>
  <si>
    <t>rs55941048</t>
  </si>
  <si>
    <t>rs62025489</t>
  </si>
  <si>
    <t>rs71409255</t>
  </si>
  <si>
    <t>rs7165756</t>
  </si>
  <si>
    <t>rs7171479</t>
  </si>
  <si>
    <t>rs7180520</t>
  </si>
  <si>
    <t>rs72732744</t>
  </si>
  <si>
    <t>rs72734754</t>
  </si>
  <si>
    <t>rs72738479</t>
  </si>
  <si>
    <t>rs74642540</t>
  </si>
  <si>
    <t>rs75087678</t>
  </si>
  <si>
    <t>rs75958782</t>
  </si>
  <si>
    <t>GGCGTGCGCGCGCCGGGAGGGGAAACGTGCGCGCGCCGGGGGGTGGT</t>
  </si>
  <si>
    <t>GGCGTGCGCGCGCCGGGAGGGGAAACGTGCGCGCGCCGGGGGGTGGG</t>
  </si>
  <si>
    <t>rs76678133</t>
  </si>
  <si>
    <t>rs77114126</t>
  </si>
  <si>
    <t>rs77218477</t>
  </si>
  <si>
    <t>rs77225959</t>
  </si>
  <si>
    <t>rs78648617</t>
  </si>
  <si>
    <t>rs78885928</t>
  </si>
  <si>
    <t>rs79321575</t>
  </si>
  <si>
    <t>rs8030291</t>
  </si>
  <si>
    <t>rs8032039</t>
  </si>
  <si>
    <t>rs8042361</t>
  </si>
  <si>
    <t>rs8043145</t>
  </si>
  <si>
    <t>rs8182055</t>
  </si>
  <si>
    <t>rs113560651</t>
  </si>
  <si>
    <t>rs2774201</t>
  </si>
  <si>
    <t>rs72632701</t>
  </si>
  <si>
    <t>rs215397</t>
  </si>
  <si>
    <t>rs4768144</t>
  </si>
  <si>
    <t>ACCCTTTTTTTTTTTTTAAAGAC</t>
  </si>
  <si>
    <t>ACCCTTTTTTTTTTTTTAAAGAT</t>
  </si>
  <si>
    <t>rs61927966</t>
  </si>
  <si>
    <t>rs76918830</t>
  </si>
  <si>
    <t>rs79609374</t>
  </si>
  <si>
    <t>rs832742</t>
  </si>
  <si>
    <t>rs854890</t>
  </si>
  <si>
    <t>rs854891</t>
  </si>
  <si>
    <t>rs1044922</t>
  </si>
  <si>
    <t>rs114176189</t>
  </si>
  <si>
    <t>rs11516185</t>
  </si>
  <si>
    <t>rs116030099</t>
  </si>
  <si>
    <t>rs11810785</t>
  </si>
  <si>
    <t>ACCCCTGCCAGTTCCATGAGGACTCTCAGTCGGGGGTTGGGGGGACCCCTGCCAGTTCCATGAGGACTCTCAGTCAGGGGTTGGGGGGACCCCTGCCAGTTCCATGAGGACTCTCAGTCGGGGGTTG</t>
  </si>
  <si>
    <t>ACCCCTGCCAGTTCCATGAGGACTCTCAGTCGGGGGTTGGGGGGACCCCTGCCAGTTCCATGAGGACTCTCAGTCAGGGGTTGGGGGGACCCCTGCCAGTTCCATGAGGACTCTCAGTCGGGGGTTA</t>
  </si>
  <si>
    <t>rs12040819</t>
  </si>
  <si>
    <t>rs13303147</t>
  </si>
  <si>
    <t>rs13374146</t>
  </si>
  <si>
    <t>GGGGC</t>
  </si>
  <si>
    <t>GGGGT</t>
  </si>
  <si>
    <t>rs147326918</t>
  </si>
  <si>
    <t>rs189343112</t>
  </si>
  <si>
    <t>rs191891038</t>
  </si>
  <si>
    <t>rs1921</t>
  </si>
  <si>
    <t>rs199537431</t>
  </si>
  <si>
    <t>rs2340592</t>
  </si>
  <si>
    <t>rs2465124</t>
  </si>
  <si>
    <t>rs2799057</t>
  </si>
  <si>
    <t>rs28591569</t>
  </si>
  <si>
    <t>rs28649395</t>
  </si>
  <si>
    <t>rs35668979</t>
  </si>
  <si>
    <t>rs55745762</t>
  </si>
  <si>
    <t>rs55918415</t>
  </si>
  <si>
    <t>rs6143081</t>
  </si>
  <si>
    <t>TCCCTGGAGGACC</t>
  </si>
  <si>
    <t>rs61768480</t>
  </si>
  <si>
    <t>rs6605059</t>
  </si>
  <si>
    <t>rs6669800</t>
  </si>
  <si>
    <t>rs71628924</t>
  </si>
  <si>
    <t>rs76264143</t>
  </si>
  <si>
    <t>rs78164078</t>
  </si>
  <si>
    <t>rs79750022</t>
  </si>
  <si>
    <t>rs9442373</t>
  </si>
  <si>
    <t>rs1149294</t>
  </si>
  <si>
    <t>rs11757670</t>
  </si>
  <si>
    <t>rs1190048</t>
  </si>
  <si>
    <t>rs12192369</t>
  </si>
  <si>
    <t>rs140157947</t>
  </si>
  <si>
    <t>rs140531049</t>
  </si>
  <si>
    <t>rs144136951</t>
  </si>
  <si>
    <t>rs160601</t>
  </si>
  <si>
    <t>TCAGAGTAGCCA</t>
  </si>
  <si>
    <t>ACAGAGTAGCCA</t>
  </si>
  <si>
    <t>rs17065751</t>
  </si>
  <si>
    <t>rs221632</t>
  </si>
  <si>
    <t>rs221652</t>
  </si>
  <si>
    <t>TACAC</t>
  </si>
  <si>
    <t>TACAT</t>
  </si>
  <si>
    <t>rs72946051</t>
  </si>
  <si>
    <t>rs78368366</t>
  </si>
  <si>
    <t>rs79145082</t>
  </si>
  <si>
    <t>rs79761672</t>
  </si>
  <si>
    <t>rs9377697</t>
  </si>
  <si>
    <t>rs9480556</t>
  </si>
  <si>
    <t>rs9486067</t>
  </si>
  <si>
    <t>rs10791837</t>
  </si>
  <si>
    <t>rs35671541</t>
  </si>
  <si>
    <t>rs479549</t>
  </si>
  <si>
    <t>rs60576917</t>
  </si>
  <si>
    <t>rs72928860</t>
  </si>
  <si>
    <t>rs75402887</t>
  </si>
  <si>
    <t>rs78171479</t>
  </si>
  <si>
    <t>rs111306228</t>
  </si>
  <si>
    <t>rs111596287</t>
  </si>
  <si>
    <t>rs113954333</t>
  </si>
  <si>
    <t>rs12943420</t>
  </si>
  <si>
    <t>rs138827981</t>
  </si>
  <si>
    <t>rs1460026</t>
  </si>
  <si>
    <t>rs149981552</t>
  </si>
  <si>
    <t>rs17719191</t>
  </si>
  <si>
    <t>rs17719944</t>
  </si>
  <si>
    <t>rs1981512</t>
  </si>
  <si>
    <t>rs2138093</t>
  </si>
  <si>
    <t>rs35648626</t>
  </si>
  <si>
    <t>rs4795430</t>
  </si>
  <si>
    <t>rs59005037</t>
  </si>
  <si>
    <t>rs62065291</t>
  </si>
  <si>
    <t>rs62066359</t>
  </si>
  <si>
    <t>rs704</t>
  </si>
  <si>
    <t>rs7222245</t>
  </si>
  <si>
    <t>rs76442659</t>
  </si>
  <si>
    <t>rs78419586</t>
  </si>
  <si>
    <t>rs929465</t>
  </si>
  <si>
    <t>rs9900311</t>
  </si>
  <si>
    <t>rs111727120</t>
  </si>
  <si>
    <t>rs112154860</t>
  </si>
  <si>
    <t>rs112337602</t>
  </si>
  <si>
    <t>rs113307838</t>
  </si>
  <si>
    <t>rs116863461</t>
  </si>
  <si>
    <t>rs11696113</t>
  </si>
  <si>
    <t>rs11697151</t>
  </si>
  <si>
    <t>rs11698622</t>
  </si>
  <si>
    <t>rs117258330</t>
  </si>
  <si>
    <t>rs117262959</t>
  </si>
  <si>
    <t>rs117415912</t>
  </si>
  <si>
    <t>rs117487769</t>
  </si>
  <si>
    <t>rs117582366</t>
  </si>
  <si>
    <t>rs11908441</t>
  </si>
  <si>
    <t>rs12481332</t>
  </si>
  <si>
    <t>rs13038628</t>
  </si>
  <si>
    <t>rs139065893</t>
  </si>
  <si>
    <t>rs140768786</t>
  </si>
  <si>
    <t>TGTGTTCCGC</t>
  </si>
  <si>
    <t>TGTGATCCGC</t>
  </si>
  <si>
    <t>rs146348076</t>
  </si>
  <si>
    <t>rs147213763</t>
  </si>
  <si>
    <t>rs147446729</t>
  </si>
  <si>
    <t>rs147583363</t>
  </si>
  <si>
    <t>rs148953382</t>
  </si>
  <si>
    <t>ACTCCCAGCTAA</t>
  </si>
  <si>
    <t>ACTCCCGGCTAA</t>
  </si>
  <si>
    <t>rs182458338</t>
  </si>
  <si>
    <t>rs182726108</t>
  </si>
  <si>
    <t>rs186026</t>
  </si>
  <si>
    <t>TCTTTTTTTTTTTTTTTTTTGAGAT</t>
  </si>
  <si>
    <t>GCTTTTTTTTTTTTTTTTTTGAGAT</t>
  </si>
  <si>
    <t>rs190433879</t>
  </si>
  <si>
    <t>rs2073325</t>
  </si>
  <si>
    <t>rs2626546</t>
  </si>
  <si>
    <t>rs2747565</t>
  </si>
  <si>
    <t>rs3213176</t>
  </si>
  <si>
    <t>rs383753</t>
  </si>
  <si>
    <t>rs4911270</t>
  </si>
  <si>
    <t>rs4911298</t>
  </si>
  <si>
    <t>rs6057648</t>
  </si>
  <si>
    <t>rs6057727</t>
  </si>
  <si>
    <t>rs6057815</t>
  </si>
  <si>
    <t>rs6057942</t>
  </si>
  <si>
    <t>TTTTTG</t>
  </si>
  <si>
    <t>rs6058899</t>
  </si>
  <si>
    <t>rs6059076</t>
  </si>
  <si>
    <t>rs6087434</t>
  </si>
  <si>
    <t>rs6087471</t>
  </si>
  <si>
    <t>rs6088035</t>
  </si>
  <si>
    <t>rs6088090</t>
  </si>
  <si>
    <t>rs6088108</t>
  </si>
  <si>
    <t>rs6119285</t>
  </si>
  <si>
    <t>rs6141346</t>
  </si>
  <si>
    <t>rs6142110</t>
  </si>
  <si>
    <t>rs71338908</t>
  </si>
  <si>
    <t>rs7262249</t>
  </si>
  <si>
    <t>rs7263028</t>
  </si>
  <si>
    <t>rs7266401</t>
  </si>
  <si>
    <t>rs736264</t>
  </si>
  <si>
    <t>rs74372911</t>
  </si>
  <si>
    <t>rs75456555</t>
  </si>
  <si>
    <t>rs76549422</t>
  </si>
  <si>
    <t>rs76818991</t>
  </si>
  <si>
    <t>rs77152233</t>
  </si>
  <si>
    <t>rs77300364</t>
  </si>
  <si>
    <t>rs78023588</t>
  </si>
  <si>
    <t>rs78871051</t>
  </si>
  <si>
    <t>rs79204271</t>
  </si>
  <si>
    <t>rs79468194</t>
  </si>
  <si>
    <t>rs911139</t>
  </si>
  <si>
    <t>rs10305656</t>
  </si>
  <si>
    <t>rs111542526</t>
  </si>
  <si>
    <t>rs11437363</t>
  </si>
  <si>
    <t>rs12027024</t>
  </si>
  <si>
    <t>rs12039485</t>
  </si>
  <si>
    <t>rs12119601</t>
  </si>
  <si>
    <t>rs12124389</t>
  </si>
  <si>
    <t>rs12131104</t>
  </si>
  <si>
    <t>rs12723224</t>
  </si>
  <si>
    <t>rs12755416</t>
  </si>
  <si>
    <t>rs12758483</t>
  </si>
  <si>
    <t>rs145952127</t>
  </si>
  <si>
    <t>rs146471276</t>
  </si>
  <si>
    <t>rs185180388</t>
  </si>
  <si>
    <t>rs2791018</t>
  </si>
  <si>
    <t>rs61807555</t>
  </si>
  <si>
    <t>rs626785</t>
  </si>
  <si>
    <t>rs7512610</t>
  </si>
  <si>
    <t>TTTTTTTTTAATTCG</t>
  </si>
  <si>
    <t>GTTTTTTTTAATTCG</t>
  </si>
  <si>
    <t>rs79343884</t>
  </si>
  <si>
    <t>AAAAA</t>
  </si>
  <si>
    <t>AAAA</t>
  </si>
  <si>
    <t>rs79427717</t>
  </si>
  <si>
    <t>rs834239</t>
  </si>
  <si>
    <t>AAAC</t>
  </si>
  <si>
    <t>rs10003106</t>
  </si>
  <si>
    <t>rs10009122</t>
  </si>
  <si>
    <t>rs10019311</t>
  </si>
  <si>
    <t>rs11098469</t>
  </si>
  <si>
    <t>rs11098471</t>
  </si>
  <si>
    <t>rs11098483</t>
  </si>
  <si>
    <t>rs1113677</t>
  </si>
  <si>
    <t>rs112407468</t>
  </si>
  <si>
    <t>rs113570954</t>
  </si>
  <si>
    <t>rs113614285</t>
  </si>
  <si>
    <t>rs114655300</t>
  </si>
  <si>
    <t>rs114856557</t>
  </si>
  <si>
    <t>rs115267066</t>
  </si>
  <si>
    <t>rs115817344</t>
  </si>
  <si>
    <t>rs116054539</t>
  </si>
  <si>
    <t>rs116532365</t>
  </si>
  <si>
    <t>rs116627094</t>
  </si>
  <si>
    <t>rs116763111</t>
  </si>
  <si>
    <t>rs11733668</t>
  </si>
  <si>
    <t>rs11943302</t>
  </si>
  <si>
    <t>rs13117496</t>
  </si>
  <si>
    <t>rs13144361</t>
  </si>
  <si>
    <t>rs137984938</t>
  </si>
  <si>
    <t>rs138161990</t>
  </si>
  <si>
    <t>rs138864839</t>
  </si>
  <si>
    <t>rs138877280</t>
  </si>
  <si>
    <t>rs139556686</t>
  </si>
  <si>
    <t>rs141593148</t>
  </si>
  <si>
    <t>rs141765217</t>
  </si>
  <si>
    <t>rs142233430</t>
  </si>
  <si>
    <t>rs142537151</t>
  </si>
  <si>
    <t>rs143350386</t>
  </si>
  <si>
    <t>rs143534739</t>
  </si>
  <si>
    <t>rs143555912</t>
  </si>
  <si>
    <t>rs145386428</t>
  </si>
  <si>
    <t>rs146624173</t>
  </si>
  <si>
    <t>rs146928702</t>
  </si>
  <si>
    <t>rs147946989</t>
  </si>
  <si>
    <t>rs148716570</t>
  </si>
  <si>
    <t>rs149934686</t>
  </si>
  <si>
    <t>rs150012481</t>
  </si>
  <si>
    <t>rs151154753</t>
  </si>
  <si>
    <t>rs17297514</t>
  </si>
  <si>
    <t>rs181172328</t>
  </si>
  <si>
    <t>rs1844643</t>
  </si>
  <si>
    <t>rs1847335</t>
  </si>
  <si>
    <t>rs184748470</t>
  </si>
  <si>
    <t>rs185149165</t>
  </si>
  <si>
    <t>rs186288509</t>
  </si>
  <si>
    <t>rs188203953</t>
  </si>
  <si>
    <t>rs188501108</t>
  </si>
  <si>
    <t>rs190088137</t>
  </si>
  <si>
    <t>rs191588231</t>
  </si>
  <si>
    <t>rs192149809</t>
  </si>
  <si>
    <t>rs200314619</t>
  </si>
  <si>
    <t>rs2127826</t>
  </si>
  <si>
    <t>rs28646193</t>
  </si>
  <si>
    <t>rs2892830</t>
  </si>
  <si>
    <t>rs2907198</t>
  </si>
  <si>
    <t>rs34017819</t>
  </si>
  <si>
    <t>rs34636934</t>
  </si>
  <si>
    <t>rs35442382</t>
  </si>
  <si>
    <t>rs35716438</t>
  </si>
  <si>
    <t>rs371590996</t>
  </si>
  <si>
    <t>rs375275852</t>
  </si>
  <si>
    <t>GAGAATTTTTTTTTTTTTTTTTTTG</t>
  </si>
  <si>
    <t>GAGAATTTTTTTTTTTTTTTTTG</t>
  </si>
  <si>
    <t>rs376791032</t>
  </si>
  <si>
    <t>ATTTT</t>
  </si>
  <si>
    <t>rs3775835</t>
  </si>
  <si>
    <t>rs4250293</t>
  </si>
  <si>
    <t>rs4834772</t>
  </si>
  <si>
    <t>rs4834774</t>
  </si>
  <si>
    <t>rs4834829</t>
  </si>
  <si>
    <t>rs62319694</t>
  </si>
  <si>
    <t>rs62319705</t>
  </si>
  <si>
    <t>rs62321814</t>
  </si>
  <si>
    <t>rs62327806</t>
  </si>
  <si>
    <t>rs62328159</t>
  </si>
  <si>
    <t>rs6811344</t>
  </si>
  <si>
    <t>rs6828669</t>
  </si>
  <si>
    <t>rs6832058</t>
  </si>
  <si>
    <t>rs6857105</t>
  </si>
  <si>
    <t>rs72916009</t>
  </si>
  <si>
    <t>rs72918191</t>
  </si>
  <si>
    <t>rs74330301</t>
  </si>
  <si>
    <t>rs75135627</t>
  </si>
  <si>
    <t>rs75640238</t>
  </si>
  <si>
    <t>rs76058847</t>
  </si>
  <si>
    <t>rs76301017</t>
  </si>
  <si>
    <t>rs7671600</t>
  </si>
  <si>
    <t>rs77098054</t>
  </si>
  <si>
    <t>rs77099622</t>
  </si>
  <si>
    <t>rs78032202</t>
  </si>
  <si>
    <t>rs78543974</t>
  </si>
  <si>
    <t>rs78675312</t>
  </si>
  <si>
    <t>rs79484926</t>
  </si>
  <si>
    <t>rs79602840</t>
  </si>
  <si>
    <t>rs79667820</t>
  </si>
  <si>
    <t>rs79712820</t>
  </si>
  <si>
    <t>TAAAATTAAA</t>
  </si>
  <si>
    <t>CAAAATTAAA</t>
  </si>
  <si>
    <t>rs79718941</t>
  </si>
  <si>
    <t>rs79950796</t>
  </si>
  <si>
    <t>rs80001358</t>
  </si>
  <si>
    <t>rs80334788</t>
  </si>
  <si>
    <t>rs8180225</t>
  </si>
  <si>
    <t>rs9307484</t>
  </si>
  <si>
    <t>rs10158501</t>
  </si>
  <si>
    <t>rs10218544</t>
  </si>
  <si>
    <t>rs10489636</t>
  </si>
  <si>
    <t>rs10800258</t>
  </si>
  <si>
    <t>rs10917698</t>
  </si>
  <si>
    <t>rs10917724</t>
  </si>
  <si>
    <t>rs111640994</t>
  </si>
  <si>
    <t>rs111673810</t>
  </si>
  <si>
    <t>rs112168438</t>
  </si>
  <si>
    <t>rs112217857</t>
  </si>
  <si>
    <t>rs112239887</t>
  </si>
  <si>
    <t>rs112499685</t>
  </si>
  <si>
    <t>rs11265472</t>
  </si>
  <si>
    <t>rs11265563</t>
  </si>
  <si>
    <t>rs112849610</t>
  </si>
  <si>
    <t>GTTTTTTT</t>
  </si>
  <si>
    <t>GTTTTTTG</t>
  </si>
  <si>
    <t>rs112876729</t>
  </si>
  <si>
    <t>rs113007320</t>
  </si>
  <si>
    <t>rs114173811</t>
  </si>
  <si>
    <t>rs114395538</t>
  </si>
  <si>
    <t>rs114412661</t>
  </si>
  <si>
    <t>rs114587108</t>
  </si>
  <si>
    <t>rs114594620</t>
  </si>
  <si>
    <t>rs114676248</t>
  </si>
  <si>
    <t>rs114727710</t>
  </si>
  <si>
    <t>rs114757654</t>
  </si>
  <si>
    <t>rs114783764</t>
  </si>
  <si>
    <t>rs114797774</t>
  </si>
  <si>
    <t>CAAGATTGGTCCCTGTTT</t>
  </si>
  <si>
    <t>CAAGATTGGTCCCTGTTC</t>
  </si>
  <si>
    <t>rs114844178</t>
  </si>
  <si>
    <t>rs114926793</t>
  </si>
  <si>
    <t>rs115002999</t>
  </si>
  <si>
    <t>rs115020582</t>
  </si>
  <si>
    <t>rs115235918</t>
  </si>
  <si>
    <t>rs115282533</t>
  </si>
  <si>
    <t>rs115613642</t>
  </si>
  <si>
    <t>rs11579548</t>
  </si>
  <si>
    <t>rs11581353</t>
  </si>
  <si>
    <t>rs11581773</t>
  </si>
  <si>
    <t>rs115827564</t>
  </si>
  <si>
    <t>rs11583910</t>
  </si>
  <si>
    <t>GTGGTCCCCCCCATCTAA</t>
  </si>
  <si>
    <t>GTGGTCCCCCCCATCTAG</t>
  </si>
  <si>
    <t>rs115968363</t>
  </si>
  <si>
    <t>rs116332947</t>
  </si>
  <si>
    <t>rs116344629</t>
  </si>
  <si>
    <t>rs116434819</t>
  </si>
  <si>
    <t>rs116565457</t>
  </si>
  <si>
    <t>rs116715707</t>
  </si>
  <si>
    <t>CAGGGACCG</t>
  </si>
  <si>
    <t>CGGGGACCG</t>
  </si>
  <si>
    <t>rs116789381</t>
  </si>
  <si>
    <t>rs11809252</t>
  </si>
  <si>
    <t>rs12026445</t>
  </si>
  <si>
    <t>rs12029501</t>
  </si>
  <si>
    <t>rs12077607</t>
  </si>
  <si>
    <t>rs12087446</t>
  </si>
  <si>
    <t>rs12096589</t>
  </si>
  <si>
    <t>rs12118313</t>
  </si>
  <si>
    <t>rs12122674</t>
  </si>
  <si>
    <t>rs12125379</t>
  </si>
  <si>
    <t>rs12126313</t>
  </si>
  <si>
    <t>AAC</t>
  </si>
  <si>
    <t>CAC</t>
  </si>
  <si>
    <t>rs12142755</t>
  </si>
  <si>
    <t>rs12402516</t>
  </si>
  <si>
    <t>rs12736865</t>
  </si>
  <si>
    <t>rs12743091</t>
  </si>
  <si>
    <t>rs138376790</t>
  </si>
  <si>
    <t>rs138572328</t>
  </si>
  <si>
    <t>GATAGATAGATAGATAGATAGATAGATAG</t>
  </si>
  <si>
    <t>GATAGATAGATAGATAGATAG</t>
  </si>
  <si>
    <t>rs139217399</t>
  </si>
  <si>
    <t>rs139333121</t>
  </si>
  <si>
    <t>rs140249458</t>
  </si>
  <si>
    <t>rs140328622</t>
  </si>
  <si>
    <t>rs140797462</t>
  </si>
  <si>
    <t>rs1408597</t>
  </si>
  <si>
    <t>rs141089920</t>
  </si>
  <si>
    <t>rs141294724</t>
  </si>
  <si>
    <t>rs141640132</t>
  </si>
  <si>
    <t>ATACTTTCCACAT</t>
  </si>
  <si>
    <t>GTACTTTCCACAT</t>
  </si>
  <si>
    <t>rs141701631</t>
  </si>
  <si>
    <t>rs142279671</t>
  </si>
  <si>
    <t>rs143135133</t>
  </si>
  <si>
    <t>rs143612432</t>
  </si>
  <si>
    <t>rs143637329</t>
  </si>
  <si>
    <t>rs144200948</t>
  </si>
  <si>
    <t>rs144578349</t>
  </si>
  <si>
    <t>rs144880496</t>
  </si>
  <si>
    <t>rs145002994</t>
  </si>
  <si>
    <t>AAAAGAAAGAAAGAAAG</t>
  </si>
  <si>
    <t>AAAAG</t>
  </si>
  <si>
    <t>rs145199433</t>
  </si>
  <si>
    <t>rs145437435</t>
  </si>
  <si>
    <t>rs145629160</t>
  </si>
  <si>
    <t>rs146196546</t>
  </si>
  <si>
    <t>rs147684699</t>
  </si>
  <si>
    <t>rs148085578</t>
  </si>
  <si>
    <t>rs148566427</t>
  </si>
  <si>
    <t>rs148614569</t>
  </si>
  <si>
    <t>rs148690272</t>
  </si>
  <si>
    <t>rs148765873</t>
  </si>
  <si>
    <t>rs1503854</t>
  </si>
  <si>
    <t>rs1504430</t>
  </si>
  <si>
    <t>rs150752639</t>
  </si>
  <si>
    <t>rs151061115</t>
  </si>
  <si>
    <t>rs1538018</t>
  </si>
  <si>
    <t>rs164285</t>
  </si>
  <si>
    <t>rs164421</t>
  </si>
  <si>
    <t>rs16857031</t>
  </si>
  <si>
    <t>rs16860185</t>
  </si>
  <si>
    <t>rs16861378</t>
  </si>
  <si>
    <t>rs16863247</t>
  </si>
  <si>
    <t>rs17397332</t>
  </si>
  <si>
    <t>rs17415066</t>
  </si>
  <si>
    <t>rs17452514</t>
  </si>
  <si>
    <t>rs17457880</t>
  </si>
  <si>
    <t>rs17459307</t>
  </si>
  <si>
    <t>rs182137476</t>
  </si>
  <si>
    <t>rs1847382</t>
  </si>
  <si>
    <t>rs188672904</t>
  </si>
  <si>
    <t>rs190723948</t>
  </si>
  <si>
    <t>rs191629893</t>
  </si>
  <si>
    <t>rs200745199</t>
  </si>
  <si>
    <t>rs2295615</t>
  </si>
  <si>
    <t>rs2341475</t>
  </si>
  <si>
    <t>rs2661811</t>
  </si>
  <si>
    <t>rs347284</t>
  </si>
  <si>
    <t>rs34771279</t>
  </si>
  <si>
    <t>rs34828154</t>
  </si>
  <si>
    <t>rs34942450</t>
  </si>
  <si>
    <t>TGGGGACCG</t>
  </si>
  <si>
    <t>rs352687</t>
  </si>
  <si>
    <t>rs357037</t>
  </si>
  <si>
    <t>rs35899595</t>
  </si>
  <si>
    <t>rs36100172</t>
  </si>
  <si>
    <t>rs373236</t>
  </si>
  <si>
    <t>rs3751284</t>
  </si>
  <si>
    <t>rs3766364</t>
  </si>
  <si>
    <t>rs3766367</t>
  </si>
  <si>
    <t>rs3795324</t>
  </si>
  <si>
    <t>rs3914854</t>
  </si>
  <si>
    <t>rs3924264</t>
  </si>
  <si>
    <t>rs41270849</t>
  </si>
  <si>
    <t>rs41297690</t>
  </si>
  <si>
    <t>rs41463446</t>
  </si>
  <si>
    <t>rs4233370</t>
  </si>
  <si>
    <t>rs4348701</t>
  </si>
  <si>
    <t>rs4400628</t>
  </si>
  <si>
    <t>rs4656295</t>
  </si>
  <si>
    <t>rs4656298</t>
  </si>
  <si>
    <t>CGTTTGGTCTTTTG</t>
  </si>
  <si>
    <t>CGTTTGGTATTTTG</t>
  </si>
  <si>
    <t>rs4656346</t>
  </si>
  <si>
    <t>rs4656925</t>
  </si>
  <si>
    <t>rs4656938</t>
  </si>
  <si>
    <t>rs4657040</t>
  </si>
  <si>
    <t>TCCCC</t>
  </si>
  <si>
    <t>TTCCC</t>
  </si>
  <si>
    <t>rs465713</t>
  </si>
  <si>
    <t>rs469901</t>
  </si>
  <si>
    <t>rs476457</t>
  </si>
  <si>
    <t>rs496201</t>
  </si>
  <si>
    <t>rs511278</t>
  </si>
  <si>
    <t>rs56060386</t>
  </si>
  <si>
    <t>rs56239995</t>
  </si>
  <si>
    <t>rs57884260</t>
  </si>
  <si>
    <t>rs60216859</t>
  </si>
  <si>
    <t>rs61801180</t>
  </si>
  <si>
    <t>rs61801824</t>
  </si>
  <si>
    <t>CGAAAAGACTCATCAA</t>
  </si>
  <si>
    <t>CGAAATGACTCATCAA</t>
  </si>
  <si>
    <t>rs61802306</t>
  </si>
  <si>
    <t>rs61802764</t>
  </si>
  <si>
    <t>rs61808536</t>
  </si>
  <si>
    <t>rs6670809</t>
  </si>
  <si>
    <t>rs6671847</t>
  </si>
  <si>
    <t>rs6694863</t>
  </si>
  <si>
    <t>rs72703854</t>
  </si>
  <si>
    <t>rs72704099</t>
  </si>
  <si>
    <t>rs72705771</t>
  </si>
  <si>
    <t>rs72710801</t>
  </si>
  <si>
    <t>rs72712100</t>
  </si>
  <si>
    <t>rs72714974</t>
  </si>
  <si>
    <t>rs72714986</t>
  </si>
  <si>
    <t>rs72715987</t>
  </si>
  <si>
    <t>rs72717028</t>
  </si>
  <si>
    <t>rs7366155</t>
  </si>
  <si>
    <t>rs74595542</t>
  </si>
  <si>
    <t>rs74779882</t>
  </si>
  <si>
    <t>rs74915600</t>
  </si>
  <si>
    <t>rs75067243</t>
  </si>
  <si>
    <t>rs7522269</t>
  </si>
  <si>
    <t>rs7527826</t>
  </si>
  <si>
    <t>rs7539260</t>
  </si>
  <si>
    <t>rs7550191</t>
  </si>
  <si>
    <t>rs7550839</t>
  </si>
  <si>
    <t>rs7554023</t>
  </si>
  <si>
    <t>rs7554873</t>
  </si>
  <si>
    <t>rs7555648</t>
  </si>
  <si>
    <t>rs75968493</t>
  </si>
  <si>
    <t>rs76240791</t>
  </si>
  <si>
    <t>rs76265753</t>
  </si>
  <si>
    <t>rs76572280</t>
  </si>
  <si>
    <t>rs76675713</t>
  </si>
  <si>
    <t>rs76800798</t>
  </si>
  <si>
    <t>rs76821972</t>
  </si>
  <si>
    <t>rs76883141</t>
  </si>
  <si>
    <t>rs76887670</t>
  </si>
  <si>
    <t>rs77304066</t>
  </si>
  <si>
    <t>rs77444104</t>
  </si>
  <si>
    <t>rs77898381</t>
  </si>
  <si>
    <t>rs78241797</t>
  </si>
  <si>
    <t>rs78339508</t>
  </si>
  <si>
    <t>rs78589422</t>
  </si>
  <si>
    <t>rs78694717</t>
  </si>
  <si>
    <t>rs78714351</t>
  </si>
  <si>
    <t>rs79170999</t>
  </si>
  <si>
    <t>rs79602253</t>
  </si>
  <si>
    <t>rs79897697</t>
  </si>
  <si>
    <t>rs79923112</t>
  </si>
  <si>
    <t>rs80240315</t>
  </si>
  <si>
    <t>rs80311563</t>
  </si>
  <si>
    <t>rs9427067</t>
  </si>
  <si>
    <t>rs111568611</t>
  </si>
  <si>
    <t>rs117471230</t>
  </si>
  <si>
    <t>rs141354511</t>
  </si>
  <si>
    <t>TTTCT</t>
  </si>
  <si>
    <t>rs142314783</t>
  </si>
  <si>
    <t>rs145877453</t>
  </si>
  <si>
    <t>rs1574170</t>
  </si>
  <si>
    <t>rs35076474</t>
  </si>
  <si>
    <t>rs41291219</t>
  </si>
  <si>
    <t>rs4150773</t>
  </si>
  <si>
    <t>rs58882990</t>
  </si>
  <si>
    <t>rs61966727</t>
  </si>
  <si>
    <t>rs6602900</t>
  </si>
  <si>
    <t>rs6602909</t>
  </si>
  <si>
    <t>rs71446671</t>
  </si>
  <si>
    <t>rs72670650</t>
  </si>
  <si>
    <t>rs72670693</t>
  </si>
  <si>
    <t>rs72672434</t>
  </si>
  <si>
    <t>rs7399860</t>
  </si>
  <si>
    <t>rs78228418</t>
  </si>
  <si>
    <t>rs78656788</t>
  </si>
  <si>
    <t>rs79491301</t>
  </si>
  <si>
    <t>rs80296361</t>
  </si>
  <si>
    <t>rs9525363</t>
  </si>
  <si>
    <t>rs9550269</t>
  </si>
  <si>
    <t>rs9562082</t>
  </si>
  <si>
    <t>rs9577554</t>
  </si>
  <si>
    <t>rs9590402</t>
  </si>
  <si>
    <t>rs11101992</t>
  </si>
  <si>
    <t>rs11102002</t>
  </si>
  <si>
    <t>TCCAAA</t>
  </si>
  <si>
    <t>CCCAAA</t>
  </si>
  <si>
    <t>rs11102102</t>
  </si>
  <si>
    <t>rs111822646</t>
  </si>
  <si>
    <t>rs112014867</t>
  </si>
  <si>
    <t>rs112374398</t>
  </si>
  <si>
    <t>rs112987420</t>
  </si>
  <si>
    <t>rs113651625</t>
  </si>
  <si>
    <t>rs114081229</t>
  </si>
  <si>
    <t>rs114166723</t>
  </si>
  <si>
    <t>rs114356174</t>
  </si>
  <si>
    <t>rs114468307</t>
  </si>
  <si>
    <t>rs114650969</t>
  </si>
  <si>
    <t>rs114732965</t>
  </si>
  <si>
    <t>rs114799872</t>
  </si>
  <si>
    <t>rs114807258</t>
  </si>
  <si>
    <t>rs114809525</t>
  </si>
  <si>
    <t>rs115232080</t>
  </si>
  <si>
    <t>rs115334374</t>
  </si>
  <si>
    <t>rs115455243</t>
  </si>
  <si>
    <t>rs115686049</t>
  </si>
  <si>
    <t>rs115725113</t>
  </si>
  <si>
    <t>rs11580762</t>
  </si>
  <si>
    <t>rs11587862</t>
  </si>
  <si>
    <t>rs116106394</t>
  </si>
  <si>
    <t>rs116107905</t>
  </si>
  <si>
    <t>rs116389032</t>
  </si>
  <si>
    <t>rs116514040</t>
  </si>
  <si>
    <t>rs116675658</t>
  </si>
  <si>
    <t>rs116680878</t>
  </si>
  <si>
    <t>rs116683116</t>
  </si>
  <si>
    <t>rs11802377</t>
  </si>
  <si>
    <t>rs12034332</t>
  </si>
  <si>
    <t>rs12039212</t>
  </si>
  <si>
    <t>rs12405275</t>
  </si>
  <si>
    <t>rs1277207</t>
  </si>
  <si>
    <t>rs1277225</t>
  </si>
  <si>
    <t>rs1298416</t>
  </si>
  <si>
    <t>rs138377780</t>
  </si>
  <si>
    <t>rs138794232</t>
  </si>
  <si>
    <t>rs138966410</t>
  </si>
  <si>
    <t>rs140301746</t>
  </si>
  <si>
    <t>rs143084201</t>
  </si>
  <si>
    <t>rs143150082</t>
  </si>
  <si>
    <t>rs143379394</t>
  </si>
  <si>
    <t>rs143740655</t>
  </si>
  <si>
    <t>rs144109208</t>
  </si>
  <si>
    <t>rs145037862</t>
  </si>
  <si>
    <t>rs145215391</t>
  </si>
  <si>
    <t>rs145330250</t>
  </si>
  <si>
    <t>CACAT</t>
  </si>
  <si>
    <t>rs145722181</t>
  </si>
  <si>
    <t>rs145802019</t>
  </si>
  <si>
    <t>rs146407630</t>
  </si>
  <si>
    <t>rs146730075</t>
  </si>
  <si>
    <t>rs149430394</t>
  </si>
  <si>
    <t>rs149801887</t>
  </si>
  <si>
    <t>rs149969870</t>
  </si>
  <si>
    <t>rs150896402</t>
  </si>
  <si>
    <t>rs151113031</t>
  </si>
  <si>
    <t>rs1626986</t>
  </si>
  <si>
    <t>ACATCCTCTACA</t>
  </si>
  <si>
    <t>ACATCCTCTACC</t>
  </si>
  <si>
    <t>rs1690738</t>
  </si>
  <si>
    <t>rs17024790</t>
  </si>
  <si>
    <t>rs17024898</t>
  </si>
  <si>
    <t>rs17036085</t>
  </si>
  <si>
    <t>rs17563390</t>
  </si>
  <si>
    <t>rs17597934</t>
  </si>
  <si>
    <t>rs17621411</t>
  </si>
  <si>
    <t>rs17631306</t>
  </si>
  <si>
    <t>rs17641881</t>
  </si>
  <si>
    <t>rs17682271</t>
  </si>
  <si>
    <t>rs1779458</t>
  </si>
  <si>
    <t>rs17838319</t>
  </si>
  <si>
    <t>rs187542824</t>
  </si>
  <si>
    <t>rs190170461</t>
  </si>
  <si>
    <t>rs2011688</t>
  </si>
  <si>
    <t>rs202093597</t>
  </si>
  <si>
    <t>CCCTCAG</t>
  </si>
  <si>
    <t>rs2229165</t>
  </si>
  <si>
    <t>rs2262929</t>
  </si>
  <si>
    <t>ATATGTGTGTGTGTGTGTGTGTGTGTGTGCGCGCAC</t>
  </si>
  <si>
    <t>ATATGTGTGTGTGTGTGTGTGTGTGTGCGCGCGCAC</t>
  </si>
  <si>
    <t>rs2269340</t>
  </si>
  <si>
    <t>rs2296696</t>
  </si>
  <si>
    <t>rs2298252</t>
  </si>
  <si>
    <t>rs2360636</t>
  </si>
  <si>
    <t>rs2570344</t>
  </si>
  <si>
    <t>rs2640497</t>
  </si>
  <si>
    <t>rs2990873</t>
  </si>
  <si>
    <t>rs3006864</t>
  </si>
  <si>
    <t>rs3120625</t>
  </si>
  <si>
    <t>rs3120639</t>
  </si>
  <si>
    <t>rs333951</t>
  </si>
  <si>
    <t>rs34547999</t>
  </si>
  <si>
    <t>rs34748332</t>
  </si>
  <si>
    <t>rs3738756</t>
  </si>
  <si>
    <t>rs3819350</t>
  </si>
  <si>
    <t>rs41279736</t>
  </si>
  <si>
    <t>GTTATTATGTTCT</t>
  </si>
  <si>
    <t>ATTATTATGTTCT</t>
  </si>
  <si>
    <t>rs41281344</t>
  </si>
  <si>
    <t>rs426597</t>
  </si>
  <si>
    <t>rs4839026</t>
  </si>
  <si>
    <t>rs4839432</t>
  </si>
  <si>
    <t>rs488028</t>
  </si>
  <si>
    <t>rs493120</t>
  </si>
  <si>
    <t>GAAG</t>
  </si>
  <si>
    <t>CAAG</t>
  </si>
  <si>
    <t>rs493972</t>
  </si>
  <si>
    <t>rs4970780</t>
  </si>
  <si>
    <t>rs4971327</t>
  </si>
  <si>
    <t>rs517843</t>
  </si>
  <si>
    <t>rs518003</t>
  </si>
  <si>
    <t>rs521093</t>
  </si>
  <si>
    <t>rs55723005</t>
  </si>
  <si>
    <t>rs55762768</t>
  </si>
  <si>
    <t>rs55829291</t>
  </si>
  <si>
    <t>rs56072034</t>
  </si>
  <si>
    <t>rs56079255</t>
  </si>
  <si>
    <t>rs574344</t>
  </si>
  <si>
    <t>rs587514</t>
  </si>
  <si>
    <t>rs61784498</t>
  </si>
  <si>
    <t>rs61784718</t>
  </si>
  <si>
    <t>rs61788121</t>
  </si>
  <si>
    <t>rs61797012</t>
  </si>
  <si>
    <t>rs638372</t>
  </si>
  <si>
    <t>rs6537875</t>
  </si>
  <si>
    <t>rs659782</t>
  </si>
  <si>
    <t>rs6701118</t>
  </si>
  <si>
    <t>rs6702204</t>
  </si>
  <si>
    <t>rs71665085</t>
  </si>
  <si>
    <t>rs72679930</t>
  </si>
  <si>
    <t>rs72679933</t>
  </si>
  <si>
    <t>rs72687271</t>
  </si>
  <si>
    <t>AGGGGAATAAAC</t>
  </si>
  <si>
    <t>GGGGGAATAAAC</t>
  </si>
  <si>
    <t>rs72696561</t>
  </si>
  <si>
    <t>rs72697127</t>
  </si>
  <si>
    <t>rs72699296</t>
  </si>
  <si>
    <t>CAAAAAAAGAAAAAAAAT</t>
  </si>
  <si>
    <t>CAAAAAAAAAAAAAAAAT</t>
  </si>
  <si>
    <t>rs72705222</t>
  </si>
  <si>
    <t>rs72705256</t>
  </si>
  <si>
    <t>rs72706904</t>
  </si>
  <si>
    <t>rs7365459</t>
  </si>
  <si>
    <t>rs7366071</t>
  </si>
  <si>
    <t>rs74417690</t>
  </si>
  <si>
    <t>rs74647482</t>
  </si>
  <si>
    <t>rs7519189</t>
  </si>
  <si>
    <t>ATATTA</t>
  </si>
  <si>
    <t>GTATTA</t>
  </si>
  <si>
    <t>rs7531120</t>
  </si>
  <si>
    <t>rs76128463</t>
  </si>
  <si>
    <t>rs76635921</t>
  </si>
  <si>
    <t>rs76881133</t>
  </si>
  <si>
    <t>rs77631060</t>
  </si>
  <si>
    <t>rs77924677</t>
  </si>
  <si>
    <t>rs78096967</t>
  </si>
  <si>
    <t>rs78349687</t>
  </si>
  <si>
    <t>rs78549848</t>
  </si>
  <si>
    <t>rs78665534</t>
  </si>
  <si>
    <t>rs79372732</t>
  </si>
  <si>
    <t>rs79406748</t>
  </si>
  <si>
    <t>rs79645609</t>
  </si>
  <si>
    <t>GGGGAAATAAAC</t>
  </si>
  <si>
    <t>rs79958596</t>
  </si>
  <si>
    <t>rs9727038</t>
  </si>
  <si>
    <t>rs10519038</t>
  </si>
  <si>
    <t>rs113469498</t>
  </si>
  <si>
    <t>rs113809153</t>
  </si>
  <si>
    <t>rs115184849</t>
  </si>
  <si>
    <t>rs11631849</t>
  </si>
  <si>
    <t>rs117026330</t>
  </si>
  <si>
    <t>rs1288222</t>
  </si>
  <si>
    <t>rs1365242</t>
  </si>
  <si>
    <t>rs142316546</t>
  </si>
  <si>
    <t>GATTGAA</t>
  </si>
  <si>
    <t>GATTGAAG</t>
  </si>
  <si>
    <t>rs142462144</t>
  </si>
  <si>
    <t>rs144917757</t>
  </si>
  <si>
    <t>rs145065208</t>
  </si>
  <si>
    <t>TAT</t>
  </si>
  <si>
    <t>rs145425362</t>
  </si>
  <si>
    <t>rs145495349</t>
  </si>
  <si>
    <t>rs146835642</t>
  </si>
  <si>
    <t>rs2453531</t>
  </si>
  <si>
    <t>rs2468079</t>
  </si>
  <si>
    <t>rs2470919</t>
  </si>
  <si>
    <t>rs2854444</t>
  </si>
  <si>
    <t>rs28851313</t>
  </si>
  <si>
    <t>rs35476491</t>
  </si>
  <si>
    <t>rs55708286</t>
  </si>
  <si>
    <t>rs55890921</t>
  </si>
  <si>
    <t>rs56194896</t>
  </si>
  <si>
    <t>rs56395216</t>
  </si>
  <si>
    <t>rs56747825</t>
  </si>
  <si>
    <t>rs62025033</t>
  </si>
  <si>
    <t>rs629024</t>
  </si>
  <si>
    <t>rs7172822</t>
  </si>
  <si>
    <t>rs72722045</t>
  </si>
  <si>
    <t>rs74690316</t>
  </si>
  <si>
    <t>rs75670585</t>
  </si>
  <si>
    <t>rs8037993</t>
  </si>
  <si>
    <t>rs112635323</t>
  </si>
  <si>
    <t>rs113552617</t>
  </si>
  <si>
    <t>CACACACACACACACACACACACACATAC</t>
  </si>
  <si>
    <t>CACACACACACACACACACACACATAC</t>
  </si>
  <si>
    <t>rs113589480</t>
  </si>
  <si>
    <t>rs113993265</t>
  </si>
  <si>
    <t>rs114122139</t>
  </si>
  <si>
    <t>rs114565128</t>
  </si>
  <si>
    <t>rs114767825</t>
  </si>
  <si>
    <t>rs115308801</t>
  </si>
  <si>
    <t>rs115424589</t>
  </si>
  <si>
    <t>rs116547781</t>
  </si>
  <si>
    <t>rs12990400</t>
  </si>
  <si>
    <t>rs13015936</t>
  </si>
  <si>
    <t>rs13428366</t>
  </si>
  <si>
    <t>rs146470930</t>
  </si>
  <si>
    <t>rs146864932</t>
  </si>
  <si>
    <t>rs181513602</t>
  </si>
  <si>
    <t>rs185779223</t>
  </si>
  <si>
    <t>rs201118660</t>
  </si>
  <si>
    <t>rs3020728</t>
  </si>
  <si>
    <t>rs35555413</t>
  </si>
  <si>
    <t>rs41291145</t>
  </si>
  <si>
    <t>rs4482493</t>
  </si>
  <si>
    <t>rs4972038</t>
  </si>
  <si>
    <t>rs56003000</t>
  </si>
  <si>
    <t>rs59909368</t>
  </si>
  <si>
    <t>rs62146314</t>
  </si>
  <si>
    <t>rs6743139</t>
  </si>
  <si>
    <t>rs71277331</t>
  </si>
  <si>
    <t>rs73945290</t>
  </si>
  <si>
    <t>rs750442</t>
  </si>
  <si>
    <t>rs7562409</t>
  </si>
  <si>
    <t>AGTGGGTGG</t>
  </si>
  <si>
    <t>AGCGGGTGG</t>
  </si>
  <si>
    <t>rs7587003</t>
  </si>
  <si>
    <t>rs76014911</t>
  </si>
  <si>
    <t>rs78134137</t>
  </si>
  <si>
    <t>rs80170993</t>
  </si>
  <si>
    <t>rs918859</t>
  </si>
  <si>
    <t>rs10051260</t>
  </si>
  <si>
    <t>TGAGGGGG</t>
  </si>
  <si>
    <t>TGGGGGGG</t>
  </si>
  <si>
    <t>rs10070207</t>
  </si>
  <si>
    <t>rs115464765</t>
  </si>
  <si>
    <t>rs116105075</t>
  </si>
  <si>
    <t>rs116120298</t>
  </si>
  <si>
    <t>rs11749435</t>
  </si>
  <si>
    <t>rs13184097</t>
  </si>
  <si>
    <t>rs141867747</t>
  </si>
  <si>
    <t>rs148167193</t>
  </si>
  <si>
    <t>rs17646591</t>
  </si>
  <si>
    <t>rs192389282</t>
  </si>
  <si>
    <t>rs201284985</t>
  </si>
  <si>
    <t>TGGATCTTTTTTTTTT</t>
  </si>
  <si>
    <t>TGGATCTTTTTTTTTTTC</t>
  </si>
  <si>
    <t>rs2454847</t>
  </si>
  <si>
    <t>rs6453091</t>
  </si>
  <si>
    <t>rs6872417</t>
  </si>
  <si>
    <t>rs750019</t>
  </si>
  <si>
    <t>rs79357178</t>
  </si>
  <si>
    <t>rs820878</t>
  </si>
  <si>
    <t>rs1012605</t>
  </si>
  <si>
    <t>rs11154685</t>
  </si>
  <si>
    <t>rs11154686</t>
  </si>
  <si>
    <t>rs112430404</t>
  </si>
  <si>
    <t>rs112925684</t>
  </si>
  <si>
    <t>rs113145691</t>
  </si>
  <si>
    <t>rs116985617</t>
  </si>
  <si>
    <t>rs117094075</t>
  </si>
  <si>
    <t>rs117265767</t>
  </si>
  <si>
    <t>rs117318238</t>
  </si>
  <si>
    <t>rs117530233</t>
  </si>
  <si>
    <t>rs11755173</t>
  </si>
  <si>
    <t>rs117992733</t>
  </si>
  <si>
    <t>rs12197827</t>
  </si>
  <si>
    <t>rs12205095</t>
  </si>
  <si>
    <t>rs12209262</t>
  </si>
  <si>
    <t>rs12527915</t>
  </si>
  <si>
    <t>rs12528076</t>
  </si>
  <si>
    <t>rs13192269</t>
  </si>
  <si>
    <t>rs13202409</t>
  </si>
  <si>
    <t>rs13219142</t>
  </si>
  <si>
    <t>rs1338937</t>
  </si>
  <si>
    <t>rs138766447</t>
  </si>
  <si>
    <t>rs138980623</t>
  </si>
  <si>
    <t>rs139307112</t>
  </si>
  <si>
    <t>ATCTATCTATCTATCTATCTGTCTA</t>
  </si>
  <si>
    <t>ATCTATCTATCTGTCTA</t>
  </si>
  <si>
    <t>rs141774343</t>
  </si>
  <si>
    <t>rs142721902</t>
  </si>
  <si>
    <t>rs144719835</t>
  </si>
  <si>
    <t>rs145174644</t>
  </si>
  <si>
    <t>rs146265857</t>
  </si>
  <si>
    <t>rs146279453</t>
  </si>
  <si>
    <t>GTGTGTGTGTG</t>
  </si>
  <si>
    <t>rs146551022</t>
  </si>
  <si>
    <t>rs147791100</t>
  </si>
  <si>
    <t>rs148469015</t>
  </si>
  <si>
    <t>rs148605553</t>
  </si>
  <si>
    <t>rs1569449</t>
  </si>
  <si>
    <t>rs1590192</t>
  </si>
  <si>
    <t>rs159418</t>
  </si>
  <si>
    <t>rs17216509</t>
  </si>
  <si>
    <t>rs17603234</t>
  </si>
  <si>
    <t>rs17704981</t>
  </si>
  <si>
    <t>rs17794361</t>
  </si>
  <si>
    <t>rs17819710</t>
  </si>
  <si>
    <t>rs182576456</t>
  </si>
  <si>
    <t>AGGG</t>
  </si>
  <si>
    <t>AGGA</t>
  </si>
  <si>
    <t>rs183683891</t>
  </si>
  <si>
    <t>rs192380632</t>
  </si>
  <si>
    <t>rs1931001</t>
  </si>
  <si>
    <t>rs1953148</t>
  </si>
  <si>
    <t>rs200682749</t>
  </si>
  <si>
    <t>rs211599</t>
  </si>
  <si>
    <t>GTCTATCTATATATATATATATTT</t>
  </si>
  <si>
    <t>GTCTATCTATATATATATATATTC</t>
  </si>
  <si>
    <t>rs2294757</t>
  </si>
  <si>
    <t>rs271115</t>
  </si>
  <si>
    <t>GGCGCCCGCCACCTCGCCCAGCTAG</t>
  </si>
  <si>
    <t>GGCGCCCGCCACCACGCCCAGCTAG</t>
  </si>
  <si>
    <t>rs2788942</t>
  </si>
  <si>
    <t>rs2842896</t>
  </si>
  <si>
    <t>rs2842903</t>
  </si>
  <si>
    <t>rs33980664</t>
  </si>
  <si>
    <t>rs34118837</t>
  </si>
  <si>
    <t>rs34199346</t>
  </si>
  <si>
    <t>rs34751763</t>
  </si>
  <si>
    <t>rs34902339</t>
  </si>
  <si>
    <t>rs36058980</t>
  </si>
  <si>
    <t>CTCAGGGGGC</t>
  </si>
  <si>
    <t>CTCAGGGGC</t>
  </si>
  <si>
    <t>rs376924327</t>
  </si>
  <si>
    <t>rs378273</t>
  </si>
  <si>
    <t>rs41286208</t>
  </si>
  <si>
    <t>rs45507995</t>
  </si>
  <si>
    <t>rs45562238</t>
  </si>
  <si>
    <t>rs45606334</t>
  </si>
  <si>
    <t>rs4605911</t>
  </si>
  <si>
    <t>rs478841</t>
  </si>
  <si>
    <t>GTGTGTTTGTGTGTGTCTG</t>
  </si>
  <si>
    <t>GTGTGTTTGTGTGTGTGTG</t>
  </si>
  <si>
    <t>rs55821822</t>
  </si>
  <si>
    <t>rs56253925</t>
  </si>
  <si>
    <t>rs56292764</t>
  </si>
  <si>
    <t>rs62424765</t>
  </si>
  <si>
    <t>rs62424913</t>
  </si>
  <si>
    <t>rs6908213</t>
  </si>
  <si>
    <t>rs6915259</t>
  </si>
  <si>
    <t>rs6917316</t>
  </si>
  <si>
    <t>rs6918903</t>
  </si>
  <si>
    <t>rs6921193</t>
  </si>
  <si>
    <t>rs72978175</t>
  </si>
  <si>
    <t>rs72985616</t>
  </si>
  <si>
    <t>rs72985829</t>
  </si>
  <si>
    <t>rs72994822</t>
  </si>
  <si>
    <t>rs72996126</t>
  </si>
  <si>
    <t>rs72997742</t>
  </si>
  <si>
    <t>rs73000187</t>
  </si>
  <si>
    <t>rs73541529</t>
  </si>
  <si>
    <t>rs73775136</t>
  </si>
  <si>
    <t>rs73779160</t>
  </si>
  <si>
    <t>rs74338849</t>
  </si>
  <si>
    <t>rs74894456</t>
  </si>
  <si>
    <t>rs75008412</t>
  </si>
  <si>
    <t>rs75157194</t>
  </si>
  <si>
    <t>rs75974986</t>
  </si>
  <si>
    <t>rs767148</t>
  </si>
  <si>
    <t>rs76907463</t>
  </si>
  <si>
    <t>rs7738301</t>
  </si>
  <si>
    <t>TTAAAAAAAT</t>
  </si>
  <si>
    <t>TAAAAAAAAT</t>
  </si>
  <si>
    <t>rs77499874</t>
  </si>
  <si>
    <t>rs7755764</t>
  </si>
  <si>
    <t>rs78243222</t>
  </si>
  <si>
    <t>TGATTTTTCTACATG</t>
  </si>
  <si>
    <t>TGATTTTTTTACATG</t>
  </si>
  <si>
    <t>rs79077350</t>
  </si>
  <si>
    <t>rs79241383</t>
  </si>
  <si>
    <t>rs79388041</t>
  </si>
  <si>
    <t>rs79662730</t>
  </si>
  <si>
    <t>rs79709397</t>
  </si>
  <si>
    <t>rs80063653</t>
  </si>
  <si>
    <t>rs80099539</t>
  </si>
  <si>
    <t>rs80229816</t>
  </si>
  <si>
    <t>rs8192617</t>
  </si>
  <si>
    <t>rs885488</t>
  </si>
  <si>
    <t>rs9375831</t>
  </si>
  <si>
    <t>rs9385594</t>
  </si>
  <si>
    <t>rs9399036</t>
  </si>
  <si>
    <t>rs9399040</t>
  </si>
  <si>
    <t>rs9402508</t>
  </si>
  <si>
    <t>rs9402514</t>
  </si>
  <si>
    <t>CCATAC</t>
  </si>
  <si>
    <t>CCATAT</t>
  </si>
  <si>
    <t>rs9402515</t>
  </si>
  <si>
    <t>rs9493312</t>
  </si>
  <si>
    <t>rs111910661</t>
  </si>
  <si>
    <t>rs11260599</t>
  </si>
  <si>
    <t>rs12120877</t>
  </si>
  <si>
    <t>rs1240743</t>
  </si>
  <si>
    <t>rs144058633</t>
  </si>
  <si>
    <t>rs145616017</t>
  </si>
  <si>
    <t>rs146981251</t>
  </si>
  <si>
    <t>GTCTCTCTCTCTCTCTCTCTCTATATATATATACA</t>
  </si>
  <si>
    <t>GTCTCTCTCTCTCTCTCTCTATATATATATATACA</t>
  </si>
  <si>
    <t>rs1570867</t>
  </si>
  <si>
    <t>rs184794094</t>
  </si>
  <si>
    <t>rs2340594</t>
  </si>
  <si>
    <t>rs28561399</t>
  </si>
  <si>
    <t>rs28658236</t>
  </si>
  <si>
    <t>rs28758798</t>
  </si>
  <si>
    <t>rs34160451</t>
  </si>
  <si>
    <t>rs3813204</t>
  </si>
  <si>
    <t>rs4970340</t>
  </si>
  <si>
    <t>rs4970394</t>
  </si>
  <si>
    <t>rs61766282</t>
  </si>
  <si>
    <t>rs72631898</t>
  </si>
  <si>
    <t>rs72900467</t>
  </si>
  <si>
    <t>rs7524174</t>
  </si>
  <si>
    <t>rs77180534</t>
  </si>
  <si>
    <t>rs9442400</t>
  </si>
  <si>
    <t>rs113905353</t>
  </si>
  <si>
    <t>CAACA</t>
  </si>
  <si>
    <t>CAAAA</t>
  </si>
  <si>
    <t>rs114646469</t>
  </si>
  <si>
    <t>rs116110999</t>
  </si>
  <si>
    <t>rs116484615</t>
  </si>
  <si>
    <t>rs143520993</t>
  </si>
  <si>
    <t>rs184853</t>
  </si>
  <si>
    <t>rs2615068</t>
  </si>
  <si>
    <t>rs360058</t>
  </si>
  <si>
    <t>rs360073</t>
  </si>
  <si>
    <t>rs3738037</t>
  </si>
  <si>
    <t>rs45479996</t>
  </si>
  <si>
    <t>rs56362902</t>
  </si>
  <si>
    <t>rs58269599</t>
  </si>
  <si>
    <t>rs597429</t>
  </si>
  <si>
    <t>rs61835165</t>
  </si>
  <si>
    <t>rs74473459</t>
  </si>
  <si>
    <t>rs7512296</t>
  </si>
  <si>
    <t>rs75753793</t>
  </si>
  <si>
    <t>rs112843407</t>
  </si>
  <si>
    <t>rs112977346</t>
  </si>
  <si>
    <t>rs113462174</t>
  </si>
  <si>
    <t>rs114181713</t>
  </si>
  <si>
    <t>GTGTATATATATATATATAA</t>
  </si>
  <si>
    <t>GTGTATATATATATATAAAA</t>
  </si>
  <si>
    <t>rs114492584</t>
  </si>
  <si>
    <t>rs114614660</t>
  </si>
  <si>
    <t>rs115105789</t>
  </si>
  <si>
    <t>rs115173585</t>
  </si>
  <si>
    <t>rs115312664</t>
  </si>
  <si>
    <t>rs115390282</t>
  </si>
  <si>
    <t>rs115545206</t>
  </si>
  <si>
    <t>rs116055684</t>
  </si>
  <si>
    <t>rs11924273</t>
  </si>
  <si>
    <t>rs13433732</t>
  </si>
  <si>
    <t>rs139240276</t>
  </si>
  <si>
    <t>rs140814876</t>
  </si>
  <si>
    <t>rs141065579</t>
  </si>
  <si>
    <t>rs141559626</t>
  </si>
  <si>
    <t>rs141820731</t>
  </si>
  <si>
    <t>rs143403401</t>
  </si>
  <si>
    <t>rs144818369</t>
  </si>
  <si>
    <t>rs146037700</t>
  </si>
  <si>
    <t>rs146975409</t>
  </si>
  <si>
    <t>rs147683452</t>
  </si>
  <si>
    <t>CATTTCTTTTATTATTATTATTATTATTG</t>
  </si>
  <si>
    <t>CATTTCTTTTATTATTATTATTATTATTA</t>
  </si>
  <si>
    <t>rs150413356</t>
  </si>
  <si>
    <t>rs150589201</t>
  </si>
  <si>
    <t>rs150595490</t>
  </si>
  <si>
    <t>rs150751719</t>
  </si>
  <si>
    <t>rs1598829</t>
  </si>
  <si>
    <t>rs16850097</t>
  </si>
  <si>
    <t>rs1723543</t>
  </si>
  <si>
    <t>rs17658367</t>
  </si>
  <si>
    <t>rs182768721</t>
  </si>
  <si>
    <t>AAATAAAATAAAAAAAAAAA</t>
  </si>
  <si>
    <t>AAATAAAAAAAAAAAAAAAA</t>
  </si>
  <si>
    <t>rs184269544</t>
  </si>
  <si>
    <t>rs184518531</t>
  </si>
  <si>
    <t>rs186138352</t>
  </si>
  <si>
    <t>rs201715910</t>
  </si>
  <si>
    <t>TTTG</t>
  </si>
  <si>
    <t>rs2686416</t>
  </si>
  <si>
    <t>rs3863087</t>
  </si>
  <si>
    <t>rs501102</t>
  </si>
  <si>
    <t>rs60490188</t>
  </si>
  <si>
    <t>rs6766046</t>
  </si>
  <si>
    <t>rs6778565</t>
  </si>
  <si>
    <t>rs697356</t>
  </si>
  <si>
    <t>rs73165229</t>
  </si>
  <si>
    <t>rs73167014</t>
  </si>
  <si>
    <t>rs73167323</t>
  </si>
  <si>
    <t>rs73169074</t>
  </si>
  <si>
    <t>rs75795560</t>
  </si>
  <si>
    <t>rs76315187</t>
  </si>
  <si>
    <t>rs77009175</t>
  </si>
  <si>
    <t>rs78197434</t>
  </si>
  <si>
    <t>rs9818481</t>
  </si>
  <si>
    <t>rs9836306</t>
  </si>
  <si>
    <t>rs9856674</t>
  </si>
  <si>
    <t>rs10817479</t>
  </si>
  <si>
    <t>rs10981790</t>
  </si>
  <si>
    <t>rs112357478</t>
  </si>
  <si>
    <t>rs113865485</t>
  </si>
  <si>
    <t>rs117621608</t>
  </si>
  <si>
    <t>rs11790374</t>
  </si>
  <si>
    <t>rs12343129</t>
  </si>
  <si>
    <t>rs13291146</t>
  </si>
  <si>
    <t>rs139165114</t>
  </si>
  <si>
    <t>rs140106796</t>
  </si>
  <si>
    <t>rs141088207</t>
  </si>
  <si>
    <t>rs141972027</t>
  </si>
  <si>
    <t>rs142368333</t>
  </si>
  <si>
    <t>rs146715110</t>
  </si>
  <si>
    <t>ACACACACACACACACACAC</t>
  </si>
  <si>
    <t>ACACACACAC</t>
  </si>
  <si>
    <t>rs149373678</t>
  </si>
  <si>
    <t>rs149957778</t>
  </si>
  <si>
    <t>rs1800435</t>
  </si>
  <si>
    <t>rs1805312</t>
  </si>
  <si>
    <t>rs2622266</t>
  </si>
  <si>
    <t>rs2761016</t>
  </si>
  <si>
    <t>rs35863774</t>
  </si>
  <si>
    <t>rs35934441</t>
  </si>
  <si>
    <t>rs3789253</t>
  </si>
  <si>
    <t>rs4556155</t>
  </si>
  <si>
    <t>rs4978549</t>
  </si>
  <si>
    <t>rs56314830</t>
  </si>
  <si>
    <t>rs62555334</t>
  </si>
  <si>
    <t>rs6478004</t>
  </si>
  <si>
    <t>rs71503552</t>
  </si>
  <si>
    <t>rs75741924</t>
  </si>
  <si>
    <t>rs76717075</t>
  </si>
  <si>
    <t>rs77149067</t>
  </si>
  <si>
    <t>rs77426336</t>
  </si>
  <si>
    <t>rs7863910</t>
  </si>
  <si>
    <t>rs8177813</t>
  </si>
  <si>
    <t>rs818682</t>
  </si>
  <si>
    <t>rs818708</t>
  </si>
  <si>
    <t>rs11906160</t>
  </si>
  <si>
    <t>rs2424999</t>
  </si>
  <si>
    <t>AGACA</t>
  </si>
  <si>
    <t>AGACG</t>
  </si>
  <si>
    <t>rs35591645</t>
  </si>
  <si>
    <t>rs4911172</t>
  </si>
  <si>
    <t>rs6058104</t>
  </si>
  <si>
    <t>rs6059711</t>
  </si>
  <si>
    <t>rs6120870</t>
  </si>
  <si>
    <t>GG</t>
  </si>
  <si>
    <t>rs6141479</t>
  </si>
  <si>
    <t>rs6142378</t>
  </si>
  <si>
    <t>AAAAAAAAAAAAAAGA</t>
  </si>
  <si>
    <t>AAAAAAAAAAAAAAGT</t>
  </si>
  <si>
    <t>rs73090614</t>
  </si>
  <si>
    <t>rs78030404</t>
  </si>
  <si>
    <t>rs78230850</t>
  </si>
  <si>
    <t>rs111666458</t>
  </si>
  <si>
    <t>rs11642384</t>
  </si>
  <si>
    <t>rs141111264</t>
  </si>
  <si>
    <t>rs2015682</t>
  </si>
  <si>
    <t>rs3112676</t>
  </si>
  <si>
    <t>rs3112722</t>
  </si>
  <si>
    <t>rs323039</t>
  </si>
  <si>
    <t>rs35693349</t>
  </si>
  <si>
    <t>rs71386687</t>
  </si>
  <si>
    <t>rs9972871</t>
  </si>
  <si>
    <t>rs11592014</t>
  </si>
  <si>
    <t>rs1470379</t>
  </si>
  <si>
    <t>rs359285</t>
  </si>
  <si>
    <t>rs398636</t>
  </si>
  <si>
    <t>rs61842358</t>
  </si>
  <si>
    <t>rs796667</t>
  </si>
  <si>
    <t>rs111406374</t>
  </si>
  <si>
    <t>rs117425981</t>
  </si>
  <si>
    <t>rs117741061</t>
  </si>
  <si>
    <t>rs117751357</t>
  </si>
  <si>
    <t>rs12459686</t>
  </si>
  <si>
    <t>rs181973273</t>
  </si>
  <si>
    <t>rs2228603</t>
  </si>
  <si>
    <t>rs35553578</t>
  </si>
  <si>
    <t>rs77496444</t>
  </si>
  <si>
    <t>rs10917723</t>
  </si>
  <si>
    <t>rs111308195</t>
  </si>
  <si>
    <t>rs111516661</t>
  </si>
  <si>
    <t>rs11265550</t>
  </si>
  <si>
    <t>rs1129590</t>
  </si>
  <si>
    <t>GGCG</t>
  </si>
  <si>
    <t>AGCG</t>
  </si>
  <si>
    <t>rs1136207</t>
  </si>
  <si>
    <t>rs114162378</t>
  </si>
  <si>
    <t>rs115518404</t>
  </si>
  <si>
    <t>rs115877710</t>
  </si>
  <si>
    <t>rs116205652</t>
  </si>
  <si>
    <t>rs12118763</t>
  </si>
  <si>
    <t>rs12121310</t>
  </si>
  <si>
    <t>rs12121649</t>
  </si>
  <si>
    <t>rs12410644</t>
  </si>
  <si>
    <t>rs144846894</t>
  </si>
  <si>
    <t>rs145172364</t>
  </si>
  <si>
    <t>rs145661956</t>
  </si>
  <si>
    <t>rs146402075</t>
  </si>
  <si>
    <t>rs164189</t>
  </si>
  <si>
    <t>rs16838789</t>
  </si>
  <si>
    <t>rs16852360</t>
  </si>
  <si>
    <t>rs16859446</t>
  </si>
  <si>
    <t>rs171137</t>
  </si>
  <si>
    <t>rs17413333</t>
  </si>
  <si>
    <t>rs1771572</t>
  </si>
  <si>
    <t>rs1801274</t>
  </si>
  <si>
    <t>rs189384697</t>
  </si>
  <si>
    <t>rs1954172</t>
  </si>
  <si>
    <t>rs2003862</t>
  </si>
  <si>
    <t>GGA</t>
  </si>
  <si>
    <t>GAA</t>
  </si>
  <si>
    <t>rs2333749</t>
  </si>
  <si>
    <t>rs2481070</t>
  </si>
  <si>
    <t>ATTTTTTTTTTTTTGAGAAGGAG</t>
  </si>
  <si>
    <t>ATTTTATTTTTTTTGAGAAGGAG</t>
  </si>
  <si>
    <t>rs2499832</t>
  </si>
  <si>
    <t>rs2880055</t>
  </si>
  <si>
    <t>rs35002732</t>
  </si>
  <si>
    <t>rs4433413</t>
  </si>
  <si>
    <t>rs4638103</t>
  </si>
  <si>
    <t>rs4656976</t>
  </si>
  <si>
    <t>rs4657166</t>
  </si>
  <si>
    <t>rs55970405</t>
  </si>
  <si>
    <t>rs56238128</t>
  </si>
  <si>
    <t>rs57213460</t>
  </si>
  <si>
    <t>rs61809496</t>
  </si>
  <si>
    <t>rs6693833</t>
  </si>
  <si>
    <t>rs67775399</t>
  </si>
  <si>
    <t>rs71634907</t>
  </si>
  <si>
    <t>rs72703873</t>
  </si>
  <si>
    <t>rs74885730</t>
  </si>
  <si>
    <t>rs77494277</t>
  </si>
  <si>
    <t>rs77771805</t>
  </si>
  <si>
    <t>rs78252885</t>
  </si>
  <si>
    <t>rs905593</t>
  </si>
  <si>
    <t>rs983494</t>
  </si>
  <si>
    <t>rs10494301</t>
  </si>
  <si>
    <t>rs1051614</t>
  </si>
  <si>
    <t>rs10752606</t>
  </si>
  <si>
    <t>rs10796927</t>
  </si>
  <si>
    <t>rs10908424</t>
  </si>
  <si>
    <t>rs10908429</t>
  </si>
  <si>
    <t>rs10908804</t>
  </si>
  <si>
    <t>rs111237020</t>
  </si>
  <si>
    <t>rs111303174</t>
  </si>
  <si>
    <t>rs111875284</t>
  </si>
  <si>
    <t>rs112340875</t>
  </si>
  <si>
    <t>rs112356447</t>
  </si>
  <si>
    <t>rs11264251</t>
  </si>
  <si>
    <t>rs11264252</t>
  </si>
  <si>
    <t>rs11264270</t>
  </si>
  <si>
    <t>rs11264304</t>
  </si>
  <si>
    <t>rs11265611</t>
  </si>
  <si>
    <t>rs11265621</t>
  </si>
  <si>
    <t>rs113580743</t>
  </si>
  <si>
    <t>rs113724571</t>
  </si>
  <si>
    <t>rs114324536</t>
  </si>
  <si>
    <t>rs114779784</t>
  </si>
  <si>
    <t>rs114853077</t>
  </si>
  <si>
    <t>rs114973352</t>
  </si>
  <si>
    <t>rs114980362</t>
  </si>
  <si>
    <t>rs115182992</t>
  </si>
  <si>
    <t>GTTTG</t>
  </si>
  <si>
    <t>GTTTT</t>
  </si>
  <si>
    <t>rs115582068</t>
  </si>
  <si>
    <t>rs11577167</t>
  </si>
  <si>
    <t>rs11577297</t>
  </si>
  <si>
    <t>rs11582489</t>
  </si>
  <si>
    <t>rs116059394</t>
  </si>
  <si>
    <t>rs116141616</t>
  </si>
  <si>
    <t>rs116179745</t>
  </si>
  <si>
    <t>rs116540837</t>
  </si>
  <si>
    <t>rs116710125</t>
  </si>
  <si>
    <t>rs1194586</t>
  </si>
  <si>
    <t>rs1194589</t>
  </si>
  <si>
    <t>rs12043822</t>
  </si>
  <si>
    <t>rs12044034</t>
  </si>
  <si>
    <t>rs12120146</t>
  </si>
  <si>
    <t>rs12130660</t>
  </si>
  <si>
    <t>rs1218549</t>
  </si>
  <si>
    <t>rs1218576</t>
  </si>
  <si>
    <t>rs1218583</t>
  </si>
  <si>
    <t>rs1218592</t>
  </si>
  <si>
    <t>rs12404347</t>
  </si>
  <si>
    <t>CAAA</t>
  </si>
  <si>
    <t>rs12735458</t>
  </si>
  <si>
    <t>rs12755318</t>
  </si>
  <si>
    <t>rs141244226</t>
  </si>
  <si>
    <t>rs141444337</t>
  </si>
  <si>
    <t>rs144063783</t>
  </si>
  <si>
    <t>rs144230470</t>
  </si>
  <si>
    <t>rs145347535</t>
  </si>
  <si>
    <t>rs146899245</t>
  </si>
  <si>
    <t>rs147310317</t>
  </si>
  <si>
    <t>rs147830103</t>
  </si>
  <si>
    <t>rs148862587</t>
  </si>
  <si>
    <t>GGCTCACACCTGTAATCCCAGCACTTT</t>
  </si>
  <si>
    <t>GGCTCACGCCTGTAATCCCAGCACTTT</t>
  </si>
  <si>
    <t>rs149432883</t>
  </si>
  <si>
    <t>rs149481318</t>
  </si>
  <si>
    <t>rs150715756</t>
  </si>
  <si>
    <t>rs151205508</t>
  </si>
  <si>
    <t>rs151256463</t>
  </si>
  <si>
    <t>rs17719419</t>
  </si>
  <si>
    <t>rs180817467</t>
  </si>
  <si>
    <t>rs183641528</t>
  </si>
  <si>
    <t>rs192159309</t>
  </si>
  <si>
    <t>rs1984285</t>
  </si>
  <si>
    <t>rs201971478</t>
  </si>
  <si>
    <t>rs2071576</t>
  </si>
  <si>
    <t>rs2306125</t>
  </si>
  <si>
    <t>rs28538178</t>
  </si>
  <si>
    <t>rs28730729</t>
  </si>
  <si>
    <t>rs36008606</t>
  </si>
  <si>
    <t>ACTGGATTT</t>
  </si>
  <si>
    <t>ACTGGATT</t>
  </si>
  <si>
    <t>rs3738028</t>
  </si>
  <si>
    <t>rs3766926</t>
  </si>
  <si>
    <t>rs41264253</t>
  </si>
  <si>
    <t>rs41265183</t>
  </si>
  <si>
    <t>rs41265215</t>
  </si>
  <si>
    <t>rs41269913</t>
  </si>
  <si>
    <t>rs4845406</t>
  </si>
  <si>
    <t>rs4845698</t>
  </si>
  <si>
    <t>rs55676222</t>
  </si>
  <si>
    <t>TTTAATTAATTAATTTATTTATTT</t>
  </si>
  <si>
    <t>TTTAATTAATTAATTAATTTATTT</t>
  </si>
  <si>
    <t>rs56162646</t>
  </si>
  <si>
    <t>rs57034503</t>
  </si>
  <si>
    <t>rs57438059</t>
  </si>
  <si>
    <t>rs57569414</t>
  </si>
  <si>
    <t>rs636176</t>
  </si>
  <si>
    <t>rs6660569</t>
  </si>
  <si>
    <t>rs6682000</t>
  </si>
  <si>
    <t>rs6693773</t>
  </si>
  <si>
    <t>rs6698628</t>
  </si>
  <si>
    <t>rs67860750</t>
  </si>
  <si>
    <t>rs71628645</t>
  </si>
  <si>
    <t>rs72700220</t>
  </si>
  <si>
    <t>rs72999485</t>
  </si>
  <si>
    <t>rs73016210</t>
  </si>
  <si>
    <t>rs74447439</t>
  </si>
  <si>
    <t>rs74859699</t>
  </si>
  <si>
    <t>rs7514174</t>
  </si>
  <si>
    <t>rs75213163</t>
  </si>
  <si>
    <t>TTGTCACTG</t>
  </si>
  <si>
    <t>CTGTCACTG</t>
  </si>
  <si>
    <t>rs7523010</t>
  </si>
  <si>
    <t>rs76028135</t>
  </si>
  <si>
    <t>TTTTTAC</t>
  </si>
  <si>
    <t>TTTTTAA</t>
  </si>
  <si>
    <t>rs76289529</t>
  </si>
  <si>
    <t>rs76459982</t>
  </si>
  <si>
    <t>rs76529808</t>
  </si>
  <si>
    <t>rs76683466</t>
  </si>
  <si>
    <t>rs76798800</t>
  </si>
  <si>
    <t>rs77448944</t>
  </si>
  <si>
    <t>rs77510509</t>
  </si>
  <si>
    <t>rs77667186</t>
  </si>
  <si>
    <t>rs77801962</t>
  </si>
  <si>
    <t>rs78431420</t>
  </si>
  <si>
    <t>rs78516530</t>
  </si>
  <si>
    <t>rs78939464</t>
  </si>
  <si>
    <t>rs79219014</t>
  </si>
  <si>
    <t>rs79438264</t>
  </si>
  <si>
    <t>rs79752373</t>
  </si>
  <si>
    <t>rs79778789</t>
  </si>
  <si>
    <t>rs79810698</t>
  </si>
  <si>
    <t>rs8192484</t>
  </si>
  <si>
    <t>rs878436</t>
  </si>
  <si>
    <t>rs883319</t>
  </si>
  <si>
    <t>rs9660002</t>
  </si>
  <si>
    <t>rs9729850</t>
  </si>
  <si>
    <t>GGAAGGAAGGAAAGAAAGAAAGAAAGAAAGAAAGAAAGAAAGAAAGAAAGAAAGAAAGAAAGAAAGGAAGAAAGAAAGGC</t>
  </si>
  <si>
    <t>GGAAGGAAGGAAAGAAAGAAAGAAAGAAAGAAAGAAAGAAAGAAAGAAAGAAAGAAAGAAAGAAAGAAAGAAAGAAAGGC</t>
  </si>
  <si>
    <t>rs9919337</t>
  </si>
  <si>
    <t>rs1393450</t>
  </si>
  <si>
    <t>rs247976</t>
  </si>
  <si>
    <t>rs35010926</t>
  </si>
  <si>
    <t>rs557382</t>
  </si>
  <si>
    <t>rs73178872</t>
  </si>
  <si>
    <t>rs7649709</t>
  </si>
  <si>
    <t>rs76623340</t>
  </si>
  <si>
    <t>rs78399800</t>
  </si>
  <si>
    <t>rs10799708</t>
  </si>
  <si>
    <t>rs10917083</t>
  </si>
  <si>
    <t>rs10917217</t>
  </si>
  <si>
    <t>rs111976816</t>
  </si>
  <si>
    <t>rs113855594</t>
  </si>
  <si>
    <t>rs116410304</t>
  </si>
  <si>
    <t>rs12128603</t>
  </si>
  <si>
    <t>rs12728460</t>
  </si>
  <si>
    <t>rs139927819</t>
  </si>
  <si>
    <t>rs141271718</t>
  </si>
  <si>
    <t>rs144654395</t>
  </si>
  <si>
    <t>rs16826452</t>
  </si>
  <si>
    <t>rs17356038</t>
  </si>
  <si>
    <t>rs190563633</t>
  </si>
  <si>
    <t>rs2014627</t>
  </si>
  <si>
    <t>rs212548</t>
  </si>
  <si>
    <t>rs2229475</t>
  </si>
  <si>
    <t>rs2275366</t>
  </si>
  <si>
    <t>rs2305562</t>
  </si>
  <si>
    <t>rs2807331</t>
  </si>
  <si>
    <t>rs2865174</t>
  </si>
  <si>
    <t>rs28653609</t>
  </si>
  <si>
    <t>rs34372058</t>
  </si>
  <si>
    <t>rs4623666</t>
  </si>
  <si>
    <t>rs4654973</t>
  </si>
  <si>
    <t>rs6675289</t>
  </si>
  <si>
    <t>rs74859884</t>
  </si>
  <si>
    <t>rs75230407</t>
  </si>
  <si>
    <t>rs7542953</t>
  </si>
  <si>
    <t>GAAAAATTCTT</t>
  </si>
  <si>
    <t>AAAAAATTCTT</t>
  </si>
  <si>
    <t>rs78487864</t>
  </si>
  <si>
    <t>rs9426790</t>
  </si>
  <si>
    <t>rs10455781</t>
  </si>
  <si>
    <t>rs1086573</t>
  </si>
  <si>
    <t>rs10945645</t>
  </si>
  <si>
    <t>rs111813147</t>
  </si>
  <si>
    <t>CACATATGCACATGCATGCATGCATGCACACACACACA</t>
  </si>
  <si>
    <t>CACATATGCACATGCATGCATGCATGCACACACA</t>
  </si>
  <si>
    <t>rs117143470</t>
  </si>
  <si>
    <t>rs117408898</t>
  </si>
  <si>
    <t>rs117534432</t>
  </si>
  <si>
    <t>rs117682696</t>
  </si>
  <si>
    <t>rs12209752</t>
  </si>
  <si>
    <t>rs12529361</t>
  </si>
  <si>
    <t>rs138799654</t>
  </si>
  <si>
    <t>rs139463571</t>
  </si>
  <si>
    <t>rs139839957</t>
  </si>
  <si>
    <t>rs139947401</t>
  </si>
  <si>
    <t>rs142480745</t>
  </si>
  <si>
    <t>TACTACTACTACTACTACTACTACTACTACTACTACTACTACTACTA</t>
  </si>
  <si>
    <t>TACTACTACTACTACTACTACTACTACTACTA</t>
  </si>
  <si>
    <t>rs144254678</t>
  </si>
  <si>
    <t>rs146349001</t>
  </si>
  <si>
    <t>rs147853495</t>
  </si>
  <si>
    <t>rs148170430</t>
  </si>
  <si>
    <t>rs148234538</t>
  </si>
  <si>
    <t>rs149210101</t>
  </si>
  <si>
    <t>ATATCTCA</t>
  </si>
  <si>
    <t>CTATCTCA</t>
  </si>
  <si>
    <t>rs150856119</t>
  </si>
  <si>
    <t>rs1652508</t>
  </si>
  <si>
    <t>rs17777713</t>
  </si>
  <si>
    <t>rs1800665</t>
  </si>
  <si>
    <t>rs183605536</t>
  </si>
  <si>
    <t>rs187414148</t>
  </si>
  <si>
    <t>rs2066106</t>
  </si>
  <si>
    <t>rs2451961</t>
  </si>
  <si>
    <t>rs2842994</t>
  </si>
  <si>
    <t>rs316034</t>
  </si>
  <si>
    <t>rs34498812</t>
  </si>
  <si>
    <t>rs34570321</t>
  </si>
  <si>
    <t>TTTTTTTTTTTTA</t>
  </si>
  <si>
    <t>TTTTTTTTTTTA</t>
  </si>
  <si>
    <t>rs36065083</t>
  </si>
  <si>
    <t>rs36107168</t>
  </si>
  <si>
    <t>rs372440</t>
  </si>
  <si>
    <t>rs374071816</t>
  </si>
  <si>
    <t>rs3777411</t>
  </si>
  <si>
    <t>rs3798156</t>
  </si>
  <si>
    <t>rs3798186</t>
  </si>
  <si>
    <t>rs389113</t>
  </si>
  <si>
    <t>rs41267789</t>
  </si>
  <si>
    <t>rs41272114</t>
  </si>
  <si>
    <t>rs4551194</t>
  </si>
  <si>
    <t>rs4708824</t>
  </si>
  <si>
    <t>rs4708895</t>
  </si>
  <si>
    <t>rs4709313</t>
  </si>
  <si>
    <t>rs505000</t>
  </si>
  <si>
    <t>rs539020</t>
  </si>
  <si>
    <t>TCTT</t>
  </si>
  <si>
    <t>CCTT</t>
  </si>
  <si>
    <t>rs55984004</t>
  </si>
  <si>
    <t>rs56412390</t>
  </si>
  <si>
    <t>rs57494961</t>
  </si>
  <si>
    <t>rs58930620</t>
  </si>
  <si>
    <t>rs629849</t>
  </si>
  <si>
    <t>rs674249</t>
  </si>
  <si>
    <t>rs6918259</t>
  </si>
  <si>
    <t>rs6922687</t>
  </si>
  <si>
    <t>ACCCGTCACCACGCCTGGCTAA</t>
  </si>
  <si>
    <t>ACCCGTCACCATGCCTGGCTAA</t>
  </si>
  <si>
    <t>rs73020721</t>
  </si>
  <si>
    <t>rs73023847</t>
  </si>
  <si>
    <t>rs73024076</t>
  </si>
  <si>
    <t>rs73803925</t>
  </si>
  <si>
    <t>rs74776859</t>
  </si>
  <si>
    <t>rs76686939</t>
  </si>
  <si>
    <t>rs7760337</t>
  </si>
  <si>
    <t>rs77898327</t>
  </si>
  <si>
    <t>rs783187</t>
  </si>
  <si>
    <t>rs791185</t>
  </si>
  <si>
    <t>rs9347386</t>
  </si>
  <si>
    <t>rs9364579</t>
  </si>
  <si>
    <t>rs9456454</t>
  </si>
  <si>
    <t>rs9458011</t>
  </si>
  <si>
    <t>rs10911257</t>
  </si>
  <si>
    <t>rs10911315</t>
  </si>
  <si>
    <t>rs10912673</t>
  </si>
  <si>
    <t>rs114646217</t>
  </si>
  <si>
    <t>rs114692904</t>
  </si>
  <si>
    <t>rs114787202</t>
  </si>
  <si>
    <t>rs114906076</t>
  </si>
  <si>
    <t>rs11578140</t>
  </si>
  <si>
    <t>rs11579861</t>
  </si>
  <si>
    <t>rs115853398</t>
  </si>
  <si>
    <t>rs116181699</t>
  </si>
  <si>
    <t>rs12029997</t>
  </si>
  <si>
    <t>AAAAAAT</t>
  </si>
  <si>
    <t>AAAAAAA</t>
  </si>
  <si>
    <t>rs12738952</t>
  </si>
  <si>
    <t>rs138140925</t>
  </si>
  <si>
    <t>rs140243743</t>
  </si>
  <si>
    <t>rs145888259</t>
  </si>
  <si>
    <t>rs146407120</t>
  </si>
  <si>
    <t>rs150938439</t>
  </si>
  <si>
    <t>rs17650204</t>
  </si>
  <si>
    <t>rs185413656</t>
  </si>
  <si>
    <t>rs192038293</t>
  </si>
  <si>
    <t>rs199870175</t>
  </si>
  <si>
    <t>TAAATA</t>
  </si>
  <si>
    <t>rs200122132</t>
  </si>
  <si>
    <t>rs2180748</t>
  </si>
  <si>
    <t>rs235922</t>
  </si>
  <si>
    <t>rs2636175</t>
  </si>
  <si>
    <t>rs28360395</t>
  </si>
  <si>
    <t>rs28363599</t>
  </si>
  <si>
    <t>rs28384857</t>
  </si>
  <si>
    <t>rs36042652</t>
  </si>
  <si>
    <t>TACACACACACACAC</t>
  </si>
  <si>
    <t>TACACACACACAC</t>
  </si>
  <si>
    <t>rs3817924</t>
  </si>
  <si>
    <t>rs41263736</t>
  </si>
  <si>
    <t>rs4916273</t>
  </si>
  <si>
    <t>rs4916399</t>
  </si>
  <si>
    <t>rs61814666</t>
  </si>
  <si>
    <t>rs66518209</t>
  </si>
  <si>
    <t>CACACACACACACACACACACACACACACACATCTCAC</t>
  </si>
  <si>
    <t>TACACACACACACACACACACACACACACACATCTCAC</t>
  </si>
  <si>
    <t>rs66573545</t>
  </si>
  <si>
    <t>rs6677549</t>
  </si>
  <si>
    <t>CACAA</t>
  </si>
  <si>
    <t>TACAA</t>
  </si>
  <si>
    <t>rs6683503</t>
  </si>
  <si>
    <t>rs67254926</t>
  </si>
  <si>
    <t>GAGTAGCTGGGACTACAGGTT</t>
  </si>
  <si>
    <t>rs72719508</t>
  </si>
  <si>
    <t>rs74602385</t>
  </si>
  <si>
    <t>rs74838567</t>
  </si>
  <si>
    <t>rs74888020</t>
  </si>
  <si>
    <t>rs75000285</t>
  </si>
  <si>
    <t>rs75008358</t>
  </si>
  <si>
    <t>rs752130</t>
  </si>
  <si>
    <t>rs7535044</t>
  </si>
  <si>
    <t>rs7545752</t>
  </si>
  <si>
    <t>rs75470413</t>
  </si>
  <si>
    <t>rs7547721</t>
  </si>
  <si>
    <t>rs76517253</t>
  </si>
  <si>
    <t>rs78712657</t>
  </si>
  <si>
    <t>rs79263003</t>
  </si>
  <si>
    <t>rs79495172</t>
  </si>
  <si>
    <t>rs111433429</t>
  </si>
  <si>
    <t>rs112343996</t>
  </si>
  <si>
    <t>rs112647832</t>
  </si>
  <si>
    <t>TTTTTTTTTTGTTTGTTTTTTTT</t>
  </si>
  <si>
    <t>TTTTTTTTTTTTTTGTTTTTTTT</t>
  </si>
  <si>
    <t>rs116818709</t>
  </si>
  <si>
    <t>TTTTTTTTTGTTG</t>
  </si>
  <si>
    <t>TTTTTTTTTTTTG</t>
  </si>
  <si>
    <t>rs13043</t>
  </si>
  <si>
    <t>rs13087699</t>
  </si>
  <si>
    <t>rs13316499</t>
  </si>
  <si>
    <t>rs141080172</t>
  </si>
  <si>
    <t>rs142442169</t>
  </si>
  <si>
    <t>rs142982466</t>
  </si>
  <si>
    <t>rs145052037</t>
  </si>
  <si>
    <t>rs146355797</t>
  </si>
  <si>
    <t>rs147438552</t>
  </si>
  <si>
    <t>rs1978983</t>
  </si>
  <si>
    <t>rs199799920</t>
  </si>
  <si>
    <t>GTCAAGGC</t>
  </si>
  <si>
    <t>GTAGGC</t>
  </si>
  <si>
    <t>rs2046965</t>
  </si>
  <si>
    <t>rs2737737</t>
  </si>
  <si>
    <t>rs329386</t>
  </si>
  <si>
    <t>rs329391</t>
  </si>
  <si>
    <t>rs34935748</t>
  </si>
  <si>
    <t>rs360706</t>
  </si>
  <si>
    <t>rs4678258</t>
  </si>
  <si>
    <t>rs55900114</t>
  </si>
  <si>
    <t>rs62270906</t>
  </si>
  <si>
    <t>rs641320</t>
  </si>
  <si>
    <t>rs73227511</t>
  </si>
  <si>
    <t>rs73233392</t>
  </si>
  <si>
    <t>rs75399682</t>
  </si>
  <si>
    <t>rs75623154</t>
  </si>
  <si>
    <t>rs78977868</t>
  </si>
  <si>
    <t>rs80319952</t>
  </si>
  <si>
    <t>rs9814754</t>
  </si>
  <si>
    <t>rs9818521</t>
  </si>
  <si>
    <t>rs9833186</t>
  </si>
  <si>
    <t>rs11078528</t>
  </si>
  <si>
    <t>rs11286147</t>
  </si>
  <si>
    <t>GAAAAA</t>
  </si>
  <si>
    <t>GAAAAAA</t>
  </si>
  <si>
    <t>rs113578279</t>
  </si>
  <si>
    <t>TAGATAGATAGATAGATAGAT</t>
  </si>
  <si>
    <t>TAGATAGAT</t>
  </si>
  <si>
    <t>rs113813186</t>
  </si>
  <si>
    <t>rs113831399</t>
  </si>
  <si>
    <t>GGCA</t>
  </si>
  <si>
    <t>GACA</t>
  </si>
  <si>
    <t>rs117661293</t>
  </si>
  <si>
    <t>rs12103561</t>
  </si>
  <si>
    <t>rs12450774</t>
  </si>
  <si>
    <t>rs12944685</t>
  </si>
  <si>
    <t>rs138032147</t>
  </si>
  <si>
    <t>rs139903195</t>
  </si>
  <si>
    <t>rs144052703</t>
  </si>
  <si>
    <t>rs147190793</t>
  </si>
  <si>
    <t>TTA</t>
  </si>
  <si>
    <t>rs149691310</t>
  </si>
  <si>
    <t>rs150676708</t>
  </si>
  <si>
    <t>rs16954309</t>
  </si>
  <si>
    <t>rs2243087</t>
  </si>
  <si>
    <t>rs238240</t>
  </si>
  <si>
    <t>rs238241</t>
  </si>
  <si>
    <t>rs2586531</t>
  </si>
  <si>
    <t>rs2716943</t>
  </si>
  <si>
    <t>rs28692633</t>
  </si>
  <si>
    <t>rs28784026</t>
  </si>
  <si>
    <t>TTTTAA</t>
  </si>
  <si>
    <t>TTTTTA</t>
  </si>
  <si>
    <t>rs3764900</t>
  </si>
  <si>
    <t>rs4790714</t>
  </si>
  <si>
    <t>rs58002085</t>
  </si>
  <si>
    <t>ACT</t>
  </si>
  <si>
    <t>ACG</t>
  </si>
  <si>
    <t>rs61753142</t>
  </si>
  <si>
    <t>rs62065024</t>
  </si>
  <si>
    <t>rs72830935</t>
  </si>
  <si>
    <t>rs73348703</t>
  </si>
  <si>
    <t>rs743646</t>
  </si>
  <si>
    <t>rs74476245</t>
  </si>
  <si>
    <t>rs78576255</t>
  </si>
  <si>
    <t>rs80135274</t>
  </si>
  <si>
    <t>rs8064438</t>
  </si>
  <si>
    <t>TTTTGTTTTTTTTTTTT</t>
  </si>
  <si>
    <t>GTTTGTTTTTTTTTTTT</t>
  </si>
  <si>
    <t>rs8081550</t>
  </si>
  <si>
    <t>rs887524</t>
  </si>
  <si>
    <t>rs1032818</t>
  </si>
  <si>
    <t>rs113974900</t>
  </si>
  <si>
    <t>rs11726993</t>
  </si>
  <si>
    <t>rs12511929</t>
  </si>
  <si>
    <t>rs137942566</t>
  </si>
  <si>
    <t>rs140029049</t>
  </si>
  <si>
    <t>CACAACA</t>
  </si>
  <si>
    <t>CACA</t>
  </si>
  <si>
    <t>rs150307538</t>
  </si>
  <si>
    <t>TCA</t>
  </si>
  <si>
    <t>rs17364898</t>
  </si>
  <si>
    <t>rs1967119</t>
  </si>
  <si>
    <t>rs2389874</t>
  </si>
  <si>
    <t>rs2583612</t>
  </si>
  <si>
    <t>rs34419611</t>
  </si>
  <si>
    <t>GTTGCTGCTCAA</t>
  </si>
  <si>
    <t>GTTGCTGCTCAC</t>
  </si>
  <si>
    <t>rs56894567</t>
  </si>
  <si>
    <t>rs62328675</t>
  </si>
  <si>
    <t>rs7691391</t>
  </si>
  <si>
    <t>rs77381265</t>
  </si>
  <si>
    <t>rs79127086</t>
  </si>
  <si>
    <t>rs79401640</t>
  </si>
  <si>
    <t>rs9307476</t>
  </si>
  <si>
    <t>rs9884979</t>
  </si>
  <si>
    <t>rs114829852</t>
  </si>
  <si>
    <t>rs12449064</t>
  </si>
  <si>
    <t>CAGGG</t>
  </si>
  <si>
    <t>CGGGG</t>
  </si>
  <si>
    <t>rs138136525</t>
  </si>
  <si>
    <t>rs183143136</t>
  </si>
  <si>
    <t>rs2562185</t>
  </si>
  <si>
    <t>rs452972</t>
  </si>
  <si>
    <t>rs56687322</t>
  </si>
  <si>
    <t>rs6600214</t>
  </si>
  <si>
    <t>rs7201895</t>
  </si>
  <si>
    <t>rs72773434</t>
  </si>
  <si>
    <t>rs76998575</t>
  </si>
  <si>
    <t>rs8050748</t>
  </si>
  <si>
    <t>rs9932304</t>
  </si>
  <si>
    <t>rs10135262</t>
  </si>
  <si>
    <t>rs10142521</t>
  </si>
  <si>
    <t>rs10873419</t>
  </si>
  <si>
    <t>rs11160050</t>
  </si>
  <si>
    <t>rs11160054</t>
  </si>
  <si>
    <t>rs11621105</t>
  </si>
  <si>
    <t>ATATATATATATATGTATGTGTA</t>
  </si>
  <si>
    <t>GTATATATATATATGTATGTGTA</t>
  </si>
  <si>
    <t>rs117069102</t>
  </si>
  <si>
    <t>rs117989469</t>
  </si>
  <si>
    <t>rs1241686</t>
  </si>
  <si>
    <t>rs12435920</t>
  </si>
  <si>
    <t>rs142236118</t>
  </si>
  <si>
    <t>rs145223564</t>
  </si>
  <si>
    <t>rs147581574</t>
  </si>
  <si>
    <t>rs150344128</t>
  </si>
  <si>
    <t>rs17184250</t>
  </si>
  <si>
    <t>rs17732508</t>
  </si>
  <si>
    <t>rs192136040</t>
  </si>
  <si>
    <t>rs1957290</t>
  </si>
  <si>
    <t>rs2104237</t>
  </si>
  <si>
    <t>rs2145128</t>
  </si>
  <si>
    <t>rs2267995</t>
  </si>
  <si>
    <t>rs2273185</t>
  </si>
  <si>
    <t>rs2430340</t>
  </si>
  <si>
    <t>rs2750475</t>
  </si>
  <si>
    <t>rs4904855</t>
  </si>
  <si>
    <t>rs56365547</t>
  </si>
  <si>
    <t>rs61975591</t>
  </si>
  <si>
    <t>rs61976659</t>
  </si>
  <si>
    <t>rs74071614</t>
  </si>
  <si>
    <t>rs76590693</t>
  </si>
  <si>
    <t>rs78487705</t>
  </si>
  <si>
    <t>rs79089921</t>
  </si>
  <si>
    <t>rs8017969</t>
  </si>
  <si>
    <t>rs929608</t>
  </si>
  <si>
    <t>rs10922098</t>
  </si>
  <si>
    <t>rs1337169</t>
  </si>
  <si>
    <t>rs61820876</t>
  </si>
  <si>
    <t>rs75990074</t>
  </si>
  <si>
    <t>rs10132091</t>
  </si>
  <si>
    <t>rs10136810</t>
  </si>
  <si>
    <t>rs10141201</t>
  </si>
  <si>
    <t>rs10143894</t>
  </si>
  <si>
    <t>rs10873289</t>
  </si>
  <si>
    <t>rs10873314</t>
  </si>
  <si>
    <t>rs11159209</t>
  </si>
  <si>
    <t>rs11159277</t>
  </si>
  <si>
    <t>rs112370477</t>
  </si>
  <si>
    <t>rs1124488</t>
  </si>
  <si>
    <t>rs112625701</t>
  </si>
  <si>
    <t>rs112639233</t>
  </si>
  <si>
    <t>rs112667577</t>
  </si>
  <si>
    <t>rs113562033</t>
  </si>
  <si>
    <t>rs113653607</t>
  </si>
  <si>
    <t>rs113774849</t>
  </si>
  <si>
    <t>CAAGCT</t>
  </si>
  <si>
    <t>CGAGCT</t>
  </si>
  <si>
    <t>rs113991465</t>
  </si>
  <si>
    <t>CCATAGCTTTTTTTTAAAAGTAATTTCTCA</t>
  </si>
  <si>
    <t>CCATAGCTTTTTTTTTAAAGTAATTTCTCA</t>
  </si>
  <si>
    <t>rs11415600</t>
  </si>
  <si>
    <t>AAAAAAAAAAAAAAA</t>
  </si>
  <si>
    <t>AAAAAAAAAAAAAA</t>
  </si>
  <si>
    <t>rs114395111</t>
  </si>
  <si>
    <t>rs114434164</t>
  </si>
  <si>
    <t>rs114931460</t>
  </si>
  <si>
    <t>rs11622911</t>
  </si>
  <si>
    <t>rs11624190</t>
  </si>
  <si>
    <t>rs11624359</t>
  </si>
  <si>
    <t>rs11625844</t>
  </si>
  <si>
    <t>rs11628329</t>
  </si>
  <si>
    <t>rs116460911</t>
  </si>
  <si>
    <t>rs116855780</t>
  </si>
  <si>
    <t>rs116928967</t>
  </si>
  <si>
    <t>rs117009841</t>
  </si>
  <si>
    <t>rs117123657</t>
  </si>
  <si>
    <t>rs117138369</t>
  </si>
  <si>
    <t>rs117162604</t>
  </si>
  <si>
    <t>rs117421915</t>
  </si>
  <si>
    <t>rs117545704</t>
  </si>
  <si>
    <t>ATATT</t>
  </si>
  <si>
    <t>GTATT</t>
  </si>
  <si>
    <t>rs117620483</t>
  </si>
  <si>
    <t>rs117660944</t>
  </si>
  <si>
    <t>rs117741019</t>
  </si>
  <si>
    <t>rs117787892</t>
  </si>
  <si>
    <t>rs117883829</t>
  </si>
  <si>
    <t>rs117910150</t>
  </si>
  <si>
    <t>rs117978912</t>
  </si>
  <si>
    <t>rs12148048</t>
  </si>
  <si>
    <t>rs12323555</t>
  </si>
  <si>
    <t>rs12434970</t>
  </si>
  <si>
    <t>rs12589036</t>
  </si>
  <si>
    <t>rs12590965</t>
  </si>
  <si>
    <t>rs12882588</t>
  </si>
  <si>
    <t>rs12890699</t>
  </si>
  <si>
    <t>rs12892950</t>
  </si>
  <si>
    <t>rs12895527</t>
  </si>
  <si>
    <t>rs13379143</t>
  </si>
  <si>
    <t>rs138782512</t>
  </si>
  <si>
    <t>rs138826147</t>
  </si>
  <si>
    <t>rs139649756</t>
  </si>
  <si>
    <t>rs140004834</t>
  </si>
  <si>
    <t>rs140358018</t>
  </si>
  <si>
    <t>rs140960603</t>
  </si>
  <si>
    <t>rs141618529</t>
  </si>
  <si>
    <t>rs142339494</t>
  </si>
  <si>
    <t>rs142477258</t>
  </si>
  <si>
    <t>rs142727727</t>
  </si>
  <si>
    <t>rs142996120</t>
  </si>
  <si>
    <t>rs143882864</t>
  </si>
  <si>
    <t>rs144175730</t>
  </si>
  <si>
    <t>rs144343030</t>
  </si>
  <si>
    <t>ATCCC</t>
  </si>
  <si>
    <t>ATCTC</t>
  </si>
  <si>
    <t>rs144595707</t>
  </si>
  <si>
    <t>rs144657337</t>
  </si>
  <si>
    <t>rs145675894</t>
  </si>
  <si>
    <t>rs146620269</t>
  </si>
  <si>
    <t>rs1466417</t>
  </si>
  <si>
    <t>rs146713277</t>
  </si>
  <si>
    <t>rs147001870</t>
  </si>
  <si>
    <t>rs149077178</t>
  </si>
  <si>
    <t>rs149132147</t>
  </si>
  <si>
    <t>rs149312521</t>
  </si>
  <si>
    <t>rs149929369</t>
  </si>
  <si>
    <t>rs149979933</t>
  </si>
  <si>
    <t>rs149987002</t>
  </si>
  <si>
    <t>rs150174981</t>
  </si>
  <si>
    <t>rs150232717</t>
  </si>
  <si>
    <t>rs150469170</t>
  </si>
  <si>
    <t>rs151256761</t>
  </si>
  <si>
    <t>rs1541616</t>
  </si>
  <si>
    <t>TGATTTTTTTTA</t>
  </si>
  <si>
    <t>CGATTTTTTTTA</t>
  </si>
  <si>
    <t>rs1558857</t>
  </si>
  <si>
    <t>rs158100</t>
  </si>
  <si>
    <t>rs1642814</t>
  </si>
  <si>
    <t>rs1642879</t>
  </si>
  <si>
    <t>rs17104397</t>
  </si>
  <si>
    <t>rs17105411</t>
  </si>
  <si>
    <t>rs17105415</t>
  </si>
  <si>
    <t>rs17105444</t>
  </si>
  <si>
    <t>rs17497916</t>
  </si>
  <si>
    <t>rs177212</t>
  </si>
  <si>
    <t>rs17735651</t>
  </si>
  <si>
    <t>rs17753424</t>
  </si>
  <si>
    <t>rs17810764</t>
  </si>
  <si>
    <t>rs182631237</t>
  </si>
  <si>
    <t>rs183716608</t>
  </si>
  <si>
    <t>rs1861422</t>
  </si>
  <si>
    <t>rs1861887</t>
  </si>
  <si>
    <t>rs186510038</t>
  </si>
  <si>
    <t>TTAAAAAAT</t>
  </si>
  <si>
    <t>TAAAAAAAT</t>
  </si>
  <si>
    <t>rs189223845</t>
  </si>
  <si>
    <t>rs2037932</t>
  </si>
  <si>
    <t>rs2037934</t>
  </si>
  <si>
    <t>rs2041961</t>
  </si>
  <si>
    <t>rs2091914</t>
  </si>
  <si>
    <t>rs2098380</t>
  </si>
  <si>
    <t>rs2110918</t>
  </si>
  <si>
    <t>CTCCCTCTCCCTCTCCTTCTCCCCATGGTCTCCCTCTCCCCATGGTCTCCCTCTCCCCATGGTCTCCCTCTCCCTCTCTTTCCACGGTCTCCCTC</t>
  </si>
  <si>
    <t>ATCCCTCTCCCTCTCCTTCTCCCCATGGTCTCCCTCTCCCCATGGTCTCCCTCTCCCCATGGTCTCCCTCTCCCTCTCTTTCCACGGTCTCCCTC</t>
  </si>
  <si>
    <t>rs2178875</t>
  </si>
  <si>
    <t>rs2270325</t>
  </si>
  <si>
    <t>rs28431939</t>
  </si>
  <si>
    <t>rs28433606</t>
  </si>
  <si>
    <t>rs28570598</t>
  </si>
  <si>
    <t>rs2860086</t>
  </si>
  <si>
    <t>rs2909436</t>
  </si>
  <si>
    <t>rs34050122</t>
  </si>
  <si>
    <t>rs34304394</t>
  </si>
  <si>
    <t>rs34980143</t>
  </si>
  <si>
    <t>rs35476595</t>
  </si>
  <si>
    <t>rs35779417</t>
  </si>
  <si>
    <t>rs370811417</t>
  </si>
  <si>
    <t>TATCTATCTATCTATCTATCTATCGCAAT</t>
  </si>
  <si>
    <t>TATCTATCTATCGCAAT</t>
  </si>
  <si>
    <t>rs372605996</t>
  </si>
  <si>
    <t>AAATAATAATAAT</t>
  </si>
  <si>
    <t>AAATAAT</t>
  </si>
  <si>
    <t>rs3783954</t>
  </si>
  <si>
    <t>rs379708</t>
  </si>
  <si>
    <t>rs383203</t>
  </si>
  <si>
    <t>rs3861635</t>
  </si>
  <si>
    <t>rs4127752</t>
  </si>
  <si>
    <t>rs422642</t>
  </si>
  <si>
    <t>rs452358</t>
  </si>
  <si>
    <t>rs4641656</t>
  </si>
  <si>
    <t>rs4899707</t>
  </si>
  <si>
    <t>AAGGTTTTTTTTTTA</t>
  </si>
  <si>
    <t>AAGGTTTTTTTTTTT</t>
  </si>
  <si>
    <t>rs4903425</t>
  </si>
  <si>
    <t>rs4903497</t>
  </si>
  <si>
    <t>rs4903582</t>
  </si>
  <si>
    <t>rs4903669</t>
  </si>
  <si>
    <t>rs55673423</t>
  </si>
  <si>
    <t>rs55739452</t>
  </si>
  <si>
    <t>rs56001804</t>
  </si>
  <si>
    <t>rs56247319</t>
  </si>
  <si>
    <t>rs56282300</t>
  </si>
  <si>
    <t>rs61609538</t>
  </si>
  <si>
    <t>rs61989195</t>
  </si>
  <si>
    <t>rs61989437</t>
  </si>
  <si>
    <t>rs61990269</t>
  </si>
  <si>
    <t>rs61990309</t>
  </si>
  <si>
    <t>rs61990396</t>
  </si>
  <si>
    <t>rs61990724</t>
  </si>
  <si>
    <t>rs61990795</t>
  </si>
  <si>
    <t>rs6574407</t>
  </si>
  <si>
    <t>TGTCTCA</t>
  </si>
  <si>
    <t>TGTCTCC</t>
  </si>
  <si>
    <t>rs67657962</t>
  </si>
  <si>
    <t>rs71429955</t>
  </si>
  <si>
    <t>rs7148075</t>
  </si>
  <si>
    <t>rs7149373</t>
  </si>
  <si>
    <t>rs7158332</t>
  </si>
  <si>
    <t>rs72683267</t>
  </si>
  <si>
    <t>rs72723337</t>
  </si>
  <si>
    <t>rs72725320</t>
  </si>
  <si>
    <t>rs72731617</t>
  </si>
  <si>
    <t>rs72735556</t>
  </si>
  <si>
    <t>rs730548</t>
  </si>
  <si>
    <t>rs732847</t>
  </si>
  <si>
    <t>rs74065961</t>
  </si>
  <si>
    <t>rs74068146</t>
  </si>
  <si>
    <t>rs74931927</t>
  </si>
  <si>
    <t>rs74947959</t>
  </si>
  <si>
    <t>rs74995338</t>
  </si>
  <si>
    <t>rs750684</t>
  </si>
  <si>
    <t>rs75209566</t>
  </si>
  <si>
    <t>rs75329185</t>
  </si>
  <si>
    <t>rs76251410</t>
  </si>
  <si>
    <t>rs76269777</t>
  </si>
  <si>
    <t>rs76419913</t>
  </si>
  <si>
    <t>rs76574528</t>
  </si>
  <si>
    <t>rs76578552</t>
  </si>
  <si>
    <t>rs77222982</t>
  </si>
  <si>
    <t>rs77440837</t>
  </si>
  <si>
    <t>rs77573389</t>
  </si>
  <si>
    <t>rs77596825</t>
  </si>
  <si>
    <t>rs77963225</t>
  </si>
  <si>
    <t>rs78259075</t>
  </si>
  <si>
    <t>rs78557433</t>
  </si>
  <si>
    <t>rs78660000</t>
  </si>
  <si>
    <t>rs78708633</t>
  </si>
  <si>
    <t>rs79328775</t>
  </si>
  <si>
    <t>ATGAC</t>
  </si>
  <si>
    <t>ATGAT</t>
  </si>
  <si>
    <t>rs79526500</t>
  </si>
  <si>
    <t>rs79607813</t>
  </si>
  <si>
    <t>rs8004558</t>
  </si>
  <si>
    <t>rs8009784</t>
  </si>
  <si>
    <t>TTTTTTTTTTG</t>
  </si>
  <si>
    <t>GTTTTTTTTTG</t>
  </si>
  <si>
    <t>rs8013844</t>
  </si>
  <si>
    <t>rs80162244</t>
  </si>
  <si>
    <t>rs8016340</t>
  </si>
  <si>
    <t>rs80265448</t>
  </si>
  <si>
    <t>rs80266282</t>
  </si>
  <si>
    <t>rs809</t>
  </si>
  <si>
    <t>rs885746</t>
  </si>
  <si>
    <t>rs888062</t>
  </si>
  <si>
    <t>rs888411</t>
  </si>
  <si>
    <t>rs961137</t>
  </si>
  <si>
    <t>rs9806055</t>
  </si>
  <si>
    <t>rs9972266</t>
  </si>
  <si>
    <t>rs10757002</t>
  </si>
  <si>
    <t>rs10810944</t>
  </si>
  <si>
    <t>rs10810964</t>
  </si>
  <si>
    <t>rs10811024</t>
  </si>
  <si>
    <t>rs10811033</t>
  </si>
  <si>
    <t>rs111472533</t>
  </si>
  <si>
    <t>rs113459733</t>
  </si>
  <si>
    <t>rs116871997</t>
  </si>
  <si>
    <t>rs117277929</t>
  </si>
  <si>
    <t>rs117845166</t>
  </si>
  <si>
    <t>rs11791757</t>
  </si>
  <si>
    <t>rs12000236</t>
  </si>
  <si>
    <t>rs12337179</t>
  </si>
  <si>
    <t>rs12338677</t>
  </si>
  <si>
    <t>rs12342110</t>
  </si>
  <si>
    <t>rs1327506</t>
  </si>
  <si>
    <t>rs13285116</t>
  </si>
  <si>
    <t>rs13294676</t>
  </si>
  <si>
    <t>rs139066225</t>
  </si>
  <si>
    <t>rs142636780</t>
  </si>
  <si>
    <t>rs142804599</t>
  </si>
  <si>
    <t>rs1433829</t>
  </si>
  <si>
    <t>rs143897339</t>
  </si>
  <si>
    <t>rs146084664</t>
  </si>
  <si>
    <t>rs1821375</t>
  </si>
  <si>
    <t>rs1832639</t>
  </si>
  <si>
    <t>rs1856894</t>
  </si>
  <si>
    <t>rs1889007</t>
  </si>
  <si>
    <t>rs189638564</t>
  </si>
  <si>
    <t>rs192820461</t>
  </si>
  <si>
    <t>rs1944766</t>
  </si>
  <si>
    <t>rs28687006</t>
  </si>
  <si>
    <t>rs33969334</t>
  </si>
  <si>
    <t>CAATGGCA</t>
  </si>
  <si>
    <t>CAATGGC</t>
  </si>
  <si>
    <t>rs35264941</t>
  </si>
  <si>
    <t>rs35349026</t>
  </si>
  <si>
    <t>rs4607718</t>
  </si>
  <si>
    <t>rs4977444</t>
  </si>
  <si>
    <t>rs560116</t>
  </si>
  <si>
    <t>rs56817237</t>
  </si>
  <si>
    <t>rs60147301</t>
  </si>
  <si>
    <t>rs62552136</t>
  </si>
  <si>
    <t>rs6475233</t>
  </si>
  <si>
    <t>rs6475240</t>
  </si>
  <si>
    <t>rs702208</t>
  </si>
  <si>
    <t>rs7032493</t>
  </si>
  <si>
    <t>rs7037899</t>
  </si>
  <si>
    <t>rs7045779</t>
  </si>
  <si>
    <t>rs71504876</t>
  </si>
  <si>
    <t>rs74413064</t>
  </si>
  <si>
    <t>rs76812101</t>
  </si>
  <si>
    <t>TTTA</t>
  </si>
  <si>
    <t>ATTA</t>
  </si>
  <si>
    <t>rs77674910</t>
  </si>
  <si>
    <t>rs776750</t>
  </si>
  <si>
    <t>rs776775</t>
  </si>
  <si>
    <t>rs776782</t>
  </si>
  <si>
    <t>rs7847635</t>
  </si>
  <si>
    <t>ATGT</t>
  </si>
  <si>
    <t>ACGT</t>
  </si>
  <si>
    <t>rs7858586</t>
  </si>
  <si>
    <t>rs7867914</t>
  </si>
  <si>
    <t>rs80142680</t>
  </si>
  <si>
    <t>rs12131777</t>
  </si>
  <si>
    <t>rs2246476</t>
  </si>
  <si>
    <t>rs35603727</t>
  </si>
  <si>
    <t>rs3738593</t>
  </si>
  <si>
    <t>rs41265017</t>
  </si>
  <si>
    <t>rs4661145</t>
  </si>
  <si>
    <t>rs72704117</t>
  </si>
  <si>
    <t>rs74593044</t>
  </si>
  <si>
    <t>rs74634803</t>
  </si>
  <si>
    <t>rs7695</t>
  </si>
  <si>
    <t>rs10200558</t>
  </si>
  <si>
    <t>rs116426656</t>
  </si>
  <si>
    <t>rs116462473</t>
  </si>
  <si>
    <t>rs11687754</t>
  </si>
  <si>
    <t>rs13398766</t>
  </si>
  <si>
    <t>rs13425622</t>
  </si>
  <si>
    <t>rs141290061</t>
  </si>
  <si>
    <t>rs146318663</t>
  </si>
  <si>
    <t>rs149763918</t>
  </si>
  <si>
    <t>rs1530561</t>
  </si>
  <si>
    <t>rs2579644</t>
  </si>
  <si>
    <t>rs55939202</t>
  </si>
  <si>
    <t>rs62157031</t>
  </si>
  <si>
    <t>rs62158528</t>
  </si>
  <si>
    <t>rs62159588</t>
  </si>
  <si>
    <t>rs72833275</t>
  </si>
  <si>
    <t>rs72840936</t>
  </si>
  <si>
    <t>rs75467150</t>
  </si>
  <si>
    <t>rs7557802</t>
  </si>
  <si>
    <t>rs7579169</t>
  </si>
  <si>
    <t>rs79158537</t>
  </si>
  <si>
    <t>rs838086</t>
  </si>
  <si>
    <t>rs1028426</t>
  </si>
  <si>
    <t>rs111461400</t>
  </si>
  <si>
    <t>rs112959437</t>
  </si>
  <si>
    <t>rs116539979</t>
  </si>
  <si>
    <t>rs116788691</t>
  </si>
  <si>
    <t>rs11970311</t>
  </si>
  <si>
    <t>rs12196615</t>
  </si>
  <si>
    <t>rs12234146</t>
  </si>
  <si>
    <t>rs143803123</t>
  </si>
  <si>
    <t>rs147223879</t>
  </si>
  <si>
    <t>rs182592406</t>
  </si>
  <si>
    <t>rs1884457</t>
  </si>
  <si>
    <t>rs209502</t>
  </si>
  <si>
    <t>rs2144705</t>
  </si>
  <si>
    <t>GTCTCTCTCTCTCTCTCTCTATATATATATATATAT</t>
  </si>
  <si>
    <t>GTCTCTCTCTCTCTCTCTCTCTATATATATATATAT</t>
  </si>
  <si>
    <t>rs2608673</t>
  </si>
  <si>
    <t>rs2817112</t>
  </si>
  <si>
    <t>rs34239052</t>
  </si>
  <si>
    <t>rs34772125</t>
  </si>
  <si>
    <t>rs41271283</t>
  </si>
  <si>
    <t>rs41273856</t>
  </si>
  <si>
    <t>rs4236106</t>
  </si>
  <si>
    <t>rs45561335</t>
  </si>
  <si>
    <t>rs4712001</t>
  </si>
  <si>
    <t>rs4712015</t>
  </si>
  <si>
    <t>rs4715307</t>
  </si>
  <si>
    <t>rs593808</t>
  </si>
  <si>
    <t>rs62405959</t>
  </si>
  <si>
    <t>rs657280</t>
  </si>
  <si>
    <t>rs677097</t>
  </si>
  <si>
    <t>rs6909894</t>
  </si>
  <si>
    <t>rs715441</t>
  </si>
  <si>
    <t>rs71555507</t>
  </si>
  <si>
    <t>rs72552261</t>
  </si>
  <si>
    <t>rs72922905</t>
  </si>
  <si>
    <t>rs72934249</t>
  </si>
  <si>
    <t>rs72942747</t>
  </si>
  <si>
    <t>rs74327114</t>
  </si>
  <si>
    <t>rs74904415</t>
  </si>
  <si>
    <t>rs75952274</t>
  </si>
  <si>
    <t>rs77480054</t>
  </si>
  <si>
    <t>rs7752387</t>
  </si>
  <si>
    <t>rs78529974</t>
  </si>
  <si>
    <t>rs9395784</t>
  </si>
  <si>
    <t>rs9463826</t>
  </si>
  <si>
    <t>rs9474314</t>
  </si>
  <si>
    <t>rs10186440</t>
  </si>
  <si>
    <t>rs11126252</t>
  </si>
  <si>
    <t>rs111997179</t>
  </si>
  <si>
    <t>rs113606936</t>
  </si>
  <si>
    <t>rs114377129</t>
  </si>
  <si>
    <t>rs114517801</t>
  </si>
  <si>
    <t>rs115932558</t>
  </si>
  <si>
    <t>rs11693022</t>
  </si>
  <si>
    <t>rs12987661</t>
  </si>
  <si>
    <t>rs13429910</t>
  </si>
  <si>
    <t>rs143177050</t>
  </si>
  <si>
    <t>rs148280798</t>
  </si>
  <si>
    <t>rs17037076</t>
  </si>
  <si>
    <t>rs17570697</t>
  </si>
  <si>
    <t>rs190246112</t>
  </si>
  <si>
    <t>rs2230300</t>
  </si>
  <si>
    <t>rs2311424</t>
  </si>
  <si>
    <t>rs2312557</t>
  </si>
  <si>
    <t>rs35641591</t>
  </si>
  <si>
    <t>rs4358156</t>
  </si>
  <si>
    <t>rs4852161</t>
  </si>
  <si>
    <t>rs4852203</t>
  </si>
  <si>
    <t>rs61025727</t>
  </si>
  <si>
    <t>rs6546541</t>
  </si>
  <si>
    <t>rs7605070</t>
  </si>
  <si>
    <t>rs76101123</t>
  </si>
  <si>
    <t>rs77101307</t>
  </si>
  <si>
    <t>rs77816630</t>
  </si>
  <si>
    <t>rs78891445</t>
  </si>
  <si>
    <t>rs113501992</t>
  </si>
  <si>
    <t>rs132268</t>
  </si>
  <si>
    <t>rs132325</t>
  </si>
  <si>
    <t>rs134557</t>
  </si>
  <si>
    <t>rs138819240</t>
  </si>
  <si>
    <t>rs140910498</t>
  </si>
  <si>
    <t>rs149025121</t>
  </si>
  <si>
    <t>rs17486417</t>
  </si>
  <si>
    <t>rs200525906</t>
  </si>
  <si>
    <t>GTTTATTTATTATTTAT</t>
  </si>
  <si>
    <t>GTTTATTTATTATTTATTTAT</t>
  </si>
  <si>
    <t>rs2097471</t>
  </si>
  <si>
    <t>rs2205771</t>
  </si>
  <si>
    <t>rs2881726</t>
  </si>
  <si>
    <t>rs35755679</t>
  </si>
  <si>
    <t>rs4333024</t>
  </si>
  <si>
    <t>rs5752693</t>
  </si>
  <si>
    <t>TAAAATAAAAGATAAAAAAATAAAA</t>
  </si>
  <si>
    <t>TAAAATAAAAAATAAAAAAATAAAA</t>
  </si>
  <si>
    <t>rs5762629</t>
  </si>
  <si>
    <t>rs5763003</t>
  </si>
  <si>
    <t>rs5997447</t>
  </si>
  <si>
    <t>rs7287249</t>
  </si>
  <si>
    <t>rs73156525</t>
  </si>
  <si>
    <t>rs79378907</t>
  </si>
  <si>
    <t>rs1014939</t>
  </si>
  <si>
    <t>rs10280174</t>
  </si>
  <si>
    <t>ATTTTTTTTTTTC</t>
  </si>
  <si>
    <t>CTTTTTTTTTTTC</t>
  </si>
  <si>
    <t>rs113927649</t>
  </si>
  <si>
    <t>rs1668351</t>
  </si>
  <si>
    <t>rs2246951</t>
  </si>
  <si>
    <t>rs2598105</t>
  </si>
  <si>
    <t>rs4475393</t>
  </si>
  <si>
    <t>rs62001870</t>
  </si>
  <si>
    <t>rs9718576</t>
  </si>
  <si>
    <t>ATCTTTTTTTTTTTTTTTTC</t>
  </si>
  <si>
    <t>TTCTTTTTTTTTTTTTTTTC</t>
  </si>
  <si>
    <t>rs111826383</t>
  </si>
  <si>
    <t>rs112410466</t>
  </si>
  <si>
    <t>rs112597375</t>
  </si>
  <si>
    <t>rs113074567</t>
  </si>
  <si>
    <t>rs113907629</t>
  </si>
  <si>
    <t>rs11701152</t>
  </si>
  <si>
    <t>rs117174083</t>
  </si>
  <si>
    <t>rs117835226</t>
  </si>
  <si>
    <t>rs11910951</t>
  </si>
  <si>
    <t>rs12482015</t>
  </si>
  <si>
    <t>rs13048056</t>
  </si>
  <si>
    <t>rs140081430</t>
  </si>
  <si>
    <t>rs144962112</t>
  </si>
  <si>
    <t>rs185147582</t>
  </si>
  <si>
    <t>AAGAAAAAGAAAAAGAAAAAAAAAAGAGAAA</t>
  </si>
  <si>
    <t>AAAAAAAAGAAAAAGAAAAAAAAAAGAGAAA</t>
  </si>
  <si>
    <t>rs185652331</t>
  </si>
  <si>
    <t>rs2065327</t>
  </si>
  <si>
    <t>rs2071430</t>
  </si>
  <si>
    <t>rs2156302</t>
  </si>
  <si>
    <t>rs2276205</t>
  </si>
  <si>
    <t>rs2837967</t>
  </si>
  <si>
    <t>rs2837969</t>
  </si>
  <si>
    <t>rs2837982</t>
  </si>
  <si>
    <t>rs2838029</t>
  </si>
  <si>
    <t>rs2838049</t>
  </si>
  <si>
    <t>rs2838064</t>
  </si>
  <si>
    <t>rs28524972</t>
  </si>
  <si>
    <t>rs34157675</t>
  </si>
  <si>
    <t>rs34624435</t>
  </si>
  <si>
    <t>rs373066</t>
  </si>
  <si>
    <t>rs457274</t>
  </si>
  <si>
    <t>rs457920</t>
  </si>
  <si>
    <t>rs461601</t>
  </si>
  <si>
    <t>rs467548</t>
  </si>
  <si>
    <t>TGTCTCAAAAAAAAAAAAAAAAACAAACAA</t>
  </si>
  <si>
    <t>CGTCTCAAAAAAAAAAAAAAAAACAAACAA</t>
  </si>
  <si>
    <t>rs4818236</t>
  </si>
  <si>
    <t>rs4818239</t>
  </si>
  <si>
    <t>rs56115927</t>
  </si>
  <si>
    <t>rs58248503</t>
  </si>
  <si>
    <t>rs62217525</t>
  </si>
  <si>
    <t>rs7276343</t>
  </si>
  <si>
    <t>rs7277299</t>
  </si>
  <si>
    <t>rs7280473</t>
  </si>
  <si>
    <t>rs73222255</t>
  </si>
  <si>
    <t>rs73230068</t>
  </si>
  <si>
    <t>rs76428198</t>
  </si>
  <si>
    <t>rs9981553</t>
  </si>
  <si>
    <t>rs10746399</t>
  </si>
  <si>
    <t>rs11118974</t>
  </si>
  <si>
    <t>rs111973668</t>
  </si>
  <si>
    <t>rs113751404</t>
  </si>
  <si>
    <t>CAAACAAAAAAAAC</t>
  </si>
  <si>
    <t>CAAAAAAAAAAAAC</t>
  </si>
  <si>
    <t>rs12035675</t>
  </si>
  <si>
    <t>rs2073070</t>
  </si>
  <si>
    <t>rs34386700</t>
  </si>
  <si>
    <t>rs41308433</t>
  </si>
  <si>
    <t>rs41317049</t>
  </si>
  <si>
    <t>rs55931023</t>
  </si>
  <si>
    <t>rs60200450</t>
  </si>
  <si>
    <t>rs71635166</t>
  </si>
  <si>
    <t>rs72742944</t>
  </si>
  <si>
    <t>rs7537669</t>
  </si>
  <si>
    <t>rs75761483</t>
  </si>
  <si>
    <t>rs79849936</t>
  </si>
  <si>
    <t>rs10207194</t>
  </si>
  <si>
    <t>rs1076454</t>
  </si>
  <si>
    <t>rs11679312</t>
  </si>
  <si>
    <t>rs139257330</t>
  </si>
  <si>
    <t>rs17862837</t>
  </si>
  <si>
    <t>rs17864714</t>
  </si>
  <si>
    <t>rs17868350</t>
  </si>
  <si>
    <t>rs190591485</t>
  </si>
  <si>
    <t>rs2011404</t>
  </si>
  <si>
    <t>rs2041651</t>
  </si>
  <si>
    <t>rs28969975</t>
  </si>
  <si>
    <t>rs4047189</t>
  </si>
  <si>
    <t>rs55781538</t>
  </si>
  <si>
    <t>rs55891750</t>
  </si>
  <si>
    <t>rs62192761</t>
  </si>
  <si>
    <t>rs62192932</t>
  </si>
  <si>
    <t>rs6742078</t>
  </si>
  <si>
    <t>rs12596766</t>
  </si>
  <si>
    <t>rs4888769</t>
  </si>
  <si>
    <t>rs11856606</t>
  </si>
  <si>
    <t>rs12594714</t>
  </si>
  <si>
    <t>rs12908814</t>
  </si>
  <si>
    <t>TACTCCAGTG</t>
  </si>
  <si>
    <t>TACTCCAGTC</t>
  </si>
  <si>
    <t>rs149297378</t>
  </si>
  <si>
    <t>rs2444991</t>
  </si>
  <si>
    <t>rs372342251</t>
  </si>
  <si>
    <t>ATTT</t>
  </si>
  <si>
    <t>rs56178382</t>
  </si>
  <si>
    <t>rs62027229</t>
  </si>
  <si>
    <t>rs8028182</t>
  </si>
  <si>
    <t>rs11248997</t>
  </si>
  <si>
    <t>rs61776823</t>
  </si>
  <si>
    <t>rs72660932</t>
  </si>
  <si>
    <t>rs75446219</t>
  </si>
  <si>
    <t>rs10217530</t>
  </si>
  <si>
    <t>rs11145681</t>
  </si>
  <si>
    <t>TTTGTTTTGTTTTGTTTTGTTT</t>
  </si>
  <si>
    <t>ATTGTTTTGTTTTGTTTTGTTT</t>
  </si>
  <si>
    <t>rs13284081</t>
  </si>
  <si>
    <t>rs2277148</t>
  </si>
  <si>
    <t>rs3010752</t>
  </si>
  <si>
    <t>rs77321910</t>
  </si>
  <si>
    <t>rs10849939</t>
  </si>
  <si>
    <t>rs10850034</t>
  </si>
  <si>
    <t>rs11066272</t>
  </si>
  <si>
    <t>AAATAAATAAATAA</t>
  </si>
  <si>
    <t>AAAAAAATAAATAA</t>
  </si>
  <si>
    <t>rs11610836</t>
  </si>
  <si>
    <t>rs139758374</t>
  </si>
  <si>
    <t>GCAAA</t>
  </si>
  <si>
    <t>rs148661844</t>
  </si>
  <si>
    <t>rs377412803</t>
  </si>
  <si>
    <t>ATATTATTATTATTATTATTAT</t>
  </si>
  <si>
    <t>ATATTATTATTAT</t>
  </si>
  <si>
    <t>rs75622376</t>
  </si>
  <si>
    <t>rs10742711</t>
  </si>
  <si>
    <t>rs11037461</t>
  </si>
  <si>
    <t>rs11037543</t>
  </si>
  <si>
    <t>rs11037749</t>
  </si>
  <si>
    <t>rs11037786</t>
  </si>
  <si>
    <t>rs11037809</t>
  </si>
  <si>
    <t>rs111306127</t>
  </si>
  <si>
    <t>rs112983447</t>
  </si>
  <si>
    <t>rs115448493</t>
  </si>
  <si>
    <t>rs117293308</t>
  </si>
  <si>
    <t>rs117956812</t>
  </si>
  <si>
    <t>rs12364347</t>
  </si>
  <si>
    <t>rs12788721</t>
  </si>
  <si>
    <t>rs138365551</t>
  </si>
  <si>
    <t>CAAACAAACAACAAC</t>
  </si>
  <si>
    <t>CAAACAAAC</t>
  </si>
  <si>
    <t>rs2018847</t>
  </si>
  <si>
    <t>TATC</t>
  </si>
  <si>
    <t>TATT</t>
  </si>
  <si>
    <t>rs2434479</t>
  </si>
  <si>
    <t>rs2434484</t>
  </si>
  <si>
    <t>rs34754082</t>
  </si>
  <si>
    <t>rs35670176</t>
  </si>
  <si>
    <t>rs61883850</t>
  </si>
  <si>
    <t>rs61883851</t>
  </si>
  <si>
    <t>rs7122031</t>
  </si>
  <si>
    <t>GTGCATCCATCCATC</t>
  </si>
  <si>
    <t>ATGCATCCATCCATC</t>
  </si>
  <si>
    <t>rs73540482</t>
  </si>
  <si>
    <t>rs74499141</t>
  </si>
  <si>
    <t>rs75011733</t>
  </si>
  <si>
    <t>rs76404889</t>
  </si>
  <si>
    <t>rs77326419</t>
  </si>
  <si>
    <t>CTCTCACTGTCATGCACGG</t>
  </si>
  <si>
    <t>CTCTCACTGTCATGCACAG</t>
  </si>
  <si>
    <t>rs78356316</t>
  </si>
  <si>
    <t>rs79067588</t>
  </si>
  <si>
    <t>rs7935951</t>
  </si>
  <si>
    <t>rs7947871</t>
  </si>
  <si>
    <t>rs80110507</t>
  </si>
  <si>
    <t>rs878511</t>
  </si>
  <si>
    <t>rs933302</t>
  </si>
  <si>
    <t>rs11919127</t>
  </si>
  <si>
    <t>rs12630440</t>
  </si>
  <si>
    <t>rs1354034</t>
  </si>
  <si>
    <t>rs141193483</t>
  </si>
  <si>
    <t>rs10115191</t>
  </si>
  <si>
    <t>rs10814147</t>
  </si>
  <si>
    <t>rs10971957</t>
  </si>
  <si>
    <t>rs112384499</t>
  </si>
  <si>
    <t>rs113095020</t>
  </si>
  <si>
    <t>rs113749838</t>
  </si>
  <si>
    <t>rs116899754</t>
  </si>
  <si>
    <t>rs116953740</t>
  </si>
  <si>
    <t>rs117350329</t>
  </si>
  <si>
    <t>rs117505859</t>
  </si>
  <si>
    <t>rs11999179</t>
  </si>
  <si>
    <t>rs12551660</t>
  </si>
  <si>
    <t>rs13297057</t>
  </si>
  <si>
    <t>rs13297389</t>
  </si>
  <si>
    <t>rs138064420</t>
  </si>
  <si>
    <t>rs138104351</t>
  </si>
  <si>
    <t>rs139067302</t>
  </si>
  <si>
    <t>rs140595192</t>
  </si>
  <si>
    <t>rs142076062</t>
  </si>
  <si>
    <t>rs143241807</t>
  </si>
  <si>
    <t>rs146090723</t>
  </si>
  <si>
    <t>rs148149403</t>
  </si>
  <si>
    <t>rs148187202</t>
  </si>
  <si>
    <t>rs150731122</t>
  </si>
  <si>
    <t>rs182415171</t>
  </si>
  <si>
    <t>rs182897666</t>
  </si>
  <si>
    <t>rs183542991</t>
  </si>
  <si>
    <t>rs183822569</t>
  </si>
  <si>
    <t>rs185994980</t>
  </si>
  <si>
    <t>GAAGTGCTGGGATTACAGGTA</t>
  </si>
  <si>
    <t>AAAGTGCTGGGATTACAGGTA</t>
  </si>
  <si>
    <t>rs189291048</t>
  </si>
  <si>
    <t>TGA</t>
  </si>
  <si>
    <t>rs199718778</t>
  </si>
  <si>
    <t>GCTGGA</t>
  </si>
  <si>
    <t>rs200403643</t>
  </si>
  <si>
    <t>rs2230122</t>
  </si>
  <si>
    <t>rs2231225</t>
  </si>
  <si>
    <t>rs2860280</t>
  </si>
  <si>
    <t>rs34748833</t>
  </si>
  <si>
    <t>rs3849904</t>
  </si>
  <si>
    <t>rs4272471</t>
  </si>
  <si>
    <t>rs4878577</t>
  </si>
  <si>
    <t>rs56076021</t>
  </si>
  <si>
    <t>rs62544384</t>
  </si>
  <si>
    <t>rs62556563</t>
  </si>
  <si>
    <t>rs62559199</t>
  </si>
  <si>
    <t>rs62559910</t>
  </si>
  <si>
    <t>rs6476394</t>
  </si>
  <si>
    <t>TTTTTTTTTTT</t>
  </si>
  <si>
    <t>TTTTTTTTTTC</t>
  </si>
  <si>
    <t>rs67399088</t>
  </si>
  <si>
    <t>rs7019441</t>
  </si>
  <si>
    <t>rs7023421</t>
  </si>
  <si>
    <t>rs72709644</t>
  </si>
  <si>
    <t>rs72735204</t>
  </si>
  <si>
    <t>rs72737103</t>
  </si>
  <si>
    <t>rs76993157</t>
  </si>
  <si>
    <t>rs77020248</t>
  </si>
  <si>
    <t>rs7853858</t>
  </si>
  <si>
    <t>rs78555946</t>
  </si>
  <si>
    <t>rs78582494</t>
  </si>
  <si>
    <t>rs79709259</t>
  </si>
  <si>
    <t>rs80316528</t>
  </si>
  <si>
    <t>rs855454</t>
  </si>
  <si>
    <t>rs855513</t>
  </si>
  <si>
    <t>rs10776700</t>
  </si>
  <si>
    <t>rs10858093</t>
  </si>
  <si>
    <t>rs11101993</t>
  </si>
  <si>
    <t>rs11102008</t>
  </si>
  <si>
    <t>rs11102515</t>
  </si>
  <si>
    <t>rs112852158</t>
  </si>
  <si>
    <t>rs112857853</t>
  </si>
  <si>
    <t>rs115465471</t>
  </si>
  <si>
    <t>rs11578462</t>
  </si>
  <si>
    <t>rs11582294</t>
  </si>
  <si>
    <t>rs11588387</t>
  </si>
  <si>
    <t>rs115981073</t>
  </si>
  <si>
    <t>rs116089844</t>
  </si>
  <si>
    <t>rs116728786</t>
  </si>
  <si>
    <t>rs12026954</t>
  </si>
  <si>
    <t>rs12080271</t>
  </si>
  <si>
    <t>rs12127607</t>
  </si>
  <si>
    <t>rs12401944</t>
  </si>
  <si>
    <t>rs12411052</t>
  </si>
  <si>
    <t>rs12733184</t>
  </si>
  <si>
    <t>rs12736389</t>
  </si>
  <si>
    <t>rs138354947</t>
  </si>
  <si>
    <t>rs138361368</t>
  </si>
  <si>
    <t>rs138509427</t>
  </si>
  <si>
    <t>rs139694388</t>
  </si>
  <si>
    <t>rs141693695</t>
  </si>
  <si>
    <t>rs146765950</t>
  </si>
  <si>
    <t>rs147515003</t>
  </si>
  <si>
    <t>rs149383440</t>
  </si>
  <si>
    <t>rs149539701</t>
  </si>
  <si>
    <t>rs150278958</t>
  </si>
  <si>
    <t>rs17034539</t>
  </si>
  <si>
    <t>rs188608977</t>
  </si>
  <si>
    <t>rs34395095</t>
  </si>
  <si>
    <t>rs34936125</t>
  </si>
  <si>
    <t>rs41278492</t>
  </si>
  <si>
    <t>rs4839416</t>
  </si>
  <si>
    <t>rs484673</t>
  </si>
  <si>
    <t>rs518076</t>
  </si>
  <si>
    <t>rs530021</t>
  </si>
  <si>
    <t>rs530565</t>
  </si>
  <si>
    <t>rs56380049</t>
  </si>
  <si>
    <t>rs579035</t>
  </si>
  <si>
    <t>rs58548898</t>
  </si>
  <si>
    <t>rs598158</t>
  </si>
  <si>
    <t>rs610249</t>
  </si>
  <si>
    <t>rs61784860</t>
  </si>
  <si>
    <t>rs61785492</t>
  </si>
  <si>
    <t>rs6675315</t>
  </si>
  <si>
    <t>rs6689624</t>
  </si>
  <si>
    <t>rs6689835</t>
  </si>
  <si>
    <t>rs6692709</t>
  </si>
  <si>
    <t>rs75594050</t>
  </si>
  <si>
    <t>rs78534769</t>
  </si>
  <si>
    <t>rs79527317</t>
  </si>
  <si>
    <t>rs79707220</t>
  </si>
  <si>
    <t>rs80025651</t>
  </si>
  <si>
    <t>rs897170</t>
  </si>
  <si>
    <t>rs913179</t>
  </si>
  <si>
    <t>rs968632</t>
  </si>
  <si>
    <t>rs111878678</t>
  </si>
  <si>
    <t>rs116783529</t>
  </si>
  <si>
    <t>rs13135681</t>
  </si>
  <si>
    <t>rs1488834</t>
  </si>
  <si>
    <t>rs6447951</t>
  </si>
  <si>
    <t>rs677198</t>
  </si>
  <si>
    <t>rs73240140</t>
  </si>
  <si>
    <t>rs78781941</t>
  </si>
  <si>
    <t>rs10408973</t>
  </si>
  <si>
    <t>rs113044373</t>
  </si>
  <si>
    <t>ACGTGTGTAG</t>
  </si>
  <si>
    <t>GCGTGTGTAG</t>
  </si>
  <si>
    <t>rs113476454</t>
  </si>
  <si>
    <t>CGGCTCATTTTTTT</t>
  </si>
  <si>
    <t>CGGCTCATTTTTT</t>
  </si>
  <si>
    <t>rs12975244</t>
  </si>
  <si>
    <t>rs148784272</t>
  </si>
  <si>
    <t>rs149547696</t>
  </si>
  <si>
    <t>rs17884442</t>
  </si>
  <si>
    <t>rs332842</t>
  </si>
  <si>
    <t>rs35648526</t>
  </si>
  <si>
    <t>rs373675862</t>
  </si>
  <si>
    <t>rs4075613</t>
  </si>
  <si>
    <t>rs56039808</t>
  </si>
  <si>
    <t>rs71354995</t>
  </si>
  <si>
    <t>rs7254832</t>
  </si>
  <si>
    <t>rs7255990</t>
  </si>
  <si>
    <t>rs73044990</t>
  </si>
  <si>
    <t>rs77856404</t>
  </si>
  <si>
    <t>rs10682359</t>
  </si>
  <si>
    <t>rs11031140</t>
  </si>
  <si>
    <t>rs3781852</t>
  </si>
  <si>
    <t>rs61884729</t>
  </si>
  <si>
    <t>rs77965562</t>
  </si>
  <si>
    <t>TTCCTA</t>
  </si>
  <si>
    <t>TACCTA</t>
  </si>
  <si>
    <t>rs1053839</t>
  </si>
  <si>
    <t>rs2144139</t>
  </si>
  <si>
    <t>rs369993746</t>
  </si>
  <si>
    <t>CTGTGTGTGTGTG</t>
  </si>
  <si>
    <t>CTGTGTG</t>
  </si>
  <si>
    <t>rs6034999</t>
  </si>
  <si>
    <t>rs6045517</t>
  </si>
  <si>
    <t>rs6045624</t>
  </si>
  <si>
    <t>rs6081231</t>
  </si>
  <si>
    <t>rs62205532</t>
  </si>
  <si>
    <t>rs62218322</t>
  </si>
  <si>
    <t>rs73123127</t>
  </si>
  <si>
    <t>rs73601836</t>
  </si>
  <si>
    <t>rs74382051</t>
  </si>
  <si>
    <t>rs78350689</t>
  </si>
  <si>
    <t>rs79737297</t>
  </si>
  <si>
    <t>rs118119496</t>
  </si>
  <si>
    <t>rs118154806</t>
  </si>
  <si>
    <t>rs12219038</t>
  </si>
  <si>
    <t>GTTCATGAAAAAAAATATATT</t>
  </si>
  <si>
    <t>GTTCATGAAAAAAAAAATATT</t>
  </si>
  <si>
    <t>rs12264809</t>
  </si>
  <si>
    <t>rs12357390</t>
  </si>
  <si>
    <t>rs139358732</t>
  </si>
  <si>
    <t>rs143964554</t>
  </si>
  <si>
    <t>rs145939161</t>
  </si>
  <si>
    <t>rs200282779</t>
  </si>
  <si>
    <t>CAACAACAACAACAAAA</t>
  </si>
  <si>
    <t>CAACAACAACAACAACAAA</t>
  </si>
  <si>
    <t>rs2229498</t>
  </si>
  <si>
    <t>rs2394543</t>
  </si>
  <si>
    <t>rs2616081</t>
  </si>
  <si>
    <t>rs2894078</t>
  </si>
  <si>
    <t>rs35501618</t>
  </si>
  <si>
    <t>rs3781569</t>
  </si>
  <si>
    <t>GGAA</t>
  </si>
  <si>
    <t>GGAG</t>
  </si>
  <si>
    <t>rs59840358</t>
  </si>
  <si>
    <t>rs61868714</t>
  </si>
  <si>
    <t>rs72799599</t>
  </si>
  <si>
    <t>rs72811732</t>
  </si>
  <si>
    <t>rs7897492</t>
  </si>
  <si>
    <t>rs113729759</t>
  </si>
  <si>
    <t>rs114352351</t>
  </si>
  <si>
    <t>rs11552434</t>
  </si>
  <si>
    <t>rs116869551</t>
  </si>
  <si>
    <t>rs12932744</t>
  </si>
  <si>
    <t>rs17135391</t>
  </si>
  <si>
    <t>rs1742409</t>
  </si>
  <si>
    <t>rs2023427</t>
  </si>
  <si>
    <t>ACACACACT</t>
  </si>
  <si>
    <t>rs911396</t>
  </si>
  <si>
    <t>rs9923490</t>
  </si>
  <si>
    <t>rs10102966</t>
  </si>
  <si>
    <t>rs10808342</t>
  </si>
  <si>
    <t>rs111411698</t>
  </si>
  <si>
    <t>rs117897467</t>
  </si>
  <si>
    <t>rs146685000</t>
  </si>
  <si>
    <t>rs148747935</t>
  </si>
  <si>
    <t>rs4733505</t>
  </si>
  <si>
    <t>rs10998638</t>
  </si>
  <si>
    <t>rs111812011</t>
  </si>
  <si>
    <t>rs112354651</t>
  </si>
  <si>
    <t>rs148727202</t>
  </si>
  <si>
    <t>rs1876257</t>
  </si>
  <si>
    <t>rs4572029</t>
  </si>
  <si>
    <t>rs57245644</t>
  </si>
  <si>
    <t>rs10174304</t>
  </si>
  <si>
    <t>rs10177060</t>
  </si>
  <si>
    <t>rs10186941</t>
  </si>
  <si>
    <t>rs10202917</t>
  </si>
  <si>
    <t>rs1078150</t>
  </si>
  <si>
    <t>rs11096575</t>
  </si>
  <si>
    <t>rs111302053</t>
  </si>
  <si>
    <t>rs111538190</t>
  </si>
  <si>
    <t>rs112948675</t>
  </si>
  <si>
    <t>rs113008727</t>
  </si>
  <si>
    <t>rs113052370</t>
  </si>
  <si>
    <t>rs113243926</t>
  </si>
  <si>
    <t>CGTGTGTGTGT</t>
  </si>
  <si>
    <t>CGTGT</t>
  </si>
  <si>
    <t>rs113297985</t>
  </si>
  <si>
    <t>rs113326972</t>
  </si>
  <si>
    <t>rs113770668</t>
  </si>
  <si>
    <t>rs113889866</t>
  </si>
  <si>
    <t>rs114028016</t>
  </si>
  <si>
    <t>rs114079750</t>
  </si>
  <si>
    <t>rs114198076</t>
  </si>
  <si>
    <t>rs114678605</t>
  </si>
  <si>
    <t>rs1147111</t>
  </si>
  <si>
    <t>rs114911988</t>
  </si>
  <si>
    <t>rs114934457</t>
  </si>
  <si>
    <t>AGGCATAAC</t>
  </si>
  <si>
    <t>GGGCATAAC</t>
  </si>
  <si>
    <t>rs115018460</t>
  </si>
  <si>
    <t>rs115112542</t>
  </si>
  <si>
    <t>rs116141679</t>
  </si>
  <si>
    <t>rs116266259</t>
  </si>
  <si>
    <t>rs116336763</t>
  </si>
  <si>
    <t>rs116365717</t>
  </si>
  <si>
    <t>rs116552901</t>
  </si>
  <si>
    <t>rs116697184</t>
  </si>
  <si>
    <t>rs11676088</t>
  </si>
  <si>
    <t>rs11679966</t>
  </si>
  <si>
    <t>rs11680700</t>
  </si>
  <si>
    <t>rs11682408</t>
  </si>
  <si>
    <t>rs11688624</t>
  </si>
  <si>
    <t>rs11689117</t>
  </si>
  <si>
    <t>rs11886092</t>
  </si>
  <si>
    <t>rs11895777</t>
  </si>
  <si>
    <t>rs11903346</t>
  </si>
  <si>
    <t>rs1204008</t>
  </si>
  <si>
    <t>rs12471293</t>
  </si>
  <si>
    <t>rs13385191</t>
  </si>
  <si>
    <t>rs13407212</t>
  </si>
  <si>
    <t>rs13428611</t>
  </si>
  <si>
    <t>rs1344650</t>
  </si>
  <si>
    <t>rs1370584</t>
  </si>
  <si>
    <t>rs1370588</t>
  </si>
  <si>
    <t>ACATTC</t>
  </si>
  <si>
    <t>GCATTC</t>
  </si>
  <si>
    <t>rs1377354</t>
  </si>
  <si>
    <t>rs138464031</t>
  </si>
  <si>
    <t>AAATGAATGAATGAATGAATGAATGAATGAATGAATGAATAAATAAATA</t>
  </si>
  <si>
    <t>AAATGAATGAATGAATGAATGAATGAATGAATGAATAAATAAATA</t>
  </si>
  <si>
    <t>rs139946691</t>
  </si>
  <si>
    <t>rs141026069</t>
  </si>
  <si>
    <t>rs141545215</t>
  </si>
  <si>
    <t>rs141588204</t>
  </si>
  <si>
    <t>rs141966351</t>
  </si>
  <si>
    <t>rs142169922</t>
  </si>
  <si>
    <t>rs142302452</t>
  </si>
  <si>
    <t>rs143160562</t>
  </si>
  <si>
    <t>rs143407873</t>
  </si>
  <si>
    <t>rs145406022</t>
  </si>
  <si>
    <t>rs145655010</t>
  </si>
  <si>
    <t>rs145893274</t>
  </si>
  <si>
    <t>rs147201770</t>
  </si>
  <si>
    <t>rs147682696</t>
  </si>
  <si>
    <t>rs148231468</t>
  </si>
  <si>
    <t>GCA</t>
  </si>
  <si>
    <t>rs148361015</t>
  </si>
  <si>
    <t>rs148816463</t>
  </si>
  <si>
    <t>rs148875755</t>
  </si>
  <si>
    <t>rs149791722</t>
  </si>
  <si>
    <t>rs1522485</t>
  </si>
  <si>
    <t>rs1649361</t>
  </si>
  <si>
    <t>rs16987671</t>
  </si>
  <si>
    <t>rs16987836</t>
  </si>
  <si>
    <t>rs1718629</t>
  </si>
  <si>
    <t>rs17623960</t>
  </si>
  <si>
    <t>rs17652660</t>
  </si>
  <si>
    <t>rs17755914</t>
  </si>
  <si>
    <t>rs17758265</t>
  </si>
  <si>
    <t>rs1801701</t>
  </si>
  <si>
    <t>rs1863775</t>
  </si>
  <si>
    <t>rs186737437</t>
  </si>
  <si>
    <t>rs189762939</t>
  </si>
  <si>
    <t>rs190181115</t>
  </si>
  <si>
    <t>rs1975717</t>
  </si>
  <si>
    <t>rs200486147</t>
  </si>
  <si>
    <t>rs2126553</t>
  </si>
  <si>
    <t>rs2198161</t>
  </si>
  <si>
    <t>rs2278481</t>
  </si>
  <si>
    <t>rs342059</t>
  </si>
  <si>
    <t>rs342076</t>
  </si>
  <si>
    <t>rs342082</t>
  </si>
  <si>
    <t>rs34358430</t>
  </si>
  <si>
    <t>rs34929699</t>
  </si>
  <si>
    <t>rs3754905</t>
  </si>
  <si>
    <t>rs3771248</t>
  </si>
  <si>
    <t>rs4233760</t>
  </si>
  <si>
    <t>rs4426493</t>
  </si>
  <si>
    <t>rs45468799</t>
  </si>
  <si>
    <t>rs45481192</t>
  </si>
  <si>
    <t>rs45543341</t>
  </si>
  <si>
    <t>rs4666322</t>
  </si>
  <si>
    <t>rs4666412</t>
  </si>
  <si>
    <t>rs4666420</t>
  </si>
  <si>
    <t>rs4666431</t>
  </si>
  <si>
    <t>rs4666549</t>
  </si>
  <si>
    <t>rs4666566</t>
  </si>
  <si>
    <t>rs56129718</t>
  </si>
  <si>
    <t>rs56278827</t>
  </si>
  <si>
    <t>rs58153547</t>
  </si>
  <si>
    <t>rs62122039</t>
  </si>
  <si>
    <t>rs62122042</t>
  </si>
  <si>
    <t>rs62124018</t>
  </si>
  <si>
    <t>rs62124615</t>
  </si>
  <si>
    <t>rs62125253</t>
  </si>
  <si>
    <t>rs62125316</t>
  </si>
  <si>
    <t>rs639466</t>
  </si>
  <si>
    <t>rs6531214</t>
  </si>
  <si>
    <t>rs6531219</t>
  </si>
  <si>
    <t>rs6710145</t>
  </si>
  <si>
    <t>rs6719494</t>
  </si>
  <si>
    <t>rs6747296</t>
  </si>
  <si>
    <t>rs676621</t>
  </si>
  <si>
    <t>rs72775166</t>
  </si>
  <si>
    <t>rs72780066</t>
  </si>
  <si>
    <t>rs72780755</t>
  </si>
  <si>
    <t>rs72783275</t>
  </si>
  <si>
    <t>rs72783289</t>
  </si>
  <si>
    <t>rs72784711</t>
  </si>
  <si>
    <t>rs72785294</t>
  </si>
  <si>
    <t>rs73916853</t>
  </si>
  <si>
    <t>rs74702287</t>
  </si>
  <si>
    <t>rs74789872</t>
  </si>
  <si>
    <t>rs7559602</t>
  </si>
  <si>
    <t>rs7560495</t>
  </si>
  <si>
    <t>rs75679231</t>
  </si>
  <si>
    <t>rs7580192</t>
  </si>
  <si>
    <t>rs7600433</t>
  </si>
  <si>
    <t>rs76451871</t>
  </si>
  <si>
    <t>rs77996457</t>
  </si>
  <si>
    <t>rs78366677</t>
  </si>
  <si>
    <t>rs78557872</t>
  </si>
  <si>
    <t>rs78806344</t>
  </si>
  <si>
    <t>rs78901306</t>
  </si>
  <si>
    <t>rs79323701</t>
  </si>
  <si>
    <t>rs79326419</t>
  </si>
  <si>
    <t>CCCCCCTC</t>
  </si>
  <si>
    <t>CCCCCCCC</t>
  </si>
  <si>
    <t>rs79650574</t>
  </si>
  <si>
    <t>TGATGAA</t>
  </si>
  <si>
    <t>TGATGAG</t>
  </si>
  <si>
    <t>rs851328</t>
  </si>
  <si>
    <t>rs861116</t>
  </si>
  <si>
    <t>rs896738</t>
  </si>
  <si>
    <t>rs10402291</t>
  </si>
  <si>
    <t>rs10409478</t>
  </si>
  <si>
    <t>rs10416111</t>
  </si>
  <si>
    <t>rs10417736</t>
  </si>
  <si>
    <t>CAAAGTCGGGCGCAGC</t>
  </si>
  <si>
    <t>CAAGGTCGGGCGCAGC</t>
  </si>
  <si>
    <t>rs11085580</t>
  </si>
  <si>
    <t>rs111253095</t>
  </si>
  <si>
    <t>rs111619143</t>
  </si>
  <si>
    <t>rs112477870</t>
  </si>
  <si>
    <t>rs112664642</t>
  </si>
  <si>
    <t>rs112679566</t>
  </si>
  <si>
    <t>rs113180586</t>
  </si>
  <si>
    <t>rs113922357</t>
  </si>
  <si>
    <t>rs11670509</t>
  </si>
  <si>
    <t>rs11671983</t>
  </si>
  <si>
    <t>rs117177141</t>
  </si>
  <si>
    <t>rs117248510</t>
  </si>
  <si>
    <t>rs117342518</t>
  </si>
  <si>
    <t>rs117451207</t>
  </si>
  <si>
    <t>rs117511908</t>
  </si>
  <si>
    <t>GACCCCCA</t>
  </si>
  <si>
    <t>GACCCCCG</t>
  </si>
  <si>
    <t>rs118051920</t>
  </si>
  <si>
    <t>rs12151132</t>
  </si>
  <si>
    <t>GTTTTTTTTGTTGTTTTTTTTTTTG</t>
  </si>
  <si>
    <t>GTTTTTTTTTTTGTTTTTTTTTTTG</t>
  </si>
  <si>
    <t>rs12373521</t>
  </si>
  <si>
    <t>rs12460159</t>
  </si>
  <si>
    <t>rs12977159</t>
  </si>
  <si>
    <t>rs137999879</t>
  </si>
  <si>
    <t>rs139311191</t>
  </si>
  <si>
    <t>rs139995669</t>
  </si>
  <si>
    <t>rs140185607</t>
  </si>
  <si>
    <t>rs141069767</t>
  </si>
  <si>
    <t>GAATGAATGAATGAATGAATGAATGAATG</t>
  </si>
  <si>
    <t>GAATGAATGAATGAATGAATG</t>
  </si>
  <si>
    <t>rs141126931</t>
  </si>
  <si>
    <t>rs141875904</t>
  </si>
  <si>
    <t>rs143275954</t>
  </si>
  <si>
    <t>rs144778381</t>
  </si>
  <si>
    <t>rs145691886</t>
  </si>
  <si>
    <t>rs145753726</t>
  </si>
  <si>
    <t>rs146564035</t>
  </si>
  <si>
    <t>rs147566958</t>
  </si>
  <si>
    <t>rs150559262</t>
  </si>
  <si>
    <t>rs1610117</t>
  </si>
  <si>
    <t>rs16997771</t>
  </si>
  <si>
    <t>rs181497881</t>
  </si>
  <si>
    <t>TTGTGTATATATATATACACG</t>
  </si>
  <si>
    <t>GTGTGTATATATATATACACG</t>
  </si>
  <si>
    <t>rs186167275</t>
  </si>
  <si>
    <t>rs187397005</t>
  </si>
  <si>
    <t>rs191982062</t>
  </si>
  <si>
    <t>rs2015157</t>
  </si>
  <si>
    <t>rs2042278</t>
  </si>
  <si>
    <t>rs2109654</t>
  </si>
  <si>
    <t>rs2277963</t>
  </si>
  <si>
    <t>rs2277970</t>
  </si>
  <si>
    <t>rs2291473</t>
  </si>
  <si>
    <t>rs2305790</t>
  </si>
  <si>
    <t>rs280523</t>
  </si>
  <si>
    <t>rs281432</t>
  </si>
  <si>
    <t>rs34129098</t>
  </si>
  <si>
    <t>rs34881781</t>
  </si>
  <si>
    <t>rs35353538</t>
  </si>
  <si>
    <t>rs3786701</t>
  </si>
  <si>
    <t>rs4078706</t>
  </si>
  <si>
    <t>rs4425006</t>
  </si>
  <si>
    <t>rs45504492</t>
  </si>
  <si>
    <t>rs4804423</t>
  </si>
  <si>
    <t>rs55818584</t>
  </si>
  <si>
    <t>rs57148968</t>
  </si>
  <si>
    <t>rs57442285</t>
  </si>
  <si>
    <t>rs62104265</t>
  </si>
  <si>
    <t>rs62104301</t>
  </si>
  <si>
    <t>rs62106163</t>
  </si>
  <si>
    <t>rs62119976</t>
  </si>
  <si>
    <t>rs62131892</t>
  </si>
  <si>
    <t>rs6511880</t>
  </si>
  <si>
    <t>rs67500360</t>
  </si>
  <si>
    <t>GAG</t>
  </si>
  <si>
    <t>rs73005199</t>
  </si>
  <si>
    <t>rs73007173</t>
  </si>
  <si>
    <t>rs73011847</t>
  </si>
  <si>
    <t>rs73016101</t>
  </si>
  <si>
    <t>rs73506916</t>
  </si>
  <si>
    <t>TTAAAG</t>
  </si>
  <si>
    <t>TTAAGG</t>
  </si>
  <si>
    <t>rs73508826</t>
  </si>
  <si>
    <t>rs74178175</t>
  </si>
  <si>
    <t>rs74178184</t>
  </si>
  <si>
    <t>rs74178185</t>
  </si>
  <si>
    <t>rs74178189</t>
  </si>
  <si>
    <t>rs74519977</t>
  </si>
  <si>
    <t>rs77719434</t>
  </si>
  <si>
    <t>rs77930024</t>
  </si>
  <si>
    <t>rs78219104</t>
  </si>
  <si>
    <t>rs78301903</t>
  </si>
  <si>
    <t>rs78415745</t>
  </si>
  <si>
    <t>rs78962965</t>
  </si>
  <si>
    <t>rs80198180</t>
  </si>
  <si>
    <t>ACATTGCCTCACTAAAG</t>
  </si>
  <si>
    <t>ACATCGCCTCACTAAAG</t>
  </si>
  <si>
    <t>rs8101365</t>
  </si>
  <si>
    <t>rs8104251</t>
  </si>
  <si>
    <t>rs8105514</t>
  </si>
  <si>
    <t>rs881877</t>
  </si>
  <si>
    <t>rs918542</t>
  </si>
  <si>
    <t>rs9749171</t>
  </si>
  <si>
    <t>rs9749454</t>
  </si>
  <si>
    <t>rs10411862</t>
  </si>
  <si>
    <t>rs1081106</t>
  </si>
  <si>
    <t>rs113928991</t>
  </si>
  <si>
    <t>rs11668861</t>
  </si>
  <si>
    <t>rs117142879</t>
  </si>
  <si>
    <t>rs117264457</t>
  </si>
  <si>
    <t>rs117715372</t>
  </si>
  <si>
    <t>rs12691088</t>
  </si>
  <si>
    <t>rs12721109</t>
  </si>
  <si>
    <t>rs138692741</t>
  </si>
  <si>
    <t>rs143539524</t>
  </si>
  <si>
    <t>rs144099906</t>
  </si>
  <si>
    <t>CGTTTTG</t>
  </si>
  <si>
    <t>TGTTTTG</t>
  </si>
  <si>
    <t>rs144311893</t>
  </si>
  <si>
    <t>rs146828936</t>
  </si>
  <si>
    <t>rs150549018</t>
  </si>
  <si>
    <t>rs204470</t>
  </si>
  <si>
    <t>rs283810</t>
  </si>
  <si>
    <t>CTTTCTTTTTTTTCGTTTC</t>
  </si>
  <si>
    <t>CTTTCTTTTTTTTCTTTTC</t>
  </si>
  <si>
    <t>rs2965142</t>
  </si>
  <si>
    <t>rs34631405</t>
  </si>
  <si>
    <t>rs35136575</t>
  </si>
  <si>
    <t>rs4803759</t>
  </si>
  <si>
    <t>rs519113</t>
  </si>
  <si>
    <t>rs57619526</t>
  </si>
  <si>
    <t>rs61289229</t>
  </si>
  <si>
    <t>rs62111692</t>
  </si>
  <si>
    <t>rs62112766</t>
  </si>
  <si>
    <t>rs62119317</t>
  </si>
  <si>
    <t>rs66777718</t>
  </si>
  <si>
    <t>rs71352239</t>
  </si>
  <si>
    <t>rs73036465</t>
  </si>
  <si>
    <t>rs73558188</t>
  </si>
  <si>
    <t>rs73570398</t>
  </si>
  <si>
    <t>rs75627662</t>
  </si>
  <si>
    <t>rs78620885</t>
  </si>
  <si>
    <t>rs78986976</t>
  </si>
  <si>
    <t>rs8112710</t>
  </si>
  <si>
    <t>rs12186122</t>
  </si>
  <si>
    <t>rs12649021</t>
  </si>
  <si>
    <t>rs13104777</t>
  </si>
  <si>
    <t>rs13117504</t>
  </si>
  <si>
    <t>rs1315961</t>
  </si>
  <si>
    <t>rs17040505</t>
  </si>
  <si>
    <t>rs184537609</t>
  </si>
  <si>
    <t>rs2057696</t>
  </si>
  <si>
    <t>rs2298990</t>
  </si>
  <si>
    <t>rs4355391</t>
  </si>
  <si>
    <t>rs5030530</t>
  </si>
  <si>
    <t>rs62325264</t>
  </si>
  <si>
    <t>rs6855357</t>
  </si>
  <si>
    <t>rs75983263</t>
  </si>
  <si>
    <t>rs76268496</t>
  </si>
  <si>
    <t>rs77763677</t>
  </si>
  <si>
    <t>rs78571767</t>
  </si>
  <si>
    <t>rs10445323</t>
  </si>
  <si>
    <t>rs112437634</t>
  </si>
  <si>
    <t>CTTTTATTTTTATTTTTAT</t>
  </si>
  <si>
    <t>rs112605641</t>
  </si>
  <si>
    <t>rs117405202</t>
  </si>
  <si>
    <t>rs117575178</t>
  </si>
  <si>
    <t>rs117836409</t>
  </si>
  <si>
    <t>rs11869546</t>
  </si>
  <si>
    <t>rs12150552</t>
  </si>
  <si>
    <t>rs12449936</t>
  </si>
  <si>
    <t>rs12451466</t>
  </si>
  <si>
    <t>rs12945095</t>
  </si>
  <si>
    <t>rs12945949</t>
  </si>
  <si>
    <t>rs12949434</t>
  </si>
  <si>
    <t>rs140972189</t>
  </si>
  <si>
    <t>rs143454846</t>
  </si>
  <si>
    <t>rs146512685</t>
  </si>
  <si>
    <t>rs149031313</t>
  </si>
  <si>
    <t>rs16942800</t>
  </si>
  <si>
    <t>rs17174788</t>
  </si>
  <si>
    <t>rs17835070</t>
  </si>
  <si>
    <t>rs181257</t>
  </si>
  <si>
    <t>rs2285992</t>
  </si>
  <si>
    <t>rs2585830</t>
  </si>
  <si>
    <t>rs2585845</t>
  </si>
  <si>
    <t>rs2586086</t>
  </si>
  <si>
    <t>rs34097845</t>
  </si>
  <si>
    <t>rs35892171</t>
  </si>
  <si>
    <t>rs374457817</t>
  </si>
  <si>
    <t>TGTTGTTGTTGTTGTTGTTGTT</t>
  </si>
  <si>
    <t>TGTTGTTGTTGTTGTT</t>
  </si>
  <si>
    <t>rs4793923</t>
  </si>
  <si>
    <t>rs4793933</t>
  </si>
  <si>
    <t>rs56378716</t>
  </si>
  <si>
    <t>rs60011459</t>
  </si>
  <si>
    <t>rs62058369</t>
  </si>
  <si>
    <t>rs62081796</t>
  </si>
  <si>
    <t>rs62636635</t>
  </si>
  <si>
    <t>rs6503837</t>
  </si>
  <si>
    <t>rs68117086</t>
  </si>
  <si>
    <t>rs72839919</t>
  </si>
  <si>
    <t>AAAAAAAAAC</t>
  </si>
  <si>
    <t>CAAAAAAAAC</t>
  </si>
  <si>
    <t>rs74358156</t>
  </si>
  <si>
    <t>rs75329058</t>
  </si>
  <si>
    <t>rs77771777</t>
  </si>
  <si>
    <t>rs78140659</t>
  </si>
  <si>
    <t>rs79301113</t>
  </si>
  <si>
    <t>rs8065435</t>
  </si>
  <si>
    <t>rs8073397</t>
  </si>
  <si>
    <t>CTCTATATATATATATATGTGTGTGTGTGTGTGTGTGTACGTGTGTGTGTGTGTGTGTGTGTGTGTGTGTGTA</t>
  </si>
  <si>
    <t>CTCTCTATATATATATATGTGTGTGTGTGTGTGTGTGTACGTGTGTGTGTGTGTGTGTGTGTGTGTGTGTGTA</t>
  </si>
  <si>
    <t>rs8078719</t>
  </si>
  <si>
    <t>rs888115</t>
  </si>
  <si>
    <t>rs917606</t>
  </si>
  <si>
    <t>rs9303395</t>
  </si>
  <si>
    <t>rs9893648</t>
  </si>
  <si>
    <t>rs9908895</t>
  </si>
  <si>
    <t>rs1034139</t>
  </si>
  <si>
    <t>rs10508547</t>
  </si>
  <si>
    <t>rs10828272</t>
  </si>
  <si>
    <t>rs10904861</t>
  </si>
  <si>
    <t>rs10904893</t>
  </si>
  <si>
    <t>GAAAACACACACACAC</t>
  </si>
  <si>
    <t>GAAAACACACACACAT</t>
  </si>
  <si>
    <t>rs10904930</t>
  </si>
  <si>
    <t>rs11013428</t>
  </si>
  <si>
    <t>rs11013723</t>
  </si>
  <si>
    <t>rs11014049</t>
  </si>
  <si>
    <t>rs11014508</t>
  </si>
  <si>
    <t>rs11014515</t>
  </si>
  <si>
    <t>rs11254262</t>
  </si>
  <si>
    <t>rs11254531</t>
  </si>
  <si>
    <t>rs112644291</t>
  </si>
  <si>
    <t>rs113267297</t>
  </si>
  <si>
    <t>rs113381921</t>
  </si>
  <si>
    <t>rs113385055</t>
  </si>
  <si>
    <t>rs113416420</t>
  </si>
  <si>
    <t>rs11592100</t>
  </si>
  <si>
    <t>rs11596639</t>
  </si>
  <si>
    <t>rs116978817</t>
  </si>
  <si>
    <t>rs117090315</t>
  </si>
  <si>
    <t>rs117307646</t>
  </si>
  <si>
    <t>rs117547645</t>
  </si>
  <si>
    <t>rs117879185</t>
  </si>
  <si>
    <t>rs12146272</t>
  </si>
  <si>
    <t>rs12251301</t>
  </si>
  <si>
    <t>TCTAGGTT</t>
  </si>
  <si>
    <t>CCTAGGTT</t>
  </si>
  <si>
    <t>rs12260281</t>
  </si>
  <si>
    <t>rs12357285</t>
  </si>
  <si>
    <t>rs1277525</t>
  </si>
  <si>
    <t>rs12776080</t>
  </si>
  <si>
    <t>rs12783413</t>
  </si>
  <si>
    <t>rs138488415</t>
  </si>
  <si>
    <t>rs139239693</t>
  </si>
  <si>
    <t>rs139605557</t>
  </si>
  <si>
    <t>rs143401154</t>
  </si>
  <si>
    <t>rs144670260</t>
  </si>
  <si>
    <t>CAGTT</t>
  </si>
  <si>
    <t>rs145611198</t>
  </si>
  <si>
    <t>ACTAA</t>
  </si>
  <si>
    <t>GCTAA</t>
  </si>
  <si>
    <t>rs146319391</t>
  </si>
  <si>
    <t>rs147688489</t>
  </si>
  <si>
    <t>rs147842865</t>
  </si>
  <si>
    <t>rs148087583</t>
  </si>
  <si>
    <t>rs1624525</t>
  </si>
  <si>
    <t>rs17136483</t>
  </si>
  <si>
    <t>rs17608196</t>
  </si>
  <si>
    <t>rs17683046</t>
  </si>
  <si>
    <t>rs1779246</t>
  </si>
  <si>
    <t>rs190816011</t>
  </si>
  <si>
    <t>rs200793564</t>
  </si>
  <si>
    <t>rs201069830</t>
  </si>
  <si>
    <t>rs2271463</t>
  </si>
  <si>
    <t>TGGG</t>
  </si>
  <si>
    <t>GGGG</t>
  </si>
  <si>
    <t>rs2436681</t>
  </si>
  <si>
    <t>rs2440617</t>
  </si>
  <si>
    <t>rs2461161</t>
  </si>
  <si>
    <t>rs2461164</t>
  </si>
  <si>
    <t>rs2477642</t>
  </si>
  <si>
    <t>rs2477669</t>
  </si>
  <si>
    <t>rs2488137</t>
  </si>
  <si>
    <t>rs2497824</t>
  </si>
  <si>
    <t>rs2947595</t>
  </si>
  <si>
    <t>rs34036394</t>
  </si>
  <si>
    <t>rs34597459</t>
  </si>
  <si>
    <t>rs35014691</t>
  </si>
  <si>
    <t>rs35160301</t>
  </si>
  <si>
    <t>rs35894097</t>
  </si>
  <si>
    <t>rs359303</t>
  </si>
  <si>
    <t>CAACAC</t>
  </si>
  <si>
    <t>AAACAC</t>
  </si>
  <si>
    <t>rs3902042</t>
  </si>
  <si>
    <t>rs423631</t>
  </si>
  <si>
    <t>rs4335446</t>
  </si>
  <si>
    <t>rs4348791</t>
  </si>
  <si>
    <t>rs45500491</t>
  </si>
  <si>
    <t>rs45525636</t>
  </si>
  <si>
    <t>rs45544332</t>
  </si>
  <si>
    <t>rs4747349</t>
  </si>
  <si>
    <t>rs529940</t>
  </si>
  <si>
    <t>rs55662542</t>
  </si>
  <si>
    <t>rs55810643</t>
  </si>
  <si>
    <t>rs56074042</t>
  </si>
  <si>
    <t>rs60721377</t>
  </si>
  <si>
    <t>rs61841962</t>
  </si>
  <si>
    <t>rs61842119</t>
  </si>
  <si>
    <t>rs61842345</t>
  </si>
  <si>
    <t>TAGA</t>
  </si>
  <si>
    <t>TAGT</t>
  </si>
  <si>
    <t>rs61844005</t>
  </si>
  <si>
    <t>rs61844010</t>
  </si>
  <si>
    <t>rs6482412</t>
  </si>
  <si>
    <t>rs690928</t>
  </si>
  <si>
    <t>rs691406</t>
  </si>
  <si>
    <t>rs692047</t>
  </si>
  <si>
    <t>rs692719</t>
  </si>
  <si>
    <t>rs7079921</t>
  </si>
  <si>
    <t>rs7080574</t>
  </si>
  <si>
    <t>rs7086703</t>
  </si>
  <si>
    <t>rs7096979</t>
  </si>
  <si>
    <t>rs72775057</t>
  </si>
  <si>
    <t>rs72779363</t>
  </si>
  <si>
    <t>rs72780048</t>
  </si>
  <si>
    <t>rs72780790</t>
  </si>
  <si>
    <t>rs72786098</t>
  </si>
  <si>
    <t>rs7358275</t>
  </si>
  <si>
    <t>rs73595533</t>
  </si>
  <si>
    <t>rs74117612</t>
  </si>
  <si>
    <t>GTG</t>
  </si>
  <si>
    <t>rs75582385</t>
  </si>
  <si>
    <t>rs75699707</t>
  </si>
  <si>
    <t>rs76299776</t>
  </si>
  <si>
    <t>rs76466243</t>
  </si>
  <si>
    <t>rs77398059</t>
  </si>
  <si>
    <t>rs78256143</t>
  </si>
  <si>
    <t>rs78715978</t>
  </si>
  <si>
    <t>rs78777446</t>
  </si>
  <si>
    <t>rs7893618</t>
  </si>
  <si>
    <t>rs78945174</t>
  </si>
  <si>
    <t>rs7904579</t>
  </si>
  <si>
    <t>rs79548599</t>
  </si>
  <si>
    <t>rs79658539</t>
  </si>
  <si>
    <t>rs79662303</t>
  </si>
  <si>
    <t>rs943334</t>
  </si>
  <si>
    <t>rs9787596</t>
  </si>
  <si>
    <t>rs113015462</t>
  </si>
  <si>
    <t>rs12601617</t>
  </si>
  <si>
    <t>rs61762372</t>
  </si>
  <si>
    <t>rs9891657</t>
  </si>
  <si>
    <t>rs111402121</t>
  </si>
  <si>
    <t>CTCTTT</t>
  </si>
  <si>
    <t>rs113149994</t>
  </si>
  <si>
    <t>rs116990404</t>
  </si>
  <si>
    <t>rs12459186</t>
  </si>
  <si>
    <t>TCACACATA</t>
  </si>
  <si>
    <t>TCACCCATA</t>
  </si>
  <si>
    <t>rs140650114</t>
  </si>
  <si>
    <t>rs142181423</t>
  </si>
  <si>
    <t>rs2239372</t>
  </si>
  <si>
    <t>rs2302524</t>
  </si>
  <si>
    <t>rs3213282</t>
  </si>
  <si>
    <t>rs346048</t>
  </si>
  <si>
    <t>rs346056</t>
  </si>
  <si>
    <t>rs3810375</t>
  </si>
  <si>
    <t>rs4251824</t>
  </si>
  <si>
    <t>rs62114809</t>
  </si>
  <si>
    <t>rs75461799</t>
  </si>
  <si>
    <t>rs79528728</t>
  </si>
  <si>
    <t>rs1035525</t>
  </si>
  <si>
    <t>rs10402827</t>
  </si>
  <si>
    <t>rs10422365</t>
  </si>
  <si>
    <t>rs1079161</t>
  </si>
  <si>
    <t>rs11083481</t>
  </si>
  <si>
    <t>rs111375481</t>
  </si>
  <si>
    <t>rs111386553</t>
  </si>
  <si>
    <t>rs112885443</t>
  </si>
  <si>
    <t>rs11548457</t>
  </si>
  <si>
    <t>rs11668067</t>
  </si>
  <si>
    <t>rs11668766</t>
  </si>
  <si>
    <t>rs11673185</t>
  </si>
  <si>
    <t>rs117587923</t>
  </si>
  <si>
    <t>rs117608185</t>
  </si>
  <si>
    <t>rs117813065</t>
  </si>
  <si>
    <t>rs117897871</t>
  </si>
  <si>
    <t>rs118025559</t>
  </si>
  <si>
    <t>rs118039328</t>
  </si>
  <si>
    <t>rs118042856</t>
  </si>
  <si>
    <t>GTGAACCT</t>
  </si>
  <si>
    <t>GTGAGCCT</t>
  </si>
  <si>
    <t>rs118088049</t>
  </si>
  <si>
    <t>rs12151267</t>
  </si>
  <si>
    <t>rs12459650</t>
  </si>
  <si>
    <t>rs12460812</t>
  </si>
  <si>
    <t>rs12973632</t>
  </si>
  <si>
    <t>rs12983038</t>
  </si>
  <si>
    <t>rs12983059</t>
  </si>
  <si>
    <t>rs138916543</t>
  </si>
  <si>
    <t>rs139233159</t>
  </si>
  <si>
    <t>rs140135310</t>
  </si>
  <si>
    <t>rs140209996</t>
  </si>
  <si>
    <t>rs140802455</t>
  </si>
  <si>
    <t>rs141946212</t>
  </si>
  <si>
    <t>rs143117850</t>
  </si>
  <si>
    <t>rs144870437</t>
  </si>
  <si>
    <t>rs145030147</t>
  </si>
  <si>
    <t>rs145153542</t>
  </si>
  <si>
    <t>rs145929685</t>
  </si>
  <si>
    <t>rs147675829</t>
  </si>
  <si>
    <t>rs148279543</t>
  </si>
  <si>
    <t>GAATGATCACGCTGACACTAAAGACACAACAAATGATCACGCTGACACTACAGACACAATGTTCACGCTAACACTACAGACACAACGAATGATCAC</t>
  </si>
  <si>
    <t>GAATGATCACGCTGACACTAAAGACACAACAAATGATCACGCTGACACTACAGACACAATGTTCACGCTGACACTACAGACACAACGAATGATCAC</t>
  </si>
  <si>
    <t>rs148393026</t>
  </si>
  <si>
    <t>rs148530152</t>
  </si>
  <si>
    <t>GACTTTTTTTTCTGAAAC</t>
  </si>
  <si>
    <t>GACTTTTTTTTTTGAAAC</t>
  </si>
  <si>
    <t>rs150584091</t>
  </si>
  <si>
    <t>rs151168828</t>
  </si>
  <si>
    <t>rs184788139</t>
  </si>
  <si>
    <t>rs187033578</t>
  </si>
  <si>
    <t>rs187657538</t>
  </si>
  <si>
    <t>rs1978715</t>
  </si>
  <si>
    <t>rs2082435</t>
  </si>
  <si>
    <t>rs2303041</t>
  </si>
  <si>
    <t>rs2304148</t>
  </si>
  <si>
    <t>rs2907616</t>
  </si>
  <si>
    <t>rs2915942</t>
  </si>
  <si>
    <t>rs2960339</t>
  </si>
  <si>
    <t>rs3033331</t>
  </si>
  <si>
    <t>TTTGTTTGTTTTGTTTTGTTTTGT</t>
  </si>
  <si>
    <t>TTTGTTTGTTTGTTTTGTTTTGT</t>
  </si>
  <si>
    <t>rs34370689</t>
  </si>
  <si>
    <t>rs35478630</t>
  </si>
  <si>
    <t>rs36104272</t>
  </si>
  <si>
    <t>rs369378118</t>
  </si>
  <si>
    <t>rs3786543</t>
  </si>
  <si>
    <t>rs3786875</t>
  </si>
  <si>
    <t>rs3786876</t>
  </si>
  <si>
    <t>rs3865514</t>
  </si>
  <si>
    <t>rs56147550</t>
  </si>
  <si>
    <t>rs57401831</t>
  </si>
  <si>
    <t>rs61355521</t>
  </si>
  <si>
    <t>rs62110180</t>
  </si>
  <si>
    <t>rs62118961</t>
  </si>
  <si>
    <t>rs62119047</t>
  </si>
  <si>
    <t>rs62120133</t>
  </si>
  <si>
    <t>rs656551</t>
  </si>
  <si>
    <t>rs7245516</t>
  </si>
  <si>
    <t>rs7246060</t>
  </si>
  <si>
    <t>rs7256404</t>
  </si>
  <si>
    <t>rs7258469</t>
  </si>
  <si>
    <t>rs73037316</t>
  </si>
  <si>
    <t>rs73043539</t>
  </si>
  <si>
    <t>rs73043807</t>
  </si>
  <si>
    <t>rs73044967</t>
  </si>
  <si>
    <t>TGT</t>
  </si>
  <si>
    <t>rs73539670</t>
  </si>
  <si>
    <t>rs73551781</t>
  </si>
  <si>
    <t>rs74482299</t>
  </si>
  <si>
    <t>rs75919451</t>
  </si>
  <si>
    <t>rs76124585</t>
  </si>
  <si>
    <t>rs79245275</t>
  </si>
  <si>
    <t>rs79330775</t>
  </si>
  <si>
    <t>rs80250255</t>
  </si>
  <si>
    <t>rs8100697</t>
  </si>
  <si>
    <t>rs833932</t>
  </si>
  <si>
    <t>CGGGGAGGGGGAGGGGGGTGGACGAGGT</t>
  </si>
  <si>
    <t>TGGGGAGGGGGAGGGGGGTGGACGAGGT</t>
  </si>
  <si>
    <t>rs856299</t>
  </si>
  <si>
    <t>rs977620</t>
  </si>
  <si>
    <t>rs1098783</t>
  </si>
  <si>
    <t>rs114044599</t>
  </si>
  <si>
    <t>rs11576614</t>
  </si>
  <si>
    <t>rs1198979</t>
  </si>
  <si>
    <t>rs12063838</t>
  </si>
  <si>
    <t>rs12124197</t>
  </si>
  <si>
    <t>rs12138281</t>
  </si>
  <si>
    <t>rs16830039</t>
  </si>
  <si>
    <t>rs16831558</t>
  </si>
  <si>
    <t>rs1760668</t>
  </si>
  <si>
    <t>rs2022028</t>
  </si>
  <si>
    <t>GGGTCTGGTTACCAGTGGAGGTCGTCATCTGTCTCCCGTAGAG</t>
  </si>
  <si>
    <t>GGGTCTGGTTACCAGTGGAGGTCGTCATCTGTCTCCCGTAGAA</t>
  </si>
  <si>
    <t>rs2022029</t>
  </si>
  <si>
    <t>rs2819344</t>
  </si>
  <si>
    <t>rs35730452</t>
  </si>
  <si>
    <t>rs3806402</t>
  </si>
  <si>
    <t>rs4390214</t>
  </si>
  <si>
    <t>rs4660740</t>
  </si>
  <si>
    <t>rs474449</t>
  </si>
  <si>
    <t>rs72659938</t>
  </si>
  <si>
    <t>rs72671118</t>
  </si>
  <si>
    <t>rs752963</t>
  </si>
  <si>
    <t>rs7549876</t>
  </si>
  <si>
    <t>rs75575769</t>
  </si>
  <si>
    <t>rs79520699</t>
  </si>
  <si>
    <t>rs79825075</t>
  </si>
  <si>
    <t>rs841396</t>
  </si>
  <si>
    <t>rs841405</t>
  </si>
  <si>
    <t>rs841835</t>
  </si>
  <si>
    <t>rs10760148</t>
  </si>
  <si>
    <t>rs10985174</t>
  </si>
  <si>
    <t>rs111851356</t>
  </si>
  <si>
    <t>rs117917160</t>
  </si>
  <si>
    <t>rs117951876</t>
  </si>
  <si>
    <t>rs12237647</t>
  </si>
  <si>
    <t>rs12379604</t>
  </si>
  <si>
    <t>rs17220750</t>
  </si>
  <si>
    <t>rs2269067</t>
  </si>
  <si>
    <t>rs36223437</t>
  </si>
  <si>
    <t>rs7869290</t>
  </si>
  <si>
    <t>rs928406</t>
  </si>
  <si>
    <t>rs1064524</t>
  </si>
  <si>
    <t>rs10871483</t>
  </si>
  <si>
    <t>CAAAAAAAAAAAAAATATAT</t>
  </si>
  <si>
    <t>CAAAAAAAAAAAATATATAT</t>
  </si>
  <si>
    <t>rs11150582</t>
  </si>
  <si>
    <t>rs112974332</t>
  </si>
  <si>
    <t>rs11642632</t>
  </si>
  <si>
    <t>rs11646954</t>
  </si>
  <si>
    <t>rs142097700</t>
  </si>
  <si>
    <t>rs149549354</t>
  </si>
  <si>
    <t>rs150965010</t>
  </si>
  <si>
    <t>rs190486351</t>
  </si>
  <si>
    <t>rs34084384</t>
  </si>
  <si>
    <t>rs34286592</t>
  </si>
  <si>
    <t>rs34679599</t>
  </si>
  <si>
    <t>rs4788186</t>
  </si>
  <si>
    <t>rs56013963</t>
  </si>
  <si>
    <t>rs56329348</t>
  </si>
  <si>
    <t>rs57149692</t>
  </si>
  <si>
    <t>rs62054903</t>
  </si>
  <si>
    <t>rs62055382</t>
  </si>
  <si>
    <t>GTAAG</t>
  </si>
  <si>
    <t>GTAAA</t>
  </si>
  <si>
    <t>rs72798131</t>
  </si>
  <si>
    <t>TCT</t>
  </si>
  <si>
    <t>CCT</t>
  </si>
  <si>
    <t>rs76840156</t>
  </si>
  <si>
    <t>rs80154727</t>
  </si>
  <si>
    <t>rs8046842</t>
  </si>
  <si>
    <t>rs8061772</t>
  </si>
  <si>
    <t>rs9936065</t>
  </si>
  <si>
    <t>rs111460848</t>
  </si>
  <si>
    <t>rs112776817</t>
  </si>
  <si>
    <t>TACACACACACATAT</t>
  </si>
  <si>
    <t>TACACACACAT</t>
  </si>
  <si>
    <t>rs138723628</t>
  </si>
  <si>
    <t>rs2195545</t>
  </si>
  <si>
    <t>rs352045</t>
  </si>
  <si>
    <t>rs352054</t>
  </si>
  <si>
    <t>rs6814380</t>
  </si>
  <si>
    <t>rs77614235</t>
  </si>
  <si>
    <t>rs10016354</t>
  </si>
  <si>
    <t>rs10017141</t>
  </si>
  <si>
    <t>rs10805066</t>
  </si>
  <si>
    <t>rs111621428</t>
  </si>
  <si>
    <t>rs112048857</t>
  </si>
  <si>
    <t>rs114031431</t>
  </si>
  <si>
    <t>rs114045960</t>
  </si>
  <si>
    <t>rs114227174</t>
  </si>
  <si>
    <t>rs114582879</t>
  </si>
  <si>
    <t>rs115044918</t>
  </si>
  <si>
    <t>rs115066161</t>
  </si>
  <si>
    <t>rs115264016</t>
  </si>
  <si>
    <t>rs115424826</t>
  </si>
  <si>
    <t>rs115770184</t>
  </si>
  <si>
    <t>rs116624744</t>
  </si>
  <si>
    <t>rs11944104</t>
  </si>
  <si>
    <t>rs12501547</t>
  </si>
  <si>
    <t>rs12646776</t>
  </si>
  <si>
    <t>rs138865738</t>
  </si>
  <si>
    <t>rs140356790</t>
  </si>
  <si>
    <t>rs140569632</t>
  </si>
  <si>
    <t>rs140586803</t>
  </si>
  <si>
    <t>rs140681234</t>
  </si>
  <si>
    <t>rs142591269</t>
  </si>
  <si>
    <t>rs144282550</t>
  </si>
  <si>
    <t>rs144636963</t>
  </si>
  <si>
    <t>rs1460989</t>
  </si>
  <si>
    <t>rs147581189</t>
  </si>
  <si>
    <t>rs148156804</t>
  </si>
  <si>
    <t>rs149227894</t>
  </si>
  <si>
    <t>rs149343071</t>
  </si>
  <si>
    <t>rs150610491</t>
  </si>
  <si>
    <t>rs16850889</t>
  </si>
  <si>
    <t>rs17182362</t>
  </si>
  <si>
    <t>rs17469975</t>
  </si>
  <si>
    <t>rs1797580</t>
  </si>
  <si>
    <t>rs183028</t>
  </si>
  <si>
    <t>rs184864947</t>
  </si>
  <si>
    <t>rs191128747</t>
  </si>
  <si>
    <t>rs1957067</t>
  </si>
  <si>
    <t>rs201453983</t>
  </si>
  <si>
    <t>rs2145613</t>
  </si>
  <si>
    <t>rs2227521</t>
  </si>
  <si>
    <t>rs2367429</t>
  </si>
  <si>
    <t>rs2367442</t>
  </si>
  <si>
    <t>rs34858592</t>
  </si>
  <si>
    <t>rs35508161</t>
  </si>
  <si>
    <t>rs377499720</t>
  </si>
  <si>
    <t>rs4349673</t>
  </si>
  <si>
    <t>rs4694632</t>
  </si>
  <si>
    <t>rs4859714</t>
  </si>
  <si>
    <t>rs491641</t>
  </si>
  <si>
    <t>rs56091772</t>
  </si>
  <si>
    <t>rs62312107</t>
  </si>
  <si>
    <t>rs62314284</t>
  </si>
  <si>
    <t>rs6419130</t>
  </si>
  <si>
    <t>rs6853770</t>
  </si>
  <si>
    <t>rs6853814</t>
  </si>
  <si>
    <t>rs71220791</t>
  </si>
  <si>
    <t>TATATATATATATATATAT</t>
  </si>
  <si>
    <t>TATAT</t>
  </si>
  <si>
    <t>rs72650837</t>
  </si>
  <si>
    <t>rs72650857</t>
  </si>
  <si>
    <t>rs72652916</t>
  </si>
  <si>
    <t>rs73824586</t>
  </si>
  <si>
    <t>rs74797364</t>
  </si>
  <si>
    <t>rs74829304</t>
  </si>
  <si>
    <t>rs75479897</t>
  </si>
  <si>
    <t>rs75687749</t>
  </si>
  <si>
    <t>rs76041631</t>
  </si>
  <si>
    <t>rs7660209</t>
  </si>
  <si>
    <t>rs7686573</t>
  </si>
  <si>
    <t>rs77021821</t>
  </si>
  <si>
    <t>rs77089558</t>
  </si>
  <si>
    <t>rs77689210</t>
  </si>
  <si>
    <t>rs77691638</t>
  </si>
  <si>
    <t>rs77975133</t>
  </si>
  <si>
    <t>rs79215486</t>
  </si>
  <si>
    <t>AAAAACAAAACAAAACAAAAAAAAC</t>
  </si>
  <si>
    <t>AAAAACAAAACAAAAAAAAAAAAAC</t>
  </si>
  <si>
    <t>rs79312916</t>
  </si>
  <si>
    <t>rs79834568</t>
  </si>
  <si>
    <t>rs79916466</t>
  </si>
  <si>
    <t>rs114425738</t>
  </si>
  <si>
    <t>rs13447553</t>
  </si>
  <si>
    <t>rs138642893</t>
  </si>
  <si>
    <t>CGCATGCACACACACACACACAC</t>
  </si>
  <si>
    <t>CGCATGCACACACACACACACATAC</t>
  </si>
  <si>
    <t>rs141563794</t>
  </si>
  <si>
    <t>CCTAGTC</t>
  </si>
  <si>
    <t>CCTAGTT</t>
  </si>
  <si>
    <t>rs145328508</t>
  </si>
  <si>
    <t>rs17513917</t>
  </si>
  <si>
    <t>rs2046616</t>
  </si>
  <si>
    <t>rs59178722</t>
  </si>
  <si>
    <t>rs6677520</t>
  </si>
  <si>
    <t>rs7526541</t>
  </si>
  <si>
    <t>rs10412007</t>
  </si>
  <si>
    <t>GTCTCCTCCTCCCCCCC</t>
  </si>
  <si>
    <t>GTCTTCTCCTCCCCCCC</t>
  </si>
  <si>
    <t>rs10415518</t>
  </si>
  <si>
    <t>rs10425626</t>
  </si>
  <si>
    <t>rs112365010</t>
  </si>
  <si>
    <t>rs11260027</t>
  </si>
  <si>
    <t>rs11465397</t>
  </si>
  <si>
    <t>rs117737460</t>
  </si>
  <si>
    <t>rs118070443</t>
  </si>
  <si>
    <t>rs11879985</t>
  </si>
  <si>
    <t>rs12610438</t>
  </si>
  <si>
    <t>rs142299057</t>
  </si>
  <si>
    <t>rs142928605</t>
  </si>
  <si>
    <t>rs142996631</t>
  </si>
  <si>
    <t>rs149462828</t>
  </si>
  <si>
    <t>rs151189401</t>
  </si>
  <si>
    <t>rs192735332</t>
  </si>
  <si>
    <t>rs199914981</t>
  </si>
  <si>
    <t>rs2303112</t>
  </si>
  <si>
    <t>rs2446181</t>
  </si>
  <si>
    <t>rs28624618</t>
  </si>
  <si>
    <t>CGTGTTAACCAG</t>
  </si>
  <si>
    <t>CATGTTAACCAG</t>
  </si>
  <si>
    <t>rs34840745</t>
  </si>
  <si>
    <t>rs35898243</t>
  </si>
  <si>
    <t>rs36022758</t>
  </si>
  <si>
    <t>rs372218944</t>
  </si>
  <si>
    <t>TTTTTTTTTT</t>
  </si>
  <si>
    <t>TTTTTTTTT</t>
  </si>
  <si>
    <t>rs4408641</t>
  </si>
  <si>
    <t>rs4804755</t>
  </si>
  <si>
    <t>rs4804774</t>
  </si>
  <si>
    <t>rs56229793</t>
  </si>
  <si>
    <t>rs62110667</t>
  </si>
  <si>
    <t>rs62124690</t>
  </si>
  <si>
    <t>rs7249320</t>
  </si>
  <si>
    <t>rs7250084</t>
  </si>
  <si>
    <t>rs73008220</t>
  </si>
  <si>
    <t>rs7351053</t>
  </si>
  <si>
    <t>CCCTGTCTCAG</t>
  </si>
  <si>
    <t>CCCTGCCTCAG</t>
  </si>
  <si>
    <t>rs74649801</t>
  </si>
  <si>
    <t>rs74792433</t>
  </si>
  <si>
    <t>rs78070574</t>
  </si>
  <si>
    <t>rs78214445</t>
  </si>
  <si>
    <t>rs78618175</t>
  </si>
  <si>
    <t>rs79083213</t>
  </si>
  <si>
    <t>rs8110107</t>
  </si>
  <si>
    <t>rs112558299</t>
  </si>
  <si>
    <t>rs11570748</t>
  </si>
  <si>
    <t>rs12167035</t>
  </si>
  <si>
    <t>rs149275361</t>
  </si>
  <si>
    <t>rs149390662</t>
  </si>
  <si>
    <t>rs150402837</t>
  </si>
  <si>
    <t>rs1969639</t>
  </si>
  <si>
    <t>rs2092174</t>
  </si>
  <si>
    <t>rs2267366</t>
  </si>
  <si>
    <t>rs4820293</t>
  </si>
  <si>
    <t>rs5750476</t>
  </si>
  <si>
    <t>TTTCAGTG</t>
  </si>
  <si>
    <t>TCTCAGTG</t>
  </si>
  <si>
    <t>rs5756736</t>
  </si>
  <si>
    <t>rs5995464</t>
  </si>
  <si>
    <t>rs6000737</t>
  </si>
  <si>
    <t>rs6000845</t>
  </si>
  <si>
    <t>rs62235968</t>
  </si>
  <si>
    <t>rs7284143</t>
  </si>
  <si>
    <t>rs7284165</t>
  </si>
  <si>
    <t>GAC</t>
  </si>
  <si>
    <t>rs7511061</t>
  </si>
  <si>
    <t>rs79101909</t>
  </si>
  <si>
    <t>rs80083606</t>
  </si>
  <si>
    <t>rs9619704</t>
  </si>
  <si>
    <t>rs112296648</t>
  </si>
  <si>
    <t>rs115713183</t>
  </si>
  <si>
    <t>rs117067760</t>
  </si>
  <si>
    <t>rs12673713</t>
  </si>
  <si>
    <t>rs138246410</t>
  </si>
  <si>
    <t>rs142387919</t>
  </si>
  <si>
    <t>rs143600827</t>
  </si>
  <si>
    <t>rs150693647</t>
  </si>
  <si>
    <t>rs189312654</t>
  </si>
  <si>
    <t>rs28569412</t>
  </si>
  <si>
    <t>rs368892410</t>
  </si>
  <si>
    <t>rs4725336</t>
  </si>
  <si>
    <t>rs62502656</t>
  </si>
  <si>
    <t>rs7781606</t>
  </si>
  <si>
    <t>rs7789541</t>
  </si>
  <si>
    <t>rs883138</t>
  </si>
  <si>
    <t>rs9640284</t>
  </si>
  <si>
    <t>GAT</t>
  </si>
  <si>
    <t>rs1026738</t>
  </si>
  <si>
    <t>rs11248076</t>
  </si>
  <si>
    <t>rs113289555</t>
  </si>
  <si>
    <t>rs114003099</t>
  </si>
  <si>
    <t>rs114158562</t>
  </si>
  <si>
    <t>rs114480470</t>
  </si>
  <si>
    <t>rs115392687</t>
  </si>
  <si>
    <t>rs115435541</t>
  </si>
  <si>
    <t>rs116303535</t>
  </si>
  <si>
    <t>rs116616956</t>
  </si>
  <si>
    <t>rs116739534</t>
  </si>
  <si>
    <t>rs117750622</t>
  </si>
  <si>
    <t>rs11931773</t>
  </si>
  <si>
    <t>rs12508446</t>
  </si>
  <si>
    <t>rs12641194</t>
  </si>
  <si>
    <t>rs13136656</t>
  </si>
  <si>
    <t>rs137986209</t>
  </si>
  <si>
    <t>rs139096444</t>
  </si>
  <si>
    <t>rs139616585</t>
  </si>
  <si>
    <t>rs142074439</t>
  </si>
  <si>
    <t>rs143146863</t>
  </si>
  <si>
    <t>rs143300170</t>
  </si>
  <si>
    <t>rs143595358</t>
  </si>
  <si>
    <t>rs143621184</t>
  </si>
  <si>
    <t>rs143956184</t>
  </si>
  <si>
    <t>rs144793356</t>
  </si>
  <si>
    <t>rs146113450</t>
  </si>
  <si>
    <t>rs147250021</t>
  </si>
  <si>
    <t>rs147280206</t>
  </si>
  <si>
    <t>rs147473864</t>
  </si>
  <si>
    <t>rs148339463</t>
  </si>
  <si>
    <t>rs150351472</t>
  </si>
  <si>
    <t>rs150991238</t>
  </si>
  <si>
    <t>rs151010222</t>
  </si>
  <si>
    <t>rs17721766</t>
  </si>
  <si>
    <t>rs17802159</t>
  </si>
  <si>
    <t>rs1814546</t>
  </si>
  <si>
    <t>rs200989289</t>
  </si>
  <si>
    <t>TTTTGTTTGTTTGTTTGTTTT</t>
  </si>
  <si>
    <t>GTTTGTTTGTTTGTTTT</t>
  </si>
  <si>
    <t>rs201682298</t>
  </si>
  <si>
    <t>rs2242236</t>
  </si>
  <si>
    <t>rs2279279</t>
  </si>
  <si>
    <t>rs2290402</t>
  </si>
  <si>
    <t>rs2335798</t>
  </si>
  <si>
    <t>rs2780417</t>
  </si>
  <si>
    <t>rs28405340</t>
  </si>
  <si>
    <t>rs3135863</t>
  </si>
  <si>
    <t>rs3135900</t>
  </si>
  <si>
    <t>rs34477934</t>
  </si>
  <si>
    <t>rs35254228</t>
  </si>
  <si>
    <t>rs35728138</t>
  </si>
  <si>
    <t>rs36198130</t>
  </si>
  <si>
    <t>rs3755930</t>
  </si>
  <si>
    <t>rs3806759</t>
  </si>
  <si>
    <t>rs4312820</t>
  </si>
  <si>
    <t>rs4371565</t>
  </si>
  <si>
    <t>rs4690206</t>
  </si>
  <si>
    <t>AGTGGG</t>
  </si>
  <si>
    <t>AGTGCG</t>
  </si>
  <si>
    <t>rs4690228</t>
  </si>
  <si>
    <t>GGGGGC</t>
  </si>
  <si>
    <t>CGGGGC</t>
  </si>
  <si>
    <t>rs4690312</t>
  </si>
  <si>
    <t>rs4865447</t>
  </si>
  <si>
    <t>rs56148616</t>
  </si>
  <si>
    <t>rs57037487</t>
  </si>
  <si>
    <t>rs62286768</t>
  </si>
  <si>
    <t>rs62296062</t>
  </si>
  <si>
    <t>rs6822461</t>
  </si>
  <si>
    <t>rs6824378</t>
  </si>
  <si>
    <t>rs6833163</t>
  </si>
  <si>
    <t>rs6837180</t>
  </si>
  <si>
    <t>rs71640383</t>
  </si>
  <si>
    <t>CAAAAAAAAAA</t>
  </si>
  <si>
    <t>CAAAAAAAAA</t>
  </si>
  <si>
    <t>rs72613113</t>
  </si>
  <si>
    <t>rs73207759</t>
  </si>
  <si>
    <t>rs73219286</t>
  </si>
  <si>
    <t>rs74687721</t>
  </si>
  <si>
    <t>rs75130356</t>
  </si>
  <si>
    <t>rs76451154</t>
  </si>
  <si>
    <t>rs76638961</t>
  </si>
  <si>
    <t>rs76914315</t>
  </si>
  <si>
    <t>rs77049343</t>
  </si>
  <si>
    <t>rs78931060</t>
  </si>
  <si>
    <t>rs79613010</t>
  </si>
  <si>
    <t>rs80203286</t>
  </si>
  <si>
    <t>rs80257442</t>
  </si>
  <si>
    <t>rs873785</t>
  </si>
  <si>
    <t>rs899387</t>
  </si>
  <si>
    <t>rs10454897</t>
  </si>
  <si>
    <t>rs113715862</t>
  </si>
  <si>
    <t>rs11743362</t>
  </si>
  <si>
    <t>rs2431330</t>
  </si>
  <si>
    <t>rs338460</t>
  </si>
  <si>
    <t>rs56103705</t>
  </si>
  <si>
    <t>CACACAC</t>
  </si>
  <si>
    <t>rs672413</t>
  </si>
  <si>
    <t>rs7701762</t>
  </si>
  <si>
    <t>rs10008834</t>
  </si>
  <si>
    <t>rs10336</t>
  </si>
  <si>
    <t>rs111451617</t>
  </si>
  <si>
    <t>rs112839809</t>
  </si>
  <si>
    <t>rs113022439</t>
  </si>
  <si>
    <t>rs113867454</t>
  </si>
  <si>
    <t>rs114048445</t>
  </si>
  <si>
    <t>rs114096978</t>
  </si>
  <si>
    <t>rs114261008</t>
  </si>
  <si>
    <t>rs114335822</t>
  </si>
  <si>
    <t>rs114338278</t>
  </si>
  <si>
    <t>rs11463331</t>
  </si>
  <si>
    <t>rs115049627</t>
  </si>
  <si>
    <t>rs115140093</t>
  </si>
  <si>
    <t>rs115140209</t>
  </si>
  <si>
    <t>rs115559776</t>
  </si>
  <si>
    <t>rs115576582</t>
  </si>
  <si>
    <t>rs116182046</t>
  </si>
  <si>
    <t>rs116338181</t>
  </si>
  <si>
    <t>rs116361170</t>
  </si>
  <si>
    <t>rs11728135</t>
  </si>
  <si>
    <t>rs11730113</t>
  </si>
  <si>
    <t>CCTATCTATT</t>
  </si>
  <si>
    <t>ACTATCTATT</t>
  </si>
  <si>
    <t>rs11730370</t>
  </si>
  <si>
    <t>rs11935391</t>
  </si>
  <si>
    <t>rs11938697</t>
  </si>
  <si>
    <t>rs12511448</t>
  </si>
  <si>
    <t>rs12651146</t>
  </si>
  <si>
    <t>rs12710875</t>
  </si>
  <si>
    <t>rs13111868</t>
  </si>
  <si>
    <t>rs137900164</t>
  </si>
  <si>
    <t>rs1394919</t>
  </si>
  <si>
    <t>rs140390244</t>
  </si>
  <si>
    <t>rs141720047</t>
  </si>
  <si>
    <t>rs142419876</t>
  </si>
  <si>
    <t>rs143048919</t>
  </si>
  <si>
    <t>rs143643676</t>
  </si>
  <si>
    <t>rs143739728</t>
  </si>
  <si>
    <t>rs144061236</t>
  </si>
  <si>
    <t>rs144093791</t>
  </si>
  <si>
    <t>rs144670023</t>
  </si>
  <si>
    <t>rs144870553</t>
  </si>
  <si>
    <t>rs145599988</t>
  </si>
  <si>
    <t>rs146833150</t>
  </si>
  <si>
    <t>rs147760951</t>
  </si>
  <si>
    <t>rs148680840</t>
  </si>
  <si>
    <t>rs148969067</t>
  </si>
  <si>
    <t>rs149094066</t>
  </si>
  <si>
    <t>rs149346537</t>
  </si>
  <si>
    <t>AGCT</t>
  </si>
  <si>
    <t>GCT</t>
  </si>
  <si>
    <t>rs1493707</t>
  </si>
  <si>
    <t>rs151336972</t>
  </si>
  <si>
    <t>rs17222234</t>
  </si>
  <si>
    <t>rs1841935</t>
  </si>
  <si>
    <t>rs1845982</t>
  </si>
  <si>
    <t>rs185234582</t>
  </si>
  <si>
    <t>rs191608273</t>
  </si>
  <si>
    <t>rs2201690</t>
  </si>
  <si>
    <t>CTATATATATA</t>
  </si>
  <si>
    <t>CTCTATATATA</t>
  </si>
  <si>
    <t>rs2703117</t>
  </si>
  <si>
    <t>rs2870238</t>
  </si>
  <si>
    <t>rs344096</t>
  </si>
  <si>
    <t>rs35789945</t>
  </si>
  <si>
    <t>AAAAAAAAA</t>
  </si>
  <si>
    <t>rs35795399</t>
  </si>
  <si>
    <t>rs3853187</t>
  </si>
  <si>
    <t>rs4129337</t>
  </si>
  <si>
    <t>rs4412014</t>
  </si>
  <si>
    <t>rs56087592</t>
  </si>
  <si>
    <t>rs56121948</t>
  </si>
  <si>
    <t>rs56173574</t>
  </si>
  <si>
    <t>AACAAACAAACAAAAT</t>
  </si>
  <si>
    <t>AACAAACAAACAAAAC</t>
  </si>
  <si>
    <t>rs56368232</t>
  </si>
  <si>
    <t>rs60810417</t>
  </si>
  <si>
    <t>rs68115908</t>
  </si>
  <si>
    <t>rs6817956</t>
  </si>
  <si>
    <t>rs6829573</t>
  </si>
  <si>
    <t>rs6851218</t>
  </si>
  <si>
    <t>rs71657382</t>
  </si>
  <si>
    <t>CATTATTATTATTATT</t>
  </si>
  <si>
    <t>CATTATTATT</t>
  </si>
  <si>
    <t>rs72647456</t>
  </si>
  <si>
    <t>rs72651373</t>
  </si>
  <si>
    <t>rs72655528</t>
  </si>
  <si>
    <t>rs72659776</t>
  </si>
  <si>
    <t>rs72660369</t>
  </si>
  <si>
    <t>rs72865578</t>
  </si>
  <si>
    <t>rs75847372</t>
  </si>
  <si>
    <t>rs76229059</t>
  </si>
  <si>
    <t>rs7658629</t>
  </si>
  <si>
    <t>rs7664613</t>
  </si>
  <si>
    <t>rs76671494</t>
  </si>
  <si>
    <t>rs7680901</t>
  </si>
  <si>
    <t>rs7688400</t>
  </si>
  <si>
    <t>TCAAGTGATTCTCCTTCCTTAGCCTCC</t>
  </si>
  <si>
    <t>TCAAGTGATTCTCCTGCCTTAGCCTCC</t>
  </si>
  <si>
    <t>rs76889429</t>
  </si>
  <si>
    <t>rs76915493</t>
  </si>
  <si>
    <t>rs7691847</t>
  </si>
  <si>
    <t>GTGGGCAGAATGGACCTGGACCTA</t>
  </si>
  <si>
    <t>GTGGGCAGAATGGACCTGGACCTG</t>
  </si>
  <si>
    <t>rs77559517</t>
  </si>
  <si>
    <t>rs77630789</t>
  </si>
  <si>
    <t>rs77652262</t>
  </si>
  <si>
    <t>rs78077394</t>
  </si>
  <si>
    <t>rs78295376</t>
  </si>
  <si>
    <t>rs78986576</t>
  </si>
  <si>
    <t>rs79458850</t>
  </si>
  <si>
    <t>rs79731059</t>
  </si>
  <si>
    <t>rs9307184</t>
  </si>
  <si>
    <t>rs9684709</t>
  </si>
  <si>
    <t>rs9790663</t>
  </si>
  <si>
    <t>rs9790694</t>
  </si>
  <si>
    <t>rs999361</t>
  </si>
  <si>
    <t>rs9995957</t>
  </si>
  <si>
    <t>rs10508925</t>
  </si>
  <si>
    <t>rs10740635</t>
  </si>
  <si>
    <t>rs10740666</t>
  </si>
  <si>
    <t>rs10761464</t>
  </si>
  <si>
    <t>rs10857530</t>
  </si>
  <si>
    <t>rs10857531</t>
  </si>
  <si>
    <t>rs11005387</t>
  </si>
  <si>
    <t>rs111579243</t>
  </si>
  <si>
    <t>rs113780604</t>
  </si>
  <si>
    <t>rs114001906</t>
  </si>
  <si>
    <t>rs11597071</t>
  </si>
  <si>
    <t>rs116842829</t>
  </si>
  <si>
    <t>rs116873648</t>
  </si>
  <si>
    <t>rs116896972</t>
  </si>
  <si>
    <t>rs116910690</t>
  </si>
  <si>
    <t>rs116954307</t>
  </si>
  <si>
    <t>rs117398925</t>
  </si>
  <si>
    <t>rs118105839</t>
  </si>
  <si>
    <t>rs12355628</t>
  </si>
  <si>
    <t>rs12358176</t>
  </si>
  <si>
    <t>rs12569547</t>
  </si>
  <si>
    <t>rs12763713</t>
  </si>
  <si>
    <t>rs12767727</t>
  </si>
  <si>
    <t>rs139130734</t>
  </si>
  <si>
    <t>rs140868866</t>
  </si>
  <si>
    <t>rs141099634</t>
  </si>
  <si>
    <t>rs141502365</t>
  </si>
  <si>
    <t>rs141564567</t>
  </si>
  <si>
    <t>rs141642397</t>
  </si>
  <si>
    <t>rs142805835</t>
  </si>
  <si>
    <t>rs143845216</t>
  </si>
  <si>
    <t>rs144965483</t>
  </si>
  <si>
    <t>rs145063180</t>
  </si>
  <si>
    <t>rs145736575</t>
  </si>
  <si>
    <t>rs147988625</t>
  </si>
  <si>
    <t>rs148831948</t>
  </si>
  <si>
    <t>rs149174460</t>
  </si>
  <si>
    <t>rs1513233</t>
  </si>
  <si>
    <t>rs17581623</t>
  </si>
  <si>
    <t>rs17594456</t>
  </si>
  <si>
    <t>rs17775758</t>
  </si>
  <si>
    <t>rs182661533</t>
  </si>
  <si>
    <t>rs182892473</t>
  </si>
  <si>
    <t>rs183285821</t>
  </si>
  <si>
    <t>ATTTTATTTTATTTTT</t>
  </si>
  <si>
    <t>TTTTTATTTTATTTTT</t>
  </si>
  <si>
    <t>rs183625876</t>
  </si>
  <si>
    <t>rs1904699</t>
  </si>
  <si>
    <t>rs1917822</t>
  </si>
  <si>
    <t>rs201253036</t>
  </si>
  <si>
    <t>rs2338072</t>
  </si>
  <si>
    <t>rs2377976</t>
  </si>
  <si>
    <t>TGGGGG</t>
  </si>
  <si>
    <t>TGGGGA</t>
  </si>
  <si>
    <t>rs2669768</t>
  </si>
  <si>
    <t>rs2805187</t>
  </si>
  <si>
    <t>rs2842123</t>
  </si>
  <si>
    <t>rs3011759</t>
  </si>
  <si>
    <t>rs3011777</t>
  </si>
  <si>
    <t>rs35892928</t>
  </si>
  <si>
    <t>rs3793790</t>
  </si>
  <si>
    <t>rs41281969</t>
  </si>
  <si>
    <t>rs41281981</t>
  </si>
  <si>
    <t>rs4253192</t>
  </si>
  <si>
    <t>rs4935072</t>
  </si>
  <si>
    <t>rs4935128</t>
  </si>
  <si>
    <t>rs4935373</t>
  </si>
  <si>
    <t>rs55773622</t>
  </si>
  <si>
    <t>rs59413662</t>
  </si>
  <si>
    <t>rs60615180</t>
  </si>
  <si>
    <t>rs61856588</t>
  </si>
  <si>
    <t>rs7067773</t>
  </si>
  <si>
    <t>rs7070955</t>
  </si>
  <si>
    <t>rs7082757</t>
  </si>
  <si>
    <t>rs7086360</t>
  </si>
  <si>
    <t>rs7098129</t>
  </si>
  <si>
    <t>rs71508062</t>
  </si>
  <si>
    <t>rs72789102</t>
  </si>
  <si>
    <t>rs72795726</t>
  </si>
  <si>
    <t>rs76405299</t>
  </si>
  <si>
    <t>rs77540707</t>
  </si>
  <si>
    <t>rs77812929</t>
  </si>
  <si>
    <t>rs77984619</t>
  </si>
  <si>
    <t>rs7895446</t>
  </si>
  <si>
    <t>rs7897653</t>
  </si>
  <si>
    <t>rs7904833</t>
  </si>
  <si>
    <t>rs7915898</t>
  </si>
  <si>
    <t>rs79207175</t>
  </si>
  <si>
    <t>rs79347484</t>
  </si>
  <si>
    <t>rs79439167</t>
  </si>
  <si>
    <t>rs8178988</t>
  </si>
  <si>
    <t>rs885834</t>
  </si>
  <si>
    <t>rs986316</t>
  </si>
  <si>
    <t>rs10647144</t>
  </si>
  <si>
    <t>CAAACAAACAAACAAACAAACAAACAAACAAAG</t>
  </si>
  <si>
    <t>CAAACAAACAAACAAACAAACAAAG</t>
  </si>
  <si>
    <t>rs10793436</t>
  </si>
  <si>
    <t>rs10793451</t>
  </si>
  <si>
    <t>rs111239339</t>
  </si>
  <si>
    <t>rs11238522</t>
  </si>
  <si>
    <t>rs11239758</t>
  </si>
  <si>
    <t>rs11239862</t>
  </si>
  <si>
    <t>rs112450803</t>
  </si>
  <si>
    <t>rs113163489</t>
  </si>
  <si>
    <t>AAAAAAAG</t>
  </si>
  <si>
    <t>AAAAAG</t>
  </si>
  <si>
    <t>rs12357104</t>
  </si>
  <si>
    <t>rs138142462</t>
  </si>
  <si>
    <t>rs138293608</t>
  </si>
  <si>
    <t>rs138623397</t>
  </si>
  <si>
    <t>rs141877667</t>
  </si>
  <si>
    <t>rs141975006</t>
  </si>
  <si>
    <t>rs143362192</t>
  </si>
  <si>
    <t>rs145347021</t>
  </si>
  <si>
    <t>rs145956876</t>
  </si>
  <si>
    <t>rs147000035</t>
  </si>
  <si>
    <t>rs17158508</t>
  </si>
  <si>
    <t>rs17158616</t>
  </si>
  <si>
    <t>rs17447650</t>
  </si>
  <si>
    <t>rs181161102</t>
  </si>
  <si>
    <t>TCTGGGG</t>
  </si>
  <si>
    <t>TCTGGGC</t>
  </si>
  <si>
    <t>rs1830490</t>
  </si>
  <si>
    <t>rs186336227</t>
  </si>
  <si>
    <t>rs2435359</t>
  </si>
  <si>
    <t>rs2505523</t>
  </si>
  <si>
    <t>rs2505525</t>
  </si>
  <si>
    <t>rs2506031</t>
  </si>
  <si>
    <t>rs2742249</t>
  </si>
  <si>
    <t>rs2744069</t>
  </si>
  <si>
    <t>rs2795507</t>
  </si>
  <si>
    <t>rs2995394</t>
  </si>
  <si>
    <t>rs3026728</t>
  </si>
  <si>
    <t>rs489726</t>
  </si>
  <si>
    <t>rs56677915</t>
  </si>
  <si>
    <t>rs583361</t>
  </si>
  <si>
    <t>rs61845273</t>
  </si>
  <si>
    <t>rs61845676</t>
  </si>
  <si>
    <t>rs7074964</t>
  </si>
  <si>
    <t>rs72781212</t>
  </si>
  <si>
    <t>rs74135470</t>
  </si>
  <si>
    <t>rs75137653</t>
  </si>
  <si>
    <t>rs77889510</t>
  </si>
  <si>
    <t>rs787447</t>
  </si>
  <si>
    <t>rs7921967</t>
  </si>
  <si>
    <t>rs79694172</t>
  </si>
  <si>
    <t>rs79844083</t>
  </si>
  <si>
    <t>rs9326506</t>
  </si>
  <si>
    <t>rs9422386</t>
  </si>
  <si>
    <t>rs113287539</t>
  </si>
  <si>
    <t>rs11778807</t>
  </si>
  <si>
    <t>rs12547239</t>
  </si>
  <si>
    <t>rs13268698</t>
  </si>
  <si>
    <t>rs138953270</t>
  </si>
  <si>
    <t>rs143089503</t>
  </si>
  <si>
    <t>rs145917781</t>
  </si>
  <si>
    <t>rs149469919</t>
  </si>
  <si>
    <t>rs150153367</t>
  </si>
  <si>
    <t>rs183616820</t>
  </si>
  <si>
    <t>rs2931629</t>
  </si>
  <si>
    <t>rs3055482</t>
  </si>
  <si>
    <t>ACACACACACACA</t>
  </si>
  <si>
    <t>rs34575371</t>
  </si>
  <si>
    <t>rs35559207</t>
  </si>
  <si>
    <t>rs35636602</t>
  </si>
  <si>
    <t>TGCCAG</t>
  </si>
  <si>
    <t>TGCCTG</t>
  </si>
  <si>
    <t>rs56349125</t>
  </si>
  <si>
    <t>rs62642264</t>
  </si>
  <si>
    <t>rs62642270</t>
  </si>
  <si>
    <t>rs62642295</t>
  </si>
  <si>
    <t>rs6415707</t>
  </si>
  <si>
    <t>rs72642707</t>
  </si>
  <si>
    <t>rs72643819</t>
  </si>
  <si>
    <t>rs74501864</t>
  </si>
  <si>
    <t>rs75155803</t>
  </si>
  <si>
    <t>rs76346677</t>
  </si>
  <si>
    <t>rs7813807</t>
  </si>
  <si>
    <t>rs78408644</t>
  </si>
  <si>
    <t>rs79008035</t>
  </si>
  <si>
    <t>rs10045924</t>
  </si>
  <si>
    <t>rs1039596</t>
  </si>
  <si>
    <t>rs111769237</t>
  </si>
  <si>
    <t>rs11242364</t>
  </si>
  <si>
    <t>rs114090132</t>
  </si>
  <si>
    <t>rs114260844</t>
  </si>
  <si>
    <t>rs114425505</t>
  </si>
  <si>
    <t>rs114470612</t>
  </si>
  <si>
    <t>rs114863588</t>
  </si>
  <si>
    <t>rs115799033</t>
  </si>
  <si>
    <t>rs115843255</t>
  </si>
  <si>
    <t>rs115914558</t>
  </si>
  <si>
    <t>rs116734394</t>
  </si>
  <si>
    <t>rs11738637</t>
  </si>
  <si>
    <t>rs11740471</t>
  </si>
  <si>
    <t>rs11743130</t>
  </si>
  <si>
    <t>rs11960060</t>
  </si>
  <si>
    <t>rs12514144</t>
  </si>
  <si>
    <t>rs12654032</t>
  </si>
  <si>
    <t>rs13155982</t>
  </si>
  <si>
    <t>rs13181865</t>
  </si>
  <si>
    <t>rs138239178</t>
  </si>
  <si>
    <t>rs138605513</t>
  </si>
  <si>
    <t>rs139243135</t>
  </si>
  <si>
    <t>rs142239969</t>
  </si>
  <si>
    <t>rs1468644</t>
  </si>
  <si>
    <t>rs1468645</t>
  </si>
  <si>
    <t>rs146986595</t>
  </si>
  <si>
    <t>rs147832561</t>
  </si>
  <si>
    <t>rs148634988</t>
  </si>
  <si>
    <t>rs151133658</t>
  </si>
  <si>
    <t>rs1563160</t>
  </si>
  <si>
    <t>rs17749249</t>
  </si>
  <si>
    <t>rs17749497</t>
  </si>
  <si>
    <t>rs180973068</t>
  </si>
  <si>
    <t>rs1834904</t>
  </si>
  <si>
    <t>rs187769785</t>
  </si>
  <si>
    <t>rs200180950</t>
  </si>
  <si>
    <t>rs27346</t>
  </si>
  <si>
    <t>rs30742</t>
  </si>
  <si>
    <t>rs35901765</t>
  </si>
  <si>
    <t>rs392598</t>
  </si>
  <si>
    <t>rs41298960</t>
  </si>
  <si>
    <t>rs41486644</t>
  </si>
  <si>
    <t>rs4582270</t>
  </si>
  <si>
    <t>rs4976253</t>
  </si>
  <si>
    <t>rs55715211</t>
  </si>
  <si>
    <t>rs57104529</t>
  </si>
  <si>
    <t>rs606057</t>
  </si>
  <si>
    <t>rs61429505</t>
  </si>
  <si>
    <t>rs62387883</t>
  </si>
  <si>
    <t>rs6877890</t>
  </si>
  <si>
    <t>rs6882087</t>
  </si>
  <si>
    <t>rs71587585</t>
  </si>
  <si>
    <t>rs74377650</t>
  </si>
  <si>
    <t>rs74786674</t>
  </si>
  <si>
    <t>rs74979260</t>
  </si>
  <si>
    <t>rs75122612</t>
  </si>
  <si>
    <t>rs76131846</t>
  </si>
  <si>
    <t>rs76355970</t>
  </si>
  <si>
    <t>rs76450831</t>
  </si>
  <si>
    <t>rs76495593</t>
  </si>
  <si>
    <t>rs765621</t>
  </si>
  <si>
    <t>rs76629798</t>
  </si>
  <si>
    <t>rs77324935</t>
  </si>
  <si>
    <t>rs77611652</t>
  </si>
  <si>
    <t>rs77787485</t>
  </si>
  <si>
    <t>rs78508722</t>
  </si>
  <si>
    <t>rs78764466</t>
  </si>
  <si>
    <t>rs79339020</t>
  </si>
  <si>
    <t>rs80262950</t>
  </si>
  <si>
    <t>rs887254</t>
  </si>
  <si>
    <t>rs10159366</t>
  </si>
  <si>
    <t>rs10900434</t>
  </si>
  <si>
    <t>rs111516333</t>
  </si>
  <si>
    <t>rs111588933</t>
  </si>
  <si>
    <t>rs111672309</t>
  </si>
  <si>
    <t>AGGGCGGTCA</t>
  </si>
  <si>
    <t>AGGGGGGTCA</t>
  </si>
  <si>
    <t>rs112336736</t>
  </si>
  <si>
    <t>rs11240446</t>
  </si>
  <si>
    <t>rs11240488</t>
  </si>
  <si>
    <t>rs11240502</t>
  </si>
  <si>
    <t>rs11240504</t>
  </si>
  <si>
    <t>rs11240735</t>
  </si>
  <si>
    <t>rs11240751</t>
  </si>
  <si>
    <t>rs112678824</t>
  </si>
  <si>
    <t>rs113640301</t>
  </si>
  <si>
    <t>rs114018987</t>
  </si>
  <si>
    <t>rs114070328</t>
  </si>
  <si>
    <t>rs114121584</t>
  </si>
  <si>
    <t>rs11437140</t>
  </si>
  <si>
    <t>TAATTGTCA</t>
  </si>
  <si>
    <t>AATTGTCA</t>
  </si>
  <si>
    <t>rs114434362</t>
  </si>
  <si>
    <t>rs114560368</t>
  </si>
  <si>
    <t>rs114677297</t>
  </si>
  <si>
    <t>rs115101965</t>
  </si>
  <si>
    <t>rs115141296</t>
  </si>
  <si>
    <t>rs115395269</t>
  </si>
  <si>
    <t>rs11591088</t>
  </si>
  <si>
    <t>rs116095739</t>
  </si>
  <si>
    <t>rs116308726</t>
  </si>
  <si>
    <t>rs116628037</t>
  </si>
  <si>
    <t>rs116661163</t>
  </si>
  <si>
    <t>rs116662914</t>
  </si>
  <si>
    <t>rs116793336</t>
  </si>
  <si>
    <t>rs117187161</t>
  </si>
  <si>
    <t>rs12038904</t>
  </si>
  <si>
    <t>rs12043569</t>
  </si>
  <si>
    <t>rs12097315</t>
  </si>
  <si>
    <t>rs12119503</t>
  </si>
  <si>
    <t>rs12119834</t>
  </si>
  <si>
    <t>rs12136361</t>
  </si>
  <si>
    <t>rs12406760</t>
  </si>
  <si>
    <t>rs138122366</t>
  </si>
  <si>
    <t>rs138357165</t>
  </si>
  <si>
    <t>rs139496424</t>
  </si>
  <si>
    <t>rs142022534</t>
  </si>
  <si>
    <t>rs142842585</t>
  </si>
  <si>
    <t>rs144716460</t>
  </si>
  <si>
    <t>rs145338804</t>
  </si>
  <si>
    <t>rs145796852</t>
  </si>
  <si>
    <t>rs145992233</t>
  </si>
  <si>
    <t>rs146826931</t>
  </si>
  <si>
    <t>rs147777905</t>
  </si>
  <si>
    <t>rs148275415</t>
  </si>
  <si>
    <t>rs148495065</t>
  </si>
  <si>
    <t>rs149749143</t>
  </si>
  <si>
    <t>rs150983008</t>
  </si>
  <si>
    <t>rs151016156</t>
  </si>
  <si>
    <t>rs151062553</t>
  </si>
  <si>
    <t>rs1610401</t>
  </si>
  <si>
    <t>rs16852778</t>
  </si>
  <si>
    <t>rs16854091</t>
  </si>
  <si>
    <t>rs17346919</t>
  </si>
  <si>
    <t>rs17346926</t>
  </si>
  <si>
    <t>rs17348561</t>
  </si>
  <si>
    <t>rs17419308</t>
  </si>
  <si>
    <t>rs2181293</t>
  </si>
  <si>
    <t>rs2297836</t>
  </si>
  <si>
    <t>rs2305278</t>
  </si>
  <si>
    <t>rs2595942</t>
  </si>
  <si>
    <t>rs2595944</t>
  </si>
  <si>
    <t>rs2625223</t>
  </si>
  <si>
    <t>rs28703958</t>
  </si>
  <si>
    <t>ACACA</t>
  </si>
  <si>
    <t>ACACC</t>
  </si>
  <si>
    <t>rs2942147</t>
  </si>
  <si>
    <t>rs3014622</t>
  </si>
  <si>
    <t>rs3125166</t>
  </si>
  <si>
    <t>rs34018224</t>
  </si>
  <si>
    <t>rs34131507</t>
  </si>
  <si>
    <t>rs34277475</t>
  </si>
  <si>
    <t>rs34451491</t>
  </si>
  <si>
    <t>rs34847380</t>
  </si>
  <si>
    <t>rs3738154</t>
  </si>
  <si>
    <t>rs3767296</t>
  </si>
  <si>
    <t>rs3973968</t>
  </si>
  <si>
    <t>ATTTGAGAGAGAGAGAGAGAGAGAGAGAGACAGAGAGAGAGACAGAC</t>
  </si>
  <si>
    <t>ATTTGAGAGAGAGAGAGAGAGAGAGAGACAGAGAGAGAGACAGAC</t>
  </si>
  <si>
    <t>rs41302539</t>
  </si>
  <si>
    <t>rs45479796</t>
  </si>
  <si>
    <t>rs4950974</t>
  </si>
  <si>
    <t>rs4951186</t>
  </si>
  <si>
    <t>rs4951194</t>
  </si>
  <si>
    <t>rs4951216</t>
  </si>
  <si>
    <t>rs4951307</t>
  </si>
  <si>
    <t>rs55732120</t>
  </si>
  <si>
    <t>rs55915134</t>
  </si>
  <si>
    <t>CGGTTTCCATTCCCCCCGCTCA</t>
  </si>
  <si>
    <t>CGGTTTCCATTCCCCCCCCTCA</t>
  </si>
  <si>
    <t>rs56091501</t>
  </si>
  <si>
    <t>rs56300017</t>
  </si>
  <si>
    <t>rs61762608</t>
  </si>
  <si>
    <t>rs61814953</t>
  </si>
  <si>
    <t>rs61815464</t>
  </si>
  <si>
    <t>rs61817956</t>
  </si>
  <si>
    <t>rs61819408</t>
  </si>
  <si>
    <t>rs61819763</t>
  </si>
  <si>
    <t>rs61823976</t>
  </si>
  <si>
    <t>rs61825748</t>
  </si>
  <si>
    <t>rs6663231</t>
  </si>
  <si>
    <t>rs6689008</t>
  </si>
  <si>
    <t>CCCGGCCCGGC</t>
  </si>
  <si>
    <t>CCCGGCCCGGT</t>
  </si>
  <si>
    <t>rs6696979</t>
  </si>
  <si>
    <t>rs6702321</t>
  </si>
  <si>
    <t>rs72749792</t>
  </si>
  <si>
    <t>rs72755559</t>
  </si>
  <si>
    <t>rs72755835</t>
  </si>
  <si>
    <t>rs72755891</t>
  </si>
  <si>
    <t>rs73080385</t>
  </si>
  <si>
    <t>rs74141237</t>
  </si>
  <si>
    <t>rs74786162</t>
  </si>
  <si>
    <t>rs74919207</t>
  </si>
  <si>
    <t>rs74989749</t>
  </si>
  <si>
    <t>rs7513016</t>
  </si>
  <si>
    <t>rs7516788</t>
  </si>
  <si>
    <t>rs7527740</t>
  </si>
  <si>
    <t>rs7529407</t>
  </si>
  <si>
    <t>rs7535556</t>
  </si>
  <si>
    <t>rs75577088</t>
  </si>
  <si>
    <t>rs77074059</t>
  </si>
  <si>
    <t>rs77114989</t>
  </si>
  <si>
    <t>rs77507721</t>
  </si>
  <si>
    <t>rs78225439</t>
  </si>
  <si>
    <t>rs78822957</t>
  </si>
  <si>
    <t>rs79201558</t>
  </si>
  <si>
    <t>rs79392273</t>
  </si>
  <si>
    <t>rs79511820</t>
  </si>
  <si>
    <t>rs79548557</t>
  </si>
  <si>
    <t>rs79659261</t>
  </si>
  <si>
    <t>rs79856590</t>
  </si>
  <si>
    <t>rs913725</t>
  </si>
  <si>
    <t>rs9194</t>
  </si>
  <si>
    <t>rs10800357</t>
  </si>
  <si>
    <t>rs10800467</t>
  </si>
  <si>
    <t>rs10918361</t>
  </si>
  <si>
    <t>rs10919539</t>
  </si>
  <si>
    <t>rs111255902</t>
  </si>
  <si>
    <t>rs111332135</t>
  </si>
  <si>
    <t>rs111775546</t>
  </si>
  <si>
    <t>rs112334085</t>
  </si>
  <si>
    <t>rs112437409</t>
  </si>
  <si>
    <t>rs112462458</t>
  </si>
  <si>
    <t>rs113590334</t>
  </si>
  <si>
    <t>rs113727631</t>
  </si>
  <si>
    <t>rs114014204</t>
  </si>
  <si>
    <t>rs114066064</t>
  </si>
  <si>
    <t>rs114199276</t>
  </si>
  <si>
    <t>rs114265063</t>
  </si>
  <si>
    <t>rs114461997</t>
  </si>
  <si>
    <t>rs114628928</t>
  </si>
  <si>
    <t>rs114657456</t>
  </si>
  <si>
    <t>rs114820463</t>
  </si>
  <si>
    <t>rs1149384</t>
  </si>
  <si>
    <t>rs115298183</t>
  </si>
  <si>
    <t>rs11541827</t>
  </si>
  <si>
    <t>rs115568585</t>
  </si>
  <si>
    <t>rs11576830</t>
  </si>
  <si>
    <t>rs115845569</t>
  </si>
  <si>
    <t>rs11588524</t>
  </si>
  <si>
    <t>rs116253523</t>
  </si>
  <si>
    <t>rs11808845</t>
  </si>
  <si>
    <t>rs12048818</t>
  </si>
  <si>
    <t>rs12060186</t>
  </si>
  <si>
    <t>rs12093822</t>
  </si>
  <si>
    <t>rs12094497</t>
  </si>
  <si>
    <t>rs12127809</t>
  </si>
  <si>
    <t>rs12132354</t>
  </si>
  <si>
    <t>rs12135207</t>
  </si>
  <si>
    <t>rs12135728</t>
  </si>
  <si>
    <t>rs12138734</t>
  </si>
  <si>
    <t>rs12737092</t>
  </si>
  <si>
    <t>rs12738128</t>
  </si>
  <si>
    <t>rs12740487</t>
  </si>
  <si>
    <t>rs12745104</t>
  </si>
  <si>
    <t>rs138650577</t>
  </si>
  <si>
    <t>rs138958265</t>
  </si>
  <si>
    <t>TAGGGTCC</t>
  </si>
  <si>
    <t>CAGGGTCC</t>
  </si>
  <si>
    <t>rs139290136</t>
  </si>
  <si>
    <t>rs139635698</t>
  </si>
  <si>
    <t>rs139826170</t>
  </si>
  <si>
    <t>rs140381792</t>
  </si>
  <si>
    <t>rs140749884</t>
  </si>
  <si>
    <t>rs141080657</t>
  </si>
  <si>
    <t>rs142701365</t>
  </si>
  <si>
    <t>rs142720223</t>
  </si>
  <si>
    <t>rs142955120</t>
  </si>
  <si>
    <t>rs144205979</t>
  </si>
  <si>
    <t>rs145947252</t>
  </si>
  <si>
    <t>rs146800283</t>
  </si>
  <si>
    <t>rs148185634</t>
  </si>
  <si>
    <t>rs148483621</t>
  </si>
  <si>
    <t>rs149251287</t>
  </si>
  <si>
    <t>rs150098103</t>
  </si>
  <si>
    <t>rs164186</t>
  </si>
  <si>
    <t>rs16832983</t>
  </si>
  <si>
    <t>rs189881667</t>
  </si>
  <si>
    <t>rs190841461</t>
  </si>
  <si>
    <t>rs199885910</t>
  </si>
  <si>
    <t>rs200026069</t>
  </si>
  <si>
    <t>rs2070931</t>
  </si>
  <si>
    <t>rs2221644</t>
  </si>
  <si>
    <t>rs2501873</t>
  </si>
  <si>
    <t>TGTG</t>
  </si>
  <si>
    <t>CGTG</t>
  </si>
  <si>
    <t>rs2501880</t>
  </si>
  <si>
    <t>rs2502804</t>
  </si>
  <si>
    <t>GAGAGAGAGAG</t>
  </si>
  <si>
    <t>CAGAGAGAGAG</t>
  </si>
  <si>
    <t>rs2516840</t>
  </si>
  <si>
    <t>rs2753260</t>
  </si>
  <si>
    <t>rs34158391</t>
  </si>
  <si>
    <t>rs352683</t>
  </si>
  <si>
    <t>rs352684</t>
  </si>
  <si>
    <t>rs35801335</t>
  </si>
  <si>
    <t>rs35860180</t>
  </si>
  <si>
    <t>rs35958318</t>
  </si>
  <si>
    <t>rs3796502</t>
  </si>
  <si>
    <t>rs4131825</t>
  </si>
  <si>
    <t>AACCCCAAAA</t>
  </si>
  <si>
    <t>ACCCCCAAAA</t>
  </si>
  <si>
    <t>rs4233364</t>
  </si>
  <si>
    <t>rs4326638</t>
  </si>
  <si>
    <t>rs438228</t>
  </si>
  <si>
    <t>rs4415542</t>
  </si>
  <si>
    <t>rs4436408</t>
  </si>
  <si>
    <t>rs4468140</t>
  </si>
  <si>
    <t>rs449908</t>
  </si>
  <si>
    <t>rs4596920</t>
  </si>
  <si>
    <t>rs469926</t>
  </si>
  <si>
    <t>rs480104</t>
  </si>
  <si>
    <t>rs522112</t>
  </si>
  <si>
    <t>rs530054</t>
  </si>
  <si>
    <t>rs56241622</t>
  </si>
  <si>
    <t>rs56273561</t>
  </si>
  <si>
    <t>rs56315079</t>
  </si>
  <si>
    <t>CGGAGG</t>
  </si>
  <si>
    <t>CGGGGG</t>
  </si>
  <si>
    <t>rs570901</t>
  </si>
  <si>
    <t>rs61801160</t>
  </si>
  <si>
    <t>rs61801958</t>
  </si>
  <si>
    <t>rs61802170</t>
  </si>
  <si>
    <t>rs61809567</t>
  </si>
  <si>
    <t>rs6427594</t>
  </si>
  <si>
    <t>rs6658353</t>
  </si>
  <si>
    <t>rs6667145</t>
  </si>
  <si>
    <t>rs6695553</t>
  </si>
  <si>
    <t>rs71519209</t>
  </si>
  <si>
    <t>rs71639066</t>
  </si>
  <si>
    <t>rs72554670</t>
  </si>
  <si>
    <t>rs72633699</t>
  </si>
  <si>
    <t>rs72702031</t>
  </si>
  <si>
    <t>rs72704072</t>
  </si>
  <si>
    <t>rs72704075</t>
  </si>
  <si>
    <t>rs72708825</t>
  </si>
  <si>
    <t>rs72713875</t>
  </si>
  <si>
    <t>rs74405877</t>
  </si>
  <si>
    <t>rs75144764</t>
  </si>
  <si>
    <t>rs7545344</t>
  </si>
  <si>
    <t>rs7550550</t>
  </si>
  <si>
    <t>rs75745570</t>
  </si>
  <si>
    <t>rs75969035</t>
  </si>
  <si>
    <t>rs77136108</t>
  </si>
  <si>
    <t>AAAAAGAAGA</t>
  </si>
  <si>
    <t>GAAAAGAAGA</t>
  </si>
  <si>
    <t>rs77515554</t>
  </si>
  <si>
    <t>rs78875132</t>
  </si>
  <si>
    <t>rs79414985</t>
  </si>
  <si>
    <t>rs8179404</t>
  </si>
  <si>
    <t>rs10157489</t>
  </si>
  <si>
    <t>rs10218622</t>
  </si>
  <si>
    <t>rs10917809</t>
  </si>
  <si>
    <t>rs111376346</t>
  </si>
  <si>
    <t>rs111664171</t>
  </si>
  <si>
    <t>rs111862610</t>
  </si>
  <si>
    <t>rs113350478</t>
  </si>
  <si>
    <t>rs1136224</t>
  </si>
  <si>
    <t>rs114458235</t>
  </si>
  <si>
    <t>rs114602456</t>
  </si>
  <si>
    <t>rs114878961</t>
  </si>
  <si>
    <t>rs114930751</t>
  </si>
  <si>
    <t>rs115695344</t>
  </si>
  <si>
    <t>rs11578322</t>
  </si>
  <si>
    <t>rs115901521</t>
  </si>
  <si>
    <t>rs116079127</t>
  </si>
  <si>
    <t>rs116408958</t>
  </si>
  <si>
    <t>rs116617231</t>
  </si>
  <si>
    <t>rs116664724</t>
  </si>
  <si>
    <t>rs116813754</t>
  </si>
  <si>
    <t>rs11799744</t>
  </si>
  <si>
    <t>rs11806836</t>
  </si>
  <si>
    <t>rs12044481</t>
  </si>
  <si>
    <t>rs12048001</t>
  </si>
  <si>
    <t>rs12124589</t>
  </si>
  <si>
    <t>rs12131017</t>
  </si>
  <si>
    <t>rs12133979</t>
  </si>
  <si>
    <t>rs12136154</t>
  </si>
  <si>
    <t>rs138935917</t>
  </si>
  <si>
    <t>rs139547188</t>
  </si>
  <si>
    <t>ACAGATGG</t>
  </si>
  <si>
    <t>ACAGACGG</t>
  </si>
  <si>
    <t>rs141762637</t>
  </si>
  <si>
    <t>rs142917083</t>
  </si>
  <si>
    <t>rs143226816</t>
  </si>
  <si>
    <t>rs144253764</t>
  </si>
  <si>
    <t>rs144578088</t>
  </si>
  <si>
    <t>rs146879378</t>
  </si>
  <si>
    <t>rs149050426</t>
  </si>
  <si>
    <t>rs149100</t>
  </si>
  <si>
    <t>rs1503849</t>
  </si>
  <si>
    <t>rs150923326</t>
  </si>
  <si>
    <t>rs1542042</t>
  </si>
  <si>
    <t>rs164158</t>
  </si>
  <si>
    <t>rs16832364</t>
  </si>
  <si>
    <t>rs16860492</t>
  </si>
  <si>
    <t>rs16864157</t>
  </si>
  <si>
    <t>rs17413736</t>
  </si>
  <si>
    <t>rs182572670</t>
  </si>
  <si>
    <t>rs191822874</t>
  </si>
  <si>
    <t>rs2307418</t>
  </si>
  <si>
    <t>rs2499834</t>
  </si>
  <si>
    <t>rs2501865</t>
  </si>
  <si>
    <t>rs2502809</t>
  </si>
  <si>
    <t>rs28547880</t>
  </si>
  <si>
    <t>rs34436026</t>
  </si>
  <si>
    <t>rs347303</t>
  </si>
  <si>
    <t>rs35112454</t>
  </si>
  <si>
    <t>rs35855160</t>
  </si>
  <si>
    <t>rs3813630</t>
  </si>
  <si>
    <t>GTGGGAGT</t>
  </si>
  <si>
    <t>ATGGGAGT</t>
  </si>
  <si>
    <t>rs4233371</t>
  </si>
  <si>
    <t>rs433812</t>
  </si>
  <si>
    <t>TTCCTCTT</t>
  </si>
  <si>
    <t>GTCCTCTT</t>
  </si>
  <si>
    <t>rs4477295</t>
  </si>
  <si>
    <t>rs4656345</t>
  </si>
  <si>
    <t>rs4656924</t>
  </si>
  <si>
    <t>rs522606</t>
  </si>
  <si>
    <t>GCCACCCTTG</t>
  </si>
  <si>
    <t>GCCACCCTTA</t>
  </si>
  <si>
    <t>rs55646278</t>
  </si>
  <si>
    <t>rs556753</t>
  </si>
  <si>
    <t>rs58657467</t>
  </si>
  <si>
    <t>rs61802090</t>
  </si>
  <si>
    <t>rs61808552</t>
  </si>
  <si>
    <t>rs61811283</t>
  </si>
  <si>
    <t>rs6681981</t>
  </si>
  <si>
    <t>rs6684278</t>
  </si>
  <si>
    <t>rs6698806</t>
  </si>
  <si>
    <t>rs71639910</t>
  </si>
  <si>
    <t>rs72706016</t>
  </si>
  <si>
    <t>rs72715961</t>
  </si>
  <si>
    <t>rs72718107</t>
  </si>
  <si>
    <t>rs74853573</t>
  </si>
  <si>
    <t>rs74966012</t>
  </si>
  <si>
    <t>rs75116643</t>
  </si>
  <si>
    <t>rs7531679</t>
  </si>
  <si>
    <t>rs77318228</t>
  </si>
  <si>
    <t>rs79106728</t>
  </si>
  <si>
    <t>rs11265474</t>
  </si>
  <si>
    <t>TGGGGGTTTTTTTTTTTTGT</t>
  </si>
  <si>
    <t>TGGGGGTTTTTTTTGTTTGT</t>
  </si>
  <si>
    <t>rs11588371</t>
  </si>
  <si>
    <t>rs11590967</t>
  </si>
  <si>
    <t>rs12044611</t>
  </si>
  <si>
    <t>rs12128479</t>
  </si>
  <si>
    <t>rs12568100</t>
  </si>
  <si>
    <t>rs148685469</t>
  </si>
  <si>
    <t>ATTTC</t>
  </si>
  <si>
    <t>ATTTA</t>
  </si>
  <si>
    <t>rs182329923</t>
  </si>
  <si>
    <t>rs1980606</t>
  </si>
  <si>
    <t>rs2099684</t>
  </si>
  <si>
    <t>rs2169052</t>
  </si>
  <si>
    <t>rs347307</t>
  </si>
  <si>
    <t>rs3813611</t>
  </si>
  <si>
    <t>rs55681245</t>
  </si>
  <si>
    <t>rs6665610</t>
  </si>
  <si>
    <t>rs71579698</t>
  </si>
  <si>
    <t>rs71632960</t>
  </si>
  <si>
    <t>rs72712102</t>
  </si>
  <si>
    <t>TGGGAG</t>
  </si>
  <si>
    <t>TGGGAC</t>
  </si>
  <si>
    <t>rs737641</t>
  </si>
  <si>
    <t>AGATGGTGTGTGTGTGTGTGTT</t>
  </si>
  <si>
    <t>AGGTGGTGTGTGTGTGTGTGTT</t>
  </si>
  <si>
    <t>rs7542784</t>
  </si>
  <si>
    <t>rs10787665</t>
  </si>
  <si>
    <t>rs12572549</t>
  </si>
  <si>
    <t>rs142377701</t>
  </si>
  <si>
    <t>rs4550150</t>
  </si>
  <si>
    <t>rs8192662</t>
  </si>
  <si>
    <t>rs10735332</t>
  </si>
  <si>
    <t>rs116853276</t>
  </si>
  <si>
    <t>rs11836367</t>
  </si>
  <si>
    <t>rs12579021</t>
  </si>
  <si>
    <t>rs12582719</t>
  </si>
  <si>
    <t>TTC</t>
  </si>
  <si>
    <t>TAC</t>
  </si>
  <si>
    <t>rs144424926</t>
  </si>
  <si>
    <t>rs1561097</t>
  </si>
  <si>
    <t>rs17288108</t>
  </si>
  <si>
    <t>rs183794603</t>
  </si>
  <si>
    <t>rs189292587</t>
  </si>
  <si>
    <t>rs191099736</t>
  </si>
  <si>
    <t>rs2540474</t>
  </si>
  <si>
    <t>rs34519397</t>
  </si>
  <si>
    <t>rs35245187</t>
  </si>
  <si>
    <t>CAAAAAAAAAAAAATTTTTTT</t>
  </si>
  <si>
    <t>CAAAAAAAAAAAATTTTTTT</t>
  </si>
  <si>
    <t>rs4762262</t>
  </si>
  <si>
    <t>rs4762567</t>
  </si>
  <si>
    <t>rs5020450</t>
  </si>
  <si>
    <t>rs59846601</t>
  </si>
  <si>
    <t>rs6538683</t>
  </si>
  <si>
    <t>rs73227794</t>
  </si>
  <si>
    <t>rs77158226</t>
  </si>
  <si>
    <t>rs78438194</t>
  </si>
  <si>
    <t>rs78734480</t>
  </si>
  <si>
    <t>rs964127</t>
  </si>
  <si>
    <t>rs9738319</t>
  </si>
  <si>
    <t>rs10066211</t>
  </si>
  <si>
    <t>rs10515276</t>
  </si>
  <si>
    <t>rs1183131</t>
  </si>
  <si>
    <t>rs141044040</t>
  </si>
  <si>
    <t>rs1422724</t>
  </si>
  <si>
    <t>rs17663317</t>
  </si>
  <si>
    <t>rs183143</t>
  </si>
  <si>
    <t>GTTGGTTTTTTTTTTTTAA</t>
  </si>
  <si>
    <t>GTTGGTTTTTTTTTTTTTA</t>
  </si>
  <si>
    <t>rs2511927</t>
  </si>
  <si>
    <t>rs373598686</t>
  </si>
  <si>
    <t>GTGTGTGTGTGTGTGTGTGTGTGTGTGTGTGTGA</t>
  </si>
  <si>
    <t>GTGTGTGTGTGTGTGTGTGTGTGTGTGTGTGTGTGTGA</t>
  </si>
  <si>
    <t>rs61048056</t>
  </si>
  <si>
    <t>rs62373550</t>
  </si>
  <si>
    <t>rs6894666</t>
  </si>
  <si>
    <t>rs74854724</t>
  </si>
  <si>
    <t>rs77489669</t>
  </si>
  <si>
    <t>rs77780461</t>
  </si>
  <si>
    <t>rs79066276</t>
  </si>
  <si>
    <t>TAGAGAG</t>
  </si>
  <si>
    <t>TATAGAG</t>
  </si>
  <si>
    <t>rs10945301</t>
  </si>
  <si>
    <t>rs10945321</t>
  </si>
  <si>
    <t>rs111919315</t>
  </si>
  <si>
    <t>rs1132782</t>
  </si>
  <si>
    <t>rs115428303</t>
  </si>
  <si>
    <t>rs116992653</t>
  </si>
  <si>
    <t>rs117423737</t>
  </si>
  <si>
    <t>rs117455593</t>
  </si>
  <si>
    <t>rs117509844</t>
  </si>
  <si>
    <t>rs117761487</t>
  </si>
  <si>
    <t>rs117993164</t>
  </si>
  <si>
    <t>rs118095137</t>
  </si>
  <si>
    <t>rs11969899</t>
  </si>
  <si>
    <t>rs12175164</t>
  </si>
  <si>
    <t>rs12200025</t>
  </si>
  <si>
    <t>rs12214759</t>
  </si>
  <si>
    <t>rs1232316</t>
  </si>
  <si>
    <t>rs12529525</t>
  </si>
  <si>
    <t>rs13210312</t>
  </si>
  <si>
    <t>rs1358979</t>
  </si>
  <si>
    <t>CCATATTTTTGTTGTTGTTGTTGTTGTT</t>
  </si>
  <si>
    <t>CCATATTTTTTTTGTTGTTGTTGTTGTT</t>
  </si>
  <si>
    <t>rs139483475</t>
  </si>
  <si>
    <t>rs139863577</t>
  </si>
  <si>
    <t>TCTACAGCCAGCACAGGGGGCCTCTTAACACCTACAGCCAGCACATGGAG</t>
  </si>
  <si>
    <t>TCTACAGCCAGCACAGGGGGCCTCTTCACACCTACAGCCAGCACATGGAG</t>
  </si>
  <si>
    <t>rs141171735</t>
  </si>
  <si>
    <t>rs144190188</t>
  </si>
  <si>
    <t>rs144699622</t>
  </si>
  <si>
    <t>rs146250198</t>
  </si>
  <si>
    <t>rs146261502</t>
  </si>
  <si>
    <t>rs147439667</t>
  </si>
  <si>
    <t>rs148158343</t>
  </si>
  <si>
    <t>rs148506905</t>
  </si>
  <si>
    <t>rs148674511</t>
  </si>
  <si>
    <t>rs150381814</t>
  </si>
  <si>
    <t>rs151124139</t>
  </si>
  <si>
    <t>rs1556454</t>
  </si>
  <si>
    <t>rs185809615</t>
  </si>
  <si>
    <t>rs186322434</t>
  </si>
  <si>
    <t>rs190827064</t>
  </si>
  <si>
    <t>rs196517</t>
  </si>
  <si>
    <t>rs2180346</t>
  </si>
  <si>
    <t>rs2282155</t>
  </si>
  <si>
    <t>rs2473445</t>
  </si>
  <si>
    <t>TCTTC</t>
  </si>
  <si>
    <t>CCTTC</t>
  </si>
  <si>
    <t>rs28515903</t>
  </si>
  <si>
    <t>rs2860337</t>
  </si>
  <si>
    <t>TGTTAATTATATTACCAATATTATATTGGTAGTTATATTACCAATATTATTATATTGGTAGTTATATTACCA</t>
  </si>
  <si>
    <t>CGTTAATTATATTACCAATATTATATTGGTAGTTATATTACCAATATTATTATATTGGTAGTTATATTACCA</t>
  </si>
  <si>
    <t>rs28672949</t>
  </si>
  <si>
    <t>rs2983213</t>
  </si>
  <si>
    <t>rs3013286</t>
  </si>
  <si>
    <t>rs34407600</t>
  </si>
  <si>
    <t>rs35629473</t>
  </si>
  <si>
    <t>rs383336</t>
  </si>
  <si>
    <t>rs390291</t>
  </si>
  <si>
    <t>rs41266321</t>
  </si>
  <si>
    <t>rs428407</t>
  </si>
  <si>
    <t>rs4469299</t>
  </si>
  <si>
    <t>rs4708377</t>
  </si>
  <si>
    <t>rs4708501</t>
  </si>
  <si>
    <t>rs4708710</t>
  </si>
  <si>
    <t>rs4708726</t>
  </si>
  <si>
    <t>rs55853668</t>
  </si>
  <si>
    <t>rs56003273</t>
  </si>
  <si>
    <t>rs56219607</t>
  </si>
  <si>
    <t>rs58955525</t>
  </si>
  <si>
    <t>rs61738268</t>
  </si>
  <si>
    <t>rs62423451</t>
  </si>
  <si>
    <t>rs62435770</t>
  </si>
  <si>
    <t>rs6456172</t>
  </si>
  <si>
    <t>rs6605524</t>
  </si>
  <si>
    <t>rs6902877</t>
  </si>
  <si>
    <t>rs6919839</t>
  </si>
  <si>
    <t>rs6921774</t>
  </si>
  <si>
    <t>rs6940324</t>
  </si>
  <si>
    <t>rs73038016</t>
  </si>
  <si>
    <t>rs73043894</t>
  </si>
  <si>
    <t>rs73049821</t>
  </si>
  <si>
    <t>rs73245497</t>
  </si>
  <si>
    <t>rs7454644</t>
  </si>
  <si>
    <t>rs74609092</t>
  </si>
  <si>
    <t>rs74773464</t>
  </si>
  <si>
    <t>rs748595</t>
  </si>
  <si>
    <t>rs74920237</t>
  </si>
  <si>
    <t>rs75252708</t>
  </si>
  <si>
    <t>rs76195415</t>
  </si>
  <si>
    <t>CCTCTCCCTCGCAGGGCACTGGGCT</t>
  </si>
  <si>
    <t>CCTCTCCCTCGCAGGGCACCGGGCT</t>
  </si>
  <si>
    <t>rs7745635</t>
  </si>
  <si>
    <t>rs7756351</t>
  </si>
  <si>
    <t>rs78154159</t>
  </si>
  <si>
    <t>rs78389013</t>
  </si>
  <si>
    <t>rs78520656</t>
  </si>
  <si>
    <t>rs78681488</t>
  </si>
  <si>
    <t>rs79212718</t>
  </si>
  <si>
    <t>rs79349153</t>
  </si>
  <si>
    <t>rs79936183</t>
  </si>
  <si>
    <t>rs80324723</t>
  </si>
  <si>
    <t>rs911970</t>
  </si>
  <si>
    <t>rs911972</t>
  </si>
  <si>
    <t>rs9283850</t>
  </si>
  <si>
    <t>rs9295078</t>
  </si>
  <si>
    <t>rs9346538</t>
  </si>
  <si>
    <t>rs9346615</t>
  </si>
  <si>
    <t>rs9346673</t>
  </si>
  <si>
    <t>rs9346732</t>
  </si>
  <si>
    <t>rs9364290</t>
  </si>
  <si>
    <t>rs9455731</t>
  </si>
  <si>
    <t>rs9455855</t>
  </si>
  <si>
    <t>rs9800493</t>
  </si>
  <si>
    <t>rs10045495</t>
  </si>
  <si>
    <t>rs12522200</t>
  </si>
  <si>
    <t>rs13167730</t>
  </si>
  <si>
    <t>rs13188176</t>
  </si>
  <si>
    <t>rs139969164</t>
  </si>
  <si>
    <t>rs141382382</t>
  </si>
  <si>
    <t>rs1529457</t>
  </si>
  <si>
    <t>rs17407450</t>
  </si>
  <si>
    <t>rs187412860</t>
  </si>
  <si>
    <t>rs188968442</t>
  </si>
  <si>
    <t>rs2438630</t>
  </si>
  <si>
    <t>rs259098</t>
  </si>
  <si>
    <t>rs259108</t>
  </si>
  <si>
    <t>rs265003</t>
  </si>
  <si>
    <t>rs34907589</t>
  </si>
  <si>
    <t>rs4704606</t>
  </si>
  <si>
    <t>rs61341838</t>
  </si>
  <si>
    <t>rs6889652</t>
  </si>
  <si>
    <t>rs6897999</t>
  </si>
  <si>
    <t>rs7707589</t>
  </si>
  <si>
    <t>rs893553</t>
  </si>
  <si>
    <t>rs10903001</t>
  </si>
  <si>
    <t>rs111383796</t>
  </si>
  <si>
    <t>rs111720475</t>
  </si>
  <si>
    <t>ACCCGGGGA</t>
  </si>
  <si>
    <t>ACCCGGGGG</t>
  </si>
  <si>
    <t>rs111771789</t>
  </si>
  <si>
    <t>rs111911259</t>
  </si>
  <si>
    <t>rs112108635</t>
  </si>
  <si>
    <t>rs112165758</t>
  </si>
  <si>
    <t>rs112474515</t>
  </si>
  <si>
    <t>rs11248874</t>
  </si>
  <si>
    <t>rs11248915</t>
  </si>
  <si>
    <t>rs112696038</t>
  </si>
  <si>
    <t>rs112749718</t>
  </si>
  <si>
    <t>rs112783753</t>
  </si>
  <si>
    <t>rs113082227</t>
  </si>
  <si>
    <t>rs113347481</t>
  </si>
  <si>
    <t>rs113584395</t>
  </si>
  <si>
    <t>rs113666096</t>
  </si>
  <si>
    <t>TCCCTCTGCT</t>
  </si>
  <si>
    <t>TCCCTCTGCC</t>
  </si>
  <si>
    <t>rs113962666</t>
  </si>
  <si>
    <t>rs113979120</t>
  </si>
  <si>
    <t>rs114092883</t>
  </si>
  <si>
    <t>rs114266990</t>
  </si>
  <si>
    <t>rs114426397</t>
  </si>
  <si>
    <t>rs115280269</t>
  </si>
  <si>
    <t>rs115835709</t>
  </si>
  <si>
    <t>rs116114803</t>
  </si>
  <si>
    <t>rs11641637</t>
  </si>
  <si>
    <t>rs11642042</t>
  </si>
  <si>
    <t>rs116428372</t>
  </si>
  <si>
    <t>rs11643599</t>
  </si>
  <si>
    <t>TATCAG</t>
  </si>
  <si>
    <t>CATCAG</t>
  </si>
  <si>
    <t>rs11646982</t>
  </si>
  <si>
    <t>rs11647257</t>
  </si>
  <si>
    <t>rs116517010</t>
  </si>
  <si>
    <t>rs116787901</t>
  </si>
  <si>
    <t>rs116946193</t>
  </si>
  <si>
    <t>rs117038075</t>
  </si>
  <si>
    <t>rs117183170</t>
  </si>
  <si>
    <t>rs117215991</t>
  </si>
  <si>
    <t>rs117272793</t>
  </si>
  <si>
    <t>rs117348396</t>
  </si>
  <si>
    <t>rs117351847</t>
  </si>
  <si>
    <t>CACTCCT</t>
  </si>
  <si>
    <t>CGCTCCT</t>
  </si>
  <si>
    <t>rs117383277</t>
  </si>
  <si>
    <t>rs117389073</t>
  </si>
  <si>
    <t>rs117401189</t>
  </si>
  <si>
    <t>rs117456300</t>
  </si>
  <si>
    <t>GCGAGGTGA</t>
  </si>
  <si>
    <t>GCGAGGTGG</t>
  </si>
  <si>
    <t>rs117486187</t>
  </si>
  <si>
    <t>rs117530360</t>
  </si>
  <si>
    <t>rs117539455</t>
  </si>
  <si>
    <t>rs117615124</t>
  </si>
  <si>
    <t>rs117615333</t>
  </si>
  <si>
    <t>rs117620400</t>
  </si>
  <si>
    <t>rs117689831</t>
  </si>
  <si>
    <t>rs117751868</t>
  </si>
  <si>
    <t>rs117766218</t>
  </si>
  <si>
    <t>rs117766692</t>
  </si>
  <si>
    <t>rs117779732</t>
  </si>
  <si>
    <t>rs117819070</t>
  </si>
  <si>
    <t>rs117864902</t>
  </si>
  <si>
    <t>rs117912140</t>
  </si>
  <si>
    <t>rs117921232</t>
  </si>
  <si>
    <t>rs117993785</t>
  </si>
  <si>
    <t>rs118006150</t>
  </si>
  <si>
    <t>rs118028418</t>
  </si>
  <si>
    <t>rs118070675</t>
  </si>
  <si>
    <t>rs118147278</t>
  </si>
  <si>
    <t>rs118154114</t>
  </si>
  <si>
    <t>rs11860799</t>
  </si>
  <si>
    <t>rs1200622</t>
  </si>
  <si>
    <t>rs12051048</t>
  </si>
  <si>
    <t>rs12446048</t>
  </si>
  <si>
    <t>AGT</t>
  </si>
  <si>
    <t>rs12719815</t>
  </si>
  <si>
    <t>rs12921496</t>
  </si>
  <si>
    <t>rs12923607</t>
  </si>
  <si>
    <t>rs12926372</t>
  </si>
  <si>
    <t>rs12932453</t>
  </si>
  <si>
    <t>rs13331529</t>
  </si>
  <si>
    <t>rs138118686</t>
  </si>
  <si>
    <t>rs138164898</t>
  </si>
  <si>
    <t>rs138591603</t>
  </si>
  <si>
    <t>rs138868351</t>
  </si>
  <si>
    <t>rs139012709</t>
  </si>
  <si>
    <t>rs139095010</t>
  </si>
  <si>
    <t>GCCACTCAGCCCGCACCCCTGGCCCCACAGGGCCCCGCTCAGCCCGCACCCCTGGCCCCGCAGGGCCCCCGCTCAGCCCGCACCCCTGGCCCCGCAGAG</t>
  </si>
  <si>
    <t>GCCACTCAGCCCGCACCCCCGGCCCCACAGGGCCCCGCTCAGCCCGCACCCCTGGCCCCGCAGGGCCCCCGCTCAGCCCGCACCCCTGGCCCCGCAGAG</t>
  </si>
  <si>
    <t>rs139372925</t>
  </si>
  <si>
    <t>GGCGCGCGCGGGT</t>
  </si>
  <si>
    <t>GGCGCGGGT</t>
  </si>
  <si>
    <t>rs139698013</t>
  </si>
  <si>
    <t>rs139951304</t>
  </si>
  <si>
    <t>rs140224450</t>
  </si>
  <si>
    <t>rs140375047</t>
  </si>
  <si>
    <t>rs140398458</t>
  </si>
  <si>
    <t>rs140794528</t>
  </si>
  <si>
    <t>rs141044525</t>
  </si>
  <si>
    <t>rs141399219</t>
  </si>
  <si>
    <t>rs141796888</t>
  </si>
  <si>
    <t>rs141884133</t>
  </si>
  <si>
    <t>rs141895087</t>
  </si>
  <si>
    <t>rs142226236</t>
  </si>
  <si>
    <t>rs142359748</t>
  </si>
  <si>
    <t>rs142413606</t>
  </si>
  <si>
    <t>rs142539737</t>
  </si>
  <si>
    <t>rs142658204</t>
  </si>
  <si>
    <t>rs142998820</t>
  </si>
  <si>
    <t>rs143022087</t>
  </si>
  <si>
    <t>rs143085937</t>
  </si>
  <si>
    <t>rs144155697</t>
  </si>
  <si>
    <t>rs144483656</t>
  </si>
  <si>
    <t>rs144630966</t>
  </si>
  <si>
    <t>rs144659862</t>
  </si>
  <si>
    <t>rs144775822</t>
  </si>
  <si>
    <t>rs145013663</t>
  </si>
  <si>
    <t>rs145137686</t>
  </si>
  <si>
    <t>rs145255564</t>
  </si>
  <si>
    <t>rs145414640</t>
  </si>
  <si>
    <t>rs146039313</t>
  </si>
  <si>
    <t>rs146081704</t>
  </si>
  <si>
    <t>rs146326296</t>
  </si>
  <si>
    <t>rs146496566</t>
  </si>
  <si>
    <t>rs146514010</t>
  </si>
  <si>
    <t>rs146667254</t>
  </si>
  <si>
    <t>rs147361542</t>
  </si>
  <si>
    <t>rs147582390</t>
  </si>
  <si>
    <t>rs147708194</t>
  </si>
  <si>
    <t>rs147777945</t>
  </si>
  <si>
    <t>rs148114041</t>
  </si>
  <si>
    <t>rs148413829</t>
  </si>
  <si>
    <t>rs148550990</t>
  </si>
  <si>
    <t>rs148651605</t>
  </si>
  <si>
    <t>rs149338211</t>
  </si>
  <si>
    <t>rs150795022</t>
  </si>
  <si>
    <t>rs151059668</t>
  </si>
  <si>
    <t>rs17497398</t>
  </si>
  <si>
    <t>rs1800705</t>
  </si>
  <si>
    <t>rs1810481</t>
  </si>
  <si>
    <t>rs181600151</t>
  </si>
  <si>
    <t>rs181847534</t>
  </si>
  <si>
    <t>rs182535739</t>
  </si>
  <si>
    <t>rs183944482</t>
  </si>
  <si>
    <t>rs188156886</t>
  </si>
  <si>
    <t>rs1883480</t>
  </si>
  <si>
    <t>rs1883555</t>
  </si>
  <si>
    <t>rs190221363</t>
  </si>
  <si>
    <t>rs193158391</t>
  </si>
  <si>
    <t>rs199554554</t>
  </si>
  <si>
    <t>TCCC</t>
  </si>
  <si>
    <t>rs2076423</t>
  </si>
  <si>
    <t>rs2076425</t>
  </si>
  <si>
    <t>rs2235630</t>
  </si>
  <si>
    <t>rs2252523</t>
  </si>
  <si>
    <t>rs2281194</t>
  </si>
  <si>
    <t>rs2332478</t>
  </si>
  <si>
    <t>rs237675</t>
  </si>
  <si>
    <t>CGGGGGT</t>
  </si>
  <si>
    <t>TGGGGGT</t>
  </si>
  <si>
    <t>rs237676</t>
  </si>
  <si>
    <t>rs2516781</t>
  </si>
  <si>
    <t>rs25850</t>
  </si>
  <si>
    <t>rs2738896</t>
  </si>
  <si>
    <t>rs2738898</t>
  </si>
  <si>
    <t>rs2745178</t>
  </si>
  <si>
    <t>rs28368283</t>
  </si>
  <si>
    <t>rs28410443</t>
  </si>
  <si>
    <t>CGT</t>
  </si>
  <si>
    <t>rs28472736</t>
  </si>
  <si>
    <t>rs28473314</t>
  </si>
  <si>
    <t>rs28665289</t>
  </si>
  <si>
    <t>rs2906912</t>
  </si>
  <si>
    <t>rs30987</t>
  </si>
  <si>
    <t>rs34032619</t>
  </si>
  <si>
    <t>rs34037914</t>
  </si>
  <si>
    <t>rs34164153</t>
  </si>
  <si>
    <t>rs34316191</t>
  </si>
  <si>
    <t>rs34428580</t>
  </si>
  <si>
    <t>rs34509125</t>
  </si>
  <si>
    <t>rs34551783</t>
  </si>
  <si>
    <t>rs36230</t>
  </si>
  <si>
    <t>rs367983387</t>
  </si>
  <si>
    <t>rs370681</t>
  </si>
  <si>
    <t>rs3765329</t>
  </si>
  <si>
    <t>rs381421</t>
  </si>
  <si>
    <t>rs385277</t>
  </si>
  <si>
    <t>rs4017713</t>
  </si>
  <si>
    <t>rs4424913</t>
  </si>
  <si>
    <t>rs4786337</t>
  </si>
  <si>
    <t>rs4984643</t>
  </si>
  <si>
    <t>rs4984943</t>
  </si>
  <si>
    <t>rs55659412</t>
  </si>
  <si>
    <t>rs55662859</t>
  </si>
  <si>
    <t>rs55670717</t>
  </si>
  <si>
    <t>rs55759610</t>
  </si>
  <si>
    <t>rs55886111</t>
  </si>
  <si>
    <t>rs55889733</t>
  </si>
  <si>
    <t>rs55948824</t>
  </si>
  <si>
    <t>rs559799</t>
  </si>
  <si>
    <t>rs56077316</t>
  </si>
  <si>
    <t>rs561466</t>
  </si>
  <si>
    <t>rs56214816</t>
  </si>
  <si>
    <t>rs56245767</t>
  </si>
  <si>
    <t>rs56253414</t>
  </si>
  <si>
    <t>rs56361595</t>
  </si>
  <si>
    <t>rs58493415</t>
  </si>
  <si>
    <t>rs60769452</t>
  </si>
  <si>
    <t>rs61249384</t>
  </si>
  <si>
    <t>rs61324938</t>
  </si>
  <si>
    <t>rs61734410</t>
  </si>
  <si>
    <t>rs62011349</t>
  </si>
  <si>
    <t>rs62012311</t>
  </si>
  <si>
    <t>rs62012417</t>
  </si>
  <si>
    <t>rs62012792</t>
  </si>
  <si>
    <t>rs62012860</t>
  </si>
  <si>
    <t>rs62031071</t>
  </si>
  <si>
    <t>rs659164</t>
  </si>
  <si>
    <t>rs6600147</t>
  </si>
  <si>
    <t>rs663667</t>
  </si>
  <si>
    <t>rs71378512</t>
  </si>
  <si>
    <t>rs71380206</t>
  </si>
  <si>
    <t>rs7186219</t>
  </si>
  <si>
    <t>rs7192722</t>
  </si>
  <si>
    <t>rs7199049</t>
  </si>
  <si>
    <t>rs7203589</t>
  </si>
  <si>
    <t>rs72552054</t>
  </si>
  <si>
    <t>rs72765807</t>
  </si>
  <si>
    <t>rs72765895</t>
  </si>
  <si>
    <t>rs72769434</t>
  </si>
  <si>
    <t>rs72769456</t>
  </si>
  <si>
    <t>rs72775484</t>
  </si>
  <si>
    <t>rs73493272</t>
  </si>
  <si>
    <t>rs7350864</t>
  </si>
  <si>
    <t>rs74710719</t>
  </si>
  <si>
    <t>rs75141601</t>
  </si>
  <si>
    <t>rs75432281</t>
  </si>
  <si>
    <t>rs758191</t>
  </si>
  <si>
    <t>rs758195</t>
  </si>
  <si>
    <t>rs76090184</t>
  </si>
  <si>
    <t>rs76248875</t>
  </si>
  <si>
    <t>AAAAAATAAAT</t>
  </si>
  <si>
    <t>AAAAAAAAAAT</t>
  </si>
  <si>
    <t>rs763158</t>
  </si>
  <si>
    <t>rs77518111</t>
  </si>
  <si>
    <t>rs77840400</t>
  </si>
  <si>
    <t>rs77961034</t>
  </si>
  <si>
    <t>rs78402719</t>
  </si>
  <si>
    <t>rs79143210</t>
  </si>
  <si>
    <t>rs79238091</t>
  </si>
  <si>
    <t>rs79658155</t>
  </si>
  <si>
    <t>rs80251127</t>
  </si>
  <si>
    <t>rs8047170</t>
  </si>
  <si>
    <t>rs8050825</t>
  </si>
  <si>
    <t>rs8053994</t>
  </si>
  <si>
    <t>rs8057731</t>
  </si>
  <si>
    <t>rs8061743</t>
  </si>
  <si>
    <t>rs9597</t>
  </si>
  <si>
    <t>GCCGCGGGTGTGCGGTCTGGATTC</t>
  </si>
  <si>
    <t>GCCGCGGGTGTGCGGTCTCGATTC</t>
  </si>
  <si>
    <t>rs9926643</t>
  </si>
  <si>
    <t>rs9931606</t>
  </si>
  <si>
    <t>rs9933039</t>
  </si>
  <si>
    <t>rs9937197</t>
  </si>
  <si>
    <t>rs9989422</t>
  </si>
  <si>
    <t>rs1006026</t>
  </si>
  <si>
    <t>rs10817639</t>
  </si>
  <si>
    <t>GTCTCAAAAG</t>
  </si>
  <si>
    <t>GTCTCAAAAA</t>
  </si>
  <si>
    <t>rs10982293</t>
  </si>
  <si>
    <t>rs10982385</t>
  </si>
  <si>
    <t>rs112825620</t>
  </si>
  <si>
    <t>TGTGTGTGTGTGTGT</t>
  </si>
  <si>
    <t>TGTGTGTGT</t>
  </si>
  <si>
    <t>rs117303912</t>
  </si>
  <si>
    <t>rs55859521</t>
  </si>
  <si>
    <t>rs56404767</t>
  </si>
  <si>
    <t>rs72756549</t>
  </si>
  <si>
    <t>rs72756583</t>
  </si>
  <si>
    <t>AATAAGAG</t>
  </si>
  <si>
    <t>GATAAGAG</t>
  </si>
  <si>
    <t>rs7853396</t>
  </si>
  <si>
    <t>rs10500204</t>
  </si>
  <si>
    <t>rs1799815</t>
  </si>
  <si>
    <t>rs4804368</t>
  </si>
  <si>
    <t>rs10023573</t>
  </si>
  <si>
    <t>rs10031141</t>
  </si>
  <si>
    <t>rs10032975</t>
  </si>
  <si>
    <t>rs111831702</t>
  </si>
  <si>
    <t>rs112050195</t>
  </si>
  <si>
    <t>rs112488209</t>
  </si>
  <si>
    <t>CAG</t>
  </si>
  <si>
    <t>rs112901770</t>
  </si>
  <si>
    <t>rs113449870</t>
  </si>
  <si>
    <t>rs113693500</t>
  </si>
  <si>
    <t>rs113948964</t>
  </si>
  <si>
    <t>rs114606844</t>
  </si>
  <si>
    <t>rs114957689</t>
  </si>
  <si>
    <t>rs115346984</t>
  </si>
  <si>
    <t>rs115350632</t>
  </si>
  <si>
    <t>rs115610159</t>
  </si>
  <si>
    <t>rs115780817</t>
  </si>
  <si>
    <t>rs116018952</t>
  </si>
  <si>
    <t>rs116208729</t>
  </si>
  <si>
    <t>rs116366184</t>
  </si>
  <si>
    <t>rs116611978</t>
  </si>
  <si>
    <t>rs11722769</t>
  </si>
  <si>
    <t>rs13113153</t>
  </si>
  <si>
    <t>GTATCCAAAAAAAA</t>
  </si>
  <si>
    <t>TTATCCAAAAAAAA</t>
  </si>
  <si>
    <t>rs13126474</t>
  </si>
  <si>
    <t>rs13129848</t>
  </si>
  <si>
    <t>rs138362425</t>
  </si>
  <si>
    <t>rs138390111</t>
  </si>
  <si>
    <t>AAGCT</t>
  </si>
  <si>
    <t>rs138850375</t>
  </si>
  <si>
    <t>rs1398015</t>
  </si>
  <si>
    <t>rs144757763</t>
  </si>
  <si>
    <t>rs145684280</t>
  </si>
  <si>
    <t>rs146841131</t>
  </si>
  <si>
    <t>rs148908270</t>
  </si>
  <si>
    <t>rs149214054</t>
  </si>
  <si>
    <t>rs150482452</t>
  </si>
  <si>
    <t>rs16849080</t>
  </si>
  <si>
    <t>rs17811212</t>
  </si>
  <si>
    <t>rs17814280</t>
  </si>
  <si>
    <t>rs181216093</t>
  </si>
  <si>
    <t>rs186694052</t>
  </si>
  <si>
    <t>rs187025837</t>
  </si>
  <si>
    <t>rs187322861</t>
  </si>
  <si>
    <t>rs1902989</t>
  </si>
  <si>
    <t>rs1919470</t>
  </si>
  <si>
    <t>rs2115694</t>
  </si>
  <si>
    <t>rs2145612</t>
  </si>
  <si>
    <t>rs2367549</t>
  </si>
  <si>
    <t>rs28385487</t>
  </si>
  <si>
    <t>rs28499048</t>
  </si>
  <si>
    <t>rs28631164</t>
  </si>
  <si>
    <t>rs34714977</t>
  </si>
  <si>
    <t>rs35153778</t>
  </si>
  <si>
    <t>rs35328747</t>
  </si>
  <si>
    <t>CACACACACACACACACACACACACACACACACACAA</t>
  </si>
  <si>
    <t>CACACACACACACACACACACACACACACACAA</t>
  </si>
  <si>
    <t>rs36067287</t>
  </si>
  <si>
    <t>rs555728</t>
  </si>
  <si>
    <t>rs55704092</t>
  </si>
  <si>
    <t>rs56174106</t>
  </si>
  <si>
    <t>rs58963533</t>
  </si>
  <si>
    <t>rs60498905</t>
  </si>
  <si>
    <t>rs61710848</t>
  </si>
  <si>
    <t>rs62314285</t>
  </si>
  <si>
    <t>rs62314513</t>
  </si>
  <si>
    <t>rs62316317</t>
  </si>
  <si>
    <t>rs6532366</t>
  </si>
  <si>
    <t>rs6823532</t>
  </si>
  <si>
    <t>rs6837559</t>
  </si>
  <si>
    <t>TAAAAAAAAACCAGT</t>
  </si>
  <si>
    <t>TAAAAAAAAAACAGT</t>
  </si>
  <si>
    <t>rs72647039</t>
  </si>
  <si>
    <t>rs72647076</t>
  </si>
  <si>
    <t>rs72649196</t>
  </si>
  <si>
    <t>rs72650830</t>
  </si>
  <si>
    <t>rs72660307</t>
  </si>
  <si>
    <t>rs72661045</t>
  </si>
  <si>
    <t>rs72663024</t>
  </si>
  <si>
    <t>rs72663034</t>
  </si>
  <si>
    <t>rs74915447</t>
  </si>
  <si>
    <t>rs75300673</t>
  </si>
  <si>
    <t>rs76033348</t>
  </si>
  <si>
    <t>rs76558123</t>
  </si>
  <si>
    <t>rs7668817</t>
  </si>
  <si>
    <t>rs7669290</t>
  </si>
  <si>
    <t>rs7684507</t>
  </si>
  <si>
    <t>rs76971903</t>
  </si>
  <si>
    <t>rs77203265</t>
  </si>
  <si>
    <t>rs77600329</t>
  </si>
  <si>
    <t>rs77675911</t>
  </si>
  <si>
    <t>rs77855433</t>
  </si>
  <si>
    <t>rs77858271</t>
  </si>
  <si>
    <t>rs78987121</t>
  </si>
  <si>
    <t>rs78993653</t>
  </si>
  <si>
    <t>rs9992624</t>
  </si>
  <si>
    <t>rs11642640</t>
  </si>
  <si>
    <t>rs11862500</t>
  </si>
  <si>
    <t>rs11866912</t>
  </si>
  <si>
    <t>rs12444358</t>
  </si>
  <si>
    <t>rs138026745</t>
  </si>
  <si>
    <t>rs140133389</t>
  </si>
  <si>
    <t>TGGCGG</t>
  </si>
  <si>
    <t>rs142190319</t>
  </si>
  <si>
    <t>rs143683910</t>
  </si>
  <si>
    <t>rs145734877</t>
  </si>
  <si>
    <t>rs146035976</t>
  </si>
  <si>
    <t>rs149034664</t>
  </si>
  <si>
    <t>rs1645890</t>
  </si>
  <si>
    <t>rs1651663</t>
  </si>
  <si>
    <t>ATAAG</t>
  </si>
  <si>
    <t>rs170364</t>
  </si>
  <si>
    <t>rs1823479</t>
  </si>
  <si>
    <t>rs27392</t>
  </si>
  <si>
    <t>rs289703</t>
  </si>
  <si>
    <t>rs289724</t>
  </si>
  <si>
    <t>rs34250990</t>
  </si>
  <si>
    <t>rs34876054</t>
  </si>
  <si>
    <t>rs35047733</t>
  </si>
  <si>
    <t>TCACACA</t>
  </si>
  <si>
    <t>TCACA</t>
  </si>
  <si>
    <t>rs35885237</t>
  </si>
  <si>
    <t>ACACTCAAGCAGGGTGCCCAGGGCTA</t>
  </si>
  <si>
    <t>ACACTCAAGCAGGGTGCCCAGGGCTG</t>
  </si>
  <si>
    <t>rs377408594</t>
  </si>
  <si>
    <t>AAAAACAAAACAAAACAAAAC</t>
  </si>
  <si>
    <t>AAAAACAAAAC</t>
  </si>
  <si>
    <t>rs3784899</t>
  </si>
  <si>
    <t>rs4783990</t>
  </si>
  <si>
    <t>rs4784851</t>
  </si>
  <si>
    <t>rs55994220</t>
  </si>
  <si>
    <t>rs609509</t>
  </si>
  <si>
    <t>rs61198123</t>
  </si>
  <si>
    <t>rs62036124</t>
  </si>
  <si>
    <t>rs62037104</t>
  </si>
  <si>
    <t>rs62039360</t>
  </si>
  <si>
    <t>rs66807230</t>
  </si>
  <si>
    <t>rs711757</t>
  </si>
  <si>
    <t>rs71375907</t>
  </si>
  <si>
    <t>rs7186642</t>
  </si>
  <si>
    <t>rs7198149</t>
  </si>
  <si>
    <t>rs7205136</t>
  </si>
  <si>
    <t>GTTTTTTTTTT</t>
  </si>
  <si>
    <t>ATTTTTTTTTT</t>
  </si>
  <si>
    <t>rs72784876</t>
  </si>
  <si>
    <t>rs73548754</t>
  </si>
  <si>
    <t>rs75736857</t>
  </si>
  <si>
    <t>rs77424003</t>
  </si>
  <si>
    <t>rs79844654</t>
  </si>
  <si>
    <t>rs8050412</t>
  </si>
  <si>
    <t>rs8052123</t>
  </si>
  <si>
    <t>rs8058541</t>
  </si>
  <si>
    <t>rs821469</t>
  </si>
  <si>
    <t>rs9926440</t>
  </si>
  <si>
    <t>CTTTTTTTTTTTTTTTGCCAGTG</t>
  </si>
  <si>
    <t>CTTTTTTTTTTTTTTTGCCAGTC</t>
  </si>
  <si>
    <t>rs11147999</t>
  </si>
  <si>
    <t>rs111781140</t>
  </si>
  <si>
    <t>rs111875283</t>
  </si>
  <si>
    <t>rs112684959</t>
  </si>
  <si>
    <t>rs113025005</t>
  </si>
  <si>
    <t>rs113473164</t>
  </si>
  <si>
    <t>rs11574987</t>
  </si>
  <si>
    <t>CTTTTTTTTTCTTA</t>
  </si>
  <si>
    <t>TTTTTTTTTTCTTA</t>
  </si>
  <si>
    <t>rs11618124</t>
  </si>
  <si>
    <t>rs11619614</t>
  </si>
  <si>
    <t>rs116911825</t>
  </si>
  <si>
    <t>rs117193171</t>
  </si>
  <si>
    <t>rs117910110</t>
  </si>
  <si>
    <t>rs117981974</t>
  </si>
  <si>
    <t>rs12858505</t>
  </si>
  <si>
    <t>rs138746417</t>
  </si>
  <si>
    <t>rs139018461</t>
  </si>
  <si>
    <t>rs1409429</t>
  </si>
  <si>
    <t>rs1409431</t>
  </si>
  <si>
    <t>rs145230592</t>
  </si>
  <si>
    <t>rs146766750</t>
  </si>
  <si>
    <t>rs149388281</t>
  </si>
  <si>
    <t>rs149877877</t>
  </si>
  <si>
    <t>rs150697414</t>
  </si>
  <si>
    <t>rs17843980</t>
  </si>
  <si>
    <t>rs17843984</t>
  </si>
  <si>
    <t>rs17844025</t>
  </si>
  <si>
    <t>rs187023230</t>
  </si>
  <si>
    <t>rs2573278</t>
  </si>
  <si>
    <t>rs2573294</t>
  </si>
  <si>
    <t>rs2766488</t>
  </si>
  <si>
    <t>rs3014906</t>
  </si>
  <si>
    <t>rs35743844</t>
  </si>
  <si>
    <t>rs4119618</t>
  </si>
  <si>
    <t>rs4129502</t>
  </si>
  <si>
    <t>rs4942392</t>
  </si>
  <si>
    <t>rs4942479</t>
  </si>
  <si>
    <t>rs56147715</t>
  </si>
  <si>
    <t>rs61948305</t>
  </si>
  <si>
    <t>rs61953325</t>
  </si>
  <si>
    <t>rs6561262</t>
  </si>
  <si>
    <t>rs6561271</t>
  </si>
  <si>
    <t>rs73173790</t>
  </si>
  <si>
    <t>rs73175595</t>
  </si>
  <si>
    <t>rs73183457</t>
  </si>
  <si>
    <t>rs73188832</t>
  </si>
  <si>
    <t>rs73190973</t>
  </si>
  <si>
    <t>rs7322153</t>
  </si>
  <si>
    <t>rs7325308</t>
  </si>
  <si>
    <t>rs7337152</t>
  </si>
  <si>
    <t>rs7338001</t>
  </si>
  <si>
    <t>rs7338311</t>
  </si>
  <si>
    <t>rs74799068</t>
  </si>
  <si>
    <t>rs74840432</t>
  </si>
  <si>
    <t>rs75450646</t>
  </si>
  <si>
    <t>rs75605944</t>
  </si>
  <si>
    <t>rs76308366</t>
  </si>
  <si>
    <t>rs77045653</t>
  </si>
  <si>
    <t>rs77200162</t>
  </si>
  <si>
    <t>rs78910530</t>
  </si>
  <si>
    <t>rs78995279</t>
  </si>
  <si>
    <t>rs79201921</t>
  </si>
  <si>
    <t>rs7982098</t>
  </si>
  <si>
    <t>rs7995734</t>
  </si>
  <si>
    <t>rs7998017</t>
  </si>
  <si>
    <t>rs80288030</t>
  </si>
  <si>
    <t>rs912125</t>
  </si>
  <si>
    <t>CACATCAG</t>
  </si>
  <si>
    <t>CACATCAT</t>
  </si>
  <si>
    <t>rs9316155</t>
  </si>
  <si>
    <t>rs9526153</t>
  </si>
  <si>
    <t>rs9534291</t>
  </si>
  <si>
    <t>rs9534294</t>
  </si>
  <si>
    <t>GATCA</t>
  </si>
  <si>
    <t>GATAA</t>
  </si>
  <si>
    <t>rs9534495</t>
  </si>
  <si>
    <t>rs9562615</t>
  </si>
  <si>
    <t>rs9567575</t>
  </si>
  <si>
    <t>rs9567598</t>
  </si>
  <si>
    <t>rs9595424</t>
  </si>
  <si>
    <t>rs112355507</t>
  </si>
  <si>
    <t>rs113659044</t>
  </si>
  <si>
    <t>rs114392476</t>
  </si>
  <si>
    <t>rs115069161</t>
  </si>
  <si>
    <t>rs13061952</t>
  </si>
  <si>
    <t>rs141213435</t>
  </si>
  <si>
    <t>rs143257534</t>
  </si>
  <si>
    <t>rs144834747</t>
  </si>
  <si>
    <t>rs149434699</t>
  </si>
  <si>
    <t>rs150024939</t>
  </si>
  <si>
    <t>rs17300539</t>
  </si>
  <si>
    <t>rs1972703</t>
  </si>
  <si>
    <t>rs2377936</t>
  </si>
  <si>
    <t>rs266728</t>
  </si>
  <si>
    <t>rs266732</t>
  </si>
  <si>
    <t>rs35176921</t>
  </si>
  <si>
    <t>rs35403835</t>
  </si>
  <si>
    <t>rs35799453</t>
  </si>
  <si>
    <t>rs4686806</t>
  </si>
  <si>
    <t>rs5030060</t>
  </si>
  <si>
    <t>rs57420784</t>
  </si>
  <si>
    <t>rs6444175</t>
  </si>
  <si>
    <t>rs6775869</t>
  </si>
  <si>
    <t>rs73185654</t>
  </si>
  <si>
    <t>rs7627157</t>
  </si>
  <si>
    <t>rs7635748</t>
  </si>
  <si>
    <t>rs78193714</t>
  </si>
  <si>
    <t>rs822354</t>
  </si>
  <si>
    <t>rs822388</t>
  </si>
  <si>
    <t>rs9848536</t>
  </si>
  <si>
    <t>rs10513803</t>
  </si>
  <si>
    <t>rs10770</t>
  </si>
  <si>
    <t>rs111993713</t>
  </si>
  <si>
    <t>rs112699112</t>
  </si>
  <si>
    <t>rs114238993</t>
  </si>
  <si>
    <t>rs115263492</t>
  </si>
  <si>
    <t>rs115361509</t>
  </si>
  <si>
    <t>rs116505473</t>
  </si>
  <si>
    <t>rs116644780</t>
  </si>
  <si>
    <t>rs11717166</t>
  </si>
  <si>
    <t>rs11718392</t>
  </si>
  <si>
    <t>rs11918268</t>
  </si>
  <si>
    <t>rs11918665</t>
  </si>
  <si>
    <t>rs12054151</t>
  </si>
  <si>
    <t>rs12486053</t>
  </si>
  <si>
    <t>rs13073050</t>
  </si>
  <si>
    <t>rs13087645</t>
  </si>
  <si>
    <t>rs138437490</t>
  </si>
  <si>
    <t>rs139797297</t>
  </si>
  <si>
    <t>rs140268055</t>
  </si>
  <si>
    <t>rs142403242</t>
  </si>
  <si>
    <t>rs142611765</t>
  </si>
  <si>
    <t>rs143530829</t>
  </si>
  <si>
    <t>rs146533531</t>
  </si>
  <si>
    <t>rs148874900</t>
  </si>
  <si>
    <t>rs149062332</t>
  </si>
  <si>
    <t>rs1501296</t>
  </si>
  <si>
    <t>rs1621816</t>
  </si>
  <si>
    <t>rs16860935</t>
  </si>
  <si>
    <t>rs182197599</t>
  </si>
  <si>
    <t>rs1990676</t>
  </si>
  <si>
    <t>rs200747146</t>
  </si>
  <si>
    <t>CAATAC</t>
  </si>
  <si>
    <t>rs2160806</t>
  </si>
  <si>
    <t>rs266747</t>
  </si>
  <si>
    <t>rs266771</t>
  </si>
  <si>
    <t>rs28412033</t>
  </si>
  <si>
    <t>rs34295758</t>
  </si>
  <si>
    <t>rs34712537</t>
  </si>
  <si>
    <t>TAAGTA</t>
  </si>
  <si>
    <t>CAAGTA</t>
  </si>
  <si>
    <t>rs35397933</t>
  </si>
  <si>
    <t>AACAAAAAACCAAACCAAACCAAACA</t>
  </si>
  <si>
    <t>AACAAAAAACCAAACCAAACCAAACC</t>
  </si>
  <si>
    <t>rs35477316</t>
  </si>
  <si>
    <t>rs4012249</t>
  </si>
  <si>
    <t>rs4234593</t>
  </si>
  <si>
    <t>rs4490348</t>
  </si>
  <si>
    <t>rs4541395</t>
  </si>
  <si>
    <t>rs4686764</t>
  </si>
  <si>
    <t>rs5030095</t>
  </si>
  <si>
    <t>rs56365314</t>
  </si>
  <si>
    <t>rs61750882</t>
  </si>
  <si>
    <t>rs62289053</t>
  </si>
  <si>
    <t>rs62292569</t>
  </si>
  <si>
    <t>rs6767800</t>
  </si>
  <si>
    <t>rs73178107</t>
  </si>
  <si>
    <t>rs73182222</t>
  </si>
  <si>
    <t>rs73185622</t>
  </si>
  <si>
    <t>rs74663686</t>
  </si>
  <si>
    <t>rs74753001</t>
  </si>
  <si>
    <t>rs75769344</t>
  </si>
  <si>
    <t>rs759602</t>
  </si>
  <si>
    <t>rs7634848</t>
  </si>
  <si>
    <t>rs7647776</t>
  </si>
  <si>
    <t>rs77275504</t>
  </si>
  <si>
    <t>rs78963288</t>
  </si>
  <si>
    <t>rs78970761</t>
  </si>
  <si>
    <t>rs79367696</t>
  </si>
  <si>
    <t>rs79828486</t>
  </si>
  <si>
    <t>rs80069596</t>
  </si>
  <si>
    <t>rs864265</t>
  </si>
  <si>
    <t>rs9290835</t>
  </si>
  <si>
    <t>rs9799068</t>
  </si>
  <si>
    <t>rs9833601</t>
  </si>
  <si>
    <t>rs9861223</t>
  </si>
  <si>
    <t>rs10800898</t>
  </si>
  <si>
    <t>rs10800916</t>
  </si>
  <si>
    <t>rs10920572</t>
  </si>
  <si>
    <t>rs10920585</t>
  </si>
  <si>
    <t>rs1105285</t>
  </si>
  <si>
    <t>rs111467700</t>
  </si>
  <si>
    <t>GTGGCTCATGCC</t>
  </si>
  <si>
    <t>GTGGCTCACGCC</t>
  </si>
  <si>
    <t>rs111676488</t>
  </si>
  <si>
    <t>rs111768615</t>
  </si>
  <si>
    <t>rs11240379</t>
  </si>
  <si>
    <t>rs112481066</t>
  </si>
  <si>
    <t>rs113031417</t>
  </si>
  <si>
    <t>rs113643132</t>
  </si>
  <si>
    <t>rs114066783</t>
  </si>
  <si>
    <t>rs114070714</t>
  </si>
  <si>
    <t>rs114323184</t>
  </si>
  <si>
    <t>rs114413447</t>
  </si>
  <si>
    <t>rs114468060</t>
  </si>
  <si>
    <t>rs114730027</t>
  </si>
  <si>
    <t>rs114868244</t>
  </si>
  <si>
    <t>rs115402627</t>
  </si>
  <si>
    <t>rs115453905</t>
  </si>
  <si>
    <t>rs115551220</t>
  </si>
  <si>
    <t>rs11578869</t>
  </si>
  <si>
    <t>rs11581135</t>
  </si>
  <si>
    <t>rs11586183</t>
  </si>
  <si>
    <t>rs11588424</t>
  </si>
  <si>
    <t>rs116033148</t>
  </si>
  <si>
    <t>rs116071660</t>
  </si>
  <si>
    <t>rs116127231</t>
  </si>
  <si>
    <t>rs12031797</t>
  </si>
  <si>
    <t>rs12031889</t>
  </si>
  <si>
    <t>TTTCTTCTTTG</t>
  </si>
  <si>
    <t>CTTCTTCTTTG</t>
  </si>
  <si>
    <t>rs12075866</t>
  </si>
  <si>
    <t>rs12092391</t>
  </si>
  <si>
    <t>rs12119604</t>
  </si>
  <si>
    <t>rs12121976</t>
  </si>
  <si>
    <t>rs12123537</t>
  </si>
  <si>
    <t>rs12130040</t>
  </si>
  <si>
    <t>rs12132992</t>
  </si>
  <si>
    <t>rs12139058</t>
  </si>
  <si>
    <t>rs12141919</t>
  </si>
  <si>
    <t>rs12143879</t>
  </si>
  <si>
    <t>rs12161235</t>
  </si>
  <si>
    <t>rs12402799</t>
  </si>
  <si>
    <t>rs12564942</t>
  </si>
  <si>
    <t>rs12566297</t>
  </si>
  <si>
    <t>rs13374192</t>
  </si>
  <si>
    <t>rs138211032</t>
  </si>
  <si>
    <t>rs139232278</t>
  </si>
  <si>
    <t>rs139343579</t>
  </si>
  <si>
    <t>rs139507736</t>
  </si>
  <si>
    <t>rs141342424</t>
  </si>
  <si>
    <t>rs141464605</t>
  </si>
  <si>
    <t>rs142759151</t>
  </si>
  <si>
    <t>GGTCAAGGTCAAGGTCAAGG</t>
  </si>
  <si>
    <t>GGTCAAGGTCAAGG</t>
  </si>
  <si>
    <t>rs145174354</t>
  </si>
  <si>
    <t>rs145429053</t>
  </si>
  <si>
    <t>rs145652557</t>
  </si>
  <si>
    <t>rs145917257</t>
  </si>
  <si>
    <t>rs146934199</t>
  </si>
  <si>
    <t>rs147449969</t>
  </si>
  <si>
    <t>rs147932343</t>
  </si>
  <si>
    <t>rs149133067</t>
  </si>
  <si>
    <t>rs149572629</t>
  </si>
  <si>
    <t>rs149751318</t>
  </si>
  <si>
    <t>rs149820561</t>
  </si>
  <si>
    <t>rs1554676</t>
  </si>
  <si>
    <t>rs16851439</t>
  </si>
  <si>
    <t>rs16852942</t>
  </si>
  <si>
    <t>rs17445345</t>
  </si>
  <si>
    <t>rs17507689</t>
  </si>
  <si>
    <t>rs17511192</t>
  </si>
  <si>
    <t>rs17533071</t>
  </si>
  <si>
    <t>rs1845466</t>
  </si>
  <si>
    <t>rs188059496</t>
  </si>
  <si>
    <t>rs189413073</t>
  </si>
  <si>
    <t>rs2361449</t>
  </si>
  <si>
    <t>rs28386925</t>
  </si>
  <si>
    <t>rs28434579</t>
  </si>
  <si>
    <t>rs2886543</t>
  </si>
  <si>
    <t>rs35110680</t>
  </si>
  <si>
    <t>rs35189074</t>
  </si>
  <si>
    <t>rs35872394</t>
  </si>
  <si>
    <t>rs36068360</t>
  </si>
  <si>
    <t>rs4074987</t>
  </si>
  <si>
    <t>rs4472812</t>
  </si>
  <si>
    <t>rs45528645</t>
  </si>
  <si>
    <t>rs4950861</t>
  </si>
  <si>
    <t>rs4950877</t>
  </si>
  <si>
    <t>rs4951310</t>
  </si>
  <si>
    <t>rs55956419</t>
  </si>
  <si>
    <t>rs56152830</t>
  </si>
  <si>
    <t>rs5780215</t>
  </si>
  <si>
    <t>rs578816</t>
  </si>
  <si>
    <t>rs61817056</t>
  </si>
  <si>
    <t>rs61820902</t>
  </si>
  <si>
    <t>rs61821092</t>
  </si>
  <si>
    <t>rs61825606</t>
  </si>
  <si>
    <t>rs61825658</t>
  </si>
  <si>
    <t>rs61825742</t>
  </si>
  <si>
    <t>rs61827979</t>
  </si>
  <si>
    <t>rs61828006</t>
  </si>
  <si>
    <t>rs6677515</t>
  </si>
  <si>
    <t>rs6682221</t>
  </si>
  <si>
    <t>rs66958253</t>
  </si>
  <si>
    <t>rs6702330</t>
  </si>
  <si>
    <t>rs697453</t>
  </si>
  <si>
    <t>rs72739508</t>
  </si>
  <si>
    <t>rs72741681</t>
  </si>
  <si>
    <t>rs72743619</t>
  </si>
  <si>
    <t>rs72743697</t>
  </si>
  <si>
    <t>rs72745703</t>
  </si>
  <si>
    <t>rs72748790</t>
  </si>
  <si>
    <t>GTTTTTGTTTTTGTTTTTGTTTTTTTTTACA</t>
  </si>
  <si>
    <t>TTTTTTGTTTTTGTTTTTGTTTTTTTTTACA</t>
  </si>
  <si>
    <t>rs72750624</t>
  </si>
  <si>
    <t>CGCC</t>
  </si>
  <si>
    <t>rs73062392</t>
  </si>
  <si>
    <t>rs73068228</t>
  </si>
  <si>
    <t>rs7410962</t>
  </si>
  <si>
    <t>rs74456470</t>
  </si>
  <si>
    <t>rs74567042</t>
  </si>
  <si>
    <t>rs74650977</t>
  </si>
  <si>
    <t>rs74919620</t>
  </si>
  <si>
    <t>rs75055921</t>
  </si>
  <si>
    <t>rs75115963</t>
  </si>
  <si>
    <t>rs7529482</t>
  </si>
  <si>
    <t>rs7534251</t>
  </si>
  <si>
    <t>rs7534608</t>
  </si>
  <si>
    <t>rs7540131</t>
  </si>
  <si>
    <t>rs7544569</t>
  </si>
  <si>
    <t>rs75966573</t>
  </si>
  <si>
    <t>rs76606790</t>
  </si>
  <si>
    <t>rs77092008</t>
  </si>
  <si>
    <t>rs77314658</t>
  </si>
  <si>
    <t>rs77391939</t>
  </si>
  <si>
    <t>rs77706048</t>
  </si>
  <si>
    <t>rs78350977</t>
  </si>
  <si>
    <t>rs78798402</t>
  </si>
  <si>
    <t>rs78905639</t>
  </si>
  <si>
    <t>rs79483487</t>
  </si>
  <si>
    <t>rs79536246</t>
  </si>
  <si>
    <t>rs872129</t>
  </si>
  <si>
    <t>rs903356</t>
  </si>
  <si>
    <t>rs946256</t>
  </si>
  <si>
    <t>rs1038909</t>
  </si>
  <si>
    <t>rs10765886</t>
  </si>
  <si>
    <t>rs10765918</t>
  </si>
  <si>
    <t>CGCAT</t>
  </si>
  <si>
    <t>rs10831810</t>
  </si>
  <si>
    <t>rs11022012</t>
  </si>
  <si>
    <t>GAGG</t>
  </si>
  <si>
    <t>GAGA</t>
  </si>
  <si>
    <t>rs11022114</t>
  </si>
  <si>
    <t>rs11022142</t>
  </si>
  <si>
    <t>rs11022172</t>
  </si>
  <si>
    <t>rs11022321</t>
  </si>
  <si>
    <t>rs111810489</t>
  </si>
  <si>
    <t>rs113950030</t>
  </si>
  <si>
    <t>rs1158168</t>
  </si>
  <si>
    <t>rs12417023</t>
  </si>
  <si>
    <t>rs147278689</t>
  </si>
  <si>
    <t>rs147486686</t>
  </si>
  <si>
    <t>rs17384316</t>
  </si>
  <si>
    <t>rs182818751</t>
  </si>
  <si>
    <t>rs190745624</t>
  </si>
  <si>
    <t>rs1993351</t>
  </si>
  <si>
    <t>rs2035933</t>
  </si>
  <si>
    <t>rs2081610</t>
  </si>
  <si>
    <t>rs28713685</t>
  </si>
  <si>
    <t>rs2896596</t>
  </si>
  <si>
    <t>rs34375055</t>
  </si>
  <si>
    <t>rs4757519</t>
  </si>
  <si>
    <t>rs4910032</t>
  </si>
  <si>
    <t>rs4910436</t>
  </si>
  <si>
    <t>rs56053824</t>
  </si>
  <si>
    <t>rs61870426</t>
  </si>
  <si>
    <t>rs61870442</t>
  </si>
  <si>
    <t>rs61870733</t>
  </si>
  <si>
    <t>rs61872180</t>
  </si>
  <si>
    <t>rs6416153</t>
  </si>
  <si>
    <t>TGGGT</t>
  </si>
  <si>
    <t>TGAGT</t>
  </si>
  <si>
    <t>rs6484928</t>
  </si>
  <si>
    <t>rs6485334</t>
  </si>
  <si>
    <t>rs6485347</t>
  </si>
  <si>
    <t>rs72862623</t>
  </si>
  <si>
    <t>rs74377045</t>
  </si>
  <si>
    <t>rs7479970</t>
  </si>
  <si>
    <t>rs749831</t>
  </si>
  <si>
    <t>rs75602745</t>
  </si>
  <si>
    <t>rs77558555</t>
  </si>
  <si>
    <t>rs77633337</t>
  </si>
  <si>
    <t>rs78115634</t>
  </si>
  <si>
    <t>rs78181021</t>
  </si>
  <si>
    <t>rs78528738</t>
  </si>
  <si>
    <t>rs7932423</t>
  </si>
  <si>
    <t>CCTTTTCCCCTGCCA</t>
  </si>
  <si>
    <t>CCTTTCCCCCTGCCA</t>
  </si>
  <si>
    <t>rs7932569</t>
  </si>
  <si>
    <t>rs7946686</t>
  </si>
  <si>
    <t>rs7949993</t>
  </si>
  <si>
    <t>rs962443</t>
  </si>
  <si>
    <t>rs977792</t>
  </si>
  <si>
    <t>rs10005255</t>
  </si>
  <si>
    <t>rs10018486</t>
  </si>
  <si>
    <t>rs10024311</t>
  </si>
  <si>
    <t>rs10025106</t>
  </si>
  <si>
    <t>rs10213481</t>
  </si>
  <si>
    <t>TGAGAG</t>
  </si>
  <si>
    <t>CGAGAG</t>
  </si>
  <si>
    <t>rs10937903</t>
  </si>
  <si>
    <t>rs111619787</t>
  </si>
  <si>
    <t>rs111918982</t>
  </si>
  <si>
    <t>rs112369857</t>
  </si>
  <si>
    <t>rs113480437</t>
  </si>
  <si>
    <t>rs114185131</t>
  </si>
  <si>
    <t>rs114353093</t>
  </si>
  <si>
    <t>rs114846798</t>
  </si>
  <si>
    <t>rs115416146</t>
  </si>
  <si>
    <t>rs115981522</t>
  </si>
  <si>
    <t>rs116227439</t>
  </si>
  <si>
    <t>rs116327983</t>
  </si>
  <si>
    <t>rs116664635</t>
  </si>
  <si>
    <t>rs116689674</t>
  </si>
  <si>
    <t>rs11734497</t>
  </si>
  <si>
    <t>rs11736799</t>
  </si>
  <si>
    <t>rs11935873</t>
  </si>
  <si>
    <t>rs1203814</t>
  </si>
  <si>
    <t>rs12639962</t>
  </si>
  <si>
    <t>rs1268377</t>
  </si>
  <si>
    <t>rs12696696</t>
  </si>
  <si>
    <t>rs13125686</t>
  </si>
  <si>
    <t>rs13133338</t>
  </si>
  <si>
    <t>rs139033257</t>
  </si>
  <si>
    <t>rs139485531</t>
  </si>
  <si>
    <t>rs139845647</t>
  </si>
  <si>
    <t>rs139987550</t>
  </si>
  <si>
    <t>rs140006372</t>
  </si>
  <si>
    <t>rs142061824</t>
  </si>
  <si>
    <t>rs142754646</t>
  </si>
  <si>
    <t>rs143024151</t>
  </si>
  <si>
    <t>rs143382703</t>
  </si>
  <si>
    <t>rs144426280</t>
  </si>
  <si>
    <t>rs144453978</t>
  </si>
  <si>
    <t>rs144536040</t>
  </si>
  <si>
    <t>rs144890707</t>
  </si>
  <si>
    <t>rs144916223</t>
  </si>
  <si>
    <t>rs145489693</t>
  </si>
  <si>
    <t>rs145961653</t>
  </si>
  <si>
    <t>rs146614645</t>
  </si>
  <si>
    <t>rs146933528</t>
  </si>
  <si>
    <t>rs147551250</t>
  </si>
  <si>
    <t>rs148215757</t>
  </si>
  <si>
    <t>rs148446047</t>
  </si>
  <si>
    <t>rs149406632</t>
  </si>
  <si>
    <t>rs149895148</t>
  </si>
  <si>
    <t>rs150054457</t>
  </si>
  <si>
    <t>rs150229482</t>
  </si>
  <si>
    <t>rs150354723</t>
  </si>
  <si>
    <t>rs150526874</t>
  </si>
  <si>
    <t>rs150554003</t>
  </si>
  <si>
    <t>rs150990486</t>
  </si>
  <si>
    <t>rs151293776</t>
  </si>
  <si>
    <t>rs16844335</t>
  </si>
  <si>
    <t>rs16844569</t>
  </si>
  <si>
    <t>rs17132647</t>
  </si>
  <si>
    <t>rs17205165</t>
  </si>
  <si>
    <t>rs1741561</t>
  </si>
  <si>
    <t>rs17779945</t>
  </si>
  <si>
    <t>rs1800489</t>
  </si>
  <si>
    <t>rs1810603</t>
  </si>
  <si>
    <t>rs181786949</t>
  </si>
  <si>
    <t>rs182741934</t>
  </si>
  <si>
    <t>rs183569196</t>
  </si>
  <si>
    <t>rs185161878</t>
  </si>
  <si>
    <t>rs186165386</t>
  </si>
  <si>
    <t>rs186292047</t>
  </si>
  <si>
    <t>rs1884411</t>
  </si>
  <si>
    <t>rs1884806</t>
  </si>
  <si>
    <t>rs1894442</t>
  </si>
  <si>
    <t>rs191347968</t>
  </si>
  <si>
    <t>rs1978032</t>
  </si>
  <si>
    <t>rs1987546</t>
  </si>
  <si>
    <t>rs202155627</t>
  </si>
  <si>
    <t>rs2187699</t>
  </si>
  <si>
    <t>rs2237010</t>
  </si>
  <si>
    <t>rs231706</t>
  </si>
  <si>
    <t>rs2515934</t>
  </si>
  <si>
    <t>rs2699417</t>
  </si>
  <si>
    <t>rs2699434</t>
  </si>
  <si>
    <t>rs2798221</t>
  </si>
  <si>
    <t>rs28393911</t>
  </si>
  <si>
    <t>rs28396464</t>
  </si>
  <si>
    <t>rs28442056</t>
  </si>
  <si>
    <t>rs28451599</t>
  </si>
  <si>
    <t>rs28453183</t>
  </si>
  <si>
    <t>rs28475623</t>
  </si>
  <si>
    <t>rs28479249</t>
  </si>
  <si>
    <t>rs28483152</t>
  </si>
  <si>
    <t>rs28485362</t>
  </si>
  <si>
    <t>CGCGCTCG</t>
  </si>
  <si>
    <t>CGCGCCCG</t>
  </si>
  <si>
    <t>rs2857961</t>
  </si>
  <si>
    <t>rs2857973</t>
  </si>
  <si>
    <t>rs2858038</t>
  </si>
  <si>
    <t>rs28590343</t>
  </si>
  <si>
    <t>rs28610504</t>
  </si>
  <si>
    <t>rs28615087</t>
  </si>
  <si>
    <t>rs28628796</t>
  </si>
  <si>
    <t>rs28696111</t>
  </si>
  <si>
    <t>rs28703635</t>
  </si>
  <si>
    <t>rs28866283</t>
  </si>
  <si>
    <t>rs3095076</t>
  </si>
  <si>
    <t>rs3135154</t>
  </si>
  <si>
    <t>rs34973151</t>
  </si>
  <si>
    <t>rs35279696</t>
  </si>
  <si>
    <t>rs35665609</t>
  </si>
  <si>
    <t>rs3752440</t>
  </si>
  <si>
    <t>rs3775067</t>
  </si>
  <si>
    <t>rs4072092</t>
  </si>
  <si>
    <t>rs426940</t>
  </si>
  <si>
    <t>rs4689412</t>
  </si>
  <si>
    <t>rs4916615</t>
  </si>
  <si>
    <t>rs55818780</t>
  </si>
  <si>
    <t>rs55846011</t>
  </si>
  <si>
    <t>rs55975566</t>
  </si>
  <si>
    <t>rs56104153</t>
  </si>
  <si>
    <t>rs56283754</t>
  </si>
  <si>
    <t>rs56298023</t>
  </si>
  <si>
    <t>rs56298218</t>
  </si>
  <si>
    <t>rs57445308</t>
  </si>
  <si>
    <t>rs57774075</t>
  </si>
  <si>
    <t>rs58506934</t>
  </si>
  <si>
    <t>rs59950280</t>
  </si>
  <si>
    <t>rs61335678</t>
  </si>
  <si>
    <t>rs61432668</t>
  </si>
  <si>
    <t>rs61791168</t>
  </si>
  <si>
    <t>rs62272702</t>
  </si>
  <si>
    <t>rs62274266</t>
  </si>
  <si>
    <t>rs6446637</t>
  </si>
  <si>
    <t>rs6818765</t>
  </si>
  <si>
    <t>rs6821287</t>
  </si>
  <si>
    <t>rs6846242</t>
  </si>
  <si>
    <t>rs71608281</t>
  </si>
  <si>
    <t>rs73193344</t>
  </si>
  <si>
    <t>rs73193399</t>
  </si>
  <si>
    <t>rs73205015</t>
  </si>
  <si>
    <t>rs735794</t>
  </si>
  <si>
    <t>rs73792714</t>
  </si>
  <si>
    <t>rs74508702</t>
  </si>
  <si>
    <t>rs74737633</t>
  </si>
  <si>
    <t>rs75681403</t>
  </si>
  <si>
    <t>rs75966335</t>
  </si>
  <si>
    <t>rs762864</t>
  </si>
  <si>
    <t>rs76499077</t>
  </si>
  <si>
    <t>rs7660684</t>
  </si>
  <si>
    <t>rs7662285</t>
  </si>
  <si>
    <t>rs7678463</t>
  </si>
  <si>
    <t>rs7697400</t>
  </si>
  <si>
    <t>rs77425169</t>
  </si>
  <si>
    <t>rs77476952</t>
  </si>
  <si>
    <t>rs77578279</t>
  </si>
  <si>
    <t>CAAC</t>
  </si>
  <si>
    <t>rs77578641</t>
  </si>
  <si>
    <t>rs77820102</t>
  </si>
  <si>
    <t>rs78912730</t>
  </si>
  <si>
    <t>rs79056807</t>
  </si>
  <si>
    <t>rs79295655</t>
  </si>
  <si>
    <t>rs79414347</t>
  </si>
  <si>
    <t>TATAGGCTAGGCGACGTGAAG</t>
  </si>
  <si>
    <t>TATAGGCGACGTGAAG</t>
  </si>
  <si>
    <t>rs111276689</t>
  </si>
  <si>
    <t>rs111701119</t>
  </si>
  <si>
    <t>rs112385480</t>
  </si>
  <si>
    <t>rs113852842</t>
  </si>
  <si>
    <t>rs114207825</t>
  </si>
  <si>
    <t>rs11697640</t>
  </si>
  <si>
    <t>rs11699215</t>
  </si>
  <si>
    <t>rs116992531</t>
  </si>
  <si>
    <t>rs11699497</t>
  </si>
  <si>
    <t>rs117407060</t>
  </si>
  <si>
    <t>rs117552590</t>
  </si>
  <si>
    <t>rs117572173</t>
  </si>
  <si>
    <t>rs117614626</t>
  </si>
  <si>
    <t>rs117638596</t>
  </si>
  <si>
    <t>rs117720287</t>
  </si>
  <si>
    <t>rs117721575</t>
  </si>
  <si>
    <t>rs117828697</t>
  </si>
  <si>
    <t>rs117829704</t>
  </si>
  <si>
    <t>rs118098651</t>
  </si>
  <si>
    <t>rs118191234</t>
  </si>
  <si>
    <t>rs12479668</t>
  </si>
  <si>
    <t>rs12480454</t>
  </si>
  <si>
    <t>rs12625710</t>
  </si>
  <si>
    <t>rs13042855</t>
  </si>
  <si>
    <t>rs1331290</t>
  </si>
  <si>
    <t>rs138959316</t>
  </si>
  <si>
    <t>rs139050668</t>
  </si>
  <si>
    <t>rs139745922</t>
  </si>
  <si>
    <t>rs141320443</t>
  </si>
  <si>
    <t>rs142614885</t>
  </si>
  <si>
    <t>rs142767998</t>
  </si>
  <si>
    <t>rs142955409</t>
  </si>
  <si>
    <t>rs143012489</t>
  </si>
  <si>
    <t>rs143920283</t>
  </si>
  <si>
    <t>rs144705320</t>
  </si>
  <si>
    <t>rs146043327</t>
  </si>
  <si>
    <t>rs147979705</t>
  </si>
  <si>
    <t>rs147988763</t>
  </si>
  <si>
    <t>rs149439892</t>
  </si>
  <si>
    <t>rs150427343</t>
  </si>
  <si>
    <t>rs150470819</t>
  </si>
  <si>
    <t>rs151141432</t>
  </si>
  <si>
    <t>rs17823566</t>
  </si>
  <si>
    <t>rs17879983</t>
  </si>
  <si>
    <t>rs1797042</t>
  </si>
  <si>
    <t>rs186371081</t>
  </si>
  <si>
    <t>CCGAGATGGGGGGG</t>
  </si>
  <si>
    <t>CCGAGACGGGGGGG</t>
  </si>
  <si>
    <t>rs187274218</t>
  </si>
  <si>
    <t>rs1884654</t>
  </si>
  <si>
    <t>rs1884861</t>
  </si>
  <si>
    <t>rs2208014</t>
  </si>
  <si>
    <t>rs2424488</t>
  </si>
  <si>
    <t>rs2424525</t>
  </si>
  <si>
    <t>rs2424595</t>
  </si>
  <si>
    <t>rs2424638</t>
  </si>
  <si>
    <t>rs2746620</t>
  </si>
  <si>
    <t>rs2892183</t>
  </si>
  <si>
    <t>TCAGAGT</t>
  </si>
  <si>
    <t>ACAGAGT</t>
  </si>
  <si>
    <t>rs2983289</t>
  </si>
  <si>
    <t>rs2983649</t>
  </si>
  <si>
    <t>rs3004126</t>
  </si>
  <si>
    <t>rs3176138</t>
  </si>
  <si>
    <t>rs35179494</t>
  </si>
  <si>
    <t>CGGAGGGTCAA</t>
  </si>
  <si>
    <t>TGGAGGGTCAA</t>
  </si>
  <si>
    <t>rs35796356</t>
  </si>
  <si>
    <t>rs377758305</t>
  </si>
  <si>
    <t>rs4375938</t>
  </si>
  <si>
    <t>rs4378871</t>
  </si>
  <si>
    <t>rs4536718</t>
  </si>
  <si>
    <t>CGAACTATGAGGAGC</t>
  </si>
  <si>
    <t>CGAACTATGAGGAGT</t>
  </si>
  <si>
    <t>rs4600728</t>
  </si>
  <si>
    <t>rs4815176</t>
  </si>
  <si>
    <t>rs4815178</t>
  </si>
  <si>
    <t>rs4815271</t>
  </si>
  <si>
    <t>rs4815275</t>
  </si>
  <si>
    <t>rs4815299</t>
  </si>
  <si>
    <t>rs55684957</t>
  </si>
  <si>
    <t>rs56064482</t>
  </si>
  <si>
    <t>rs56194005</t>
  </si>
  <si>
    <t>rs56288091</t>
  </si>
  <si>
    <t>rs57132845</t>
  </si>
  <si>
    <t>rs57690662</t>
  </si>
  <si>
    <t>rs6048463</t>
  </si>
  <si>
    <t>CTCTATATATATA</t>
  </si>
  <si>
    <t>CTATATATATATA</t>
  </si>
  <si>
    <t>rs6076009</t>
  </si>
  <si>
    <t>rs6076157</t>
  </si>
  <si>
    <t>rs6076184</t>
  </si>
  <si>
    <t>rs6076221</t>
  </si>
  <si>
    <t>rs6076229</t>
  </si>
  <si>
    <t>AGGCCGCAGGGA</t>
  </si>
  <si>
    <t>AGGCCACAGGGA</t>
  </si>
  <si>
    <t>rs6076231</t>
  </si>
  <si>
    <t>rs6083125</t>
  </si>
  <si>
    <t>rs6083275</t>
  </si>
  <si>
    <t>TAAG</t>
  </si>
  <si>
    <t>rs6083640</t>
  </si>
  <si>
    <t>rs6106862</t>
  </si>
  <si>
    <t>rs6114400</t>
  </si>
  <si>
    <t>rs6114485</t>
  </si>
  <si>
    <t>rs6138042</t>
  </si>
  <si>
    <t>rs6138069</t>
  </si>
  <si>
    <t>rs62204105</t>
  </si>
  <si>
    <t>rs62208863</t>
  </si>
  <si>
    <t>rs62215786</t>
  </si>
  <si>
    <t>rs67976007</t>
  </si>
  <si>
    <t>rs7261898</t>
  </si>
  <si>
    <t>rs7265933</t>
  </si>
  <si>
    <t>rs73085740</t>
  </si>
  <si>
    <t>rs73086800</t>
  </si>
  <si>
    <t>rs73104854</t>
  </si>
  <si>
    <t>rs73343312</t>
  </si>
  <si>
    <t>rs74850097</t>
  </si>
  <si>
    <t>rs74914560</t>
  </si>
  <si>
    <t>rs75567123</t>
  </si>
  <si>
    <t>rs75810394</t>
  </si>
  <si>
    <t>rs76816264</t>
  </si>
  <si>
    <t>rs77914461</t>
  </si>
  <si>
    <t>rs78165210</t>
  </si>
  <si>
    <t>rs78300549</t>
  </si>
  <si>
    <t>rs78764955</t>
  </si>
  <si>
    <t>rs79021286</t>
  </si>
  <si>
    <t>rs79068386</t>
  </si>
  <si>
    <t>rs79569524</t>
  </si>
  <si>
    <t>rs80167747</t>
  </si>
  <si>
    <t>rs8119291</t>
  </si>
  <si>
    <t>AGTCTCCG</t>
  </si>
  <si>
    <t>AGTCTCCA</t>
  </si>
  <si>
    <t>rs844811</t>
  </si>
  <si>
    <t>rs858055</t>
  </si>
  <si>
    <t>GTTGTTTTTTTTTTTAT</t>
  </si>
  <si>
    <t>GTTGTTTTTTTTTTTAA</t>
  </si>
  <si>
    <t>rs34276860</t>
  </si>
  <si>
    <t>CATAT</t>
  </si>
  <si>
    <t>rs3815916</t>
  </si>
  <si>
    <t>rs4242051</t>
  </si>
  <si>
    <t>rs4865904</t>
  </si>
  <si>
    <t>TGAAAAG</t>
  </si>
  <si>
    <t>TGAAAAT</t>
  </si>
  <si>
    <t>rs55789183</t>
  </si>
  <si>
    <t>rs56376012</t>
  </si>
  <si>
    <t>rs58538591</t>
  </si>
  <si>
    <t>rs6876434</t>
  </si>
  <si>
    <t>rs72762223</t>
  </si>
  <si>
    <t>rs11723418</t>
  </si>
  <si>
    <t>AGAGAGAGAGAGAAAGAAAAAAAAT</t>
  </si>
  <si>
    <t>TGAGAGAGAGAGAAAGAAAAAAAAT</t>
  </si>
  <si>
    <t>rs13137631</t>
  </si>
  <si>
    <t>rs1584640</t>
  </si>
  <si>
    <t>rs4860687</t>
  </si>
  <si>
    <t>rs62300408</t>
  </si>
  <si>
    <t>rs1002100</t>
  </si>
  <si>
    <t>rs10459131</t>
  </si>
  <si>
    <t>rs11063675</t>
  </si>
  <si>
    <t>rs11063707</t>
  </si>
  <si>
    <t>rs117715128</t>
  </si>
  <si>
    <t>rs12810047</t>
  </si>
  <si>
    <t>rs148590960</t>
  </si>
  <si>
    <t>CGGA</t>
  </si>
  <si>
    <t>CGGG</t>
  </si>
  <si>
    <t>rs17786035</t>
  </si>
  <si>
    <t>rs76750463</t>
  </si>
  <si>
    <t>rs79426122</t>
  </si>
  <si>
    <t>rs918177</t>
  </si>
  <si>
    <t>CGA</t>
  </si>
  <si>
    <t>rs10010668</t>
  </si>
  <si>
    <t>rs10440510</t>
  </si>
  <si>
    <t>rs113076387</t>
  </si>
  <si>
    <t>rs113825233</t>
  </si>
  <si>
    <t>rs114048979</t>
  </si>
  <si>
    <t>rs115537925</t>
  </si>
  <si>
    <t>rs116187203</t>
  </si>
  <si>
    <t>rs116346695</t>
  </si>
  <si>
    <t>rs116350868</t>
  </si>
  <si>
    <t>rs11939280</t>
  </si>
  <si>
    <t>rs12186258</t>
  </si>
  <si>
    <t>rs12511080</t>
  </si>
  <si>
    <t>rs13129009</t>
  </si>
  <si>
    <t>rs13136536</t>
  </si>
  <si>
    <t>GTTG</t>
  </si>
  <si>
    <t>GTTC</t>
  </si>
  <si>
    <t>rs13147171</t>
  </si>
  <si>
    <t>rs141373173</t>
  </si>
  <si>
    <t>rs142316601</t>
  </si>
  <si>
    <t>rs143970142</t>
  </si>
  <si>
    <t>rs146540521</t>
  </si>
  <si>
    <t>rs147833826</t>
  </si>
  <si>
    <t>rs151321840</t>
  </si>
  <si>
    <t>rs1519319</t>
  </si>
  <si>
    <t>rs1715067</t>
  </si>
  <si>
    <t>rs182853123</t>
  </si>
  <si>
    <t>rs191140927</t>
  </si>
  <si>
    <t>rs28539820</t>
  </si>
  <si>
    <t>rs28591163</t>
  </si>
  <si>
    <t>rs327086</t>
  </si>
  <si>
    <t>rs34745240</t>
  </si>
  <si>
    <t>rs35653747</t>
  </si>
  <si>
    <t>rs35761435</t>
  </si>
  <si>
    <t>rs36054182</t>
  </si>
  <si>
    <t>CTA</t>
  </si>
  <si>
    <t>rs4253408</t>
  </si>
  <si>
    <t>rs4253413</t>
  </si>
  <si>
    <t>rs4253419</t>
  </si>
  <si>
    <t>rs5006592</t>
  </si>
  <si>
    <t>rs55857110</t>
  </si>
  <si>
    <t>rs5743305</t>
  </si>
  <si>
    <t>rs6552970</t>
  </si>
  <si>
    <t>rs67212481</t>
  </si>
  <si>
    <t>rs6832915</t>
  </si>
  <si>
    <t>rs72646269</t>
  </si>
  <si>
    <t>rs72646283</t>
  </si>
  <si>
    <t>rs72710553</t>
  </si>
  <si>
    <t>rs72710569</t>
  </si>
  <si>
    <t>rs7349633</t>
  </si>
  <si>
    <t>rs75574702</t>
  </si>
  <si>
    <t>rs76455832</t>
  </si>
  <si>
    <t>rs76618410</t>
  </si>
  <si>
    <t>rs7662800</t>
  </si>
  <si>
    <t>rs77175303</t>
  </si>
  <si>
    <t>rs77458482</t>
  </si>
  <si>
    <t>rs77824584</t>
  </si>
  <si>
    <t>rs79456214</t>
  </si>
  <si>
    <t>rs10458657</t>
  </si>
  <si>
    <t>rs11000927</t>
  </si>
  <si>
    <t>rs111861402</t>
  </si>
  <si>
    <t>rs112950248</t>
  </si>
  <si>
    <t>rs113281952</t>
  </si>
  <si>
    <t>rs113667161</t>
  </si>
  <si>
    <t>rs11598687</t>
  </si>
  <si>
    <t>rs116843906</t>
  </si>
  <si>
    <t>rs117866313</t>
  </si>
  <si>
    <t>rs11813007</t>
  </si>
  <si>
    <t>rs11817132</t>
  </si>
  <si>
    <t>rs146287686</t>
  </si>
  <si>
    <t>rs150014740</t>
  </si>
  <si>
    <t>rs150026080</t>
  </si>
  <si>
    <t>rs2140409</t>
  </si>
  <si>
    <t>rs2227551</t>
  </si>
  <si>
    <t>rs2227581</t>
  </si>
  <si>
    <t>rs2664283</t>
  </si>
  <si>
    <t>rs3829126</t>
  </si>
  <si>
    <t>rs4745718</t>
  </si>
  <si>
    <t>rs4746137</t>
  </si>
  <si>
    <t>rs4746210</t>
  </si>
  <si>
    <t>ATTTTTTTTG</t>
  </si>
  <si>
    <t>rs4746215</t>
  </si>
  <si>
    <t>rs61864473</t>
  </si>
  <si>
    <t>rs61864538</t>
  </si>
  <si>
    <t>rs61865811</t>
  </si>
  <si>
    <t>rs7069013</t>
  </si>
  <si>
    <t>rs7094073</t>
  </si>
  <si>
    <t>rs71471657</t>
  </si>
  <si>
    <t>CAGGCGTGGTGGCGGGCGC</t>
  </si>
  <si>
    <t>CGGGCGTGGTGGCGGGCGC</t>
  </si>
  <si>
    <t>rs72814380</t>
  </si>
  <si>
    <t>rs77468362</t>
  </si>
  <si>
    <t>rs79445670</t>
  </si>
  <si>
    <t>rs10048024</t>
  </si>
  <si>
    <t>rs112560765</t>
  </si>
  <si>
    <t>rs113868972</t>
  </si>
  <si>
    <t>rs138786461</t>
  </si>
  <si>
    <t>rs149616427</t>
  </si>
  <si>
    <t>GACATTCAT</t>
  </si>
  <si>
    <t>GACATTCAA</t>
  </si>
  <si>
    <t>rs2177030</t>
  </si>
  <si>
    <t>rs35359680</t>
  </si>
  <si>
    <t>GAGTTAAAAAAAAAAAAAAAAGAG</t>
  </si>
  <si>
    <t>GAGTTAAAAAAAAAAAAAGAG</t>
  </si>
  <si>
    <t>rs35435718</t>
  </si>
  <si>
    <t>rs35690275</t>
  </si>
  <si>
    <t>rs3825955</t>
  </si>
  <si>
    <t>rs7169544</t>
  </si>
  <si>
    <t>rs72752895</t>
  </si>
  <si>
    <t>GGT</t>
  </si>
  <si>
    <t>GGG</t>
  </si>
  <si>
    <t>rs80262698</t>
  </si>
  <si>
    <t>rs9672549</t>
  </si>
  <si>
    <t>rs10167431</t>
  </si>
  <si>
    <t>rs10182424</t>
  </si>
  <si>
    <t>TATTATTATTATTATTATTAT</t>
  </si>
  <si>
    <t>TTTTATTATTATTATTATTAT</t>
  </si>
  <si>
    <t>rs10188564</t>
  </si>
  <si>
    <t>rs10208293</t>
  </si>
  <si>
    <t>rs112161923</t>
  </si>
  <si>
    <t>rs114160659</t>
  </si>
  <si>
    <t>rs114420077</t>
  </si>
  <si>
    <t>rs114645130</t>
  </si>
  <si>
    <t>rs11465564</t>
  </si>
  <si>
    <t>rs11465606</t>
  </si>
  <si>
    <t>rs11465674</t>
  </si>
  <si>
    <t>rs114926726</t>
  </si>
  <si>
    <t>rs116260662</t>
  </si>
  <si>
    <t>rs11677922</t>
  </si>
  <si>
    <t>rs12623383</t>
  </si>
  <si>
    <t>rs12712164</t>
  </si>
  <si>
    <t>rs12989419</t>
  </si>
  <si>
    <t>rs13018457</t>
  </si>
  <si>
    <t>rs13414788</t>
  </si>
  <si>
    <t>rs138999958</t>
  </si>
  <si>
    <t>rs139924294</t>
  </si>
  <si>
    <t>rs140824540</t>
  </si>
  <si>
    <t>rs141957779</t>
  </si>
  <si>
    <t>rs142088694</t>
  </si>
  <si>
    <t>rs145513895</t>
  </si>
  <si>
    <t>rs145952269</t>
  </si>
  <si>
    <t>rs146161535</t>
  </si>
  <si>
    <t>rs146885750</t>
  </si>
  <si>
    <t>TATCTATCTATCTATCTATCTATCA</t>
  </si>
  <si>
    <t>TATCTATCTATCA</t>
  </si>
  <si>
    <t>rs147364995</t>
  </si>
  <si>
    <t>rs147444348</t>
  </si>
  <si>
    <t>rs148752246</t>
  </si>
  <si>
    <t>rs148894824</t>
  </si>
  <si>
    <t>ATGTGTGTGTGTG</t>
  </si>
  <si>
    <t>ATGTG</t>
  </si>
  <si>
    <t>rs17026588</t>
  </si>
  <si>
    <t>CTTGACCAG</t>
  </si>
  <si>
    <t>CTTGACCAA</t>
  </si>
  <si>
    <t>rs17027702</t>
  </si>
  <si>
    <t>rs17195147</t>
  </si>
  <si>
    <t>rs17201918</t>
  </si>
  <si>
    <t>rs17413812</t>
  </si>
  <si>
    <t>rs17776702</t>
  </si>
  <si>
    <t>rs187362341</t>
  </si>
  <si>
    <t>rs187572594</t>
  </si>
  <si>
    <t>GTGACTGTTTAATAATCA</t>
  </si>
  <si>
    <t>GTAACTGTTTAATAATCA</t>
  </si>
  <si>
    <t>rs187941824</t>
  </si>
  <si>
    <t>rs1881182</t>
  </si>
  <si>
    <t>rs189123680</t>
  </si>
  <si>
    <t>rs192790767</t>
  </si>
  <si>
    <t>rs193084035</t>
  </si>
  <si>
    <t>rs2310187</t>
  </si>
  <si>
    <t>rs2732811</t>
  </si>
  <si>
    <t>rs2732839</t>
  </si>
  <si>
    <t>rs3218894</t>
  </si>
  <si>
    <t>rs34390601</t>
  </si>
  <si>
    <t>rs35476833</t>
  </si>
  <si>
    <t>rs371059942</t>
  </si>
  <si>
    <t>GTGTGTG</t>
  </si>
  <si>
    <t>GTGTGTA</t>
  </si>
  <si>
    <t>rs3898719</t>
  </si>
  <si>
    <t>rs3917296</t>
  </si>
  <si>
    <t>rs3917340</t>
  </si>
  <si>
    <t>rs4851024</t>
  </si>
  <si>
    <t>rs4851562</t>
  </si>
  <si>
    <t>rs4851627</t>
  </si>
  <si>
    <t>rs4851646</t>
  </si>
  <si>
    <t>rs61180415</t>
  </si>
  <si>
    <t>rs62151018</t>
  </si>
  <si>
    <t>rs62153557</t>
  </si>
  <si>
    <t>rs62154324</t>
  </si>
  <si>
    <t>rs66527471</t>
  </si>
  <si>
    <t>rs72627435</t>
  </si>
  <si>
    <t>rs72817890</t>
  </si>
  <si>
    <t>rs72825956</t>
  </si>
  <si>
    <t>rs72831746</t>
  </si>
  <si>
    <t>rs72831784</t>
  </si>
  <si>
    <t>rs74263644</t>
  </si>
  <si>
    <t>rs74366295</t>
  </si>
  <si>
    <t>rs75187975</t>
  </si>
  <si>
    <t>rs75227546</t>
  </si>
  <si>
    <t>rs75293791</t>
  </si>
  <si>
    <t>rs75328338</t>
  </si>
  <si>
    <t>rs7558013</t>
  </si>
  <si>
    <t>rs75665444</t>
  </si>
  <si>
    <t>rs76318024</t>
  </si>
  <si>
    <t>rs77936881</t>
  </si>
  <si>
    <t>rs78013647</t>
  </si>
  <si>
    <t>rs78171440</t>
  </si>
  <si>
    <t>rs78669144</t>
  </si>
  <si>
    <t>rs78847200</t>
  </si>
  <si>
    <t>rs79806272</t>
  </si>
  <si>
    <t>rs79832112</t>
  </si>
  <si>
    <t>rs972372</t>
  </si>
  <si>
    <t>rs9808381</t>
  </si>
  <si>
    <t>rs10934226</t>
  </si>
  <si>
    <t>rs111854801</t>
  </si>
  <si>
    <t>rs114162388</t>
  </si>
  <si>
    <t>rs114625238</t>
  </si>
  <si>
    <t>rs115429488</t>
  </si>
  <si>
    <t>rs115551340</t>
  </si>
  <si>
    <t>rs11713978</t>
  </si>
  <si>
    <t>rs13093741</t>
  </si>
  <si>
    <t>rs137874919</t>
  </si>
  <si>
    <t>rs142421695</t>
  </si>
  <si>
    <t>rs150320381</t>
  </si>
  <si>
    <t>rs184651020</t>
  </si>
  <si>
    <t>rs1875114</t>
  </si>
  <si>
    <t>rs1920079</t>
  </si>
  <si>
    <t>rs2245698</t>
  </si>
  <si>
    <t>rs2399488</t>
  </si>
  <si>
    <t>rs2700224</t>
  </si>
  <si>
    <t>rs373863394</t>
  </si>
  <si>
    <t>TTATTTATTTATTTATTTATTTA</t>
  </si>
  <si>
    <t>TTATTTATTTATTTA</t>
  </si>
  <si>
    <t>rs3821680</t>
  </si>
  <si>
    <t>rs3930154</t>
  </si>
  <si>
    <t>rs4682481</t>
  </si>
  <si>
    <t>rs73220056</t>
  </si>
  <si>
    <t>rs73221996</t>
  </si>
  <si>
    <t>rs76491164</t>
  </si>
  <si>
    <t>rs78210772</t>
  </si>
  <si>
    <t>rs9858844</t>
  </si>
  <si>
    <t>rs9879313</t>
  </si>
  <si>
    <t>rs11436719</t>
  </si>
  <si>
    <t>rs12819071</t>
  </si>
  <si>
    <t>rs144371859</t>
  </si>
  <si>
    <t>rs17807046</t>
  </si>
  <si>
    <t>rs659928</t>
  </si>
  <si>
    <t>rs74688084</t>
  </si>
  <si>
    <t>rs75778817</t>
  </si>
  <si>
    <t>rs7968980</t>
  </si>
  <si>
    <t>rs9804802</t>
  </si>
  <si>
    <t>rs10406152</t>
  </si>
  <si>
    <t>rs10409101</t>
  </si>
  <si>
    <t>rs10411233</t>
  </si>
  <si>
    <t>rs10416073</t>
  </si>
  <si>
    <t>rs10416139</t>
  </si>
  <si>
    <t>rs10417443</t>
  </si>
  <si>
    <t>rs10432313</t>
  </si>
  <si>
    <t>rs11085530</t>
  </si>
  <si>
    <t>rs111242631</t>
  </si>
  <si>
    <t>rs111279811</t>
  </si>
  <si>
    <t>rs111425704</t>
  </si>
  <si>
    <t>rs111618907</t>
  </si>
  <si>
    <t>rs112607688</t>
  </si>
  <si>
    <t>rs113131294</t>
  </si>
  <si>
    <t>rs113337445</t>
  </si>
  <si>
    <t>rs113845278</t>
  </si>
  <si>
    <t>rs114646860</t>
  </si>
  <si>
    <t>rs115922170</t>
  </si>
  <si>
    <t>TTTTTTG</t>
  </si>
  <si>
    <t>rs11666898</t>
  </si>
  <si>
    <t>rs11668554</t>
  </si>
  <si>
    <t>rs11673542</t>
  </si>
  <si>
    <t>rs117123413</t>
  </si>
  <si>
    <t>rs117246422</t>
  </si>
  <si>
    <t>rs117672823</t>
  </si>
  <si>
    <t>rs117719127</t>
  </si>
  <si>
    <t>rs117729886</t>
  </si>
  <si>
    <t>rs117752662</t>
  </si>
  <si>
    <t>rs117815717</t>
  </si>
  <si>
    <t>rs117986131</t>
  </si>
  <si>
    <t>rs118003100</t>
  </si>
  <si>
    <t>rs118094580</t>
  </si>
  <si>
    <t>rs11880594</t>
  </si>
  <si>
    <t>ACCTTTTTTTTGTTGTTG</t>
  </si>
  <si>
    <t>ACCTTTTTTTTTTTGTTG</t>
  </si>
  <si>
    <t>rs11881260</t>
  </si>
  <si>
    <t>AATTAATTAATTT</t>
  </si>
  <si>
    <t>AATTAATTTATTT</t>
  </si>
  <si>
    <t>rs12461992</t>
  </si>
  <si>
    <t>rs12610520</t>
  </si>
  <si>
    <t>rs12611271</t>
  </si>
  <si>
    <t>rs12720358</t>
  </si>
  <si>
    <t>rs12720359</t>
  </si>
  <si>
    <t>rs12971542</t>
  </si>
  <si>
    <t>rs12973338</t>
  </si>
  <si>
    <t>rs12973986</t>
  </si>
  <si>
    <t>rs12974563</t>
  </si>
  <si>
    <t>rs12978069</t>
  </si>
  <si>
    <t>rs138890359</t>
  </si>
  <si>
    <t>rs139368025</t>
  </si>
  <si>
    <t>CATATTAT</t>
  </si>
  <si>
    <t>CATATTAC</t>
  </si>
  <si>
    <t>rs140244778</t>
  </si>
  <si>
    <t>rs140321423</t>
  </si>
  <si>
    <t>rs141038830</t>
  </si>
  <si>
    <t>rs141682135</t>
  </si>
  <si>
    <t>rs141704615</t>
  </si>
  <si>
    <t>rs142065510</t>
  </si>
  <si>
    <t>rs143158955</t>
  </si>
  <si>
    <t>rs143368517</t>
  </si>
  <si>
    <t>rs143587805</t>
  </si>
  <si>
    <t>rs143756038</t>
  </si>
  <si>
    <t>rs143978290</t>
  </si>
  <si>
    <t>rs144062844</t>
  </si>
  <si>
    <t>rs144854414</t>
  </si>
  <si>
    <t>rs146171706</t>
  </si>
  <si>
    <t>rs146187364</t>
  </si>
  <si>
    <t>rs146576912</t>
  </si>
  <si>
    <t>rs146963521</t>
  </si>
  <si>
    <t>TATATATAT</t>
  </si>
  <si>
    <t>rs147279753</t>
  </si>
  <si>
    <t>rs147698368</t>
  </si>
  <si>
    <t>rs147869779</t>
  </si>
  <si>
    <t>CCTGCA</t>
  </si>
  <si>
    <t>CCTGCC</t>
  </si>
  <si>
    <t>rs147998393</t>
  </si>
  <si>
    <t>rs148251570</t>
  </si>
  <si>
    <t>rs149964721</t>
  </si>
  <si>
    <t>rs150380236</t>
  </si>
  <si>
    <t>rs150872995</t>
  </si>
  <si>
    <t>rs17249001</t>
  </si>
  <si>
    <t>rs17852402</t>
  </si>
  <si>
    <t>rs1799969</t>
  </si>
  <si>
    <t>rs1812744</t>
  </si>
  <si>
    <t>rs183170931</t>
  </si>
  <si>
    <t>rs188752134</t>
  </si>
  <si>
    <t>rs188904931</t>
  </si>
  <si>
    <t>rs189857485</t>
  </si>
  <si>
    <t>rs190368496</t>
  </si>
  <si>
    <t>rs191920595</t>
  </si>
  <si>
    <t>rs193225208</t>
  </si>
  <si>
    <t>rs1962352</t>
  </si>
  <si>
    <t>rs1985604</t>
  </si>
  <si>
    <t>rs199874362</t>
  </si>
  <si>
    <t>rs201569650</t>
  </si>
  <si>
    <t>GTTCTT</t>
  </si>
  <si>
    <t>GTTCT</t>
  </si>
  <si>
    <t>rs2059085</t>
  </si>
  <si>
    <t>rs2278442</t>
  </si>
  <si>
    <t>rs2358581</t>
  </si>
  <si>
    <t>rs2421198</t>
  </si>
  <si>
    <t>rs2569507</t>
  </si>
  <si>
    <t>rs280519</t>
  </si>
  <si>
    <t>rs3093033</t>
  </si>
  <si>
    <t>rs3181050</t>
  </si>
  <si>
    <t>rs34249920</t>
  </si>
  <si>
    <t>rs34448858</t>
  </si>
  <si>
    <t>rs34497180</t>
  </si>
  <si>
    <t>rs35373372</t>
  </si>
  <si>
    <t>rs36096247</t>
  </si>
  <si>
    <t>rs3826709</t>
  </si>
  <si>
    <t>rs3826786</t>
  </si>
  <si>
    <t>rs41276880</t>
  </si>
  <si>
    <t>rs41306974</t>
  </si>
  <si>
    <t>rs4416137</t>
  </si>
  <si>
    <t>rs4586563</t>
  </si>
  <si>
    <t>ATTATTATTATTATTTTTTTTTA</t>
  </si>
  <si>
    <t>ATTATTATTATTATTATTTTTTA</t>
  </si>
  <si>
    <t>rs4804136</t>
  </si>
  <si>
    <t>rs4804510</t>
  </si>
  <si>
    <t>rs5030352</t>
  </si>
  <si>
    <t>rs62105682</t>
  </si>
  <si>
    <t>rs62128752</t>
  </si>
  <si>
    <t>rs62129135</t>
  </si>
  <si>
    <t>rs6511432</t>
  </si>
  <si>
    <t>rs66619076</t>
  </si>
  <si>
    <t>rs7251453</t>
  </si>
  <si>
    <t>rs7256672</t>
  </si>
  <si>
    <t>rs73007104</t>
  </si>
  <si>
    <t>rs73007136</t>
  </si>
  <si>
    <t>rs73007599</t>
  </si>
  <si>
    <t>rs73008130</t>
  </si>
  <si>
    <t>rs73011214</t>
  </si>
  <si>
    <t>rs73015195</t>
  </si>
  <si>
    <t>rs73018077</t>
  </si>
  <si>
    <t>rs730554</t>
  </si>
  <si>
    <t>TCCA</t>
  </si>
  <si>
    <t>TCCG</t>
  </si>
  <si>
    <t>rs74646938</t>
  </si>
  <si>
    <t>AAAAAA</t>
  </si>
  <si>
    <t>AAAAAT</t>
  </si>
  <si>
    <t>rs74675346</t>
  </si>
  <si>
    <t>rs74956615</t>
  </si>
  <si>
    <t>ACAAAGTT</t>
  </si>
  <si>
    <t>TCAAAGTT</t>
  </si>
  <si>
    <t>rs75052170</t>
  </si>
  <si>
    <t>rs75849345</t>
  </si>
  <si>
    <t>rs759920</t>
  </si>
  <si>
    <t>rs76288880</t>
  </si>
  <si>
    <t>rs76617690</t>
  </si>
  <si>
    <t>rs76769505</t>
  </si>
  <si>
    <t>rs77259842</t>
  </si>
  <si>
    <t>rs77640628</t>
  </si>
  <si>
    <t>rs77877763</t>
  </si>
  <si>
    <t>rs78374606</t>
  </si>
  <si>
    <t>rs78598082</t>
  </si>
  <si>
    <t>rs78688793</t>
  </si>
  <si>
    <t>rs79123312</t>
  </si>
  <si>
    <t>rs79625961</t>
  </si>
  <si>
    <t>rs80043599</t>
  </si>
  <si>
    <t>rs8104479</t>
  </si>
  <si>
    <t>rs8107511</t>
  </si>
  <si>
    <t>rs8107814</t>
  </si>
  <si>
    <t>rs885765</t>
  </si>
  <si>
    <t>rs892042</t>
  </si>
  <si>
    <t>rs10446468</t>
  </si>
  <si>
    <t>rs1060970</t>
  </si>
  <si>
    <t>rs113014003</t>
  </si>
  <si>
    <t>rs114205165</t>
  </si>
  <si>
    <t>rs114397936</t>
  </si>
  <si>
    <t>rs114508808</t>
  </si>
  <si>
    <t>rs114918429</t>
  </si>
  <si>
    <t>rs115258642</t>
  </si>
  <si>
    <t>rs115548824</t>
  </si>
  <si>
    <t>rs115552063</t>
  </si>
  <si>
    <t>rs116113836</t>
  </si>
  <si>
    <t>rs11713251</t>
  </si>
  <si>
    <t>rs138838615</t>
  </si>
  <si>
    <t>rs143026203</t>
  </si>
  <si>
    <t>rs143786338</t>
  </si>
  <si>
    <t>rs144519232</t>
  </si>
  <si>
    <t>rs145852774</t>
  </si>
  <si>
    <t>rs146714917</t>
  </si>
  <si>
    <t>rs147919666</t>
  </si>
  <si>
    <t>rs148834251</t>
  </si>
  <si>
    <t>rs149044789</t>
  </si>
  <si>
    <t>CAGACAGACAGACAGACAG</t>
  </si>
  <si>
    <t>CAGAGAGACAGACAGACAG</t>
  </si>
  <si>
    <t>rs150412151</t>
  </si>
  <si>
    <t>rs150764102</t>
  </si>
  <si>
    <t>rs188551769</t>
  </si>
  <si>
    <t>rs188683902</t>
  </si>
  <si>
    <t>rs191413135</t>
  </si>
  <si>
    <t>rs1961527</t>
  </si>
  <si>
    <t>rs2003485</t>
  </si>
  <si>
    <t>rs200560127</t>
  </si>
  <si>
    <t>TTGTTTGT</t>
  </si>
  <si>
    <t>TTGTTTG</t>
  </si>
  <si>
    <t>rs2230593</t>
  </si>
  <si>
    <t>rs2624847</t>
  </si>
  <si>
    <t>rs35750978</t>
  </si>
  <si>
    <t>TTTTTTTTTTTTT</t>
  </si>
  <si>
    <t>rs35915701</t>
  </si>
  <si>
    <t>rs6806356</t>
  </si>
  <si>
    <t>rs71080562</t>
  </si>
  <si>
    <t>rs73086963</t>
  </si>
  <si>
    <t>rs7611164</t>
  </si>
  <si>
    <t>rs7613681</t>
  </si>
  <si>
    <t>rs76644847</t>
  </si>
  <si>
    <t>rs77068319</t>
  </si>
  <si>
    <t>rs78104031</t>
  </si>
  <si>
    <t>rs78501564</t>
  </si>
  <si>
    <t>rs79402695</t>
  </si>
  <si>
    <t>rs79685183</t>
  </si>
  <si>
    <t>rs9811027</t>
  </si>
  <si>
    <t>rs9852677</t>
  </si>
  <si>
    <t>rs1039755</t>
  </si>
  <si>
    <t>rs10790143</t>
  </si>
  <si>
    <t>rs10892116</t>
  </si>
  <si>
    <t>rs10892154</t>
  </si>
  <si>
    <t>CCTTTGCCATGCTTGTTGGTA</t>
  </si>
  <si>
    <t>ACTTTGCCATGCTTGTTGGTA</t>
  </si>
  <si>
    <t>rs10892164</t>
  </si>
  <si>
    <t>rs111461621</t>
  </si>
  <si>
    <t>rs111549226</t>
  </si>
  <si>
    <t>rs11216047</t>
  </si>
  <si>
    <t>rs11216068</t>
  </si>
  <si>
    <t>rs11216101</t>
  </si>
  <si>
    <t>rs11216164</t>
  </si>
  <si>
    <t>rs11216221</t>
  </si>
  <si>
    <t>rs11216236</t>
  </si>
  <si>
    <t>rs11216380</t>
  </si>
  <si>
    <t>rs11216528</t>
  </si>
  <si>
    <t>rs11216564</t>
  </si>
  <si>
    <t>rs112206105</t>
  </si>
  <si>
    <t>rs112319461</t>
  </si>
  <si>
    <t>rs112444974</t>
  </si>
  <si>
    <t>rs112597814</t>
  </si>
  <si>
    <t>rs113463052</t>
  </si>
  <si>
    <t>rs113488707</t>
  </si>
  <si>
    <t>rs113808008</t>
  </si>
  <si>
    <t>rs113895834</t>
  </si>
  <si>
    <t>rs1145185</t>
  </si>
  <si>
    <t>rs11599950</t>
  </si>
  <si>
    <t>rs11602126</t>
  </si>
  <si>
    <t>ACTCACACACACACACACACACACACACACG</t>
  </si>
  <si>
    <t>ACTCACACACACACACACACACACACACACA</t>
  </si>
  <si>
    <t>rs11602570</t>
  </si>
  <si>
    <t>rs116585768</t>
  </si>
  <si>
    <t>rs117117915</t>
  </si>
  <si>
    <t>rs117568071</t>
  </si>
  <si>
    <t>rs117573232</t>
  </si>
  <si>
    <t>CTTTCTGGC</t>
  </si>
  <si>
    <t>CGTTCTGGC</t>
  </si>
  <si>
    <t>rs117689213</t>
  </si>
  <si>
    <t>rs117772708</t>
  </si>
  <si>
    <t>rs117786109</t>
  </si>
  <si>
    <t>rs117791796</t>
  </si>
  <si>
    <t>rs117890505</t>
  </si>
  <si>
    <t>rs118114178</t>
  </si>
  <si>
    <t>rs118184752</t>
  </si>
  <si>
    <t>rs11999</t>
  </si>
  <si>
    <t>rs12225758</t>
  </si>
  <si>
    <t>rs12282721</t>
  </si>
  <si>
    <t>rs12286975</t>
  </si>
  <si>
    <t>rs12363023</t>
  </si>
  <si>
    <t>rs1263164</t>
  </si>
  <si>
    <t>rs12718462</t>
  </si>
  <si>
    <t>rs12804297</t>
  </si>
  <si>
    <t>rs138675053</t>
  </si>
  <si>
    <t>rs139447106</t>
  </si>
  <si>
    <t>rs139988530</t>
  </si>
  <si>
    <t>rs140140760</t>
  </si>
  <si>
    <t>rs141047910</t>
  </si>
  <si>
    <t>rs141414463</t>
  </si>
  <si>
    <t>rs142334475</t>
  </si>
  <si>
    <t>rs142448241</t>
  </si>
  <si>
    <t>rs142728300</t>
  </si>
  <si>
    <t>rs142975267</t>
  </si>
  <si>
    <t>rs143648302</t>
  </si>
  <si>
    <t>rs143791312</t>
  </si>
  <si>
    <t>rs144199381</t>
  </si>
  <si>
    <t>rs144466751</t>
  </si>
  <si>
    <t>rs144848827</t>
  </si>
  <si>
    <t>rs146756187</t>
  </si>
  <si>
    <t>rs148920085</t>
  </si>
  <si>
    <t>rs149070287</t>
  </si>
  <si>
    <t>rs149137426</t>
  </si>
  <si>
    <t>rs149304774</t>
  </si>
  <si>
    <t>rs149395240</t>
  </si>
  <si>
    <t>rs17092631</t>
  </si>
  <si>
    <t>rs17490647</t>
  </si>
  <si>
    <t>rs183046514</t>
  </si>
  <si>
    <t>rs183075871</t>
  </si>
  <si>
    <t>rs186184916</t>
  </si>
  <si>
    <t>rs187045673</t>
  </si>
  <si>
    <t>rs192521781</t>
  </si>
  <si>
    <t>rs1962032</t>
  </si>
  <si>
    <t>rs201023096</t>
  </si>
  <si>
    <t>CACACACACACACACACAC</t>
  </si>
  <si>
    <t>AACACACACACACACACAC</t>
  </si>
  <si>
    <t>rs2077620</t>
  </si>
  <si>
    <t>rs2277288</t>
  </si>
  <si>
    <t>rs2282549</t>
  </si>
  <si>
    <t>rs236911</t>
  </si>
  <si>
    <t>rs2512149</t>
  </si>
  <si>
    <t>rs28917234</t>
  </si>
  <si>
    <t>rs2925768</t>
  </si>
  <si>
    <t>GCGGCGCGGCGCGGC</t>
  </si>
  <si>
    <t>GCGGCGCGGCGCGGT</t>
  </si>
  <si>
    <t>rs3016345</t>
  </si>
  <si>
    <t>rs3016351</t>
  </si>
  <si>
    <t>rs3168238</t>
  </si>
  <si>
    <t>rs34787491</t>
  </si>
  <si>
    <t>rs34860835</t>
  </si>
  <si>
    <t>rs35020426</t>
  </si>
  <si>
    <t>rs35503235</t>
  </si>
  <si>
    <t>rs35601864</t>
  </si>
  <si>
    <t>rs4356265</t>
  </si>
  <si>
    <t>rs4528369</t>
  </si>
  <si>
    <t>rs45462696</t>
  </si>
  <si>
    <t>rs45469797</t>
  </si>
  <si>
    <t>rs45497100</t>
  </si>
  <si>
    <t>GTTAAGACTTTTTTTTTCACTTAG</t>
  </si>
  <si>
    <t>GTTAAGACTTTTTTTTACACTTAG</t>
  </si>
  <si>
    <t>rs4586206</t>
  </si>
  <si>
    <t>rs474490</t>
  </si>
  <si>
    <t>rs480101</t>
  </si>
  <si>
    <t>rs482287</t>
  </si>
  <si>
    <t>rs490460</t>
  </si>
  <si>
    <t>rs493173</t>
  </si>
  <si>
    <t>rs4936337</t>
  </si>
  <si>
    <t>rs4936338</t>
  </si>
  <si>
    <t>rs4938299</t>
  </si>
  <si>
    <t>rs4938300</t>
  </si>
  <si>
    <t>rs4938446</t>
  </si>
  <si>
    <t>rs4938457</t>
  </si>
  <si>
    <t>rs498314</t>
  </si>
  <si>
    <t>rs514527</t>
  </si>
  <si>
    <t>rs516742</t>
  </si>
  <si>
    <t>rs519000</t>
  </si>
  <si>
    <t>rs542821</t>
  </si>
  <si>
    <t>rs545108</t>
  </si>
  <si>
    <t>rs552043</t>
  </si>
  <si>
    <t>rs555699</t>
  </si>
  <si>
    <t>rs55728331</t>
  </si>
  <si>
    <t>rs55996111</t>
  </si>
  <si>
    <t>rs56338557</t>
  </si>
  <si>
    <t>rs578780</t>
  </si>
  <si>
    <t>rs597686</t>
  </si>
  <si>
    <t>rs61567742</t>
  </si>
  <si>
    <t>rs61740780</t>
  </si>
  <si>
    <t>rs61903737</t>
  </si>
  <si>
    <t>rs61903803</t>
  </si>
  <si>
    <t>rs61903856</t>
  </si>
  <si>
    <t>rs61904805</t>
  </si>
  <si>
    <t>rs61905260</t>
  </si>
  <si>
    <t>rs61906491</t>
  </si>
  <si>
    <t>rs625524</t>
  </si>
  <si>
    <t>rs645530</t>
  </si>
  <si>
    <t>rs657389</t>
  </si>
  <si>
    <t>rs658274</t>
  </si>
  <si>
    <t>rs66695315</t>
  </si>
  <si>
    <t>rs675855</t>
  </si>
  <si>
    <t>rs7101613</t>
  </si>
  <si>
    <t>rs7103918</t>
  </si>
  <si>
    <t>rs7113829</t>
  </si>
  <si>
    <t>rs7120925</t>
  </si>
  <si>
    <t>rs7128169</t>
  </si>
  <si>
    <t>rs71478299</t>
  </si>
  <si>
    <t>rs71480323</t>
  </si>
  <si>
    <t>rs73003594</t>
  </si>
  <si>
    <t>rs73006994</t>
  </si>
  <si>
    <t>rs73008516</t>
  </si>
  <si>
    <t>rs73012495</t>
  </si>
  <si>
    <t>rs73018313</t>
  </si>
  <si>
    <t>rs73020470</t>
  </si>
  <si>
    <t>rs73024367</t>
  </si>
  <si>
    <t>rs73578509</t>
  </si>
  <si>
    <t>rs73587439</t>
  </si>
  <si>
    <t>rs73592180</t>
  </si>
  <si>
    <t>rs74361939</t>
  </si>
  <si>
    <t>rs74683816</t>
  </si>
  <si>
    <t>rs74765243</t>
  </si>
  <si>
    <t>rs74853011</t>
  </si>
  <si>
    <t>rs75146442</t>
  </si>
  <si>
    <t>rs75212830</t>
  </si>
  <si>
    <t>rs75214151</t>
  </si>
  <si>
    <t>rs75275400</t>
  </si>
  <si>
    <t>rs752796</t>
  </si>
  <si>
    <t>rs75588141</t>
  </si>
  <si>
    <t>rs75813208</t>
  </si>
  <si>
    <t>GCC</t>
  </si>
  <si>
    <t>rs76217315</t>
  </si>
  <si>
    <t>rs76257648</t>
  </si>
  <si>
    <t>rs77045391</t>
  </si>
  <si>
    <t>rs77332794</t>
  </si>
  <si>
    <t>rs77689804</t>
  </si>
  <si>
    <t>rs77941486</t>
  </si>
  <si>
    <t>rs78144220</t>
  </si>
  <si>
    <t>rs78577579</t>
  </si>
  <si>
    <t>rs78684801</t>
  </si>
  <si>
    <t>rs78701708</t>
  </si>
  <si>
    <t>rs7935468</t>
  </si>
  <si>
    <t>rs7945704</t>
  </si>
  <si>
    <t>rs7948446</t>
  </si>
  <si>
    <t>rs7952521</t>
  </si>
  <si>
    <t>rs867897</t>
  </si>
  <si>
    <t>rs925151</t>
  </si>
  <si>
    <t>rs948690</t>
  </si>
  <si>
    <t>rs4379785</t>
  </si>
  <si>
    <t>rs4397784</t>
  </si>
  <si>
    <t>rs6588740</t>
  </si>
  <si>
    <t>rs7068439</t>
  </si>
  <si>
    <t>rs1019474</t>
  </si>
  <si>
    <t>rs10422676</t>
  </si>
  <si>
    <t>rs112113930</t>
  </si>
  <si>
    <t>rs112659398</t>
  </si>
  <si>
    <t>rs112769637</t>
  </si>
  <si>
    <t>rs113082838</t>
  </si>
  <si>
    <t>rs113745172</t>
  </si>
  <si>
    <t>rs113962416</t>
  </si>
  <si>
    <t>rs114973975</t>
  </si>
  <si>
    <t>rs11666801</t>
  </si>
  <si>
    <t>rs11670407</t>
  </si>
  <si>
    <t>rs11673365</t>
  </si>
  <si>
    <t>rs117033566</t>
  </si>
  <si>
    <t>rs117412371</t>
  </si>
  <si>
    <t>rs117781811</t>
  </si>
  <si>
    <t>rs117798403</t>
  </si>
  <si>
    <t>rs118125020</t>
  </si>
  <si>
    <t>rs118182570</t>
  </si>
  <si>
    <t>rs11881792</t>
  </si>
  <si>
    <t>rs12461541</t>
  </si>
  <si>
    <t>rs12461754</t>
  </si>
  <si>
    <t>rs12982880</t>
  </si>
  <si>
    <t>rs13345214</t>
  </si>
  <si>
    <t>GTATATATATATATATTTTTTTTTTTGATTAAT</t>
  </si>
  <si>
    <t>GTATATATATATATATATTTTTTTTTGATTAAT</t>
  </si>
  <si>
    <t>rs139339684</t>
  </si>
  <si>
    <t>rs139672731</t>
  </si>
  <si>
    <t>rs139723090</t>
  </si>
  <si>
    <t>rs140545505</t>
  </si>
  <si>
    <t>rs141551410</t>
  </si>
  <si>
    <t>rs141787560</t>
  </si>
  <si>
    <t>rs142042469</t>
  </si>
  <si>
    <t>rs143934746</t>
  </si>
  <si>
    <t>rs144981297</t>
  </si>
  <si>
    <t>rs145122732</t>
  </si>
  <si>
    <t>rs146407428</t>
  </si>
  <si>
    <t>rs146609992</t>
  </si>
  <si>
    <t>rs149274517</t>
  </si>
  <si>
    <t>rs149960145</t>
  </si>
  <si>
    <t>rs187200143</t>
  </si>
  <si>
    <t>rs187330227</t>
  </si>
  <si>
    <t>rs200763403</t>
  </si>
  <si>
    <t>rs2074264</t>
  </si>
  <si>
    <t>rs2241366</t>
  </si>
  <si>
    <t>rs2302093</t>
  </si>
  <si>
    <t>rs2420543</t>
  </si>
  <si>
    <t>rs2732792</t>
  </si>
  <si>
    <t>rs28371496</t>
  </si>
  <si>
    <t>rs28672314</t>
  </si>
  <si>
    <t>rs34711827</t>
  </si>
  <si>
    <t>rs34959523</t>
  </si>
  <si>
    <t>rs35140169</t>
  </si>
  <si>
    <t>AGCTAATTTTTTTTTTTTTTTAAATGG</t>
  </si>
  <si>
    <t>AGCTAATTTTTTTTTTTTTTGAAATGG</t>
  </si>
  <si>
    <t>rs35647811</t>
  </si>
  <si>
    <t>rs35805282</t>
  </si>
  <si>
    <t>rs35975843</t>
  </si>
  <si>
    <t>rs36067334</t>
  </si>
  <si>
    <t>rs375122042</t>
  </si>
  <si>
    <t>rs3786653</t>
  </si>
  <si>
    <t>rs3826759</t>
  </si>
  <si>
    <t>rs4468742</t>
  </si>
  <si>
    <t>rs4569396</t>
  </si>
  <si>
    <t>rs4926185</t>
  </si>
  <si>
    <t>rs4926228</t>
  </si>
  <si>
    <t>rs55904865</t>
  </si>
  <si>
    <t>rs57525801</t>
  </si>
  <si>
    <t>rs590950</t>
  </si>
  <si>
    <t>rs61584009</t>
  </si>
  <si>
    <t>rs6511924</t>
  </si>
  <si>
    <t>rs6511976</t>
  </si>
  <si>
    <t>rs67023356</t>
  </si>
  <si>
    <t>rs7247539</t>
  </si>
  <si>
    <t>rs73000915</t>
  </si>
  <si>
    <t>rs7507712</t>
  </si>
  <si>
    <t>GAAATAAAAAAAAAAACAAC</t>
  </si>
  <si>
    <t>GAAATAAAAAAAAAAAAAAC</t>
  </si>
  <si>
    <t>rs7507765</t>
  </si>
  <si>
    <t>rs78818054</t>
  </si>
  <si>
    <t>rs8110587</t>
  </si>
  <si>
    <t>rs10175349</t>
  </si>
  <si>
    <t>rs10496934</t>
  </si>
  <si>
    <t>rs112503929</t>
  </si>
  <si>
    <t>rs112965106</t>
  </si>
  <si>
    <t>rs113835348</t>
  </si>
  <si>
    <t>rs115626554</t>
  </si>
  <si>
    <t>rs115732039</t>
  </si>
  <si>
    <t>rs116095343</t>
  </si>
  <si>
    <t>rs116431409</t>
  </si>
  <si>
    <t>rs11693448</t>
  </si>
  <si>
    <t>rs1191975</t>
  </si>
  <si>
    <t>rs12463750</t>
  </si>
  <si>
    <t>rs12618743</t>
  </si>
  <si>
    <t>rs13023887</t>
  </si>
  <si>
    <t>rs13423299</t>
  </si>
  <si>
    <t>rs141191499</t>
  </si>
  <si>
    <t>rs1447194</t>
  </si>
  <si>
    <t>rs146280263</t>
  </si>
  <si>
    <t>rs147744017</t>
  </si>
  <si>
    <t>rs148601577</t>
  </si>
  <si>
    <t>rs149723143</t>
  </si>
  <si>
    <t>rs150270122</t>
  </si>
  <si>
    <t>rs17780971</t>
  </si>
  <si>
    <t>rs188901035</t>
  </si>
  <si>
    <t>CTTA</t>
  </si>
  <si>
    <t>rs199992422</t>
  </si>
  <si>
    <t>GAAA</t>
  </si>
  <si>
    <t>rs2381407</t>
  </si>
  <si>
    <t>rs2381462</t>
  </si>
  <si>
    <t>rs2890716</t>
  </si>
  <si>
    <t>rs2969584</t>
  </si>
  <si>
    <t>rs34435542</t>
  </si>
  <si>
    <t>rs352929</t>
  </si>
  <si>
    <t>rs3795872</t>
  </si>
  <si>
    <t>rs62157309</t>
  </si>
  <si>
    <t>rs62169914</t>
  </si>
  <si>
    <t>rs6429983</t>
  </si>
  <si>
    <t>CTTTTTTTTTTTTTTGG</t>
  </si>
  <si>
    <t>CTTTTTTTTTTTTTTGT</t>
  </si>
  <si>
    <t>rs6712994</t>
  </si>
  <si>
    <t>rs6714864</t>
  </si>
  <si>
    <t>rs6718467</t>
  </si>
  <si>
    <t>rs706633</t>
  </si>
  <si>
    <t>rs72851508</t>
  </si>
  <si>
    <t>rs72852576</t>
  </si>
  <si>
    <t>rs7558786</t>
  </si>
  <si>
    <t>rs7575509</t>
  </si>
  <si>
    <t>rs7607734</t>
  </si>
  <si>
    <t>rs77450033</t>
  </si>
  <si>
    <t>rs77601553</t>
  </si>
  <si>
    <t>rs78054958</t>
  </si>
  <si>
    <t>rs78807768</t>
  </si>
  <si>
    <t>rs79759498</t>
  </si>
  <si>
    <t>TAAAATTA</t>
  </si>
  <si>
    <t>TAAAATTC</t>
  </si>
  <si>
    <t>rs117018331</t>
  </si>
  <si>
    <t>rs11754399</t>
  </si>
  <si>
    <t>rs12213549</t>
  </si>
  <si>
    <t>rs141756208</t>
  </si>
  <si>
    <t>rs148076638</t>
  </si>
  <si>
    <t>rs28385609</t>
  </si>
  <si>
    <t>rs6569281</t>
  </si>
  <si>
    <t>rs6910141</t>
  </si>
  <si>
    <t>rs7449693</t>
  </si>
  <si>
    <t>CGCCCCAATCCTG</t>
  </si>
  <si>
    <t>CGCCCCAATCCCG</t>
  </si>
  <si>
    <t>rs77348270</t>
  </si>
  <si>
    <t>GGGGGGGGA</t>
  </si>
  <si>
    <t>GGGGGGGTA</t>
  </si>
  <si>
    <t>rs9401597</t>
  </si>
  <si>
    <t>rs9482286</t>
  </si>
  <si>
    <t>rs1003916</t>
  </si>
  <si>
    <t>rs1029719</t>
  </si>
  <si>
    <t>rs10853163</t>
  </si>
  <si>
    <t>rs111640179</t>
  </si>
  <si>
    <t>rs112400951</t>
  </si>
  <si>
    <t>rs113429922</t>
  </si>
  <si>
    <t>rs11575056</t>
  </si>
  <si>
    <t>rs11655887</t>
  </si>
  <si>
    <t>rs117172671</t>
  </si>
  <si>
    <t>rs117799528</t>
  </si>
  <si>
    <t>rs117869526</t>
  </si>
  <si>
    <t>rs12103748</t>
  </si>
  <si>
    <t>rs12325715</t>
  </si>
  <si>
    <t>rs12451323</t>
  </si>
  <si>
    <t>rs138595542</t>
  </si>
  <si>
    <t>rs140934609</t>
  </si>
  <si>
    <t>rs143484049</t>
  </si>
  <si>
    <t>AGCGGCCGGCCG</t>
  </si>
  <si>
    <t>AGCGGCCGGGCG</t>
  </si>
  <si>
    <t>rs144337394</t>
  </si>
  <si>
    <t>rs147925952</t>
  </si>
  <si>
    <t>rs17784068</t>
  </si>
  <si>
    <t>rs182223589</t>
  </si>
  <si>
    <t>rs1860199</t>
  </si>
  <si>
    <t>rs2041190</t>
  </si>
  <si>
    <t>rs2190982</t>
  </si>
  <si>
    <t>rs317341</t>
  </si>
  <si>
    <t>rs4451997</t>
  </si>
  <si>
    <t>rs4795881</t>
  </si>
  <si>
    <t>rs4795883</t>
  </si>
  <si>
    <t>rs55897449</t>
  </si>
  <si>
    <t>rs58897082</t>
  </si>
  <si>
    <t>rs60295457</t>
  </si>
  <si>
    <t>rs61578494</t>
  </si>
  <si>
    <t>rs7213101</t>
  </si>
  <si>
    <t>rs7213761</t>
  </si>
  <si>
    <t>rs7223698</t>
  </si>
  <si>
    <t>rs730814</t>
  </si>
  <si>
    <t>rs73988958</t>
  </si>
  <si>
    <t>rs74359781</t>
  </si>
  <si>
    <t>rs7502383</t>
  </si>
  <si>
    <t>rs7502772</t>
  </si>
  <si>
    <t>rs79067155</t>
  </si>
  <si>
    <t>rs79477626</t>
  </si>
  <si>
    <t>rs8071265</t>
  </si>
  <si>
    <t>rs8082670</t>
  </si>
  <si>
    <t>rs8182345</t>
  </si>
  <si>
    <t>rs9889896</t>
  </si>
  <si>
    <t>rs9895885</t>
  </si>
  <si>
    <t>rs10502017</t>
  </si>
  <si>
    <t>rs10791642</t>
  </si>
  <si>
    <t>rs10895237</t>
  </si>
  <si>
    <t>rs10895294</t>
  </si>
  <si>
    <t>rs10895304</t>
  </si>
  <si>
    <t>rs10895486</t>
  </si>
  <si>
    <t>rs111298066</t>
  </si>
  <si>
    <t>CTTTTT</t>
  </si>
  <si>
    <t>rs111492751</t>
  </si>
  <si>
    <t>rs112246582</t>
  </si>
  <si>
    <t>rs11225055</t>
  </si>
  <si>
    <t>rs11225057</t>
  </si>
  <si>
    <t>rs11225330</t>
  </si>
  <si>
    <t>rs11225481</t>
  </si>
  <si>
    <t>rs11225497</t>
  </si>
  <si>
    <t>rs11225531</t>
  </si>
  <si>
    <t>rs11225922</t>
  </si>
  <si>
    <t>rs113051088</t>
  </si>
  <si>
    <t>rs113873857</t>
  </si>
  <si>
    <t>rs1144393</t>
  </si>
  <si>
    <t>rs11512688</t>
  </si>
  <si>
    <t>rs11607832</t>
  </si>
  <si>
    <t>rs116883973</t>
  </si>
  <si>
    <t>rs116951508</t>
  </si>
  <si>
    <t>rs117101400</t>
  </si>
  <si>
    <t>rs117112426</t>
  </si>
  <si>
    <t>rs117368400</t>
  </si>
  <si>
    <t>rs117577301</t>
  </si>
  <si>
    <t>rs117608935</t>
  </si>
  <si>
    <t>rs117695939</t>
  </si>
  <si>
    <t>rs117783612</t>
  </si>
  <si>
    <t>rs117790160</t>
  </si>
  <si>
    <t>rs117883580</t>
  </si>
  <si>
    <t>rs117892034</t>
  </si>
  <si>
    <t>rs118017583</t>
  </si>
  <si>
    <t>rs118186420</t>
  </si>
  <si>
    <t>rs12280880</t>
  </si>
  <si>
    <t>rs12421462</t>
  </si>
  <si>
    <t>rs12802035</t>
  </si>
  <si>
    <t>rs1378335</t>
  </si>
  <si>
    <t>rs140002447</t>
  </si>
  <si>
    <t>rs140716931</t>
  </si>
  <si>
    <t>rs140971415</t>
  </si>
  <si>
    <t>rs141208948</t>
  </si>
  <si>
    <t>rs143508610</t>
  </si>
  <si>
    <t>rs144392830</t>
  </si>
  <si>
    <t>rs144897250</t>
  </si>
  <si>
    <t>rs144969629</t>
  </si>
  <si>
    <t>rs145541733</t>
  </si>
  <si>
    <t>rs145715400</t>
  </si>
  <si>
    <t>rs146153362</t>
  </si>
  <si>
    <t>rs146309680</t>
  </si>
  <si>
    <t>rs146321510</t>
  </si>
  <si>
    <t>rs146605342</t>
  </si>
  <si>
    <t>rs146856434</t>
  </si>
  <si>
    <t>rs1470197</t>
  </si>
  <si>
    <t>rs147031000</t>
  </si>
  <si>
    <t>rs147606771</t>
  </si>
  <si>
    <t>rs148292565</t>
  </si>
  <si>
    <t>rs149920911</t>
  </si>
  <si>
    <t>rs149958938</t>
  </si>
  <si>
    <t>rs17097475</t>
  </si>
  <si>
    <t>rs17099555</t>
  </si>
  <si>
    <t>rs17101053</t>
  </si>
  <si>
    <t>rs17101198</t>
  </si>
  <si>
    <t>rs17359230</t>
  </si>
  <si>
    <t>rs17359286</t>
  </si>
  <si>
    <t>rs17374436</t>
  </si>
  <si>
    <t>rs17860517</t>
  </si>
  <si>
    <t>rs17860946</t>
  </si>
  <si>
    <t>rs17881703</t>
  </si>
  <si>
    <t>rs17882441</t>
  </si>
  <si>
    <t>rs17883832</t>
  </si>
  <si>
    <t>rs17884166</t>
  </si>
  <si>
    <t>rs180993745</t>
  </si>
  <si>
    <t>rs181503480</t>
  </si>
  <si>
    <t>rs186411775</t>
  </si>
  <si>
    <t>rs1892971</t>
  </si>
  <si>
    <t>rs191509579</t>
  </si>
  <si>
    <t>rs1938896</t>
  </si>
  <si>
    <t>rs200863649</t>
  </si>
  <si>
    <t>GGGA</t>
  </si>
  <si>
    <t>rs2096766</t>
  </si>
  <si>
    <t>rs2186602</t>
  </si>
  <si>
    <t>CTTCTTTC</t>
  </si>
  <si>
    <t>TTTCTTTC</t>
  </si>
  <si>
    <t>rs2450918</t>
  </si>
  <si>
    <t>rs2604525</t>
  </si>
  <si>
    <t>rs28381669</t>
  </si>
  <si>
    <t>rs2846363</t>
  </si>
  <si>
    <t>rs2852894</t>
  </si>
  <si>
    <t>rs3213460</t>
  </si>
  <si>
    <t>rs34829643</t>
  </si>
  <si>
    <t>rs35232209</t>
  </si>
  <si>
    <t>rs4440990</t>
  </si>
  <si>
    <t>rs475007</t>
  </si>
  <si>
    <t>rs4754061</t>
  </si>
  <si>
    <t>CATTA</t>
  </si>
  <si>
    <t>CGTTA</t>
  </si>
  <si>
    <t>rs4754086</t>
  </si>
  <si>
    <t>rs4754971</t>
  </si>
  <si>
    <t>rs495041</t>
  </si>
  <si>
    <t>rs514921</t>
  </si>
  <si>
    <t>rs55930209</t>
  </si>
  <si>
    <t>rs56354616</t>
  </si>
  <si>
    <t>rs579627</t>
  </si>
  <si>
    <t>rs588731</t>
  </si>
  <si>
    <t>rs601446</t>
  </si>
  <si>
    <t>rs61395048</t>
  </si>
  <si>
    <t>rs61754772</t>
  </si>
  <si>
    <t>rs640123</t>
  </si>
  <si>
    <t>rs646382</t>
  </si>
  <si>
    <t>rs657043</t>
  </si>
  <si>
    <t>rs7102957</t>
  </si>
  <si>
    <t>rs7112899</t>
  </si>
  <si>
    <t>rs7124289</t>
  </si>
  <si>
    <t>rs7125062</t>
  </si>
  <si>
    <t>rs72970217</t>
  </si>
  <si>
    <t>rs72975590</t>
  </si>
  <si>
    <t>rs72980787</t>
  </si>
  <si>
    <t>rs72982111</t>
  </si>
  <si>
    <t>rs73591375</t>
  </si>
  <si>
    <t>rs74414657</t>
  </si>
  <si>
    <t>rs74675136</t>
  </si>
  <si>
    <t>rs7479923</t>
  </si>
  <si>
    <t>rs74926032</t>
  </si>
  <si>
    <t>rs75358904</t>
  </si>
  <si>
    <t>rs75397313</t>
  </si>
  <si>
    <t>rs76754237</t>
  </si>
  <si>
    <t>rs77233787</t>
  </si>
  <si>
    <t>rs79064836</t>
  </si>
  <si>
    <t>rs7926581</t>
  </si>
  <si>
    <t>rs7934692</t>
  </si>
  <si>
    <t>rs7940393</t>
  </si>
  <si>
    <t>rs80319515</t>
  </si>
  <si>
    <t>rs9704201</t>
  </si>
  <si>
    <t>rs9787815</t>
  </si>
  <si>
    <t>rs9787933</t>
  </si>
  <si>
    <t>rs112399419</t>
  </si>
  <si>
    <t>rs117060057</t>
  </si>
  <si>
    <t>rs146244159</t>
  </si>
  <si>
    <t>rs2642162</t>
  </si>
  <si>
    <t>rs35386490</t>
  </si>
  <si>
    <t>rs3744262</t>
  </si>
  <si>
    <t>rs4151122</t>
  </si>
  <si>
    <t>rs4534913</t>
  </si>
  <si>
    <t>rs55662831</t>
  </si>
  <si>
    <t>rs55725943</t>
  </si>
  <si>
    <t>rs56319762</t>
  </si>
  <si>
    <t>rs57116414</t>
  </si>
  <si>
    <t>rs60699444</t>
  </si>
  <si>
    <t>TAAAAAAAAAAAAAAAT</t>
  </si>
  <si>
    <t>TAAAAAAAAAAATAAAT</t>
  </si>
  <si>
    <t>rs62062617</t>
  </si>
  <si>
    <t>rs71159513</t>
  </si>
  <si>
    <t>rs78766798</t>
  </si>
  <si>
    <t>rs79693490</t>
  </si>
  <si>
    <t>rs858519</t>
  </si>
  <si>
    <t>rs9904883</t>
  </si>
  <si>
    <t>rs10053369</t>
  </si>
  <si>
    <t>rs10061688</t>
  </si>
  <si>
    <t>rs10066356</t>
  </si>
  <si>
    <t>rs10071657</t>
  </si>
  <si>
    <t>rs10075736</t>
  </si>
  <si>
    <t>rs10515255</t>
  </si>
  <si>
    <t>rs11135441</t>
  </si>
  <si>
    <t>rs111533783</t>
  </si>
  <si>
    <t>rs112590711</t>
  </si>
  <si>
    <t>rs112797517</t>
  </si>
  <si>
    <t>rs112893247</t>
  </si>
  <si>
    <t>rs112933102</t>
  </si>
  <si>
    <t>rs113780189</t>
  </si>
  <si>
    <t>rs113812196</t>
  </si>
  <si>
    <t>GAAAAAAAAAA</t>
  </si>
  <si>
    <t>GAAAAAAAAAG</t>
  </si>
  <si>
    <t>rs114248710</t>
  </si>
  <si>
    <t>rs114507131</t>
  </si>
  <si>
    <t>rs114786820</t>
  </si>
  <si>
    <t>rs114913272</t>
  </si>
  <si>
    <t>rs115059230</t>
  </si>
  <si>
    <t>rs115197652</t>
  </si>
  <si>
    <t>rs115232111</t>
  </si>
  <si>
    <t>rs115241064</t>
  </si>
  <si>
    <t>rs115255748</t>
  </si>
  <si>
    <t>rs115609746</t>
  </si>
  <si>
    <t>rs115642448</t>
  </si>
  <si>
    <t>rs115959533</t>
  </si>
  <si>
    <t>rs115975251</t>
  </si>
  <si>
    <t>rs116153068</t>
  </si>
  <si>
    <t>rs116219711</t>
  </si>
  <si>
    <t>rs116269854</t>
  </si>
  <si>
    <t>rs116411530</t>
  </si>
  <si>
    <t>rs116504979</t>
  </si>
  <si>
    <t>rs11739907</t>
  </si>
  <si>
    <t>rs12153333</t>
  </si>
  <si>
    <t>rs12189222</t>
  </si>
  <si>
    <t>rs1221847</t>
  </si>
  <si>
    <t>rs12520537</t>
  </si>
  <si>
    <t>rs13189014</t>
  </si>
  <si>
    <t>rs137981118</t>
  </si>
  <si>
    <t>rs138338003</t>
  </si>
  <si>
    <t>rs138860986</t>
  </si>
  <si>
    <t>rs138896742</t>
  </si>
  <si>
    <t>rs139020711</t>
  </si>
  <si>
    <t>rs139102439</t>
  </si>
  <si>
    <t>rs139590962</t>
  </si>
  <si>
    <t>rs139789665</t>
  </si>
  <si>
    <t>rs139929675</t>
  </si>
  <si>
    <t>rs140120177</t>
  </si>
  <si>
    <t>rs141498185</t>
  </si>
  <si>
    <t>rs141693633</t>
  </si>
  <si>
    <t>rs142685637</t>
  </si>
  <si>
    <t>rs142817667</t>
  </si>
  <si>
    <t>rs142995073</t>
  </si>
  <si>
    <t>rs143046862</t>
  </si>
  <si>
    <t>CACACACACACACACACACAC</t>
  </si>
  <si>
    <t>CACACACACACACACAC</t>
  </si>
  <si>
    <t>rs144329796</t>
  </si>
  <si>
    <t>rs144645424</t>
  </si>
  <si>
    <t>rs147243219</t>
  </si>
  <si>
    <t>rs147414420</t>
  </si>
  <si>
    <t>rs149020566</t>
  </si>
  <si>
    <t>rs149422872</t>
  </si>
  <si>
    <t>rs149481</t>
  </si>
  <si>
    <t>rs149747748</t>
  </si>
  <si>
    <t>rs150911112</t>
  </si>
  <si>
    <t>rs152019</t>
  </si>
  <si>
    <t>rs153541</t>
  </si>
  <si>
    <t>rs154451</t>
  </si>
  <si>
    <t>rs155045</t>
  </si>
  <si>
    <t>rs155980</t>
  </si>
  <si>
    <t>GTTTGTTTTTTTTTTTGTTGTTGTTGTTGTTT</t>
  </si>
  <si>
    <t>GTTTGTTTTTTTTTTTGTTGTTGTTGTTGTTG</t>
  </si>
  <si>
    <t>rs17085122</t>
  </si>
  <si>
    <t>rs17085130</t>
  </si>
  <si>
    <t>rs180739923</t>
  </si>
  <si>
    <t>rs183802938</t>
  </si>
  <si>
    <t>rs183847633</t>
  </si>
  <si>
    <t>rs184720088</t>
  </si>
  <si>
    <t>rs187458976</t>
  </si>
  <si>
    <t>rs188219168</t>
  </si>
  <si>
    <t>rs188948443</t>
  </si>
  <si>
    <t>rs1896947</t>
  </si>
  <si>
    <t>rs190344857</t>
  </si>
  <si>
    <t>TTTGG</t>
  </si>
  <si>
    <t>TTTGT</t>
  </si>
  <si>
    <t>rs248344</t>
  </si>
  <si>
    <t>rs31012</t>
  </si>
  <si>
    <t>rs316199</t>
  </si>
  <si>
    <t>rs316200</t>
  </si>
  <si>
    <t>rs317110</t>
  </si>
  <si>
    <t>rs34713358</t>
  </si>
  <si>
    <t>rs35703665</t>
  </si>
  <si>
    <t>rs3734016</t>
  </si>
  <si>
    <t>rs376879515</t>
  </si>
  <si>
    <t>ACACACACACACACACACACACA</t>
  </si>
  <si>
    <t>ACACACACACACACACA</t>
  </si>
  <si>
    <t>rs3792746</t>
  </si>
  <si>
    <t>rs3822683</t>
  </si>
  <si>
    <t>rs3853203</t>
  </si>
  <si>
    <t>rs39597</t>
  </si>
  <si>
    <t>rs41276271</t>
  </si>
  <si>
    <t>rs4254932</t>
  </si>
  <si>
    <t>rs4326166</t>
  </si>
  <si>
    <t>rs4533913</t>
  </si>
  <si>
    <t>rs55731125</t>
  </si>
  <si>
    <t>rs55751508</t>
  </si>
  <si>
    <t>rs55770741</t>
  </si>
  <si>
    <t>rs56036020</t>
  </si>
  <si>
    <t>rs56092644</t>
  </si>
  <si>
    <t>rs56372922</t>
  </si>
  <si>
    <t>rs56855860</t>
  </si>
  <si>
    <t>rs57675369</t>
  </si>
  <si>
    <t>rs59649666</t>
  </si>
  <si>
    <t>rs62364384</t>
  </si>
  <si>
    <t>ATAAGAT</t>
  </si>
  <si>
    <t>GTAAGAT</t>
  </si>
  <si>
    <t>rs62364434</t>
  </si>
  <si>
    <t>rs62364648</t>
  </si>
  <si>
    <t>rs62364681</t>
  </si>
  <si>
    <t>rs62365987</t>
  </si>
  <si>
    <t>rs6556923</t>
  </si>
  <si>
    <t>rs6863597</t>
  </si>
  <si>
    <t>rs6872277</t>
  </si>
  <si>
    <t>rs6883732</t>
  </si>
  <si>
    <t>rs6884540</t>
  </si>
  <si>
    <t>rs6894714</t>
  </si>
  <si>
    <t>rs725522</t>
  </si>
  <si>
    <t>rs72766323</t>
  </si>
  <si>
    <t>rs72770202</t>
  </si>
  <si>
    <t>rs72772011</t>
  </si>
  <si>
    <t>rs72772062</t>
  </si>
  <si>
    <t>rs72777613</t>
  </si>
  <si>
    <t>rs72779651</t>
  </si>
  <si>
    <t>rs72781559</t>
  </si>
  <si>
    <t>rs72787625</t>
  </si>
  <si>
    <t>rs73152030</t>
  </si>
  <si>
    <t>rs7448554</t>
  </si>
  <si>
    <t>CTCTATATATATATATAT</t>
  </si>
  <si>
    <t>CTCTCTATATATATATAT</t>
  </si>
  <si>
    <t>rs74909464</t>
  </si>
  <si>
    <t>rs75042477</t>
  </si>
  <si>
    <t>rs75364584</t>
  </si>
  <si>
    <t>rs76103479</t>
  </si>
  <si>
    <t>rs76107884</t>
  </si>
  <si>
    <t>rs76148294</t>
  </si>
  <si>
    <t>rs76679167</t>
  </si>
  <si>
    <t>rs7736193</t>
  </si>
  <si>
    <t>rs77868754</t>
  </si>
  <si>
    <t>rs77967338</t>
  </si>
  <si>
    <t>rs78701483</t>
  </si>
  <si>
    <t>rs79144091</t>
  </si>
  <si>
    <t>rs79236058</t>
  </si>
  <si>
    <t>rs79245719</t>
  </si>
  <si>
    <t>rs79431024</t>
  </si>
  <si>
    <t>rs79751670</t>
  </si>
  <si>
    <t>rs79857965</t>
  </si>
  <si>
    <t>rs79859092</t>
  </si>
  <si>
    <t>rs80196901</t>
  </si>
  <si>
    <t>rs868970</t>
  </si>
  <si>
    <t>rs10815225</t>
  </si>
  <si>
    <t>rs1411262</t>
  </si>
  <si>
    <t>rs1411264</t>
  </si>
  <si>
    <t>rs147055142</t>
  </si>
  <si>
    <t>rs16923173</t>
  </si>
  <si>
    <t>rs16923198</t>
  </si>
  <si>
    <t>rs2224577</t>
  </si>
  <si>
    <t>rs2381281</t>
  </si>
  <si>
    <t>rs28581351</t>
  </si>
  <si>
    <t>rs2890658</t>
  </si>
  <si>
    <t>rs3739637</t>
  </si>
  <si>
    <t>rs41280729</t>
  </si>
  <si>
    <t>rs4237162</t>
  </si>
  <si>
    <t>rs62559127</t>
  </si>
  <si>
    <t>rs6476975</t>
  </si>
  <si>
    <t>rs6476998</t>
  </si>
  <si>
    <t>rs72705410</t>
  </si>
  <si>
    <t>rs75771832</t>
  </si>
  <si>
    <t>rs77272010</t>
  </si>
  <si>
    <t>rs78360441</t>
  </si>
  <si>
    <t>rs79074200</t>
  </si>
  <si>
    <t>rs79700100</t>
  </si>
  <si>
    <t>rs911760</t>
  </si>
  <si>
    <t>rs911761</t>
  </si>
  <si>
    <t>rs10417239</t>
  </si>
  <si>
    <t>rs12981207</t>
  </si>
  <si>
    <t>rs151276393</t>
  </si>
  <si>
    <t>rs60779505</t>
  </si>
  <si>
    <t>AATATATAT</t>
  </si>
  <si>
    <t>rs148001909</t>
  </si>
  <si>
    <t>CACATAC</t>
  </si>
  <si>
    <t>rs150130692</t>
  </si>
  <si>
    <t>rs17014892</t>
  </si>
  <si>
    <t>rs4683988</t>
  </si>
  <si>
    <t>rs6766424</t>
  </si>
  <si>
    <t>rs6772736</t>
  </si>
  <si>
    <t>rs78908809</t>
  </si>
  <si>
    <t>rs9873300</t>
  </si>
  <si>
    <t>GTATGAA</t>
  </si>
  <si>
    <t>ATATGAA</t>
  </si>
  <si>
    <t>rs10404223</t>
  </si>
  <si>
    <t>rs116990301</t>
  </si>
  <si>
    <t>rs34096702</t>
  </si>
  <si>
    <t>rs35801806</t>
  </si>
  <si>
    <t>GCCCGCC</t>
  </si>
  <si>
    <t>TCCCGCC</t>
  </si>
  <si>
    <t>rs4589674</t>
  </si>
  <si>
    <t>rs10409243</t>
  </si>
  <si>
    <t>rs10413185</t>
  </si>
  <si>
    <t>ACAACAACAACAACAAA</t>
  </si>
  <si>
    <t>ACAACAACAACAACAAC</t>
  </si>
  <si>
    <t>rs10419441</t>
  </si>
  <si>
    <t>rs111740485</t>
  </si>
  <si>
    <t>rs112407609</t>
  </si>
  <si>
    <t>rs113903089</t>
  </si>
  <si>
    <t>rs11575073</t>
  </si>
  <si>
    <t>rs117091263</t>
  </si>
  <si>
    <t>rs117684798</t>
  </si>
  <si>
    <t>rs118041227</t>
  </si>
  <si>
    <t>rs118158676</t>
  </si>
  <si>
    <t>rs11878725</t>
  </si>
  <si>
    <t>TCCCGAGTAAT</t>
  </si>
  <si>
    <t>TCCCGAGTAGT</t>
  </si>
  <si>
    <t>rs139376795</t>
  </si>
  <si>
    <t>rs140787039</t>
  </si>
  <si>
    <t>rs141030441</t>
  </si>
  <si>
    <t>rs141453190</t>
  </si>
  <si>
    <t>rs144834686</t>
  </si>
  <si>
    <t>rs145787602</t>
  </si>
  <si>
    <t>rs146457388</t>
  </si>
  <si>
    <t>rs150056376</t>
  </si>
  <si>
    <t>rs151039530</t>
  </si>
  <si>
    <t>rs183956170</t>
  </si>
  <si>
    <t>rs187370055</t>
  </si>
  <si>
    <t>rs2116877</t>
  </si>
  <si>
    <t>rs2304237</t>
  </si>
  <si>
    <t>rs34157869</t>
  </si>
  <si>
    <t>rs36005514</t>
  </si>
  <si>
    <t>rs5030347</t>
  </si>
  <si>
    <t>rs5030366</t>
  </si>
  <si>
    <t>ATATATATTTT</t>
  </si>
  <si>
    <t>ATATATATATT</t>
  </si>
  <si>
    <t>rs59214678</t>
  </si>
  <si>
    <t>rs62104333</t>
  </si>
  <si>
    <t>rs62106244</t>
  </si>
  <si>
    <t>rs62129144</t>
  </si>
  <si>
    <t>rs62129987</t>
  </si>
  <si>
    <t>rs62131782</t>
  </si>
  <si>
    <t>rs62131887</t>
  </si>
  <si>
    <t>rs62638743</t>
  </si>
  <si>
    <t>rs67475684</t>
  </si>
  <si>
    <t>rs7247115</t>
  </si>
  <si>
    <t>rs7253981</t>
  </si>
  <si>
    <t>rs7258215</t>
  </si>
  <si>
    <t>rs73009557</t>
  </si>
  <si>
    <t>rs73013088</t>
  </si>
  <si>
    <t>rs73018067</t>
  </si>
  <si>
    <t>rs74179969</t>
  </si>
  <si>
    <t>rs74573192</t>
  </si>
  <si>
    <t>rs76477307</t>
  </si>
  <si>
    <t>rs77377417</t>
  </si>
  <si>
    <t>rs79168313</t>
  </si>
  <si>
    <t>CTTTTTCTTTTTT</t>
  </si>
  <si>
    <t>CCTTTTCTTTTTT</t>
  </si>
  <si>
    <t>rs79772680</t>
  </si>
  <si>
    <t>rs80066865</t>
  </si>
  <si>
    <t>rs8105379</t>
  </si>
  <si>
    <t>rs889130</t>
  </si>
  <si>
    <t>rs117718436</t>
  </si>
  <si>
    <t>rs11838704</t>
  </si>
  <si>
    <t>rs61947047</t>
  </si>
  <si>
    <t>rs7329483</t>
  </si>
  <si>
    <t>rs932880</t>
  </si>
  <si>
    <t>rs9510933</t>
  </si>
  <si>
    <t>rs9550981</t>
  </si>
  <si>
    <t>rs114760024</t>
  </si>
  <si>
    <t>rs115703776</t>
  </si>
  <si>
    <t>rs145344813</t>
  </si>
  <si>
    <t>rs1579624</t>
  </si>
  <si>
    <t>rs17024180</t>
  </si>
  <si>
    <t>rs17024977</t>
  </si>
  <si>
    <t>rs17382285</t>
  </si>
  <si>
    <t>rs17383694</t>
  </si>
  <si>
    <t>rs1985147</t>
  </si>
  <si>
    <t>rs2621454</t>
  </si>
  <si>
    <t>rs264299</t>
  </si>
  <si>
    <t>rs264304</t>
  </si>
  <si>
    <t>rs265013</t>
  </si>
  <si>
    <t>rs265041</t>
  </si>
  <si>
    <t>rs33936765</t>
  </si>
  <si>
    <t>TTTTTATT</t>
  </si>
  <si>
    <t>TTATT</t>
  </si>
  <si>
    <t>rs35737522</t>
  </si>
  <si>
    <t>rs4380535</t>
  </si>
  <si>
    <t>rs56249523</t>
  </si>
  <si>
    <t>rs62306729</t>
  </si>
  <si>
    <t>rs6846096</t>
  </si>
  <si>
    <t>rs71585309</t>
  </si>
  <si>
    <t>rs72676412</t>
  </si>
  <si>
    <t>rs7438272</t>
  </si>
  <si>
    <t>rs74430788</t>
  </si>
  <si>
    <t>rs75438012</t>
  </si>
  <si>
    <t>rs76329213</t>
  </si>
  <si>
    <t>rs76392826</t>
  </si>
  <si>
    <t>rs7685968</t>
  </si>
  <si>
    <t>rs112769034</t>
  </si>
  <si>
    <t>rs113152527</t>
  </si>
  <si>
    <t>rs115022093</t>
  </si>
  <si>
    <t>rs11723436</t>
  </si>
  <si>
    <t>rs149121327</t>
  </si>
  <si>
    <t>rs150233062</t>
  </si>
  <si>
    <t>rs1975841</t>
  </si>
  <si>
    <t>rs2058765</t>
  </si>
  <si>
    <t>rs28655183</t>
  </si>
  <si>
    <t>TTTTTTTTTGA</t>
  </si>
  <si>
    <t>ATTTTTTTTGA</t>
  </si>
  <si>
    <t>rs28705987</t>
  </si>
  <si>
    <t>rs72672561</t>
  </si>
  <si>
    <t>rs72678508</t>
  </si>
  <si>
    <t>rs72678577</t>
  </si>
  <si>
    <t>rs77342040</t>
  </si>
  <si>
    <t>rs898169</t>
  </si>
  <si>
    <t>rs1017914</t>
  </si>
  <si>
    <t>rs10755065</t>
  </si>
  <si>
    <t>rs111542861</t>
  </si>
  <si>
    <t>ATTTTT</t>
  </si>
  <si>
    <t>rs11719305</t>
  </si>
  <si>
    <t>rs13322383</t>
  </si>
  <si>
    <t>rs139674963</t>
  </si>
  <si>
    <t>rs146346258</t>
  </si>
  <si>
    <t>rs16851025</t>
  </si>
  <si>
    <t>rs55839944</t>
  </si>
  <si>
    <t>rs7640337</t>
  </si>
  <si>
    <t>rs76807856</t>
  </si>
  <si>
    <t>rs79411111</t>
  </si>
  <si>
    <t>rs79999886</t>
  </si>
  <si>
    <t>rs894933</t>
  </si>
  <si>
    <t>rs9810215</t>
  </si>
  <si>
    <t>rs10743009</t>
  </si>
  <si>
    <t>rs10794359</t>
  </si>
  <si>
    <t>rs10839714</t>
  </si>
  <si>
    <t>rs11031861</t>
  </si>
  <si>
    <t>rs11245956</t>
  </si>
  <si>
    <t>rs116971356</t>
  </si>
  <si>
    <t>rs117246613</t>
  </si>
  <si>
    <t>rs117391892</t>
  </si>
  <si>
    <t>rs11824983</t>
  </si>
  <si>
    <t>rs12792005</t>
  </si>
  <si>
    <t>rs144035195</t>
  </si>
  <si>
    <t>rs150296709</t>
  </si>
  <si>
    <t>rs2004425</t>
  </si>
  <si>
    <t>rs201488097</t>
  </si>
  <si>
    <t>CCACCGCGGGCTG</t>
  </si>
  <si>
    <t>rs2075854</t>
  </si>
  <si>
    <t>rs2334489</t>
  </si>
  <si>
    <t>rs2735740</t>
  </si>
  <si>
    <t>rs28631755</t>
  </si>
  <si>
    <t>rs35071479</t>
  </si>
  <si>
    <t>rs35619543</t>
  </si>
  <si>
    <t>rs35779873</t>
  </si>
  <si>
    <t>rs4752744</t>
  </si>
  <si>
    <t>rs4752777</t>
  </si>
  <si>
    <t>rs55744154</t>
  </si>
  <si>
    <t>rs55861089</t>
  </si>
  <si>
    <t>rs61867137</t>
  </si>
  <si>
    <t>rs61868776</t>
  </si>
  <si>
    <t>rs61869040</t>
  </si>
  <si>
    <t>rs61869050</t>
  </si>
  <si>
    <t>rs7122304</t>
  </si>
  <si>
    <t>rs72847656</t>
  </si>
  <si>
    <t>rs72850929</t>
  </si>
  <si>
    <t>rs72850953</t>
  </si>
  <si>
    <t>rs73407429</t>
  </si>
  <si>
    <t>rs7479312</t>
  </si>
  <si>
    <t>rs75016849</t>
  </si>
  <si>
    <t>rs75695272</t>
  </si>
  <si>
    <t>rs76892735</t>
  </si>
  <si>
    <t>rs77580540</t>
  </si>
  <si>
    <t>rs7931553</t>
  </si>
  <si>
    <t>CGGGTGCCCCCCCGGCCCTCACCCG</t>
  </si>
  <si>
    <t>CGGGTGCCCCCCCGGCCCCCACCCG</t>
  </si>
  <si>
    <t>rs7951792</t>
  </si>
  <si>
    <t>rs907610</t>
  </si>
  <si>
    <t>rs10101096</t>
  </si>
  <si>
    <t>rs13276269</t>
  </si>
  <si>
    <t>rs138012741</t>
  </si>
  <si>
    <t>GATCAGTCCTTAAAAAC</t>
  </si>
  <si>
    <t>AATCAGTCCTTAAAAAC</t>
  </si>
  <si>
    <t>rs57128498</t>
  </si>
  <si>
    <t>rs62505473</t>
  </si>
  <si>
    <t>rs75923541</t>
  </si>
  <si>
    <t>rs10934634</t>
  </si>
  <si>
    <t>rs111266378</t>
  </si>
  <si>
    <t>rs111590446</t>
  </si>
  <si>
    <t>rs112050992</t>
  </si>
  <si>
    <t>rs113365484</t>
  </si>
  <si>
    <t>rs113443135</t>
  </si>
  <si>
    <t>rs113524855</t>
  </si>
  <si>
    <t>rs114072968</t>
  </si>
  <si>
    <t>rs114121213</t>
  </si>
  <si>
    <t>rs114278681</t>
  </si>
  <si>
    <t>rs114433626</t>
  </si>
  <si>
    <t>rs114560081</t>
  </si>
  <si>
    <t>rs114573129</t>
  </si>
  <si>
    <t>rs114861407</t>
  </si>
  <si>
    <t>rs115826862</t>
  </si>
  <si>
    <t>rs115879000</t>
  </si>
  <si>
    <t>rs116169939</t>
  </si>
  <si>
    <t>rs11709947</t>
  </si>
  <si>
    <t>rs11718578</t>
  </si>
  <si>
    <t>rs11718695</t>
  </si>
  <si>
    <t>rs11918758</t>
  </si>
  <si>
    <t>rs12490802</t>
  </si>
  <si>
    <t>rs1316463</t>
  </si>
  <si>
    <t>rs138218537</t>
  </si>
  <si>
    <t>rs138599847</t>
  </si>
  <si>
    <t>rs138799385</t>
  </si>
  <si>
    <t>rs139027625</t>
  </si>
  <si>
    <t>rs139726688</t>
  </si>
  <si>
    <t>rs140931401</t>
  </si>
  <si>
    <t>AAAAAAAA</t>
  </si>
  <si>
    <t>rs141222216</t>
  </si>
  <si>
    <t>rs141763387</t>
  </si>
  <si>
    <t>rs142994899</t>
  </si>
  <si>
    <t>rs144827616</t>
  </si>
  <si>
    <t>rs145873533</t>
  </si>
  <si>
    <t>TTGTGTGTG</t>
  </si>
  <si>
    <t>TTGTGTG</t>
  </si>
  <si>
    <t>rs145892968</t>
  </si>
  <si>
    <t>rs146272610</t>
  </si>
  <si>
    <t>rs147957338</t>
  </si>
  <si>
    <t>rs150463998</t>
  </si>
  <si>
    <t>rs16833962</t>
  </si>
  <si>
    <t>rs16833973</t>
  </si>
  <si>
    <t>rs16834903</t>
  </si>
  <si>
    <t>rs17212030</t>
  </si>
  <si>
    <t>rs184862948</t>
  </si>
  <si>
    <t>rs1966594</t>
  </si>
  <si>
    <t>rs199604940</t>
  </si>
  <si>
    <t>rs2241962</t>
  </si>
  <si>
    <t>rs34018564</t>
  </si>
  <si>
    <t>rs34049878</t>
  </si>
  <si>
    <t>rs35771907</t>
  </si>
  <si>
    <t>rs372095163</t>
  </si>
  <si>
    <t>rs3804749</t>
  </si>
  <si>
    <t>rs41302196</t>
  </si>
  <si>
    <t>rs4234209</t>
  </si>
  <si>
    <t>rs4425206</t>
  </si>
  <si>
    <t>rs4528886</t>
  </si>
  <si>
    <t>rs4677965</t>
  </si>
  <si>
    <t>rs4677966</t>
  </si>
  <si>
    <t>rs55699789</t>
  </si>
  <si>
    <t>rs55982078</t>
  </si>
  <si>
    <t>rs56165727</t>
  </si>
  <si>
    <t>rs56185423</t>
  </si>
  <si>
    <t>rs56358766</t>
  </si>
  <si>
    <t>rs57177489</t>
  </si>
  <si>
    <t>rs57347971</t>
  </si>
  <si>
    <t>CCAATTTC</t>
  </si>
  <si>
    <t>ACAATTTC</t>
  </si>
  <si>
    <t>rs58776000</t>
  </si>
  <si>
    <t>rs62263248</t>
  </si>
  <si>
    <t>rs62263903</t>
  </si>
  <si>
    <t>rs6762009</t>
  </si>
  <si>
    <t>rs6809947</t>
  </si>
  <si>
    <t>rs73188400</t>
  </si>
  <si>
    <t>CTACAG</t>
  </si>
  <si>
    <t>GTACAG</t>
  </si>
  <si>
    <t>rs73197522</t>
  </si>
  <si>
    <t>rs74455862</t>
  </si>
  <si>
    <t>rs75386492</t>
  </si>
  <si>
    <t>rs75760442</t>
  </si>
  <si>
    <t>TTCCCAAGT</t>
  </si>
  <si>
    <t>TTCCCATGT</t>
  </si>
  <si>
    <t>rs7612058</t>
  </si>
  <si>
    <t>TTTGTTG</t>
  </si>
  <si>
    <t>rs76279397</t>
  </si>
  <si>
    <t>rs7629801</t>
  </si>
  <si>
    <t>rs76468024</t>
  </si>
  <si>
    <t>rs77147119</t>
  </si>
  <si>
    <t>rs77694185</t>
  </si>
  <si>
    <t>GCCT</t>
  </si>
  <si>
    <t>CCCT</t>
  </si>
  <si>
    <t>rs79105204</t>
  </si>
  <si>
    <t>rs80150198</t>
  </si>
  <si>
    <t>rs820323</t>
  </si>
  <si>
    <t>rs836868</t>
  </si>
  <si>
    <t>rs903572</t>
  </si>
  <si>
    <t>rs920899</t>
  </si>
  <si>
    <t>rs9289212</t>
  </si>
  <si>
    <t>rs9873067</t>
  </si>
  <si>
    <t>rs9875236</t>
  </si>
  <si>
    <t>rs9917729</t>
  </si>
  <si>
    <t>rs116116604</t>
  </si>
  <si>
    <t>rs11732892</t>
  </si>
  <si>
    <t>AAAATTTTTTTTA</t>
  </si>
  <si>
    <t>TAAATTTTTTTTA</t>
  </si>
  <si>
    <t>rs35904850</t>
  </si>
  <si>
    <t>rs4364254</t>
  </si>
  <si>
    <t>rs61751211</t>
  </si>
  <si>
    <t>AGTT</t>
  </si>
  <si>
    <t>rs78360777</t>
  </si>
  <si>
    <t>rs112420895</t>
  </si>
  <si>
    <t>rs117847163</t>
  </si>
  <si>
    <t>rs12166327</t>
  </si>
  <si>
    <t>rs144927639</t>
  </si>
  <si>
    <t>rs56249362</t>
  </si>
  <si>
    <t>rs9610790</t>
  </si>
  <si>
    <t>rs10043626</t>
  </si>
  <si>
    <t>rs10043755</t>
  </si>
  <si>
    <t>rs10044086</t>
  </si>
  <si>
    <t>rs10062658</t>
  </si>
  <si>
    <t>rs10072122</t>
  </si>
  <si>
    <t>rs1116046</t>
  </si>
  <si>
    <t>rs11242507</t>
  </si>
  <si>
    <t>rs112450131</t>
  </si>
  <si>
    <t>rs113056318</t>
  </si>
  <si>
    <t>rs113671353</t>
  </si>
  <si>
    <t>TTTTT</t>
  </si>
  <si>
    <t>rs114288210</t>
  </si>
  <si>
    <t>rs114429104</t>
  </si>
  <si>
    <t>rs115071240</t>
  </si>
  <si>
    <t>rs115168484</t>
  </si>
  <si>
    <t>rs1152147</t>
  </si>
  <si>
    <t>rs115362035</t>
  </si>
  <si>
    <t>rs115515074</t>
  </si>
  <si>
    <t>rs116352625</t>
  </si>
  <si>
    <t>rs116698885</t>
  </si>
  <si>
    <t>GAAAAATTGG</t>
  </si>
  <si>
    <t>GAAAAATTGA</t>
  </si>
  <si>
    <t>rs116733154</t>
  </si>
  <si>
    <t>rs1288760</t>
  </si>
  <si>
    <t>rs1288887</t>
  </si>
  <si>
    <t>rs13164917</t>
  </si>
  <si>
    <t>rs13188927</t>
  </si>
  <si>
    <t>rs1354621</t>
  </si>
  <si>
    <t>rs141771219</t>
  </si>
  <si>
    <t>rs1422092</t>
  </si>
  <si>
    <t>rs144686625</t>
  </si>
  <si>
    <t>rs146045777</t>
  </si>
  <si>
    <t>rs146379295</t>
  </si>
  <si>
    <t>rs146551307</t>
  </si>
  <si>
    <t>rs148194384</t>
  </si>
  <si>
    <t>rs154290</t>
  </si>
  <si>
    <t>GTTTTTGTTTTTG</t>
  </si>
  <si>
    <t>TTTTTTGTTTTTG</t>
  </si>
  <si>
    <t>rs17311608</t>
  </si>
  <si>
    <t>rs17329674</t>
  </si>
  <si>
    <t>rs17507537</t>
  </si>
  <si>
    <t>rs186250656</t>
  </si>
  <si>
    <t>rs190789556</t>
  </si>
  <si>
    <t>rs2127211</t>
  </si>
  <si>
    <t>rs2401042</t>
  </si>
  <si>
    <t>rs246378</t>
  </si>
  <si>
    <t>rs261088</t>
  </si>
  <si>
    <t>rs261099</t>
  </si>
  <si>
    <t>rs294032</t>
  </si>
  <si>
    <t>rs294089</t>
  </si>
  <si>
    <t>rs319126</t>
  </si>
  <si>
    <t>rs34791508</t>
  </si>
  <si>
    <t>rs34890513</t>
  </si>
  <si>
    <t>rs35797</t>
  </si>
  <si>
    <t>rs41514548</t>
  </si>
  <si>
    <t>rs4703249</t>
  </si>
  <si>
    <t>rs55680280</t>
  </si>
  <si>
    <t>rs56344344</t>
  </si>
  <si>
    <t>rs57157059</t>
  </si>
  <si>
    <t>rs58117256</t>
  </si>
  <si>
    <t>rs5869997</t>
  </si>
  <si>
    <t>rs59897569</t>
  </si>
  <si>
    <t>rs62362795</t>
  </si>
  <si>
    <t>rs62365592</t>
  </si>
  <si>
    <t>rs62371303</t>
  </si>
  <si>
    <t>rs62383888</t>
  </si>
  <si>
    <t>rs641431</t>
  </si>
  <si>
    <t>rs6863899</t>
  </si>
  <si>
    <t>GAGAAGAGGCCTCCA</t>
  </si>
  <si>
    <t>GAGAAGAGGCCTCCG</t>
  </si>
  <si>
    <t>rs6867062</t>
  </si>
  <si>
    <t>rs6871839</t>
  </si>
  <si>
    <t>rs6891615</t>
  </si>
  <si>
    <t>rs6897337</t>
  </si>
  <si>
    <t>rs72770482</t>
  </si>
  <si>
    <t>rs72771397</t>
  </si>
  <si>
    <t>rs72773246</t>
  </si>
  <si>
    <t>rs72782560</t>
  </si>
  <si>
    <t>rs73774916</t>
  </si>
  <si>
    <t>rs74541442</t>
  </si>
  <si>
    <t>rs74887916</t>
  </si>
  <si>
    <t>rs74944275</t>
  </si>
  <si>
    <t>rs75230358</t>
  </si>
  <si>
    <t>rs76316619</t>
  </si>
  <si>
    <t>rs76500399</t>
  </si>
  <si>
    <t>rs76665114</t>
  </si>
  <si>
    <t>rs77015468</t>
  </si>
  <si>
    <t>rs7714780</t>
  </si>
  <si>
    <t>rs7723014</t>
  </si>
  <si>
    <t>rs7725552</t>
  </si>
  <si>
    <t>rs79649107</t>
  </si>
  <si>
    <t>rs79918343</t>
  </si>
  <si>
    <t>rs80226917</t>
  </si>
  <si>
    <t>rs10786359</t>
  </si>
  <si>
    <t>rs10883096</t>
  </si>
  <si>
    <t>rs11189025</t>
  </si>
  <si>
    <t>rs11189358</t>
  </si>
  <si>
    <t>rs11189416</t>
  </si>
  <si>
    <t>rs11189699</t>
  </si>
  <si>
    <t>rs112034022</t>
  </si>
  <si>
    <t>rs113093174</t>
  </si>
  <si>
    <t>rs113727712</t>
  </si>
  <si>
    <t>rs113851727</t>
  </si>
  <si>
    <t>rs11442554</t>
  </si>
  <si>
    <t>rs11596272</t>
  </si>
  <si>
    <t>rs11599660</t>
  </si>
  <si>
    <t>rs117070777</t>
  </si>
  <si>
    <t>rs117978179</t>
  </si>
  <si>
    <t>rs118100272</t>
  </si>
  <si>
    <t>rs12258466</t>
  </si>
  <si>
    <t>rs12261752</t>
  </si>
  <si>
    <t>rs12570264</t>
  </si>
  <si>
    <t>rs138886660</t>
  </si>
  <si>
    <t>rs141092068</t>
  </si>
  <si>
    <t>rs143674178</t>
  </si>
  <si>
    <t>rs144281135</t>
  </si>
  <si>
    <t>GGGGGGGGCG</t>
  </si>
  <si>
    <t>GGGGGGG</t>
  </si>
  <si>
    <t>rs144690803</t>
  </si>
  <si>
    <t>rs145129752</t>
  </si>
  <si>
    <t>rs145222503</t>
  </si>
  <si>
    <t>rs145756878</t>
  </si>
  <si>
    <t>rs180964219</t>
  </si>
  <si>
    <t>rs2105106</t>
  </si>
  <si>
    <t>rs2296416</t>
  </si>
  <si>
    <t>rs2817660</t>
  </si>
  <si>
    <t>rs2861828</t>
  </si>
  <si>
    <t>rs2902208</t>
  </si>
  <si>
    <t>ACCACG</t>
  </si>
  <si>
    <t>CCCACG</t>
  </si>
  <si>
    <t>rs34232437</t>
  </si>
  <si>
    <t>rs34509012</t>
  </si>
  <si>
    <t>rs41307074</t>
  </si>
  <si>
    <t>rs4919116</t>
  </si>
  <si>
    <t>rs4919120</t>
  </si>
  <si>
    <t>rs4919144</t>
  </si>
  <si>
    <t>rs499415</t>
  </si>
  <si>
    <t>rs526745</t>
  </si>
  <si>
    <t>rs56041096</t>
  </si>
  <si>
    <t>rs58335603</t>
  </si>
  <si>
    <t>rs61863282</t>
  </si>
  <si>
    <t>rs61875765</t>
  </si>
  <si>
    <t>rs657248</t>
  </si>
  <si>
    <t>rs6584181</t>
  </si>
  <si>
    <t>rs684225</t>
  </si>
  <si>
    <t>rs701802</t>
  </si>
  <si>
    <t>rs7068965</t>
  </si>
  <si>
    <t>rs7077725</t>
  </si>
  <si>
    <t>rs7088779</t>
  </si>
  <si>
    <t>rs71486145</t>
  </si>
  <si>
    <t>rs73338448</t>
  </si>
  <si>
    <t>rs75170506</t>
  </si>
  <si>
    <t>rs76941252</t>
  </si>
  <si>
    <t>rs7895168</t>
  </si>
  <si>
    <t>rs7918490</t>
  </si>
  <si>
    <t>rs7921146</t>
  </si>
  <si>
    <t>rs10494058</t>
  </si>
  <si>
    <t>rs10881400</t>
  </si>
  <si>
    <t>rs11185078</t>
  </si>
  <si>
    <t>rs11185100</t>
  </si>
  <si>
    <t>rs11185103</t>
  </si>
  <si>
    <t>CTATA</t>
  </si>
  <si>
    <t>CTCTA</t>
  </si>
  <si>
    <t>rs111854049</t>
  </si>
  <si>
    <t>rs111996264</t>
  </si>
  <si>
    <t>TTTT</t>
  </si>
  <si>
    <t>rs114241755</t>
  </si>
  <si>
    <t>rs114774918</t>
  </si>
  <si>
    <t>rs114782323</t>
  </si>
  <si>
    <t>rs115135139</t>
  </si>
  <si>
    <t>rs115181431</t>
  </si>
  <si>
    <t>rs11577598</t>
  </si>
  <si>
    <t>rs11806506</t>
  </si>
  <si>
    <t>rs11809433</t>
  </si>
  <si>
    <t>rs12025839</t>
  </si>
  <si>
    <t>rs12041577</t>
  </si>
  <si>
    <t>rs12042068</t>
  </si>
  <si>
    <t>rs12118123</t>
  </si>
  <si>
    <t>rs12123886</t>
  </si>
  <si>
    <t>rs12129687</t>
  </si>
  <si>
    <t>rs12133573</t>
  </si>
  <si>
    <t>rs12144067</t>
  </si>
  <si>
    <t>rs12407352</t>
  </si>
  <si>
    <t>CTTTAT</t>
  </si>
  <si>
    <t>CTTTAC</t>
  </si>
  <si>
    <t>rs12739215</t>
  </si>
  <si>
    <t>rs12754011</t>
  </si>
  <si>
    <t>rs138539485</t>
  </si>
  <si>
    <t>rs142833960</t>
  </si>
  <si>
    <t>rs143731934</t>
  </si>
  <si>
    <t>CGCATATAGATAGATAGATAGATAG</t>
  </si>
  <si>
    <t>CGCATATAGATAGATAGATAG</t>
  </si>
  <si>
    <t>rs145686825</t>
  </si>
  <si>
    <t>rs146815027</t>
  </si>
  <si>
    <t>rs149414701</t>
  </si>
  <si>
    <t>rs150036004</t>
  </si>
  <si>
    <t>rs150407955</t>
  </si>
  <si>
    <t>rs17018982</t>
  </si>
  <si>
    <t>rs17229733</t>
  </si>
  <si>
    <t>rs17473915</t>
  </si>
  <si>
    <t>rs17476816</t>
  </si>
  <si>
    <t>rs17484960</t>
  </si>
  <si>
    <t>rs2336016</t>
  </si>
  <si>
    <t>rs2493991</t>
  </si>
  <si>
    <t>rs2494067</t>
  </si>
  <si>
    <t>rs34371858</t>
  </si>
  <si>
    <t>rs4111473</t>
  </si>
  <si>
    <t>rs4366346</t>
  </si>
  <si>
    <t>rs4385740</t>
  </si>
  <si>
    <t>rs4437902</t>
  </si>
  <si>
    <t>TACACACACATATATACATAAATATGTATACACATATATACATATACACACACACACACACACACACAT</t>
  </si>
  <si>
    <t>TACACACACATATATACATAAATATGTATACACATATATACATACACACACACACACACACACACACAT</t>
  </si>
  <si>
    <t>rs4462177</t>
  </si>
  <si>
    <t>rs4466688</t>
  </si>
  <si>
    <t>rs4480388</t>
  </si>
  <si>
    <t>rs4480389</t>
  </si>
  <si>
    <t>rs4481881</t>
  </si>
  <si>
    <t>rs4915044</t>
  </si>
  <si>
    <t>rs55844751</t>
  </si>
  <si>
    <t>rs560779</t>
  </si>
  <si>
    <t>rs570718</t>
  </si>
  <si>
    <t>rs61798888</t>
  </si>
  <si>
    <t>rs61816189</t>
  </si>
  <si>
    <t>rs6662274</t>
  </si>
  <si>
    <t>rs6675846</t>
  </si>
  <si>
    <t>rs6677537</t>
  </si>
  <si>
    <t>CGCTGCC</t>
  </si>
  <si>
    <t>TGCTGCC</t>
  </si>
  <si>
    <t>rs6679306</t>
  </si>
  <si>
    <t>rs6684256</t>
  </si>
  <si>
    <t>rs6685989</t>
  </si>
  <si>
    <t>rs6701777</t>
  </si>
  <si>
    <t>rs6701910</t>
  </si>
  <si>
    <t>rs72689666</t>
  </si>
  <si>
    <t>rs72691311</t>
  </si>
  <si>
    <t>rs72697646</t>
  </si>
  <si>
    <t>rs72697660</t>
  </si>
  <si>
    <t>rs72703763</t>
  </si>
  <si>
    <t>rs7515764</t>
  </si>
  <si>
    <t>rs75472565</t>
  </si>
  <si>
    <t>rs7551463</t>
  </si>
  <si>
    <t>rs76021163</t>
  </si>
  <si>
    <t>rs76084156</t>
  </si>
  <si>
    <t>rs76907983</t>
  </si>
  <si>
    <t>rs77736139</t>
  </si>
  <si>
    <t>rs77833233</t>
  </si>
  <si>
    <t>rs78463784</t>
  </si>
  <si>
    <t>rs80308334</t>
  </si>
  <si>
    <t>AGTCCGTTTCC</t>
  </si>
  <si>
    <t>AGTCCATTTCC</t>
  </si>
  <si>
    <t>rs10510745</t>
  </si>
  <si>
    <t>rs113114264</t>
  </si>
  <si>
    <t>rs115707885</t>
  </si>
  <si>
    <t>rs12632450</t>
  </si>
  <si>
    <t>rs13076052</t>
  </si>
  <si>
    <t>rs143813477</t>
  </si>
  <si>
    <t>rs146004937</t>
  </si>
  <si>
    <t>rs3216800</t>
  </si>
  <si>
    <t>rs34925738</t>
  </si>
  <si>
    <t>AACTT</t>
  </si>
  <si>
    <t>AACCT</t>
  </si>
  <si>
    <t>rs35142429</t>
  </si>
  <si>
    <t>rs3749191</t>
  </si>
  <si>
    <t>rs57264279</t>
  </si>
  <si>
    <t>rs62244258</t>
  </si>
  <si>
    <t>rs62251261</t>
  </si>
  <si>
    <t>rs6762587</t>
  </si>
  <si>
    <t>rs6801821</t>
  </si>
  <si>
    <t>rs76951547</t>
  </si>
  <si>
    <t>rs77885088</t>
  </si>
  <si>
    <t>rs11242120</t>
  </si>
  <si>
    <t>rs112893591</t>
  </si>
  <si>
    <t>rs115946194</t>
  </si>
  <si>
    <t>rs116559948</t>
  </si>
  <si>
    <t>rs116733914</t>
  </si>
  <si>
    <t>rs11959187</t>
  </si>
  <si>
    <t>rs12515756</t>
  </si>
  <si>
    <t>rs13360043</t>
  </si>
  <si>
    <t>rs138909515</t>
  </si>
  <si>
    <t>rs1428148</t>
  </si>
  <si>
    <t>rs145171850</t>
  </si>
  <si>
    <t>rs146051026</t>
  </si>
  <si>
    <t>rs151030121</t>
  </si>
  <si>
    <t>rs17622517</t>
  </si>
  <si>
    <t>rs17628258</t>
  </si>
  <si>
    <t>rs17690923</t>
  </si>
  <si>
    <t>rs181428022</t>
  </si>
  <si>
    <t>rs182416694</t>
  </si>
  <si>
    <t>rs2243285</t>
  </si>
  <si>
    <t>rs246961</t>
  </si>
  <si>
    <t>rs254290</t>
  </si>
  <si>
    <t>rs25739</t>
  </si>
  <si>
    <t>rs283763</t>
  </si>
  <si>
    <t>rs28744374</t>
  </si>
  <si>
    <t>rs31348</t>
  </si>
  <si>
    <t>rs368120</t>
  </si>
  <si>
    <t>rs4705856</t>
  </si>
  <si>
    <t>rs4705878</t>
  </si>
  <si>
    <t>rs55747751</t>
  </si>
  <si>
    <t>rs62374514</t>
  </si>
  <si>
    <t>rs62385344</t>
  </si>
  <si>
    <t>rs6863971</t>
  </si>
  <si>
    <t>rs6878654</t>
  </si>
  <si>
    <t>rs72801439</t>
  </si>
  <si>
    <t>rs73268661</t>
  </si>
  <si>
    <t>rs75196909</t>
  </si>
  <si>
    <t>rs76715883</t>
  </si>
  <si>
    <t>rs77522543</t>
  </si>
  <si>
    <t>rs78152371</t>
  </si>
  <si>
    <t>rs78290898</t>
  </si>
  <si>
    <t>CCCTGTTTTTTAGTTTGTGTTTTGTTTTGT</t>
  </si>
  <si>
    <t>CCCTGTTTTTTTGTTTGTGTTTTGTTTTGT</t>
  </si>
  <si>
    <t>rs80097481</t>
  </si>
  <si>
    <t>CCTGATCCG</t>
  </si>
  <si>
    <t>CGTGATCCG</t>
  </si>
  <si>
    <t>rs803135</t>
  </si>
  <si>
    <t>rs10055047</t>
  </si>
  <si>
    <t>rs10068913</t>
  </si>
  <si>
    <t>rs10477350</t>
  </si>
  <si>
    <t>rs111580843</t>
  </si>
  <si>
    <t>rs112733820</t>
  </si>
  <si>
    <t>ATGTTCATGTTCATGTTCATGTTCATGTTCA</t>
  </si>
  <si>
    <t>ATGTTCA</t>
  </si>
  <si>
    <t>rs112853308</t>
  </si>
  <si>
    <t>rs114105822</t>
  </si>
  <si>
    <t>rs114283017</t>
  </si>
  <si>
    <t>rs114358725</t>
  </si>
  <si>
    <t>rs114667818</t>
  </si>
  <si>
    <t>rs114827363</t>
  </si>
  <si>
    <t>rs115267739</t>
  </si>
  <si>
    <t>rs115307998</t>
  </si>
  <si>
    <t>rs115437789</t>
  </si>
  <si>
    <t>rs115837188</t>
  </si>
  <si>
    <t>rs116402054</t>
  </si>
  <si>
    <t>rs11957895</t>
  </si>
  <si>
    <t>rs13168328</t>
  </si>
  <si>
    <t>rs1347110</t>
  </si>
  <si>
    <t>rs1368384</t>
  </si>
  <si>
    <t>rs139435239</t>
  </si>
  <si>
    <t>rs139939239</t>
  </si>
  <si>
    <t>rs140107062</t>
  </si>
  <si>
    <t>rs1432975</t>
  </si>
  <si>
    <t>rs144834325</t>
  </si>
  <si>
    <t>rs148402978</t>
  </si>
  <si>
    <t>rs17465991</t>
  </si>
  <si>
    <t>rs17571484</t>
  </si>
  <si>
    <t>rs17625615</t>
  </si>
  <si>
    <t>rs17717998</t>
  </si>
  <si>
    <t>AATAA</t>
  </si>
  <si>
    <t>AACAA</t>
  </si>
  <si>
    <t>rs17778257</t>
  </si>
  <si>
    <t>rs184786813</t>
  </si>
  <si>
    <t>rs187111210</t>
  </si>
  <si>
    <t>rs191065858</t>
  </si>
  <si>
    <t>rs191468507</t>
  </si>
  <si>
    <t>rs193552</t>
  </si>
  <si>
    <t>rs1989153</t>
  </si>
  <si>
    <t>rs199976517</t>
  </si>
  <si>
    <t>rs200508066</t>
  </si>
  <si>
    <t>TGTCGAGG</t>
  </si>
  <si>
    <t>CGAGG</t>
  </si>
  <si>
    <t>rs200884366</t>
  </si>
  <si>
    <t>TCTCTCTCTCTCTCTCTCTCTCTCTCA</t>
  </si>
  <si>
    <t>rs2052537</t>
  </si>
  <si>
    <t>rs33910799</t>
  </si>
  <si>
    <t>rs41291431</t>
  </si>
  <si>
    <t>TGCCCCT</t>
  </si>
  <si>
    <t>CGCCCCT</t>
  </si>
  <si>
    <t>rs4147470</t>
  </si>
  <si>
    <t>rs4705280</t>
  </si>
  <si>
    <t>rs55965338</t>
  </si>
  <si>
    <t>rs59508048</t>
  </si>
  <si>
    <t>rs60207331</t>
  </si>
  <si>
    <t>rs62378384</t>
  </si>
  <si>
    <t>rs6580512</t>
  </si>
  <si>
    <t>rs6866338</t>
  </si>
  <si>
    <t>rs6877045</t>
  </si>
  <si>
    <t>rs6884056</t>
  </si>
  <si>
    <t>rs72820810</t>
  </si>
  <si>
    <t>rs74862266</t>
  </si>
  <si>
    <t>rs75381577</t>
  </si>
  <si>
    <t>rs75387675</t>
  </si>
  <si>
    <t>rs75666474</t>
  </si>
  <si>
    <t>rs75839761</t>
  </si>
  <si>
    <t>rs75980868</t>
  </si>
  <si>
    <t>GTAACTTTTTG</t>
  </si>
  <si>
    <t>GTAACTTTTTT</t>
  </si>
  <si>
    <t>rs7715946</t>
  </si>
  <si>
    <t>rs7716344</t>
  </si>
  <si>
    <t>GGGGGGA</t>
  </si>
  <si>
    <t>rs7719473</t>
  </si>
  <si>
    <t>rs7723023</t>
  </si>
  <si>
    <t>rs7725292</t>
  </si>
  <si>
    <t>rs78440106</t>
  </si>
  <si>
    <t>rs78603929</t>
  </si>
  <si>
    <t>rs78737544</t>
  </si>
  <si>
    <t>rs78861078</t>
  </si>
  <si>
    <t>rs79211908</t>
  </si>
  <si>
    <t>rs80092883</t>
  </si>
  <si>
    <t>rs888953</t>
  </si>
  <si>
    <t>rs10456499</t>
  </si>
  <si>
    <t>rs10485325</t>
  </si>
  <si>
    <t>rs10947920</t>
  </si>
  <si>
    <t>rs111583820</t>
  </si>
  <si>
    <t>rs112392367</t>
  </si>
  <si>
    <t>rs112449894</t>
  </si>
  <si>
    <t>rs112814338</t>
  </si>
  <si>
    <t>rs113009556</t>
  </si>
  <si>
    <t>rs113384506</t>
  </si>
  <si>
    <t>rs114692198</t>
  </si>
  <si>
    <t>rs115550458</t>
  </si>
  <si>
    <t>rs115782355</t>
  </si>
  <si>
    <t>rs115960053</t>
  </si>
  <si>
    <t>rs11753691</t>
  </si>
  <si>
    <t>rs11961292</t>
  </si>
  <si>
    <t>rs11963920</t>
  </si>
  <si>
    <t>rs12197041</t>
  </si>
  <si>
    <t>rs12209760</t>
  </si>
  <si>
    <t>rs12214664</t>
  </si>
  <si>
    <t>rs12528250</t>
  </si>
  <si>
    <t>rs13196620</t>
  </si>
  <si>
    <t>rs13197470</t>
  </si>
  <si>
    <t>TTCTGGTACC</t>
  </si>
  <si>
    <t>TTCCGGTACC</t>
  </si>
  <si>
    <t>rs13201524</t>
  </si>
  <si>
    <t>rs139456480</t>
  </si>
  <si>
    <t>rs140136183</t>
  </si>
  <si>
    <t>rs1407788</t>
  </si>
  <si>
    <t>rs141929558</t>
  </si>
  <si>
    <t>CCAT</t>
  </si>
  <si>
    <t>rs143522603</t>
  </si>
  <si>
    <t>rs144423624</t>
  </si>
  <si>
    <t>rs146298635</t>
  </si>
  <si>
    <t>rs150504577</t>
  </si>
  <si>
    <t>rs1534994</t>
  </si>
  <si>
    <t>rs17701319</t>
  </si>
  <si>
    <t>rs17704650</t>
  </si>
  <si>
    <t>rs186497231</t>
  </si>
  <si>
    <t>rs1983798</t>
  </si>
  <si>
    <t>rs2004197</t>
  </si>
  <si>
    <t>rs2038568</t>
  </si>
  <si>
    <t>rs2268412</t>
  </si>
  <si>
    <t>rs2395751</t>
  </si>
  <si>
    <t>rs2473596</t>
  </si>
  <si>
    <t>rs2477829</t>
  </si>
  <si>
    <t>rs2477844</t>
  </si>
  <si>
    <t>rs2496637</t>
  </si>
  <si>
    <t>rs34346157</t>
  </si>
  <si>
    <t>rs34871280</t>
  </si>
  <si>
    <t>rs35248939</t>
  </si>
  <si>
    <t>rs35528198</t>
  </si>
  <si>
    <t>rs371425133</t>
  </si>
  <si>
    <t>TAGGTGTCCT</t>
  </si>
  <si>
    <t>TAGGTGCCT</t>
  </si>
  <si>
    <t>rs371514020</t>
  </si>
  <si>
    <t>rs3761781</t>
  </si>
  <si>
    <t>CGTTAATTCAAGTTACAATA</t>
  </si>
  <si>
    <t>CGTTAATTCAAGTTACAATG</t>
  </si>
  <si>
    <t>rs3804276</t>
  </si>
  <si>
    <t>rs41273764</t>
  </si>
  <si>
    <t>rs4711637</t>
  </si>
  <si>
    <t>rs4711652</t>
  </si>
  <si>
    <t>rs4711674</t>
  </si>
  <si>
    <t>rs55816716</t>
  </si>
  <si>
    <t>rs56180584</t>
  </si>
  <si>
    <t>rs56332525</t>
  </si>
  <si>
    <t>rs605991</t>
  </si>
  <si>
    <t>rs61738668</t>
  </si>
  <si>
    <t>rs62392778</t>
  </si>
  <si>
    <t>rs62397195</t>
  </si>
  <si>
    <t>rs688163</t>
  </si>
  <si>
    <t>rs6918969</t>
  </si>
  <si>
    <t>rs6923862</t>
  </si>
  <si>
    <t>rs6929418</t>
  </si>
  <si>
    <t>rs71573307</t>
  </si>
  <si>
    <t>rs71573331</t>
  </si>
  <si>
    <t>rs72851967</t>
  </si>
  <si>
    <t>rs75469439</t>
  </si>
  <si>
    <t>rs75569095</t>
  </si>
  <si>
    <t>rs75839893</t>
  </si>
  <si>
    <t>rs77279417</t>
  </si>
  <si>
    <t>rs77303168</t>
  </si>
  <si>
    <t>rs7760176</t>
  </si>
  <si>
    <t>rs7761534</t>
  </si>
  <si>
    <t>rs7762551</t>
  </si>
  <si>
    <t>rs77645786</t>
  </si>
  <si>
    <t>rs77787390</t>
  </si>
  <si>
    <t>rs77889896</t>
  </si>
  <si>
    <t>rs78055825</t>
  </si>
  <si>
    <t>rs78088364</t>
  </si>
  <si>
    <t>rs78233698</t>
  </si>
  <si>
    <t>rs78462966</t>
  </si>
  <si>
    <t>rs79137408</t>
  </si>
  <si>
    <t>rs79627312</t>
  </si>
  <si>
    <t>rs80112131</t>
  </si>
  <si>
    <t>rs814837</t>
  </si>
  <si>
    <t>rs912880</t>
  </si>
  <si>
    <t>rs914508</t>
  </si>
  <si>
    <t>rs9367080</t>
  </si>
  <si>
    <t>rs9369272</t>
  </si>
  <si>
    <t>rs9369287</t>
  </si>
  <si>
    <t>rs9394694</t>
  </si>
  <si>
    <t>rs10947547</t>
  </si>
  <si>
    <t>rs10947594</t>
  </si>
  <si>
    <t>rs112297849</t>
  </si>
  <si>
    <t>rs11323977</t>
  </si>
  <si>
    <t>CCCCCCTTTTTTTT</t>
  </si>
  <si>
    <t>CCCCCCTTTTTTTTT</t>
  </si>
  <si>
    <t>rs114087626</t>
  </si>
  <si>
    <t>rs114383685</t>
  </si>
  <si>
    <t>rs114416057</t>
  </si>
  <si>
    <t>rs114975388</t>
  </si>
  <si>
    <t>rs115218879</t>
  </si>
  <si>
    <t>rs115501522</t>
  </si>
  <si>
    <t>AGGGGGAGGGGAGAAA</t>
  </si>
  <si>
    <t>AGGGGGAGGGGAGAAG</t>
  </si>
  <si>
    <t>rs115679056</t>
  </si>
  <si>
    <t>rs115770370</t>
  </si>
  <si>
    <t>rs116138252</t>
  </si>
  <si>
    <t>rs116159382</t>
  </si>
  <si>
    <t>rs116378343</t>
  </si>
  <si>
    <t>rs116389201</t>
  </si>
  <si>
    <t>rs116554614</t>
  </si>
  <si>
    <t>rs11756259</t>
  </si>
  <si>
    <t>rs12198505</t>
  </si>
  <si>
    <t>rs12204815</t>
  </si>
  <si>
    <t>rs138270309</t>
  </si>
  <si>
    <t>rs138742042</t>
  </si>
  <si>
    <t>rs140338175</t>
  </si>
  <si>
    <t>rs142043906</t>
  </si>
  <si>
    <t>rs142802448</t>
  </si>
  <si>
    <t>rs142848227</t>
  </si>
  <si>
    <t>rs143000423</t>
  </si>
  <si>
    <t>rs144183381</t>
  </si>
  <si>
    <t>rs145521939</t>
  </si>
  <si>
    <t>rs146627469</t>
  </si>
  <si>
    <t>rs146938557</t>
  </si>
  <si>
    <t>rs148001074</t>
  </si>
  <si>
    <t>GAAAAAAAAC</t>
  </si>
  <si>
    <t>rs148291454</t>
  </si>
  <si>
    <t>rs150380552</t>
  </si>
  <si>
    <t>rs150786144</t>
  </si>
  <si>
    <t>rs17704843</t>
  </si>
  <si>
    <t>rs185963949</t>
  </si>
  <si>
    <t>rs187618215</t>
  </si>
  <si>
    <t>rs189469037</t>
  </si>
  <si>
    <t>rs200200910</t>
  </si>
  <si>
    <t>rs201554665</t>
  </si>
  <si>
    <t>CAAGCGATTG</t>
  </si>
  <si>
    <t>CAAGCGATTGTTC</t>
  </si>
  <si>
    <t>rs2064318</t>
  </si>
  <si>
    <t>rs2273006</t>
  </si>
  <si>
    <t>rs2285129</t>
  </si>
  <si>
    <t>rs236414</t>
  </si>
  <si>
    <t>rs2762340</t>
  </si>
  <si>
    <t>rs2766534</t>
  </si>
  <si>
    <t>rs2766575</t>
  </si>
  <si>
    <t>rs33959228</t>
  </si>
  <si>
    <t>rs3829967</t>
  </si>
  <si>
    <t>rs41270066</t>
  </si>
  <si>
    <t>rs55688035</t>
  </si>
  <si>
    <t>rs56361858</t>
  </si>
  <si>
    <t>rs57915701</t>
  </si>
  <si>
    <t>rs62406624</t>
  </si>
  <si>
    <t>rs6457814</t>
  </si>
  <si>
    <t>rs6909155</t>
  </si>
  <si>
    <t>rs6937088</t>
  </si>
  <si>
    <t>rs72848590</t>
  </si>
  <si>
    <t>rs72856431</t>
  </si>
  <si>
    <t>rs72894062</t>
  </si>
  <si>
    <t>rs732394</t>
  </si>
  <si>
    <t>rs732594</t>
  </si>
  <si>
    <t>rs734436</t>
  </si>
  <si>
    <t>rs73729636</t>
  </si>
  <si>
    <t>rs73731226</t>
  </si>
  <si>
    <t>rs74906171</t>
  </si>
  <si>
    <t>rs75448820</t>
  </si>
  <si>
    <t>rs763046</t>
  </si>
  <si>
    <t>rs76917354</t>
  </si>
  <si>
    <t>rs7757672</t>
  </si>
  <si>
    <t>rs7758498</t>
  </si>
  <si>
    <t>rs7766243</t>
  </si>
  <si>
    <t>rs78498719</t>
  </si>
  <si>
    <t>rs78945013</t>
  </si>
  <si>
    <t>rs79207018</t>
  </si>
  <si>
    <t>rs79632126</t>
  </si>
  <si>
    <t>rs9348992</t>
  </si>
  <si>
    <t>rs9368922</t>
  </si>
  <si>
    <t>rs9658142</t>
  </si>
  <si>
    <t>rs2608968</t>
  </si>
  <si>
    <t>rs74812906</t>
  </si>
  <si>
    <t>rs7756633</t>
  </si>
  <si>
    <t>rs10074631</t>
  </si>
  <si>
    <t>rs10474478</t>
  </si>
  <si>
    <t>rs111850372</t>
  </si>
  <si>
    <t>rs111887338</t>
  </si>
  <si>
    <t>rs111940983</t>
  </si>
  <si>
    <t>rs112911797</t>
  </si>
  <si>
    <t>rs114255173</t>
  </si>
  <si>
    <t>rs114494955</t>
  </si>
  <si>
    <t>rs114936058</t>
  </si>
  <si>
    <t>rs114992603</t>
  </si>
  <si>
    <t>rs115341403</t>
  </si>
  <si>
    <t>rs116057168</t>
  </si>
  <si>
    <t>rs116150894</t>
  </si>
  <si>
    <t>rs11741709</t>
  </si>
  <si>
    <t>rs11747190</t>
  </si>
  <si>
    <t>rs11749139</t>
  </si>
  <si>
    <t>rs12518118</t>
  </si>
  <si>
    <t>rs12697876</t>
  </si>
  <si>
    <t>rs13358019</t>
  </si>
  <si>
    <t>rs139033369</t>
  </si>
  <si>
    <t>rs139681325</t>
  </si>
  <si>
    <t>rs140795800</t>
  </si>
  <si>
    <t>rs141990324</t>
  </si>
  <si>
    <t>rs148226105</t>
  </si>
  <si>
    <t>rs149691483</t>
  </si>
  <si>
    <t>rs152339</t>
  </si>
  <si>
    <t>AAGTAT</t>
  </si>
  <si>
    <t>AAGTAG</t>
  </si>
  <si>
    <t>rs17566680</t>
  </si>
  <si>
    <t>rs17568237</t>
  </si>
  <si>
    <t>rs181645369</t>
  </si>
  <si>
    <t>rs1895253</t>
  </si>
  <si>
    <t>rs192186938</t>
  </si>
  <si>
    <t>rs200003752</t>
  </si>
  <si>
    <t>rs200018124</t>
  </si>
  <si>
    <t>rs201005860</t>
  </si>
  <si>
    <t>rs2068434</t>
  </si>
  <si>
    <t>rs2069643</t>
  </si>
  <si>
    <t>rs2243036</t>
  </si>
  <si>
    <t>rs2279095</t>
  </si>
  <si>
    <t>rs2434656</t>
  </si>
  <si>
    <t>rs2460499</t>
  </si>
  <si>
    <t>rs247750</t>
  </si>
  <si>
    <t>rs28684701</t>
  </si>
  <si>
    <t>rs2972338</t>
  </si>
  <si>
    <t>rs34300545</t>
  </si>
  <si>
    <t>rs34994753</t>
  </si>
  <si>
    <t>rs351873</t>
  </si>
  <si>
    <t>rs35862107</t>
  </si>
  <si>
    <t>rs3797446</t>
  </si>
  <si>
    <t>rs459107</t>
  </si>
  <si>
    <t>rs4704337</t>
  </si>
  <si>
    <t>rs4704392</t>
  </si>
  <si>
    <t>rs4991764</t>
  </si>
  <si>
    <t>TTAAAAA</t>
  </si>
  <si>
    <t>TTTAAAA</t>
  </si>
  <si>
    <t>rs56235676</t>
  </si>
  <si>
    <t>rs56344225</t>
  </si>
  <si>
    <t>rs59271908</t>
  </si>
  <si>
    <t>rs62362610</t>
  </si>
  <si>
    <t>rs6453258</t>
  </si>
  <si>
    <t>rs6883469</t>
  </si>
  <si>
    <t>rs6893364</t>
  </si>
  <si>
    <t>rs72633998</t>
  </si>
  <si>
    <t>rs72775785</t>
  </si>
  <si>
    <t>rs73764677</t>
  </si>
  <si>
    <t>rs74514452</t>
  </si>
  <si>
    <t>rs75144132</t>
  </si>
  <si>
    <t>rs76165769</t>
  </si>
  <si>
    <t>rs76355810</t>
  </si>
  <si>
    <t>rs76557325</t>
  </si>
  <si>
    <t>rs76734461</t>
  </si>
  <si>
    <t>rs76752647</t>
  </si>
  <si>
    <t>rs76891234</t>
  </si>
  <si>
    <t>rs76909125</t>
  </si>
  <si>
    <t>rs7700998</t>
  </si>
  <si>
    <t>rs7707827</t>
  </si>
  <si>
    <t>rs7708949</t>
  </si>
  <si>
    <t>rs77099102</t>
  </si>
  <si>
    <t>rs7712675</t>
  </si>
  <si>
    <t>rs7728378</t>
  </si>
  <si>
    <t>rs77307506</t>
  </si>
  <si>
    <t>rs77322113</t>
  </si>
  <si>
    <t>rs7733448</t>
  </si>
  <si>
    <t>rs7736104</t>
  </si>
  <si>
    <t>rs77838377</t>
  </si>
  <si>
    <t>rs78412187</t>
  </si>
  <si>
    <t>rs78729217</t>
  </si>
  <si>
    <t>rs79287593</t>
  </si>
  <si>
    <t>rs79499344</t>
  </si>
  <si>
    <t>rs979862</t>
  </si>
  <si>
    <t>rs10899037</t>
  </si>
  <si>
    <t>rs10899065</t>
  </si>
  <si>
    <t>rs116972555</t>
  </si>
  <si>
    <t>rs117970241</t>
  </si>
  <si>
    <t>rs11822234</t>
  </si>
  <si>
    <t>rs12361540</t>
  </si>
  <si>
    <t>rs12578036</t>
  </si>
  <si>
    <t>rs12792514</t>
  </si>
  <si>
    <t>rs1315813</t>
  </si>
  <si>
    <t>rs140198958</t>
  </si>
  <si>
    <t>rs142776460</t>
  </si>
  <si>
    <t>rs1676878</t>
  </si>
  <si>
    <t>rs1783195</t>
  </si>
  <si>
    <t>rs187201698</t>
  </si>
  <si>
    <t>AGAGTCCCGGGCCCC</t>
  </si>
  <si>
    <t>AGAGTCCCGGGCCCT</t>
  </si>
  <si>
    <t>rs189763223</t>
  </si>
  <si>
    <t>rs192346792</t>
  </si>
  <si>
    <t>rs2000925</t>
  </si>
  <si>
    <t>rs35763136</t>
  </si>
  <si>
    <t>AGTGTGTGTGTGTGTGTGTGTGT</t>
  </si>
  <si>
    <t>AGTGTGTGTGTGT</t>
  </si>
  <si>
    <t>rs36123903</t>
  </si>
  <si>
    <t>rs4944891</t>
  </si>
  <si>
    <t>rs4944903</t>
  </si>
  <si>
    <t>rs4944937</t>
  </si>
  <si>
    <t>rs4944938</t>
  </si>
  <si>
    <t>rs55859607</t>
  </si>
  <si>
    <t>rs61389091</t>
  </si>
  <si>
    <t>rs6592592</t>
  </si>
  <si>
    <t>rs663499</t>
  </si>
  <si>
    <t>CCCAGAGAGACAG</t>
  </si>
  <si>
    <t>TCCAGAGAGACAG</t>
  </si>
  <si>
    <t>rs76382213</t>
  </si>
  <si>
    <t>rs79056064</t>
  </si>
  <si>
    <t>rs80315195</t>
  </si>
  <si>
    <t>rs10762491</t>
  </si>
  <si>
    <t>rs10823772</t>
  </si>
  <si>
    <t>rs10823894</t>
  </si>
  <si>
    <t>rs10823904</t>
  </si>
  <si>
    <t>rs11000058</t>
  </si>
  <si>
    <t>rs11000064</t>
  </si>
  <si>
    <t>rs11000085</t>
  </si>
  <si>
    <t>rs113548812</t>
  </si>
  <si>
    <t>rs113654122</t>
  </si>
  <si>
    <t>rs117051291</t>
  </si>
  <si>
    <t>rs117409144</t>
  </si>
  <si>
    <t>rs117939415</t>
  </si>
  <si>
    <t>rs118185529</t>
  </si>
  <si>
    <t>rs1227042</t>
  </si>
  <si>
    <t>rs1227053</t>
  </si>
  <si>
    <t>rs1228652</t>
  </si>
  <si>
    <t>rs12769743</t>
  </si>
  <si>
    <t>rs141430971</t>
  </si>
  <si>
    <t>rs142017049</t>
  </si>
  <si>
    <t>rs146781648</t>
  </si>
  <si>
    <t>rs1668166</t>
  </si>
  <si>
    <t>rs17635709</t>
  </si>
  <si>
    <t>rs17708405</t>
  </si>
  <si>
    <t>rs1867981</t>
  </si>
  <si>
    <t>rs34332602</t>
  </si>
  <si>
    <t>rs34576849</t>
  </si>
  <si>
    <t>rs41281324</t>
  </si>
  <si>
    <t>GGCTGTCACAT</t>
  </si>
  <si>
    <t>GGCTGTCACGT</t>
  </si>
  <si>
    <t>rs41281334</t>
  </si>
  <si>
    <t>rs4148912</t>
  </si>
  <si>
    <t>rs4747177</t>
  </si>
  <si>
    <t>rs4747182</t>
  </si>
  <si>
    <t>rs4747196</t>
  </si>
  <si>
    <t>rs57360357</t>
  </si>
  <si>
    <t>rs60899777</t>
  </si>
  <si>
    <t>rs6480552</t>
  </si>
  <si>
    <t>rs71480567</t>
  </si>
  <si>
    <t>ATTATTTATTTAT</t>
  </si>
  <si>
    <t>rs72802193</t>
  </si>
  <si>
    <t>rs72806204</t>
  </si>
  <si>
    <t>rs72806259</t>
  </si>
  <si>
    <t>rs72806275</t>
  </si>
  <si>
    <t>rs72810144</t>
  </si>
  <si>
    <t>rs72815809</t>
  </si>
  <si>
    <t>rs72817938</t>
  </si>
  <si>
    <t>rs748113</t>
  </si>
  <si>
    <t>rs74924982</t>
  </si>
  <si>
    <t>rs75071136</t>
  </si>
  <si>
    <t>rs751451</t>
  </si>
  <si>
    <t>rs9415055</t>
  </si>
  <si>
    <t>rs9415993</t>
  </si>
  <si>
    <t>rs10195325</t>
  </si>
  <si>
    <t>rs10209444</t>
  </si>
  <si>
    <t>rs10624119</t>
  </si>
  <si>
    <t>AGCATTATTATTATTATTATTATTATTATTATTT</t>
  </si>
  <si>
    <t>AGCATTATTATTATTATTATTATTATTT</t>
  </si>
  <si>
    <t>rs10865115</t>
  </si>
  <si>
    <t>rs111543242</t>
  </si>
  <si>
    <t>rs112134674</t>
  </si>
  <si>
    <t>rs112164165</t>
  </si>
  <si>
    <t>rs113274571</t>
  </si>
  <si>
    <t>ATATTAA</t>
  </si>
  <si>
    <t>rs114444970</t>
  </si>
  <si>
    <t>rs114455287</t>
  </si>
  <si>
    <t>rs115174712</t>
  </si>
  <si>
    <t>rs116393146</t>
  </si>
  <si>
    <t>rs116464112</t>
  </si>
  <si>
    <t>rs116816240</t>
  </si>
  <si>
    <t>rs11692416</t>
  </si>
  <si>
    <t>rs12053542</t>
  </si>
  <si>
    <t>rs12712516</t>
  </si>
  <si>
    <t>rs12712519</t>
  </si>
  <si>
    <t>rs13396420</t>
  </si>
  <si>
    <t>rs13403975</t>
  </si>
  <si>
    <t>rs13431480</t>
  </si>
  <si>
    <t>rs1367149</t>
  </si>
  <si>
    <t>rs140486883</t>
  </si>
  <si>
    <t>rs142713596</t>
  </si>
  <si>
    <t>rs143225635</t>
  </si>
  <si>
    <t>rs144964910</t>
  </si>
  <si>
    <t>rs148452382</t>
  </si>
  <si>
    <t>CTGT</t>
  </si>
  <si>
    <t>TTGT</t>
  </si>
  <si>
    <t>rs149269918</t>
  </si>
  <si>
    <t>rs149594849</t>
  </si>
  <si>
    <t>rs151158554</t>
  </si>
  <si>
    <t>rs151222346</t>
  </si>
  <si>
    <t>rs1568264</t>
  </si>
  <si>
    <t>rs17440424</t>
  </si>
  <si>
    <t>rs17479952</t>
  </si>
  <si>
    <t>rs17494117</t>
  </si>
  <si>
    <t>rs192613295</t>
  </si>
  <si>
    <t>rs2004102</t>
  </si>
  <si>
    <t>rs201390894</t>
  </si>
  <si>
    <t>rs28592125</t>
  </si>
  <si>
    <t>AAGGAAGGGAGGGAGGGAGGGAGGGAGGGAGGGAGGGAAGG</t>
  </si>
  <si>
    <t>AAGGAAGGGAGGGAGGGAGGGAGGGAGGGAGGGAGGGAAGT</t>
  </si>
  <si>
    <t>rs34231434</t>
  </si>
  <si>
    <t>rs34302660</t>
  </si>
  <si>
    <t>rs34331280</t>
  </si>
  <si>
    <t>rs34634067</t>
  </si>
  <si>
    <t>rs35576045</t>
  </si>
  <si>
    <t>rs36073241</t>
  </si>
  <si>
    <t>rs368543715</t>
  </si>
  <si>
    <t>CTATCTCAAAAAATAAATAAATAAATAAATAAATAAATAAATAAATAAATAAATAAAT</t>
  </si>
  <si>
    <t>CTATCTCAAAAAATAAATAAATAAATAAATAAATAAATAAATAAAT</t>
  </si>
  <si>
    <t>rs3770783</t>
  </si>
  <si>
    <t>rs3770799</t>
  </si>
  <si>
    <t>rs4610034</t>
  </si>
  <si>
    <t>rs4670759</t>
  </si>
  <si>
    <t>rs59846382</t>
  </si>
  <si>
    <t>rs59966191</t>
  </si>
  <si>
    <t>rs62132425</t>
  </si>
  <si>
    <t>rs6544007</t>
  </si>
  <si>
    <t>rs6727087</t>
  </si>
  <si>
    <t>CGCAA</t>
  </si>
  <si>
    <t>TGCAA</t>
  </si>
  <si>
    <t>rs6730039</t>
  </si>
  <si>
    <t>rs67756954</t>
  </si>
  <si>
    <t>rs71437595</t>
  </si>
  <si>
    <t>rs72783124</t>
  </si>
  <si>
    <t>rs72783153</t>
  </si>
  <si>
    <t>rs72785066</t>
  </si>
  <si>
    <t>rs72785121</t>
  </si>
  <si>
    <t>rs72785173</t>
  </si>
  <si>
    <t>rs72869611</t>
  </si>
  <si>
    <t>rs74263006</t>
  </si>
  <si>
    <t>rs75124272</t>
  </si>
  <si>
    <t>rs75184695</t>
  </si>
  <si>
    <t>rs75212718</t>
  </si>
  <si>
    <t>rs75718313</t>
  </si>
  <si>
    <t>rs75745850</t>
  </si>
  <si>
    <t>rs75835776</t>
  </si>
  <si>
    <t>rs759431</t>
  </si>
  <si>
    <t>rs759434</t>
  </si>
  <si>
    <t>rs7608543</t>
  </si>
  <si>
    <t>rs76653729</t>
  </si>
  <si>
    <t>rs76711805</t>
  </si>
  <si>
    <t>rs77219548</t>
  </si>
  <si>
    <t>rs78196400</t>
  </si>
  <si>
    <t>rs78397636</t>
  </si>
  <si>
    <t>rs78713214</t>
  </si>
  <si>
    <t>rs78953936</t>
  </si>
  <si>
    <t>rs888096</t>
  </si>
  <si>
    <t>rs965330</t>
  </si>
  <si>
    <t>rs1003525</t>
  </si>
  <si>
    <t>rs1015159</t>
  </si>
  <si>
    <t>rs10485600</t>
  </si>
  <si>
    <t>rs112111784</t>
  </si>
  <si>
    <t>rs112425723</t>
  </si>
  <si>
    <t>GGTGTGTGTGTGTGT</t>
  </si>
  <si>
    <t>GGTGT</t>
  </si>
  <si>
    <t>rs112706607</t>
  </si>
  <si>
    <t>rs117393910</t>
  </si>
  <si>
    <t>rs117872839</t>
  </si>
  <si>
    <t>rs11904860</t>
  </si>
  <si>
    <t>GCCTGGC</t>
  </si>
  <si>
    <t>TCCTGGC</t>
  </si>
  <si>
    <t>rs127076</t>
  </si>
  <si>
    <t>rs13036745</t>
  </si>
  <si>
    <t>rs13040512</t>
  </si>
  <si>
    <t>rs13043754</t>
  </si>
  <si>
    <t>rs138505158</t>
  </si>
  <si>
    <t>rs139012440</t>
  </si>
  <si>
    <t>rs140062611</t>
  </si>
  <si>
    <t>rs140364159</t>
  </si>
  <si>
    <t>rs142506643</t>
  </si>
  <si>
    <t>rs144337455</t>
  </si>
  <si>
    <t>rs148092218</t>
  </si>
  <si>
    <t>rs1575125</t>
  </si>
  <si>
    <t>rs17513811</t>
  </si>
  <si>
    <t>rs1810636</t>
  </si>
  <si>
    <t>rs182296732</t>
  </si>
  <si>
    <t>rs184045673</t>
  </si>
  <si>
    <t>rs215528</t>
  </si>
  <si>
    <t>rs215555</t>
  </si>
  <si>
    <t>rs2326055</t>
  </si>
  <si>
    <t>rs2422734</t>
  </si>
  <si>
    <t>rs2422738</t>
  </si>
  <si>
    <t>rs2422852</t>
  </si>
  <si>
    <t>rs2422862</t>
  </si>
  <si>
    <t>rs2740191</t>
  </si>
  <si>
    <t>rs3197744</t>
  </si>
  <si>
    <t>rs347472</t>
  </si>
  <si>
    <t>rs35678358</t>
  </si>
  <si>
    <t>rs35732655</t>
  </si>
  <si>
    <t>rs41281876</t>
  </si>
  <si>
    <t>rs41306788</t>
  </si>
  <si>
    <t>rs41308639</t>
  </si>
  <si>
    <t>rs41310169</t>
  </si>
  <si>
    <t>rs4239737</t>
  </si>
  <si>
    <t>rs4813514</t>
  </si>
  <si>
    <t>rs4814766</t>
  </si>
  <si>
    <t>rs4815460</t>
  </si>
  <si>
    <t>rs4987244</t>
  </si>
  <si>
    <t>rs55775223</t>
  </si>
  <si>
    <t>rs58119029</t>
  </si>
  <si>
    <t>rs59586681</t>
  </si>
  <si>
    <t>TTTTTTTTCCCCCA</t>
  </si>
  <si>
    <t>ATTTTTTTCCCCCA</t>
  </si>
  <si>
    <t>rs60014511</t>
  </si>
  <si>
    <t>rs6037419</t>
  </si>
  <si>
    <t>rs6037434</t>
  </si>
  <si>
    <t>rs6045554</t>
  </si>
  <si>
    <t>rs6051233</t>
  </si>
  <si>
    <t>rs6051432</t>
  </si>
  <si>
    <t>rs6084086</t>
  </si>
  <si>
    <t>rs6084253</t>
  </si>
  <si>
    <t>rs6084276</t>
  </si>
  <si>
    <t>rs6106524</t>
  </si>
  <si>
    <t>rs6107195</t>
  </si>
  <si>
    <t>rs6112611</t>
  </si>
  <si>
    <t>rs6114803</t>
  </si>
  <si>
    <t>rs6115776</t>
  </si>
  <si>
    <t>rs6132978</t>
  </si>
  <si>
    <t>rs6133010</t>
  </si>
  <si>
    <t>rs6133022</t>
  </si>
  <si>
    <t>rs614971</t>
  </si>
  <si>
    <t>rs618047</t>
  </si>
  <si>
    <t>TTAAAACTTTTAT</t>
  </si>
  <si>
    <t>CTAAAACTTTTAT</t>
  </si>
  <si>
    <t>rs62192675</t>
  </si>
  <si>
    <t>rs62195084</t>
  </si>
  <si>
    <t>rs622099</t>
  </si>
  <si>
    <t>rs73079366</t>
  </si>
  <si>
    <t>rs73088759</t>
  </si>
  <si>
    <t>rs76196562</t>
  </si>
  <si>
    <t>rs76462708</t>
  </si>
  <si>
    <t>rs77363297</t>
  </si>
  <si>
    <t>rs77668781</t>
  </si>
  <si>
    <t>rs80081239</t>
  </si>
  <si>
    <t>rs8118817</t>
  </si>
  <si>
    <t>rs114723682</t>
  </si>
  <si>
    <t>rs138547276</t>
  </si>
  <si>
    <t>rs139028795</t>
  </si>
  <si>
    <t>rs34712979</t>
  </si>
  <si>
    <t>rs4611932</t>
  </si>
  <si>
    <t>rs62320291</t>
  </si>
  <si>
    <t>rs7689298</t>
  </si>
  <si>
    <t>rs80048623</t>
  </si>
  <si>
    <t>rs9760233</t>
  </si>
  <si>
    <t>rs10078918</t>
  </si>
  <si>
    <t>rs10515465</t>
  </si>
  <si>
    <t>rs115271848</t>
  </si>
  <si>
    <t>rs115328649</t>
  </si>
  <si>
    <t>rs115617290</t>
  </si>
  <si>
    <t>rs138878332</t>
  </si>
  <si>
    <t>rs140711410</t>
  </si>
  <si>
    <t>rs182153367</t>
  </si>
  <si>
    <t>rs201254552</t>
  </si>
  <si>
    <t>rs2431565</t>
  </si>
  <si>
    <t>rs246348</t>
  </si>
  <si>
    <t>rs2589408</t>
  </si>
  <si>
    <t>rs326628</t>
  </si>
  <si>
    <t>rs35247282</t>
  </si>
  <si>
    <t>rs3733897</t>
  </si>
  <si>
    <t>rs519705</t>
  </si>
  <si>
    <t>rs537930</t>
  </si>
  <si>
    <t>rs651249</t>
  </si>
  <si>
    <t>rs6859913</t>
  </si>
  <si>
    <t>rs6889333</t>
  </si>
  <si>
    <t>rs72798629</t>
  </si>
  <si>
    <t>rs74356307</t>
  </si>
  <si>
    <t>rs75164799</t>
  </si>
  <si>
    <t>rs903078</t>
  </si>
  <si>
    <t>rs10026278</t>
  </si>
  <si>
    <t>rs10028984</t>
  </si>
  <si>
    <t>rs1022347</t>
  </si>
  <si>
    <t>rs114473485</t>
  </si>
  <si>
    <t>rs116668132</t>
  </si>
  <si>
    <t>rs116699774</t>
  </si>
  <si>
    <t>rs11734573</t>
  </si>
  <si>
    <t>rs11944004</t>
  </si>
  <si>
    <t>rs13117052</t>
  </si>
  <si>
    <t>rs13148620</t>
  </si>
  <si>
    <t>rs138495812</t>
  </si>
  <si>
    <t>rs139969535</t>
  </si>
  <si>
    <t>rs139979022</t>
  </si>
  <si>
    <t>rs140575453</t>
  </si>
  <si>
    <t>rs140661832</t>
  </si>
  <si>
    <t>rs142957330</t>
  </si>
  <si>
    <t>rs143158716</t>
  </si>
  <si>
    <t>rs144101584</t>
  </si>
  <si>
    <t>rs144747365</t>
  </si>
  <si>
    <t>rs145262271</t>
  </si>
  <si>
    <t>ATCTTT</t>
  </si>
  <si>
    <t>ATCTTC</t>
  </si>
  <si>
    <t>rs145978533</t>
  </si>
  <si>
    <t>rs147687306</t>
  </si>
  <si>
    <t>rs149356990</t>
  </si>
  <si>
    <t>rs1599686</t>
  </si>
  <si>
    <t>rs170989</t>
  </si>
  <si>
    <t>rs17285920</t>
  </si>
  <si>
    <t>rs189128925</t>
  </si>
  <si>
    <t>TAGCTACTCAGG</t>
  </si>
  <si>
    <t>CAGCTACTCAGG</t>
  </si>
  <si>
    <t>rs223411</t>
  </si>
  <si>
    <t>rs2631268</t>
  </si>
  <si>
    <t>rs3113677</t>
  </si>
  <si>
    <t>rs34316881</t>
  </si>
  <si>
    <t>rs3774965</t>
  </si>
  <si>
    <t>rs4647965</t>
  </si>
  <si>
    <t>rs4648022</t>
  </si>
  <si>
    <t>rs4648104</t>
  </si>
  <si>
    <t>rs57957741</t>
  </si>
  <si>
    <t>rs58365868</t>
  </si>
  <si>
    <t>rs62328535</t>
  </si>
  <si>
    <t>rs62329496</t>
  </si>
  <si>
    <t>rs72668702</t>
  </si>
  <si>
    <t>rs72937532</t>
  </si>
  <si>
    <t>rs7656627</t>
  </si>
  <si>
    <t>rs7678717</t>
  </si>
  <si>
    <t>rs76884108</t>
  </si>
  <si>
    <t>rs7695537</t>
  </si>
  <si>
    <t>rs7698702</t>
  </si>
  <si>
    <t>rs77252379</t>
  </si>
  <si>
    <t>rs77611518</t>
  </si>
  <si>
    <t>rs77627911</t>
  </si>
  <si>
    <t>rs77739565</t>
  </si>
  <si>
    <t>rs78047097</t>
  </si>
  <si>
    <t>rs78955300</t>
  </si>
  <si>
    <t>rs79138733</t>
  </si>
  <si>
    <t>rs80269225</t>
  </si>
  <si>
    <t>rs10910061</t>
  </si>
  <si>
    <t>rs112030392</t>
  </si>
  <si>
    <t>rs112270823</t>
  </si>
  <si>
    <t>rs112333621</t>
  </si>
  <si>
    <t>rs112695918</t>
  </si>
  <si>
    <t>rs115503338</t>
  </si>
  <si>
    <t>rs116251088</t>
  </si>
  <si>
    <t>rs116321663</t>
  </si>
  <si>
    <t>rs12410854</t>
  </si>
  <si>
    <t>rs12731916</t>
  </si>
  <si>
    <t>rs13303219</t>
  </si>
  <si>
    <t>rs13376670</t>
  </si>
  <si>
    <t>rs138395681</t>
  </si>
  <si>
    <t>rs144228847</t>
  </si>
  <si>
    <t>rs188670510</t>
  </si>
  <si>
    <t>rs188864898</t>
  </si>
  <si>
    <t>rs191952374</t>
  </si>
  <si>
    <t>rs2313135</t>
  </si>
  <si>
    <t>TTTTGTTGTTG</t>
  </si>
  <si>
    <t>TTTTTTTGTTG</t>
  </si>
  <si>
    <t>rs263532</t>
  </si>
  <si>
    <t>rs2678943</t>
  </si>
  <si>
    <t>rs2748972</t>
  </si>
  <si>
    <t>GCGTGACCCA</t>
  </si>
  <si>
    <t>ACGTGACCCA</t>
  </si>
  <si>
    <t>rs2748987</t>
  </si>
  <si>
    <t>rs2765020</t>
  </si>
  <si>
    <t>rs28477686</t>
  </si>
  <si>
    <t>rs28502603</t>
  </si>
  <si>
    <t>rs28546248</t>
  </si>
  <si>
    <t>rs28778974</t>
  </si>
  <si>
    <t>rs2887286</t>
  </si>
  <si>
    <t>rs3128344</t>
  </si>
  <si>
    <t>rs3128345</t>
  </si>
  <si>
    <t>rs4970333</t>
  </si>
  <si>
    <t>rs57346441</t>
  </si>
  <si>
    <t>rs61762077</t>
  </si>
  <si>
    <t>rs61776614</t>
  </si>
  <si>
    <t>rs6605069</t>
  </si>
  <si>
    <t>rs6684487</t>
  </si>
  <si>
    <t>rs6687029</t>
  </si>
  <si>
    <t>rs6700884</t>
  </si>
  <si>
    <t>rs72634877</t>
  </si>
  <si>
    <t>rs7549601</t>
  </si>
  <si>
    <t>CGTCTCAAAAAAAAAAAAAA</t>
  </si>
  <si>
    <t>CGTCTCAAAAAAAAAAAAAT</t>
  </si>
  <si>
    <t>rs77950429</t>
  </si>
  <si>
    <t>rs78717314</t>
  </si>
  <si>
    <t>rs78899038</t>
  </si>
  <si>
    <t>rs9697378</t>
  </si>
  <si>
    <t>rs9724957</t>
  </si>
  <si>
    <t>rs1005786</t>
  </si>
  <si>
    <t>rs10252043</t>
  </si>
  <si>
    <t>rs10256606</t>
  </si>
  <si>
    <t>rs116922788</t>
  </si>
  <si>
    <t>rs117013275</t>
  </si>
  <si>
    <t>rs11765441</t>
  </si>
  <si>
    <t>rs11970940</t>
  </si>
  <si>
    <t>rs11972354</t>
  </si>
  <si>
    <t>rs12539834</t>
  </si>
  <si>
    <t>rs138168228</t>
  </si>
  <si>
    <t>rs145455394</t>
  </si>
  <si>
    <t>rs1603017</t>
  </si>
  <si>
    <t>rs198700</t>
  </si>
  <si>
    <t>rs2390791</t>
  </si>
  <si>
    <t>TCTTTTCTTTTTTTTTTA</t>
  </si>
  <si>
    <t>TCTTTTCTTTTCTTTTTA</t>
  </si>
  <si>
    <t>rs2390849</t>
  </si>
  <si>
    <t>rs377383</t>
  </si>
  <si>
    <t>rs3807462</t>
  </si>
  <si>
    <t>rs62466493</t>
  </si>
  <si>
    <t>rs62467156</t>
  </si>
  <si>
    <t>rs6461712</t>
  </si>
  <si>
    <t>rs6944564</t>
  </si>
  <si>
    <t>rs71526022</t>
  </si>
  <si>
    <t>rs73082939</t>
  </si>
  <si>
    <t>rs73683966</t>
  </si>
  <si>
    <t>rs7781145</t>
  </si>
  <si>
    <t>rs7784817</t>
  </si>
  <si>
    <t>rs7789949</t>
  </si>
  <si>
    <t>rs77975668</t>
  </si>
  <si>
    <t>rs78009084</t>
  </si>
  <si>
    <t>rs78268358</t>
  </si>
  <si>
    <t>rs79194065</t>
  </si>
  <si>
    <t>rs79701635</t>
  </si>
  <si>
    <t>rs79901724</t>
  </si>
  <si>
    <t>GTGTG</t>
  </si>
  <si>
    <t>TTGTG</t>
  </si>
  <si>
    <t>rs80004026</t>
  </si>
  <si>
    <t>rs975995</t>
  </si>
  <si>
    <t>rs1005587</t>
  </si>
  <si>
    <t>TAAATTTTTTTTTTCATA</t>
  </si>
  <si>
    <t>TAAATTTTTTTTTTCCTA</t>
  </si>
  <si>
    <t>rs10189473</t>
  </si>
  <si>
    <t>rs10198019</t>
  </si>
  <si>
    <t>rs111931705</t>
  </si>
  <si>
    <t>rs112013417</t>
  </si>
  <si>
    <t>rs113882781</t>
  </si>
  <si>
    <t>rs114601182</t>
  </si>
  <si>
    <t>rs11466192</t>
  </si>
  <si>
    <t>rs114709462</t>
  </si>
  <si>
    <t>rs115495142</t>
  </si>
  <si>
    <t>rs115883483</t>
  </si>
  <si>
    <t>rs116219407</t>
  </si>
  <si>
    <t>rs116658302</t>
  </si>
  <si>
    <t>rs11693776</t>
  </si>
  <si>
    <t>rs11886942</t>
  </si>
  <si>
    <t>rs13425332</t>
  </si>
  <si>
    <t>rs139209397</t>
  </si>
  <si>
    <t>rs139930960</t>
  </si>
  <si>
    <t>rs141490929</t>
  </si>
  <si>
    <t>rs143602519</t>
  </si>
  <si>
    <t>rs144965427</t>
  </si>
  <si>
    <t>rs148337918</t>
  </si>
  <si>
    <t>rs148465065</t>
  </si>
  <si>
    <t>rs148653024</t>
  </si>
  <si>
    <t>rs149024342</t>
  </si>
  <si>
    <t>rs149940684</t>
  </si>
  <si>
    <t>rs1551951</t>
  </si>
  <si>
    <t>rs1562295</t>
  </si>
  <si>
    <t>rs1585717</t>
  </si>
  <si>
    <t>rs17037247</t>
  </si>
  <si>
    <t>rs17656058</t>
  </si>
  <si>
    <t>rs1839203</t>
  </si>
  <si>
    <t>rs187311783</t>
  </si>
  <si>
    <t>rs187474132</t>
  </si>
  <si>
    <t>rs189445194</t>
  </si>
  <si>
    <t>rs2239487</t>
  </si>
  <si>
    <t>rs2305144</t>
  </si>
  <si>
    <t>ACAAAAAAAAAAAAAAAC</t>
  </si>
  <si>
    <t>AAAAAAAAAAAAAAAAAC</t>
  </si>
  <si>
    <t>rs2311837</t>
  </si>
  <si>
    <t>rs2609510</t>
  </si>
  <si>
    <t>rs2706768</t>
  </si>
  <si>
    <t>rs34752545</t>
  </si>
  <si>
    <t>rs36077964</t>
  </si>
  <si>
    <t>rs3771476</t>
  </si>
  <si>
    <t>rs3771494</t>
  </si>
  <si>
    <t>rs3771541</t>
  </si>
  <si>
    <t>rs378322</t>
  </si>
  <si>
    <t>rs3796099</t>
  </si>
  <si>
    <t>rs3821270</t>
  </si>
  <si>
    <t>rs3982999</t>
  </si>
  <si>
    <t>rs436640</t>
  </si>
  <si>
    <t>rs4852233</t>
  </si>
  <si>
    <t>TAAAATTTAATTAATTAATTAATTTATTT</t>
  </si>
  <si>
    <t>TAAAATTTAATTAATTAATTAATTAATTT</t>
  </si>
  <si>
    <t>rs4852772</t>
  </si>
  <si>
    <t>rs55876157</t>
  </si>
  <si>
    <t>rs59701970</t>
  </si>
  <si>
    <t>rs62133982</t>
  </si>
  <si>
    <t>rs62149581</t>
  </si>
  <si>
    <t>rs62151161</t>
  </si>
  <si>
    <t>rs62151570</t>
  </si>
  <si>
    <t>rs62152025</t>
  </si>
  <si>
    <t>rs6546630</t>
  </si>
  <si>
    <t>rs6546646</t>
  </si>
  <si>
    <t>rs67027030</t>
  </si>
  <si>
    <t>rs6740268</t>
  </si>
  <si>
    <t>rs71398907</t>
  </si>
  <si>
    <t>rs72827701</t>
  </si>
  <si>
    <t>rs72837990</t>
  </si>
  <si>
    <t>rs72841129</t>
  </si>
  <si>
    <t>rs7558943</t>
  </si>
  <si>
    <t>rs7561086</t>
  </si>
  <si>
    <t>CGGTCCTCCCAC</t>
  </si>
  <si>
    <t>CGGCCCTCCCAC</t>
  </si>
  <si>
    <t>rs7569000</t>
  </si>
  <si>
    <t>rs75717144</t>
  </si>
  <si>
    <t>rs7587977</t>
  </si>
  <si>
    <t>rs759218</t>
  </si>
  <si>
    <t>rs7601468</t>
  </si>
  <si>
    <t>rs77028469</t>
  </si>
  <si>
    <t>rs77116067</t>
  </si>
  <si>
    <t>rs77167515</t>
  </si>
  <si>
    <t>rs78081987</t>
  </si>
  <si>
    <t>rs78227896</t>
  </si>
  <si>
    <t>rs78436706</t>
  </si>
  <si>
    <t>rs936534</t>
  </si>
  <si>
    <t>rs117527836</t>
  </si>
  <si>
    <t>rs12937017</t>
  </si>
  <si>
    <t>rs12941038</t>
  </si>
  <si>
    <t>rs180847582</t>
  </si>
  <si>
    <t>rs1960568</t>
  </si>
  <si>
    <t>rs2952313</t>
  </si>
  <si>
    <t>rs34903213</t>
  </si>
  <si>
    <t>rs60066663</t>
  </si>
  <si>
    <t>rs62082719</t>
  </si>
  <si>
    <t>rs7225548</t>
  </si>
  <si>
    <t>rs77262773</t>
  </si>
  <si>
    <t>rs929477</t>
  </si>
  <si>
    <t>rs111929390</t>
  </si>
  <si>
    <t>rs113027659</t>
  </si>
  <si>
    <t>rs114436995</t>
  </si>
  <si>
    <t>rs114788847</t>
  </si>
  <si>
    <t>rs115110658</t>
  </si>
  <si>
    <t>rs115163341</t>
  </si>
  <si>
    <t>rs115222753</t>
  </si>
  <si>
    <t>rs115226000</t>
  </si>
  <si>
    <t>rs116277441</t>
  </si>
  <si>
    <t>rs11706443</t>
  </si>
  <si>
    <t>rs11713754</t>
  </si>
  <si>
    <t>rs11716727</t>
  </si>
  <si>
    <t>rs12495985</t>
  </si>
  <si>
    <t>rs13320580</t>
  </si>
  <si>
    <t>rs138759957</t>
  </si>
  <si>
    <t>rs142163999</t>
  </si>
  <si>
    <t>AAATT</t>
  </si>
  <si>
    <t>rs145351952</t>
  </si>
  <si>
    <t>rs149475546</t>
  </si>
  <si>
    <t>rs149875439</t>
  </si>
  <si>
    <t>GAATGA</t>
  </si>
  <si>
    <t>GAATG</t>
  </si>
  <si>
    <t>rs1702371</t>
  </si>
  <si>
    <t>rs184262</t>
  </si>
  <si>
    <t>rs192601253</t>
  </si>
  <si>
    <t>rs2012444</t>
  </si>
  <si>
    <t>rs2290311</t>
  </si>
  <si>
    <t>ACGTAA</t>
  </si>
  <si>
    <t>TCGTAA</t>
  </si>
  <si>
    <t>rs2686740</t>
  </si>
  <si>
    <t>rs28393314</t>
  </si>
  <si>
    <t>rs310749</t>
  </si>
  <si>
    <t>rs34697828</t>
  </si>
  <si>
    <t>rs35932350</t>
  </si>
  <si>
    <t>AAATAAATAAATAAATAAATAAATAATTAAT</t>
  </si>
  <si>
    <t>AAATAAATAAATAAATAAATAAATAAATAAT</t>
  </si>
  <si>
    <t>rs360740</t>
  </si>
  <si>
    <t>rs3732679</t>
  </si>
  <si>
    <t>rs3773364</t>
  </si>
  <si>
    <t>rs3817121</t>
  </si>
  <si>
    <t>rs3856815</t>
  </si>
  <si>
    <t>rs3864033</t>
  </si>
  <si>
    <t>rs3905903</t>
  </si>
  <si>
    <t>rs4135273</t>
  </si>
  <si>
    <t>rs434460</t>
  </si>
  <si>
    <t>rs4684093</t>
  </si>
  <si>
    <t>rs55803132</t>
  </si>
  <si>
    <t>rs56296473</t>
  </si>
  <si>
    <t>rs56316314</t>
  </si>
  <si>
    <t>rs62240719</t>
  </si>
  <si>
    <t>rs62240834</t>
  </si>
  <si>
    <t>rs62242087</t>
  </si>
  <si>
    <t>rs6798631</t>
  </si>
  <si>
    <t>rs709159</t>
  </si>
  <si>
    <t>rs72494906</t>
  </si>
  <si>
    <t>rs73016903</t>
  </si>
  <si>
    <t>rs73025253</t>
  </si>
  <si>
    <t>rs76337277</t>
  </si>
  <si>
    <t>rs7640217</t>
  </si>
  <si>
    <t>rs7641171</t>
  </si>
  <si>
    <t>rs9310393</t>
  </si>
  <si>
    <t>rs9835627</t>
  </si>
  <si>
    <t>rs9841769</t>
  </si>
  <si>
    <t>rs9845376</t>
  </si>
  <si>
    <t>rs10737680</t>
  </si>
  <si>
    <t>rs10754174</t>
  </si>
  <si>
    <t>rs10754175</t>
  </si>
  <si>
    <t>rs10754185</t>
  </si>
  <si>
    <t>AATATCC</t>
  </si>
  <si>
    <t>AATATAC</t>
  </si>
  <si>
    <t>rs10921980</t>
  </si>
  <si>
    <t>rs111430107</t>
  </si>
  <si>
    <t>rs112488423</t>
  </si>
  <si>
    <t>rs114213310</t>
  </si>
  <si>
    <t>rs114352148</t>
  </si>
  <si>
    <t>rs114957568</t>
  </si>
  <si>
    <t>rs114969409</t>
  </si>
  <si>
    <t>rs115027336</t>
  </si>
  <si>
    <t>rs115195008</t>
  </si>
  <si>
    <t>rs115401059</t>
  </si>
  <si>
    <t>rs115549264</t>
  </si>
  <si>
    <t>rs12069217</t>
  </si>
  <si>
    <t>rs12120505</t>
  </si>
  <si>
    <t>rs12145913</t>
  </si>
  <si>
    <t>GCTA</t>
  </si>
  <si>
    <t>ACTA</t>
  </si>
  <si>
    <t>rs12747013</t>
  </si>
  <si>
    <t>rs1349566</t>
  </si>
  <si>
    <t>rs138689015</t>
  </si>
  <si>
    <t>rs138846107</t>
  </si>
  <si>
    <t>rs138939756</t>
  </si>
  <si>
    <t>rs139081079</t>
  </si>
  <si>
    <t>rs140862640</t>
  </si>
  <si>
    <t>rs141073581</t>
  </si>
  <si>
    <t>rs141690998</t>
  </si>
  <si>
    <t>AATAATAATAATAATAATAATAATAATA</t>
  </si>
  <si>
    <t>AATAATAATAATAATA</t>
  </si>
  <si>
    <t>rs143040110</t>
  </si>
  <si>
    <t>rs144243032</t>
  </si>
  <si>
    <t>rs144689995</t>
  </si>
  <si>
    <t>rs144786001</t>
  </si>
  <si>
    <t>rs145134468</t>
  </si>
  <si>
    <t>rs1451915</t>
  </si>
  <si>
    <t>rs146021508</t>
  </si>
  <si>
    <t>rs147567656</t>
  </si>
  <si>
    <t>rs148244996</t>
  </si>
  <si>
    <t>rs148789508</t>
  </si>
  <si>
    <t>rs148846584</t>
  </si>
  <si>
    <t>rs149175876</t>
  </si>
  <si>
    <t>rs149184034</t>
  </si>
  <si>
    <t>rs149896731</t>
  </si>
  <si>
    <t>rs150045102</t>
  </si>
  <si>
    <t>rs150215601</t>
  </si>
  <si>
    <t>rs150298425</t>
  </si>
  <si>
    <t>rs150519105</t>
  </si>
  <si>
    <t>rs150813500</t>
  </si>
  <si>
    <t>rs16839082</t>
  </si>
  <si>
    <t>rs17686963</t>
  </si>
  <si>
    <t>rs17696917</t>
  </si>
  <si>
    <t>rs184080912</t>
  </si>
  <si>
    <t>rs185685734</t>
  </si>
  <si>
    <t>rs186546458</t>
  </si>
  <si>
    <t>rs1869043</t>
  </si>
  <si>
    <t>rs186975282</t>
  </si>
  <si>
    <t>CTCTCTCTCTCTTTCTCTCTCTCTTTCTCCCTCTCTTTCTC</t>
  </si>
  <si>
    <t>CTCTCTCTCTCTTTCTCTCTCTCTTTCTCTCTCTCTTTCTC</t>
  </si>
  <si>
    <t>rs188118779</t>
  </si>
  <si>
    <t>rs188357630</t>
  </si>
  <si>
    <t>rs191086600</t>
  </si>
  <si>
    <t>AAAAATTA</t>
  </si>
  <si>
    <t>CAAAATTA</t>
  </si>
  <si>
    <t>rs193254005</t>
  </si>
  <si>
    <t>rs200758035</t>
  </si>
  <si>
    <t>rs2270763</t>
  </si>
  <si>
    <t>rs2334892</t>
  </si>
  <si>
    <t>rs2477355</t>
  </si>
  <si>
    <t>rs2488386</t>
  </si>
  <si>
    <t>rs2786105</t>
  </si>
  <si>
    <t>rs2786107</t>
  </si>
  <si>
    <t>rs3008579</t>
  </si>
  <si>
    <t>rs3010152</t>
  </si>
  <si>
    <t>rs34216848</t>
  </si>
  <si>
    <t>rs34538561</t>
  </si>
  <si>
    <t>rs3753394</t>
  </si>
  <si>
    <t>rs3900909</t>
  </si>
  <si>
    <t>rs3937673</t>
  </si>
  <si>
    <t>rs41269901</t>
  </si>
  <si>
    <t>rs419137</t>
  </si>
  <si>
    <t>rs4418639</t>
  </si>
  <si>
    <t>rs4565750</t>
  </si>
  <si>
    <t>rs519839</t>
  </si>
  <si>
    <t>rs57296160</t>
  </si>
  <si>
    <t>rs61820912</t>
  </si>
  <si>
    <t>rs61822083</t>
  </si>
  <si>
    <t>rs6683628</t>
  </si>
  <si>
    <t>rs6695321</t>
  </si>
  <si>
    <t>rs71131750</t>
  </si>
  <si>
    <t>AAAAAAAAAAAAAAAAAGAAGA</t>
  </si>
  <si>
    <t>AAAAAAAAAAAAAAAGAAGA</t>
  </si>
  <si>
    <t>rs72732234</t>
  </si>
  <si>
    <t>rs72744914</t>
  </si>
  <si>
    <t>rs72744984</t>
  </si>
  <si>
    <t>rs73067624</t>
  </si>
  <si>
    <t>rs74457544</t>
  </si>
  <si>
    <t>rs74922488</t>
  </si>
  <si>
    <t>rs75109228</t>
  </si>
  <si>
    <t>rs7514987</t>
  </si>
  <si>
    <t>rs75996410</t>
  </si>
  <si>
    <t>rs76024766</t>
  </si>
  <si>
    <t>rs76374435</t>
  </si>
  <si>
    <t>rs76394594</t>
  </si>
  <si>
    <t>rs78582470</t>
  </si>
  <si>
    <t>rs78862987</t>
  </si>
  <si>
    <t>rs78935001</t>
  </si>
  <si>
    <t>rs79558293</t>
  </si>
  <si>
    <t>rs984081</t>
  </si>
  <si>
    <t>rs10134635</t>
  </si>
  <si>
    <t>rs10141715</t>
  </si>
  <si>
    <t>rs1077411</t>
  </si>
  <si>
    <t>rs11160561</t>
  </si>
  <si>
    <t>rs11160596</t>
  </si>
  <si>
    <t>rs11623267</t>
  </si>
  <si>
    <t>rs11629195</t>
  </si>
  <si>
    <t>rs117251726</t>
  </si>
  <si>
    <t>rs117324273</t>
  </si>
  <si>
    <t>rs117789673</t>
  </si>
  <si>
    <t>rs117868772</t>
  </si>
  <si>
    <t>rs11846581</t>
  </si>
  <si>
    <t>rs1190905</t>
  </si>
  <si>
    <t>rs1190918</t>
  </si>
  <si>
    <t>rs12323871</t>
  </si>
  <si>
    <t>rs12437228</t>
  </si>
  <si>
    <t>rs12588718</t>
  </si>
  <si>
    <t>rs12882606</t>
  </si>
  <si>
    <t>rs12882639</t>
  </si>
  <si>
    <t>rs137939394</t>
  </si>
  <si>
    <t>rs138057831</t>
  </si>
  <si>
    <t>rs139783843</t>
  </si>
  <si>
    <t>rs142491851</t>
  </si>
  <si>
    <t>rs142872715</t>
  </si>
  <si>
    <t>rs144909852</t>
  </si>
  <si>
    <t>rs1467537</t>
  </si>
  <si>
    <t>rs150013963</t>
  </si>
  <si>
    <t>rs150906762</t>
  </si>
  <si>
    <t>rs182972810</t>
  </si>
  <si>
    <t>rs184858609</t>
  </si>
  <si>
    <t>rs188825923</t>
  </si>
  <si>
    <t>rs1998053</t>
  </si>
  <si>
    <t>rs2400940</t>
  </si>
  <si>
    <t>rs28362567</t>
  </si>
  <si>
    <t>rs28473022</t>
  </si>
  <si>
    <t>rs34448411</t>
  </si>
  <si>
    <t>rs34709808</t>
  </si>
  <si>
    <t>CTGC</t>
  </si>
  <si>
    <t>rs35210909</t>
  </si>
  <si>
    <t>rs35625721</t>
  </si>
  <si>
    <t>rs35681390</t>
  </si>
  <si>
    <t>rs3861677</t>
  </si>
  <si>
    <t>rs3994913</t>
  </si>
  <si>
    <t>rs45546040</t>
  </si>
  <si>
    <t>rs4636847</t>
  </si>
  <si>
    <t>rs55993653</t>
  </si>
  <si>
    <t>rs60117525</t>
  </si>
  <si>
    <t>CGTCTCAAAAAAAAA</t>
  </si>
  <si>
    <t>CGTCTCAAAAAAAAT</t>
  </si>
  <si>
    <t>rs61986045</t>
  </si>
  <si>
    <t>rs61990984</t>
  </si>
  <si>
    <t>rs61993263</t>
  </si>
  <si>
    <t>rs61993349</t>
  </si>
  <si>
    <t>rs61993462</t>
  </si>
  <si>
    <t>rs61993685</t>
  </si>
  <si>
    <t>rs7142990</t>
  </si>
  <si>
    <t>rs7146460</t>
  </si>
  <si>
    <t>rs7158663</t>
  </si>
  <si>
    <t>rs7159915</t>
  </si>
  <si>
    <t>rs7160635</t>
  </si>
  <si>
    <t>AAGTGAGGGGCA</t>
  </si>
  <si>
    <t>AAGTGAGGGGCC</t>
  </si>
  <si>
    <t>rs72631673</t>
  </si>
  <si>
    <t>rs72635177</t>
  </si>
  <si>
    <t>rs72698724</t>
  </si>
  <si>
    <t>rs72698732</t>
  </si>
  <si>
    <t>rs72698747</t>
  </si>
  <si>
    <t>rs72698754</t>
  </si>
  <si>
    <t>rs72700559</t>
  </si>
  <si>
    <t>rs72710058</t>
  </si>
  <si>
    <t>rs72711968</t>
  </si>
  <si>
    <t>rs74373150</t>
  </si>
  <si>
    <t>rs74899838</t>
  </si>
  <si>
    <t>rs74930943</t>
  </si>
  <si>
    <t>rs74979184</t>
  </si>
  <si>
    <t>rs75649805</t>
  </si>
  <si>
    <t>rs76073409</t>
  </si>
  <si>
    <t>rs76153811</t>
  </si>
  <si>
    <t>rs77175219</t>
  </si>
  <si>
    <t>rs78352137</t>
  </si>
  <si>
    <t>rs78382221</t>
  </si>
  <si>
    <t>rs78860894</t>
  </si>
  <si>
    <t>rs8005902</t>
  </si>
  <si>
    <t>rs8006480</t>
  </si>
  <si>
    <t>rs8008914</t>
  </si>
  <si>
    <t>rs8013432</t>
  </si>
  <si>
    <t>rs8016044</t>
  </si>
  <si>
    <t>rs8019641</t>
  </si>
  <si>
    <t>rs941892</t>
  </si>
  <si>
    <t>rs221187</t>
  </si>
  <si>
    <t>rs61742220</t>
  </si>
  <si>
    <t>rs80216601</t>
  </si>
  <si>
    <t>rs10145558</t>
  </si>
  <si>
    <t>rs10782483</t>
  </si>
  <si>
    <t>rs10873436</t>
  </si>
  <si>
    <t>rs11160140</t>
  </si>
  <si>
    <t>rs11160144</t>
  </si>
  <si>
    <t>rs11160167</t>
  </si>
  <si>
    <t>rs11160213</t>
  </si>
  <si>
    <t>rs112256822</t>
  </si>
  <si>
    <t>rs112799285</t>
  </si>
  <si>
    <t>rs112803427</t>
  </si>
  <si>
    <t>rs113713641</t>
  </si>
  <si>
    <t>GCTCTGTGGCT</t>
  </si>
  <si>
    <t>GCTCTGTAGCT</t>
  </si>
  <si>
    <t>rs11549775</t>
  </si>
  <si>
    <t>rs11555542</t>
  </si>
  <si>
    <t>rs11622010</t>
  </si>
  <si>
    <t>rs11622033</t>
  </si>
  <si>
    <t>rs11623487</t>
  </si>
  <si>
    <t>rs116862882</t>
  </si>
  <si>
    <t>rs117068684</t>
  </si>
  <si>
    <t>GGGCAAACAGTGCAGATGTG</t>
  </si>
  <si>
    <t>GGGCAAACAGTGCAGATGCG</t>
  </si>
  <si>
    <t>rs117465393</t>
  </si>
  <si>
    <t>rs117637701</t>
  </si>
  <si>
    <t>rs118003255</t>
  </si>
  <si>
    <t>rs1243566</t>
  </si>
  <si>
    <t>rs12881245</t>
  </si>
  <si>
    <t>rs12885542</t>
  </si>
  <si>
    <t>rs12897553</t>
  </si>
  <si>
    <t>rs12897722</t>
  </si>
  <si>
    <t>rs138160736</t>
  </si>
  <si>
    <t>rs138939460</t>
  </si>
  <si>
    <t>rs142013515</t>
  </si>
  <si>
    <t>rs144634898</t>
  </si>
  <si>
    <t>rs145115766</t>
  </si>
  <si>
    <t>rs146174637</t>
  </si>
  <si>
    <t>rs148649894</t>
  </si>
  <si>
    <t>rs150915643</t>
  </si>
  <si>
    <t>rs1547039</t>
  </si>
  <si>
    <t>rs17751769</t>
  </si>
  <si>
    <t>rs17752932</t>
  </si>
  <si>
    <t>rs17784060</t>
  </si>
  <si>
    <t>rs17825787</t>
  </si>
  <si>
    <t>rs17826465</t>
  </si>
  <si>
    <t>rs17826931</t>
  </si>
  <si>
    <t>rs1950298</t>
  </si>
  <si>
    <t>rs1950299</t>
  </si>
  <si>
    <t>rs1959869</t>
  </si>
  <si>
    <t>rs2078212</t>
  </si>
  <si>
    <t>rs2144075</t>
  </si>
  <si>
    <t>rs2180873</t>
  </si>
  <si>
    <t>rs2236243</t>
  </si>
  <si>
    <t>CTACACTCTACACTTGGACTTCACAAGACGCCACTGAGAGCAGCT</t>
  </si>
  <si>
    <t>CTACACTCTACACTTGGACTTCACGAGACGCCACTGAGAGCAGCT</t>
  </si>
  <si>
    <t>rs2282276</t>
  </si>
  <si>
    <t>rs2402403</t>
  </si>
  <si>
    <t>rs2753934</t>
  </si>
  <si>
    <t>rs28811409</t>
  </si>
  <si>
    <t>rs34025389</t>
  </si>
  <si>
    <t>rs34244651</t>
  </si>
  <si>
    <t>rs35253910</t>
  </si>
  <si>
    <t>rs4439696</t>
  </si>
  <si>
    <t>rs45438596</t>
  </si>
  <si>
    <t>rs4900231</t>
  </si>
  <si>
    <t>rs4900243</t>
  </si>
  <si>
    <t>rs4905091</t>
  </si>
  <si>
    <t>rs4905123</t>
  </si>
  <si>
    <t>rs4905131</t>
  </si>
  <si>
    <t>rs4905210</t>
  </si>
  <si>
    <t>rs4905212</t>
  </si>
  <si>
    <t>rs4905252</t>
  </si>
  <si>
    <t>rs4905291</t>
  </si>
  <si>
    <t>rs55704412</t>
  </si>
  <si>
    <t>rs56019583</t>
  </si>
  <si>
    <t>rs56073943</t>
  </si>
  <si>
    <t>rs58783707</t>
  </si>
  <si>
    <t>rs6119</t>
  </si>
  <si>
    <t>rs61976508</t>
  </si>
  <si>
    <t>rs61976550</t>
  </si>
  <si>
    <t>rs61978271</t>
  </si>
  <si>
    <t>rs61978285</t>
  </si>
  <si>
    <t>rs61980303</t>
  </si>
  <si>
    <t>rs62637662</t>
  </si>
  <si>
    <t>rs6575423</t>
  </si>
  <si>
    <t>rs66708536</t>
  </si>
  <si>
    <t>rs66727721</t>
  </si>
  <si>
    <t>rs66979124</t>
  </si>
  <si>
    <t>rs67922411</t>
  </si>
  <si>
    <t>rs7146774</t>
  </si>
  <si>
    <t>rs7156347</t>
  </si>
  <si>
    <t>rs7161266</t>
  </si>
  <si>
    <t>rs72631633</t>
  </si>
  <si>
    <t>rs72692809</t>
  </si>
  <si>
    <t>rs72692890</t>
  </si>
  <si>
    <t>rs72694937</t>
  </si>
  <si>
    <t>rs72696696</t>
  </si>
  <si>
    <t>rs72704358</t>
  </si>
  <si>
    <t>rs72706230</t>
  </si>
  <si>
    <t>rs72706301</t>
  </si>
  <si>
    <t>rs730958</t>
  </si>
  <si>
    <t>rs73341507</t>
  </si>
  <si>
    <t>rs73342630</t>
  </si>
  <si>
    <t>rs734314</t>
  </si>
  <si>
    <t>rs74393562</t>
  </si>
  <si>
    <t>rs74884751</t>
  </si>
  <si>
    <t>rs75616654</t>
  </si>
  <si>
    <t>rs75806984</t>
  </si>
  <si>
    <t>rs75909002</t>
  </si>
  <si>
    <t>rs76683768</t>
  </si>
  <si>
    <t>rs76915279</t>
  </si>
  <si>
    <t>rs77268954</t>
  </si>
  <si>
    <t>rs78358551</t>
  </si>
  <si>
    <t>rs78504834</t>
  </si>
  <si>
    <t>rs78572042</t>
  </si>
  <si>
    <t>rs79244413</t>
  </si>
  <si>
    <t>rs79433899</t>
  </si>
  <si>
    <t>rs8013636</t>
  </si>
  <si>
    <t>rs9671457</t>
  </si>
  <si>
    <t>rs10807337</t>
  </si>
  <si>
    <t>rs10948277</t>
  </si>
  <si>
    <t>rs111642094</t>
  </si>
  <si>
    <t>rs112264540</t>
  </si>
  <si>
    <t>rs112537341</t>
  </si>
  <si>
    <t>rs112552471</t>
  </si>
  <si>
    <t>rs112758730</t>
  </si>
  <si>
    <t>rs113243123</t>
  </si>
  <si>
    <t>rs11380316</t>
  </si>
  <si>
    <t>AGAACATGTTTAA</t>
  </si>
  <si>
    <t>AGAACATGTTT</t>
  </si>
  <si>
    <t>rs114326715</t>
  </si>
  <si>
    <t>rs114643526</t>
  </si>
  <si>
    <t>rs114866534</t>
  </si>
  <si>
    <t>rs114884732</t>
  </si>
  <si>
    <t>rs114925602</t>
  </si>
  <si>
    <t>rs114989460</t>
  </si>
  <si>
    <t>rs115280793</t>
  </si>
  <si>
    <t>rs115354589</t>
  </si>
  <si>
    <t>rs115546419</t>
  </si>
  <si>
    <t>rs116286373</t>
  </si>
  <si>
    <t>rs11758298</t>
  </si>
  <si>
    <t>rs12193269</t>
  </si>
  <si>
    <t>rs12201708</t>
  </si>
  <si>
    <t>rs12207564</t>
  </si>
  <si>
    <t>rs1226548</t>
  </si>
  <si>
    <t>rs12528557</t>
  </si>
  <si>
    <t>rs12664748</t>
  </si>
  <si>
    <t>rs13197714</t>
  </si>
  <si>
    <t>rs13199910</t>
  </si>
  <si>
    <t>rs13203116</t>
  </si>
  <si>
    <t>rs13209955</t>
  </si>
  <si>
    <t>rs139252382</t>
  </si>
  <si>
    <t>rs139743671</t>
  </si>
  <si>
    <t>rs140151590</t>
  </si>
  <si>
    <t>rs140166946</t>
  </si>
  <si>
    <t>rs140219095</t>
  </si>
  <si>
    <t>rs140428976</t>
  </si>
  <si>
    <t>rs140458832</t>
  </si>
  <si>
    <t>rs140596829</t>
  </si>
  <si>
    <t>rs140701658</t>
  </si>
  <si>
    <t>rs141849577</t>
  </si>
  <si>
    <t>rs142778597</t>
  </si>
  <si>
    <t>rs144845428</t>
  </si>
  <si>
    <t>CACAC</t>
  </si>
  <si>
    <t>rs145264383</t>
  </si>
  <si>
    <t>rs146031799</t>
  </si>
  <si>
    <t>rs146709625</t>
  </si>
  <si>
    <t>rs147450128</t>
  </si>
  <si>
    <t>rs147882379</t>
  </si>
  <si>
    <t>rs148194307</t>
  </si>
  <si>
    <t>rs148217202</t>
  </si>
  <si>
    <t>rs148896949</t>
  </si>
  <si>
    <t>rs1491140</t>
  </si>
  <si>
    <t>rs150795365</t>
  </si>
  <si>
    <t>rs1555217</t>
  </si>
  <si>
    <t>rs17288544</t>
  </si>
  <si>
    <t>rs17288621</t>
  </si>
  <si>
    <t>rs1738828</t>
  </si>
  <si>
    <t>rs184379447</t>
  </si>
  <si>
    <t>rs184410693</t>
  </si>
  <si>
    <t>rs188514481</t>
  </si>
  <si>
    <t>rs2022421</t>
  </si>
  <si>
    <t>rs2057148</t>
  </si>
  <si>
    <t>rs2277119</t>
  </si>
  <si>
    <t>rs2584075</t>
  </si>
  <si>
    <t>rs2790101</t>
  </si>
  <si>
    <t>rs34405250</t>
  </si>
  <si>
    <t>rs35822882</t>
  </si>
  <si>
    <t>rs3777588</t>
  </si>
  <si>
    <t>rs41273672</t>
  </si>
  <si>
    <t>rs4711861</t>
  </si>
  <si>
    <t>GTGTGTGTGTGTGTGTGTGTGTGAGTGTGTT</t>
  </si>
  <si>
    <t>GTGTGTGTGTGTGTGTGTGTGTGAGTGTGTG</t>
  </si>
  <si>
    <t>rs4714887</t>
  </si>
  <si>
    <t>rs55875823</t>
  </si>
  <si>
    <t>rs56131491</t>
  </si>
  <si>
    <t>rs56656563</t>
  </si>
  <si>
    <t>AAAAAAAAAAA</t>
  </si>
  <si>
    <t>AAAAAAAAAAAAAG</t>
  </si>
  <si>
    <t>rs607564</t>
  </si>
  <si>
    <t>rs62400490</t>
  </si>
  <si>
    <t>rs62400504</t>
  </si>
  <si>
    <t>rs62400867</t>
  </si>
  <si>
    <t>rs6458496</t>
  </si>
  <si>
    <t>rs6902893</t>
  </si>
  <si>
    <t>rs6906620</t>
  </si>
  <si>
    <t>rs6918532</t>
  </si>
  <si>
    <t>rs6924295</t>
  </si>
  <si>
    <t>rs6932825</t>
  </si>
  <si>
    <t>rs6934866</t>
  </si>
  <si>
    <t>rs713270</t>
  </si>
  <si>
    <t>rs71566550</t>
  </si>
  <si>
    <t>rs71566559</t>
  </si>
  <si>
    <t>rs728398</t>
  </si>
  <si>
    <t>rs72856898</t>
  </si>
  <si>
    <t>rs72856999</t>
  </si>
  <si>
    <t>rs72866525</t>
  </si>
  <si>
    <t>rs72866573</t>
  </si>
  <si>
    <t>rs72868106</t>
  </si>
  <si>
    <t>rs72868181</t>
  </si>
  <si>
    <t>rs74439023</t>
  </si>
  <si>
    <t>rs75272536</t>
  </si>
  <si>
    <t>rs75338066</t>
  </si>
  <si>
    <t>rs75581060</t>
  </si>
  <si>
    <t>rs76060481</t>
  </si>
  <si>
    <t>rs76394257</t>
  </si>
  <si>
    <t>rs76491402</t>
  </si>
  <si>
    <t>rs76744369</t>
  </si>
  <si>
    <t>GTTTTTTTTTTTTG</t>
  </si>
  <si>
    <t>ATTTTTTTTTTTTG</t>
  </si>
  <si>
    <t>rs76867903</t>
  </si>
  <si>
    <t>rs76889408</t>
  </si>
  <si>
    <t>rs7746516</t>
  </si>
  <si>
    <t>rs7754582</t>
  </si>
  <si>
    <t>rs7756444</t>
  </si>
  <si>
    <t>rs7756935</t>
  </si>
  <si>
    <t>rs7762257</t>
  </si>
  <si>
    <t>rs77797667</t>
  </si>
  <si>
    <t>rs78097203</t>
  </si>
  <si>
    <t>rs78192758</t>
  </si>
  <si>
    <t>rs78514406</t>
  </si>
  <si>
    <t>rs78619958</t>
  </si>
  <si>
    <t>rs79249798</t>
  </si>
  <si>
    <t>rs79344777</t>
  </si>
  <si>
    <t>rs79401000</t>
  </si>
  <si>
    <t>rs79715432</t>
  </si>
  <si>
    <t>rs79959226</t>
  </si>
  <si>
    <t>rs79991190</t>
  </si>
  <si>
    <t>rs80230088</t>
  </si>
  <si>
    <t>rs80262382</t>
  </si>
  <si>
    <t>rs80352821</t>
  </si>
  <si>
    <t>rs819501</t>
  </si>
  <si>
    <t>rs9381419</t>
  </si>
  <si>
    <t>rs9381434</t>
  </si>
  <si>
    <t>rs9395107</t>
  </si>
  <si>
    <t>rs9395223</t>
  </si>
  <si>
    <t>rs9472601</t>
  </si>
  <si>
    <t>rs9472839</t>
  </si>
  <si>
    <t>rs9472840</t>
  </si>
  <si>
    <t>rs9472856</t>
  </si>
  <si>
    <t>rs960718</t>
  </si>
  <si>
    <t>rs9885864</t>
  </si>
  <si>
    <t>rs1032771</t>
  </si>
  <si>
    <t>rs112080999</t>
  </si>
  <si>
    <t>rs112750526</t>
  </si>
  <si>
    <t>rs114262061</t>
  </si>
  <si>
    <t>rs114484318</t>
  </si>
  <si>
    <t>rs114729093</t>
  </si>
  <si>
    <t>rs115120576</t>
  </si>
  <si>
    <t>rs115532759</t>
  </si>
  <si>
    <t>rs116213472</t>
  </si>
  <si>
    <t>rs116625461</t>
  </si>
  <si>
    <t>rs12192987</t>
  </si>
  <si>
    <t>rs12213867</t>
  </si>
  <si>
    <t>rs12529201</t>
  </si>
  <si>
    <t>rs141081662</t>
  </si>
  <si>
    <t>rs141612726</t>
  </si>
  <si>
    <t>ATGTTTACTTATTTATTTATTTATATT</t>
  </si>
  <si>
    <t>ATGTTTACTTATTTATTTATTTATTTATTTTTATT</t>
  </si>
  <si>
    <t>rs147207965</t>
  </si>
  <si>
    <t>rs149056521</t>
  </si>
  <si>
    <t>rs2093373</t>
  </si>
  <si>
    <t>rs228137</t>
  </si>
  <si>
    <t>rs228146</t>
  </si>
  <si>
    <t>rs243815</t>
  </si>
  <si>
    <t>rs35258907</t>
  </si>
  <si>
    <t>rs368358023</t>
  </si>
  <si>
    <t>rs3734444</t>
  </si>
  <si>
    <t>rs3857612</t>
  </si>
  <si>
    <t>rs60761034</t>
  </si>
  <si>
    <t>rs6459150</t>
  </si>
  <si>
    <t>rs67001898</t>
  </si>
  <si>
    <t>rs6903416</t>
  </si>
  <si>
    <t>rs6922480</t>
  </si>
  <si>
    <t>rs71560858</t>
  </si>
  <si>
    <t>rs72872222</t>
  </si>
  <si>
    <t>rs72954374</t>
  </si>
  <si>
    <t>rs72988065</t>
  </si>
  <si>
    <t>rs76786858</t>
  </si>
  <si>
    <t>rs78747268</t>
  </si>
  <si>
    <t>rs79448240</t>
  </si>
  <si>
    <t>rs9349776</t>
  </si>
  <si>
    <t>rs9396017</t>
  </si>
  <si>
    <t>CCAGAATAAATAAATAAATAAATAAGTAAG</t>
  </si>
  <si>
    <t>CCAGAATAAATAAATAAATAAGTAAGTAAG</t>
  </si>
  <si>
    <t>rs9475377</t>
  </si>
  <si>
    <t>rs10061076</t>
  </si>
  <si>
    <t>rs12651800</t>
  </si>
  <si>
    <t>rs1560661</t>
  </si>
  <si>
    <t>rs34093918</t>
  </si>
  <si>
    <t>rs4958584</t>
  </si>
  <si>
    <t>rs61732050</t>
  </si>
  <si>
    <t>rs6863373</t>
  </si>
  <si>
    <t>rs6870546</t>
  </si>
  <si>
    <t>rs75706981</t>
  </si>
  <si>
    <t>rs10090022</t>
  </si>
  <si>
    <t>rs10105155</t>
  </si>
  <si>
    <t>rs10216782</t>
  </si>
  <si>
    <t>rs10954845</t>
  </si>
  <si>
    <t>rs111714652</t>
  </si>
  <si>
    <t>rs111850883</t>
  </si>
  <si>
    <t>rs1122551</t>
  </si>
  <si>
    <t>rs113885312</t>
  </si>
  <si>
    <t>rs117071613</t>
  </si>
  <si>
    <t>rs117305423</t>
  </si>
  <si>
    <t>AAAGAAG</t>
  </si>
  <si>
    <t>AAAGAAA</t>
  </si>
  <si>
    <t>rs117330377</t>
  </si>
  <si>
    <t>rs117418167</t>
  </si>
  <si>
    <t>rs117419172</t>
  </si>
  <si>
    <t>rs117464928</t>
  </si>
  <si>
    <t>rs117506888</t>
  </si>
  <si>
    <t>rs117871331</t>
  </si>
  <si>
    <t>rs117957598</t>
  </si>
  <si>
    <t>TAGGG</t>
  </si>
  <si>
    <t>rs118087350</t>
  </si>
  <si>
    <t>rs11997157</t>
  </si>
  <si>
    <t>rs13249386</t>
  </si>
  <si>
    <t>rs137861529</t>
  </si>
  <si>
    <t>rs138138889</t>
  </si>
  <si>
    <t>rs138420995</t>
  </si>
  <si>
    <t>rs138533884</t>
  </si>
  <si>
    <t>rs139301156</t>
  </si>
  <si>
    <t>rs139677693</t>
  </si>
  <si>
    <t>rs140366008</t>
  </si>
  <si>
    <t>rs141878756</t>
  </si>
  <si>
    <t>rs142075131</t>
  </si>
  <si>
    <t>rs143279474</t>
  </si>
  <si>
    <t>rs143407697</t>
  </si>
  <si>
    <t>rs143850547</t>
  </si>
  <si>
    <t>rs143867850</t>
  </si>
  <si>
    <t>rs144089249</t>
  </si>
  <si>
    <t>rs144557696</t>
  </si>
  <si>
    <t>rs144641403</t>
  </si>
  <si>
    <t>rs147585082</t>
  </si>
  <si>
    <t>rs148692853</t>
  </si>
  <si>
    <t>rs149334904</t>
  </si>
  <si>
    <t>rs149569316</t>
  </si>
  <si>
    <t>rs149968334</t>
  </si>
  <si>
    <t>rs150387832</t>
  </si>
  <si>
    <t>rs150652240</t>
  </si>
  <si>
    <t>rs150743896</t>
  </si>
  <si>
    <t>rs16881473</t>
  </si>
  <si>
    <t>rs16881829</t>
  </si>
  <si>
    <t>rs16882259</t>
  </si>
  <si>
    <t>rs17646936</t>
  </si>
  <si>
    <t>rs188716775</t>
  </si>
  <si>
    <t>AAATA</t>
  </si>
  <si>
    <t>rs190419728</t>
  </si>
  <si>
    <t>rs191394812</t>
  </si>
  <si>
    <t>CAGGTT</t>
  </si>
  <si>
    <t>CAAGTT</t>
  </si>
  <si>
    <t>rs201406545</t>
  </si>
  <si>
    <t>GGTGTGTGT</t>
  </si>
  <si>
    <t>rs201500713</t>
  </si>
  <si>
    <t>rs2056176</t>
  </si>
  <si>
    <t>rs2120918</t>
  </si>
  <si>
    <t>rs2439318</t>
  </si>
  <si>
    <t>rs2466094</t>
  </si>
  <si>
    <t>rs2676435</t>
  </si>
  <si>
    <t>rs2732309</t>
  </si>
  <si>
    <t>rs2919389</t>
  </si>
  <si>
    <t>rs2978836</t>
  </si>
  <si>
    <t>rs3030473</t>
  </si>
  <si>
    <t>ACACACACACACACACACACACACACA</t>
  </si>
  <si>
    <t>ACACACACACACACACACACA</t>
  </si>
  <si>
    <t>rs35888485</t>
  </si>
  <si>
    <t>rs4422736</t>
  </si>
  <si>
    <t>rs4469453</t>
  </si>
  <si>
    <t>rs4733165</t>
  </si>
  <si>
    <t>rs4733407</t>
  </si>
  <si>
    <t>rs56273594</t>
  </si>
  <si>
    <t>rs5890663</t>
  </si>
  <si>
    <t>rs62500220</t>
  </si>
  <si>
    <t>rs62511954</t>
  </si>
  <si>
    <t>rs62512740</t>
  </si>
  <si>
    <t>rs62512744</t>
  </si>
  <si>
    <t>rs71512645</t>
  </si>
  <si>
    <t>rs71512663</t>
  </si>
  <si>
    <t>rs72629413</t>
  </si>
  <si>
    <t>rs72629444</t>
  </si>
  <si>
    <t>rs72630992</t>
  </si>
  <si>
    <t>rs72634892</t>
  </si>
  <si>
    <t>rs72646027</t>
  </si>
  <si>
    <t>rs73675131</t>
  </si>
  <si>
    <t>rs74501251</t>
  </si>
  <si>
    <t>rs75027830</t>
  </si>
  <si>
    <t>rs75200062</t>
  </si>
  <si>
    <t>rs75220960</t>
  </si>
  <si>
    <t>rs76034956</t>
  </si>
  <si>
    <t>rs76393664</t>
  </si>
  <si>
    <t>rs76431933</t>
  </si>
  <si>
    <t>rs76969656</t>
  </si>
  <si>
    <t>rs77149371</t>
  </si>
  <si>
    <t>rs77438960</t>
  </si>
  <si>
    <t>rs77700217</t>
  </si>
  <si>
    <t>rs77942014</t>
  </si>
  <si>
    <t>rs7833961</t>
  </si>
  <si>
    <t>rs78806096</t>
  </si>
  <si>
    <t>rs79223941</t>
  </si>
  <si>
    <t>rs79238579</t>
  </si>
  <si>
    <t>rs79674713</t>
  </si>
  <si>
    <t>rs79967005</t>
  </si>
  <si>
    <t>rs80083888</t>
  </si>
  <si>
    <t>rs80205709</t>
  </si>
  <si>
    <t>rs11577513</t>
  </si>
  <si>
    <t>rs142318588</t>
  </si>
  <si>
    <t>rs143123965</t>
  </si>
  <si>
    <t>rs61310274</t>
  </si>
  <si>
    <t>rs67498652</t>
  </si>
  <si>
    <t>rs78417185</t>
  </si>
  <si>
    <t>rs1050528</t>
  </si>
  <si>
    <t>CGGGGGGT</t>
  </si>
  <si>
    <t>TGGGGGGT</t>
  </si>
  <si>
    <t>rs11078701</t>
  </si>
  <si>
    <t>rs11078725</t>
  </si>
  <si>
    <t>rs111417555</t>
  </si>
  <si>
    <t>rs11541829</t>
  </si>
  <si>
    <t>rs11867551</t>
  </si>
  <si>
    <t>rs11869549</t>
  </si>
  <si>
    <t>rs11870307</t>
  </si>
  <si>
    <t>rs12600861</t>
  </si>
  <si>
    <t>rs12939281</t>
  </si>
  <si>
    <t>rs12939581</t>
  </si>
  <si>
    <t>rs12944480</t>
  </si>
  <si>
    <t>rs140075917</t>
  </si>
  <si>
    <t>rs142046629</t>
  </si>
  <si>
    <t>rs1642792</t>
  </si>
  <si>
    <t>rs17805277</t>
  </si>
  <si>
    <t>rs189310237</t>
  </si>
  <si>
    <t>rs190944265</t>
  </si>
  <si>
    <t>rs191273168</t>
  </si>
  <si>
    <t>rs2062771</t>
  </si>
  <si>
    <t>rs28711379</t>
  </si>
  <si>
    <t>rs34001984</t>
  </si>
  <si>
    <t>rs34399703</t>
  </si>
  <si>
    <t>rs34947586</t>
  </si>
  <si>
    <t>rs35261002</t>
  </si>
  <si>
    <t>rs35721044</t>
  </si>
  <si>
    <t>rs408315</t>
  </si>
  <si>
    <t>rs4130668</t>
  </si>
  <si>
    <t>rs55808776</t>
  </si>
  <si>
    <t>rs59042054</t>
  </si>
  <si>
    <t>rs62059711</t>
  </si>
  <si>
    <t>rs62059839</t>
  </si>
  <si>
    <t>rs62061397</t>
  </si>
  <si>
    <t>rs6502996</t>
  </si>
  <si>
    <t>rs71370496</t>
  </si>
  <si>
    <t>rs72829428</t>
  </si>
  <si>
    <t>rs72840988</t>
  </si>
  <si>
    <t>rs73976297</t>
  </si>
  <si>
    <t>rs7502384</t>
  </si>
  <si>
    <t>rs77697176</t>
  </si>
  <si>
    <t>rs78260319</t>
  </si>
  <si>
    <t>CTCCTCCTCCTCCTCCTCCTCTTCGTCCTCCTCCTCTTCGTCCTCCTCA</t>
  </si>
  <si>
    <t>CTCATCCTCCTCCTCCTCCTCTTCGTCCTCCTCCTCTTCGTCCTCCTCA</t>
  </si>
  <si>
    <t>rs78496430</t>
  </si>
  <si>
    <t>rs79548905</t>
  </si>
  <si>
    <t>GCCCCTCAGGGGAGGAC</t>
  </si>
  <si>
    <t>GCCCCTCAGGGGAGGAG</t>
  </si>
  <si>
    <t>rs8075459</t>
  </si>
  <si>
    <t>rs10521011</t>
  </si>
  <si>
    <t>rs11948155</t>
  </si>
  <si>
    <t>rs138777768</t>
  </si>
  <si>
    <t>rs1423482</t>
  </si>
  <si>
    <t>rs184589007</t>
  </si>
  <si>
    <t>rs6451030</t>
  </si>
  <si>
    <t>rs72745308</t>
  </si>
  <si>
    <t>rs7730807</t>
  </si>
  <si>
    <t>rs840381</t>
  </si>
  <si>
    <t>rs840390</t>
  </si>
  <si>
    <t>rs112179874</t>
  </si>
  <si>
    <t>rs114450524</t>
  </si>
  <si>
    <t>TTCCCCA</t>
  </si>
  <si>
    <t>TTCCCCG</t>
  </si>
  <si>
    <t>rs115025911</t>
  </si>
  <si>
    <t>rs115096635</t>
  </si>
  <si>
    <t>rs115251486</t>
  </si>
  <si>
    <t>rs13096570</t>
  </si>
  <si>
    <t>rs140645146</t>
  </si>
  <si>
    <t>rs16860992</t>
  </si>
  <si>
    <t>rs202135597</t>
  </si>
  <si>
    <t>rs2304456</t>
  </si>
  <si>
    <t>rs266762</t>
  </si>
  <si>
    <t>rs34380855</t>
  </si>
  <si>
    <t>rs34624450</t>
  </si>
  <si>
    <t>rs3733160</t>
  </si>
  <si>
    <t>rs3900626</t>
  </si>
  <si>
    <t>rs4234594</t>
  </si>
  <si>
    <t>rs4686800</t>
  </si>
  <si>
    <t>TAAAAAAAAAAAGAATT</t>
  </si>
  <si>
    <t>AAAAAAAAAAAAGAATT</t>
  </si>
  <si>
    <t>rs55663055</t>
  </si>
  <si>
    <t>rs62290740</t>
  </si>
  <si>
    <t>rs62294413</t>
  </si>
  <si>
    <t>rs6444142</t>
  </si>
  <si>
    <t>rs6784428</t>
  </si>
  <si>
    <t>rs71322413</t>
  </si>
  <si>
    <t>rs74856475</t>
  </si>
  <si>
    <t>rs76438938</t>
  </si>
  <si>
    <t>rs7649121</t>
  </si>
  <si>
    <t>rs9858086</t>
  </si>
  <si>
    <t>rs9878767</t>
  </si>
  <si>
    <t>rs10115181</t>
  </si>
  <si>
    <t>rs10820918</t>
  </si>
  <si>
    <t>rs10992551</t>
  </si>
  <si>
    <t>rs112332455</t>
  </si>
  <si>
    <t>rs117675592</t>
  </si>
  <si>
    <t>rs118080256</t>
  </si>
  <si>
    <t>rs201586246</t>
  </si>
  <si>
    <t>GTAATAATAATAATAATAATAATAATAATAATAAT</t>
  </si>
  <si>
    <t>GTAATAATAATAATAATAATAATAATAATAATAATAAT</t>
  </si>
  <si>
    <t>rs369159190</t>
  </si>
  <si>
    <t>TTTAATTTTTTTTTTTTTTTTTTTG</t>
  </si>
  <si>
    <t>TTTAATTTTTTTTTTTTTTTTTTG</t>
  </si>
  <si>
    <t>rs41301515</t>
  </si>
  <si>
    <t>rs62564991</t>
  </si>
  <si>
    <t>rs7032779</t>
  </si>
  <si>
    <t>rs7044247</t>
  </si>
  <si>
    <t>rs72752443</t>
  </si>
  <si>
    <t>rs73513289</t>
  </si>
  <si>
    <t>rs73651567</t>
  </si>
  <si>
    <t>rs78203746</t>
  </si>
  <si>
    <t>rs7857533</t>
  </si>
  <si>
    <t>rs7869182</t>
  </si>
  <si>
    <t>rs968821</t>
  </si>
  <si>
    <t>rs10736703</t>
  </si>
  <si>
    <t>rs11230279</t>
  </si>
  <si>
    <t>rs11230463</t>
  </si>
  <si>
    <t>rs11230554</t>
  </si>
  <si>
    <t>rs1139011</t>
  </si>
  <si>
    <t>rs11407637</t>
  </si>
  <si>
    <t>rs11512747</t>
  </si>
  <si>
    <t>rs11518562</t>
  </si>
  <si>
    <t>rs11605460</t>
  </si>
  <si>
    <t>rs117099262</t>
  </si>
  <si>
    <t>rs117370004</t>
  </si>
  <si>
    <t>rs117520746</t>
  </si>
  <si>
    <t>ATG</t>
  </si>
  <si>
    <t>rs117645775</t>
  </si>
  <si>
    <t>rs118094284</t>
  </si>
  <si>
    <t>rs1224311</t>
  </si>
  <si>
    <t>rs12421000</t>
  </si>
  <si>
    <t>rs12798266</t>
  </si>
  <si>
    <t>rs1286277</t>
  </si>
  <si>
    <t>rs139675038</t>
  </si>
  <si>
    <t>rs140341394</t>
  </si>
  <si>
    <t>rs140699103</t>
  </si>
  <si>
    <t>GTCTCAAAAAAAAATAAAAT</t>
  </si>
  <si>
    <t>GTCTCAAAAAAAAAAAAAAT</t>
  </si>
  <si>
    <t>rs147834880</t>
  </si>
  <si>
    <t>rs149121766</t>
  </si>
  <si>
    <t>rs150370599</t>
  </si>
  <si>
    <t>rs150433412</t>
  </si>
  <si>
    <t>rs150686733</t>
  </si>
  <si>
    <t>rs174472</t>
  </si>
  <si>
    <t>rs175132</t>
  </si>
  <si>
    <t>rs17825908</t>
  </si>
  <si>
    <t>rs191683733</t>
  </si>
  <si>
    <t>CAAAAAAAAAG</t>
  </si>
  <si>
    <t>rs193250731</t>
  </si>
  <si>
    <t>rs200694897</t>
  </si>
  <si>
    <t>rs2074203</t>
  </si>
  <si>
    <t>rs2074225</t>
  </si>
  <si>
    <t>rs2289614</t>
  </si>
  <si>
    <t>rs2905501</t>
  </si>
  <si>
    <t>rs2905517</t>
  </si>
  <si>
    <t>rs3016175</t>
  </si>
  <si>
    <t>rs3016367</t>
  </si>
  <si>
    <t>rs3019200</t>
  </si>
  <si>
    <t>rs3019548</t>
  </si>
  <si>
    <t>rs34993077</t>
  </si>
  <si>
    <t>rs371134377</t>
  </si>
  <si>
    <t>rs41504746</t>
  </si>
  <si>
    <t>rs415742</t>
  </si>
  <si>
    <t>rs490956</t>
  </si>
  <si>
    <t>rs4939450</t>
  </si>
  <si>
    <t>rs4939451</t>
  </si>
  <si>
    <t>rs4939494</t>
  </si>
  <si>
    <t>rs500850</t>
  </si>
  <si>
    <t>rs539890</t>
  </si>
  <si>
    <t>rs540028</t>
  </si>
  <si>
    <t>rs55661415</t>
  </si>
  <si>
    <t>rs55933849</t>
  </si>
  <si>
    <t>rs56291461</t>
  </si>
  <si>
    <t>rs572084</t>
  </si>
  <si>
    <t>rs58171230</t>
  </si>
  <si>
    <t>rs61742921</t>
  </si>
  <si>
    <t>rs61898566</t>
  </si>
  <si>
    <t>rs61899204</t>
  </si>
  <si>
    <t>rs61899463</t>
  </si>
  <si>
    <t>rs62636420</t>
  </si>
  <si>
    <t>rs636833</t>
  </si>
  <si>
    <t>rs7103089</t>
  </si>
  <si>
    <t>rs7107538</t>
  </si>
  <si>
    <t>rs7109274</t>
  </si>
  <si>
    <t>rs7117409</t>
  </si>
  <si>
    <t>rs71471814</t>
  </si>
  <si>
    <t>TATATATATATATAT</t>
  </si>
  <si>
    <t>rs71488500</t>
  </si>
  <si>
    <t>rs72912990</t>
  </si>
  <si>
    <t>rs72914922</t>
  </si>
  <si>
    <t>rs72916996</t>
  </si>
  <si>
    <t>rs74350083</t>
  </si>
  <si>
    <t>rs75064517</t>
  </si>
  <si>
    <t>rs75671737</t>
  </si>
  <si>
    <t>rs76736235</t>
  </si>
  <si>
    <t>rs76804007</t>
  </si>
  <si>
    <t>rs77438198</t>
  </si>
  <si>
    <t>rs78243949</t>
  </si>
  <si>
    <t>rs78880913</t>
  </si>
  <si>
    <t>rs79203976</t>
  </si>
  <si>
    <t>rs7930940</t>
  </si>
  <si>
    <t>rs79424635</t>
  </si>
  <si>
    <t>rs12618259</t>
  </si>
  <si>
    <t>rs142217338</t>
  </si>
  <si>
    <t>rs149876180</t>
  </si>
  <si>
    <t>rs151253941</t>
  </si>
  <si>
    <t>rs17862831</t>
  </si>
  <si>
    <t>rs17868296</t>
  </si>
  <si>
    <t>rs17868337</t>
  </si>
  <si>
    <t>rs2054070</t>
  </si>
  <si>
    <t>rs213548</t>
  </si>
  <si>
    <t>rs2885295</t>
  </si>
  <si>
    <t>rs34135810</t>
  </si>
  <si>
    <t>CGAC</t>
  </si>
  <si>
    <t>TGAC</t>
  </si>
  <si>
    <t>rs3792095</t>
  </si>
  <si>
    <t>rs4616477</t>
  </si>
  <si>
    <t>rs58817302</t>
  </si>
  <si>
    <t>rs6431630</t>
  </si>
  <si>
    <t>rs76077604</t>
  </si>
  <si>
    <t>rs78766179</t>
  </si>
  <si>
    <t>rs882428</t>
  </si>
  <si>
    <t>rs887829</t>
  </si>
  <si>
    <t>rs988344</t>
  </si>
  <si>
    <t>rs111368952</t>
  </si>
  <si>
    <t>rs111495538</t>
  </si>
  <si>
    <t>rs113359549</t>
  </si>
  <si>
    <t>GCCCATTTGTGTGTGTGTG</t>
  </si>
  <si>
    <t>GCCCATTTGTGTGTG</t>
  </si>
  <si>
    <t>rs11682994</t>
  </si>
  <si>
    <t>rs4907262</t>
  </si>
  <si>
    <t>rs56065109</t>
  </si>
  <si>
    <t>rs62153699</t>
  </si>
  <si>
    <t>rs895437</t>
  </si>
  <si>
    <t>rs11086984</t>
  </si>
  <si>
    <t>rs112005179</t>
  </si>
  <si>
    <t>rs112379552</t>
  </si>
  <si>
    <t>rs112886845</t>
  </si>
  <si>
    <t>rs113349850</t>
  </si>
  <si>
    <t>rs11569323</t>
  </si>
  <si>
    <t>rs11569345</t>
  </si>
  <si>
    <t>rs116933093</t>
  </si>
  <si>
    <t>rs117663069</t>
  </si>
  <si>
    <t>rs117728211</t>
  </si>
  <si>
    <t>rs117928048</t>
  </si>
  <si>
    <t>rs12185776</t>
  </si>
  <si>
    <t>rs1358719</t>
  </si>
  <si>
    <t>rs138159673</t>
  </si>
  <si>
    <t>rs140363609</t>
  </si>
  <si>
    <t>rs140893297</t>
  </si>
  <si>
    <t>rs141180478</t>
  </si>
  <si>
    <t>rs145009889</t>
  </si>
  <si>
    <t>GGGAC</t>
  </si>
  <si>
    <t>rs145286695</t>
  </si>
  <si>
    <t>AATTTCGCACAA</t>
  </si>
  <si>
    <t>ATTTCGCACAA</t>
  </si>
  <si>
    <t>rs145371887</t>
  </si>
  <si>
    <t>rs150546304</t>
  </si>
  <si>
    <t>rs16990154</t>
  </si>
  <si>
    <t>rs190882024</t>
  </si>
  <si>
    <t>rs2056160</t>
  </si>
  <si>
    <t>rs2200587</t>
  </si>
  <si>
    <t>rs3092510</t>
  </si>
  <si>
    <t>rs34240177</t>
  </si>
  <si>
    <t>rs3746592</t>
  </si>
  <si>
    <t>rs451766</t>
  </si>
  <si>
    <t>rs57236847</t>
  </si>
  <si>
    <t>rs6032209</t>
  </si>
  <si>
    <t>rs6032235</t>
  </si>
  <si>
    <t>rs6032719</t>
  </si>
  <si>
    <t>rs6065808</t>
  </si>
  <si>
    <t>rs62205590</t>
  </si>
  <si>
    <t>rs62208427</t>
  </si>
  <si>
    <t>rs73288207</t>
  </si>
  <si>
    <t>rs74174954</t>
  </si>
  <si>
    <t>rs74174963</t>
  </si>
  <si>
    <t>rs74174991</t>
  </si>
  <si>
    <t>rs74529257</t>
  </si>
  <si>
    <t>rs75309031</t>
  </si>
  <si>
    <t>rs79475204</t>
  </si>
  <si>
    <t>rs11653474</t>
  </si>
  <si>
    <t>rs117155363</t>
  </si>
  <si>
    <t>rs118056542</t>
  </si>
  <si>
    <t>rs138959040</t>
  </si>
  <si>
    <t>rs142611244</t>
  </si>
  <si>
    <t>TCATGGGC</t>
  </si>
  <si>
    <t>CCATGGGC</t>
  </si>
  <si>
    <t>rs147009551</t>
  </si>
  <si>
    <t>CAAAAAAACAACAAACAAACAAAA</t>
  </si>
  <si>
    <t>CAAAAAAACAAAAAACAAACAAAA</t>
  </si>
  <si>
    <t>rs192344206</t>
  </si>
  <si>
    <t>rs192913735</t>
  </si>
  <si>
    <t>rs2304969</t>
  </si>
  <si>
    <t>rs2664592</t>
  </si>
  <si>
    <t>rs34476632</t>
  </si>
  <si>
    <t>rs41307944</t>
  </si>
  <si>
    <t>rs4533344</t>
  </si>
  <si>
    <t>rs4790225</t>
  </si>
  <si>
    <t>rs4790741</t>
  </si>
  <si>
    <t>rs58778188</t>
  </si>
  <si>
    <t>rs72833197</t>
  </si>
  <si>
    <t>TTGCAAT</t>
  </si>
  <si>
    <t>CTGCAAT</t>
  </si>
  <si>
    <t>rs754814</t>
  </si>
  <si>
    <t>rs76754580</t>
  </si>
  <si>
    <t>rs79836609</t>
  </si>
  <si>
    <t>rs8070160</t>
  </si>
  <si>
    <t>rs8073779</t>
  </si>
  <si>
    <t>rs8078118</t>
  </si>
  <si>
    <t>rs10790510</t>
  </si>
  <si>
    <t>rs10892897</t>
  </si>
  <si>
    <t>rs111925642</t>
  </si>
  <si>
    <t>rs11218682</t>
  </si>
  <si>
    <t>rs11218780</t>
  </si>
  <si>
    <t>rs11218982</t>
  </si>
  <si>
    <t>rs1122475</t>
  </si>
  <si>
    <t>rs11462388</t>
  </si>
  <si>
    <t>AAAAAAAAAAAAAAG</t>
  </si>
  <si>
    <t>rs117258232</t>
  </si>
  <si>
    <t>rs117284243</t>
  </si>
  <si>
    <t>rs118117028</t>
  </si>
  <si>
    <t>rs12364085</t>
  </si>
  <si>
    <t>rs12798924</t>
  </si>
  <si>
    <t>rs139506981</t>
  </si>
  <si>
    <t>rs143824281</t>
  </si>
  <si>
    <t>rs148860333</t>
  </si>
  <si>
    <t>rs149226354</t>
  </si>
  <si>
    <t>rs150956902</t>
  </si>
  <si>
    <t>rs1557455</t>
  </si>
  <si>
    <t>rs1783891</t>
  </si>
  <si>
    <t>rs180892161</t>
  </si>
  <si>
    <t>rs186822928</t>
  </si>
  <si>
    <t>rs199796981</t>
  </si>
  <si>
    <t>rs2272094</t>
  </si>
  <si>
    <t>rs2370794</t>
  </si>
  <si>
    <t>rs3107610</t>
  </si>
  <si>
    <t>rs3134398</t>
  </si>
  <si>
    <t>rs3134424</t>
  </si>
  <si>
    <t>rs375400288</t>
  </si>
  <si>
    <t>TAATAATAATAATAATAATAGTAAT</t>
  </si>
  <si>
    <t>TAATAATAATAATAGTAAT</t>
  </si>
  <si>
    <t>rs3890623</t>
  </si>
  <si>
    <t>rs4379859</t>
  </si>
  <si>
    <t>rs4935806</t>
  </si>
  <si>
    <t>rs4936760</t>
  </si>
  <si>
    <t>rs577432</t>
  </si>
  <si>
    <t>rs61904391</t>
  </si>
  <si>
    <t>rs61910289</t>
  </si>
  <si>
    <t>rs6589985</t>
  </si>
  <si>
    <t>rs7117709</t>
  </si>
  <si>
    <t>rs73608657</t>
  </si>
  <si>
    <t>rs78156519</t>
  </si>
  <si>
    <t>rs78826291</t>
  </si>
  <si>
    <t>rs7944191</t>
  </si>
  <si>
    <t>rs871845</t>
  </si>
  <si>
    <t>rs117244584</t>
  </si>
  <si>
    <t>rs1981493</t>
  </si>
  <si>
    <t>rs2071861</t>
  </si>
  <si>
    <t>rs2283824</t>
  </si>
  <si>
    <t>rs28613882</t>
  </si>
  <si>
    <t>rs4149485</t>
  </si>
  <si>
    <t>rs5752349</t>
  </si>
  <si>
    <t>GAGCCCA</t>
  </si>
  <si>
    <t>GAACCCA</t>
  </si>
  <si>
    <t>rs6005049</t>
  </si>
  <si>
    <t>rs6005079</t>
  </si>
  <si>
    <t>rs7290727</t>
  </si>
  <si>
    <t>rs77561351</t>
  </si>
  <si>
    <t>rs8140872</t>
  </si>
  <si>
    <t>rs9613234</t>
  </si>
  <si>
    <t>rs74179974</t>
  </si>
  <si>
    <t>rs8107198</t>
  </si>
  <si>
    <t>rs8110715</t>
  </si>
  <si>
    <t>rs8112026</t>
  </si>
  <si>
    <t>rs10464861</t>
  </si>
  <si>
    <t>rs112817331</t>
  </si>
  <si>
    <t>rs117576079</t>
  </si>
  <si>
    <t>rs117653270</t>
  </si>
  <si>
    <t>rs11989516</t>
  </si>
  <si>
    <t>rs11991196</t>
  </si>
  <si>
    <t>rs12674772</t>
  </si>
  <si>
    <t>rs1485287</t>
  </si>
  <si>
    <t>rs1493939</t>
  </si>
  <si>
    <t>rs150159381</t>
  </si>
  <si>
    <t>rs17683860</t>
  </si>
  <si>
    <t>rs181746999</t>
  </si>
  <si>
    <t>rs2102978</t>
  </si>
  <si>
    <t>rs2465403</t>
  </si>
  <si>
    <t>rs2514591</t>
  </si>
  <si>
    <t>rs28670194</t>
  </si>
  <si>
    <t>rs374698638</t>
  </si>
  <si>
    <t>rs4077412</t>
  </si>
  <si>
    <t>rs4871318</t>
  </si>
  <si>
    <t>rs5894461</t>
  </si>
  <si>
    <t>rs6997548</t>
  </si>
  <si>
    <t>rs72682418</t>
  </si>
  <si>
    <t>rs75978098</t>
  </si>
  <si>
    <t>rs76124971</t>
  </si>
  <si>
    <t>rs76379317</t>
  </si>
  <si>
    <t>rs7825193</t>
  </si>
  <si>
    <t>rs79366655</t>
  </si>
  <si>
    <t>rs9987264</t>
  </si>
  <si>
    <t>rs1076872</t>
  </si>
  <si>
    <t>rs111844308</t>
  </si>
  <si>
    <t>rs116482870</t>
  </si>
  <si>
    <t>rs190848966</t>
  </si>
  <si>
    <t>CAAAAAAAAAAAAAACAAAAAAAAACAAAA</t>
  </si>
  <si>
    <t>CAAAAAAAAAAACAACAAAAAAAAACAAAA</t>
  </si>
  <si>
    <t>rs34680713</t>
  </si>
  <si>
    <t>rs111258468</t>
  </si>
  <si>
    <t>rs112792191</t>
  </si>
  <si>
    <t>rs114808073</t>
  </si>
  <si>
    <t>rs115011723</t>
  </si>
  <si>
    <t>rs116005653</t>
  </si>
  <si>
    <t>rs116052801</t>
  </si>
  <si>
    <t>rs116123167</t>
  </si>
  <si>
    <t>rs116182270</t>
  </si>
  <si>
    <t>rs116759442</t>
  </si>
  <si>
    <t>rs12085348</t>
  </si>
  <si>
    <t>rs12120620</t>
  </si>
  <si>
    <t>rs12737517</t>
  </si>
  <si>
    <t>rs12737655</t>
  </si>
  <si>
    <t>rs1288483</t>
  </si>
  <si>
    <t>rs140103541</t>
  </si>
  <si>
    <t>rs140503369</t>
  </si>
  <si>
    <t>rs141823737</t>
  </si>
  <si>
    <t>rs142478128</t>
  </si>
  <si>
    <t>rs145041536</t>
  </si>
  <si>
    <t>rs145529802</t>
  </si>
  <si>
    <t>rs146629787</t>
  </si>
  <si>
    <t>rs148714517</t>
  </si>
  <si>
    <t>rs150036320</t>
  </si>
  <si>
    <t>rs150323612</t>
  </si>
  <si>
    <t>rs150614916</t>
  </si>
  <si>
    <t>rs1679977</t>
  </si>
  <si>
    <t>rs17107831</t>
  </si>
  <si>
    <t>rs17108319</t>
  </si>
  <si>
    <t>rs17401875</t>
  </si>
  <si>
    <t>rs1770791</t>
  </si>
  <si>
    <t>rs187249953</t>
  </si>
  <si>
    <t>rs188057152</t>
  </si>
  <si>
    <t>rs192011117</t>
  </si>
  <si>
    <t>rs2404215</t>
  </si>
  <si>
    <t>rs269291</t>
  </si>
  <si>
    <t>rs269324</t>
  </si>
  <si>
    <t>rs2790427</t>
  </si>
  <si>
    <t>rs35364355</t>
  </si>
  <si>
    <t>rs370493</t>
  </si>
  <si>
    <t>rs4333890</t>
  </si>
  <si>
    <t>rs4500254</t>
  </si>
  <si>
    <t>rs6682749</t>
  </si>
  <si>
    <t>rs72666818</t>
  </si>
  <si>
    <t>rs7528586</t>
  </si>
  <si>
    <t>rs77259391</t>
  </si>
  <si>
    <t>rs77953182</t>
  </si>
  <si>
    <t>rs78380770</t>
  </si>
  <si>
    <t>rs79474603</t>
  </si>
  <si>
    <t>rs79618459</t>
  </si>
  <si>
    <t>rs79926325</t>
  </si>
  <si>
    <t>rs835034</t>
  </si>
  <si>
    <t>rs856614</t>
  </si>
  <si>
    <t>rs10403485</t>
  </si>
  <si>
    <t>rs10410376</t>
  </si>
  <si>
    <t>rs10412005</t>
  </si>
  <si>
    <t>rs11085145</t>
  </si>
  <si>
    <t>rs11085223</t>
  </si>
  <si>
    <t>rs111300905</t>
  </si>
  <si>
    <t>rs111527185</t>
  </si>
  <si>
    <t>rs113518245</t>
  </si>
  <si>
    <t>rs113763989</t>
  </si>
  <si>
    <t>rs114050727</t>
  </si>
  <si>
    <t>GACATTGCCTAGGAGGCGGGGCTGAGGTGCAGGGGCGGGGCCTACATTG</t>
  </si>
  <si>
    <t>GACATTGCCTGGGAGGCGGGGCTGAGGTGCAGGGGCGGGGCCTACATTG</t>
  </si>
  <si>
    <t>rs116680040</t>
  </si>
  <si>
    <t>rs116975992</t>
  </si>
  <si>
    <t>rs117062406</t>
  </si>
  <si>
    <t>rs117072087</t>
  </si>
  <si>
    <t>rs117693135</t>
  </si>
  <si>
    <t>rs117766092</t>
  </si>
  <si>
    <t>AAGATG</t>
  </si>
  <si>
    <t>GAGATG</t>
  </si>
  <si>
    <t>rs117865661</t>
  </si>
  <si>
    <t>rs11878396</t>
  </si>
  <si>
    <t>ATGGAGC</t>
  </si>
  <si>
    <t>ATAGAGC</t>
  </si>
  <si>
    <t>rs11882870</t>
  </si>
  <si>
    <t>rs12151236</t>
  </si>
  <si>
    <t>TTTAGAGTC</t>
  </si>
  <si>
    <t>TTTAGAGAC</t>
  </si>
  <si>
    <t>rs12327856</t>
  </si>
  <si>
    <t>rs12459388</t>
  </si>
  <si>
    <t>rs12975739</t>
  </si>
  <si>
    <t>rs12981860</t>
  </si>
  <si>
    <t>rs12984913</t>
  </si>
  <si>
    <t>rs12985692</t>
  </si>
  <si>
    <t>rs12986335</t>
  </si>
  <si>
    <t>rs139651162</t>
  </si>
  <si>
    <t>rs141284236</t>
  </si>
  <si>
    <t>rs144613738</t>
  </si>
  <si>
    <t>rs144919681</t>
  </si>
  <si>
    <t>rs147237885</t>
  </si>
  <si>
    <t>rs148276867</t>
  </si>
  <si>
    <t>rs148733966</t>
  </si>
  <si>
    <t>rs148953912</t>
  </si>
  <si>
    <t>rs149054433</t>
  </si>
  <si>
    <t>rs150088366</t>
  </si>
  <si>
    <t>rs150383413</t>
  </si>
  <si>
    <t>rs151103060</t>
  </si>
  <si>
    <t>rs16989743</t>
  </si>
  <si>
    <t>rs189284579</t>
  </si>
  <si>
    <t>rs1971636</t>
  </si>
  <si>
    <t>rs2238552</t>
  </si>
  <si>
    <t>rs2238571</t>
  </si>
  <si>
    <t>rs28505280</t>
  </si>
  <si>
    <t>rs28859274</t>
  </si>
  <si>
    <t>rs28915396</t>
  </si>
  <si>
    <t>rs34968763</t>
  </si>
  <si>
    <t>rs35233618</t>
  </si>
  <si>
    <t>rs35365935</t>
  </si>
  <si>
    <t>rs3752231</t>
  </si>
  <si>
    <t>rs4919910</t>
  </si>
  <si>
    <t>rs55691080</t>
  </si>
  <si>
    <t>rs55810939</t>
  </si>
  <si>
    <t>rs55860433</t>
  </si>
  <si>
    <t>rs57758528</t>
  </si>
  <si>
    <t>rs57885255</t>
  </si>
  <si>
    <t>rs58562291</t>
  </si>
  <si>
    <t>rs62132561</t>
  </si>
  <si>
    <t>rs62134272</t>
  </si>
  <si>
    <t>rs6510810</t>
  </si>
  <si>
    <t>rs6510868</t>
  </si>
  <si>
    <t>rs66871177</t>
  </si>
  <si>
    <t>rs71335273</t>
  </si>
  <si>
    <t>rs7249518</t>
  </si>
  <si>
    <t>rs72974181</t>
  </si>
  <si>
    <t>rs72976216</t>
  </si>
  <si>
    <t>rs72983560</t>
  </si>
  <si>
    <t>rs72984030</t>
  </si>
  <si>
    <t>rs73919843</t>
  </si>
  <si>
    <t>rs74253480</t>
  </si>
  <si>
    <t>rs74595566</t>
  </si>
  <si>
    <t>rs7508251</t>
  </si>
  <si>
    <t>rs75840974</t>
  </si>
  <si>
    <t>rs76261611</t>
  </si>
  <si>
    <t>rs79116278</t>
  </si>
  <si>
    <t>rs79718378</t>
  </si>
  <si>
    <t>rs8102953</t>
  </si>
  <si>
    <t>rs11087565</t>
  </si>
  <si>
    <t>rs111769518</t>
  </si>
  <si>
    <t>rs112012071</t>
  </si>
  <si>
    <t>rs112405153</t>
  </si>
  <si>
    <t>rs117907112</t>
  </si>
  <si>
    <t>rs12625893</t>
  </si>
  <si>
    <t>rs13042869</t>
  </si>
  <si>
    <t>rs140537140</t>
  </si>
  <si>
    <t>rs142742861</t>
  </si>
  <si>
    <t>rs143310142</t>
  </si>
  <si>
    <t>rs144504155</t>
  </si>
  <si>
    <t>rs146773525</t>
  </si>
  <si>
    <t>rs148045404</t>
  </si>
  <si>
    <t>rs150402280</t>
  </si>
  <si>
    <t>rs151132251</t>
  </si>
  <si>
    <t>rs1884856</t>
  </si>
  <si>
    <t>rs192818776</t>
  </si>
  <si>
    <t>rs2016899</t>
  </si>
  <si>
    <t>AATT</t>
  </si>
  <si>
    <t>rs215543</t>
  </si>
  <si>
    <t>rs2422804</t>
  </si>
  <si>
    <t>TGAGACCCCATCAAAAAAAAAAAAAAGACAGAG</t>
  </si>
  <si>
    <t>TGAGACTCCATCAAAAAAAAAAAAAAGACAGAG</t>
  </si>
  <si>
    <t>rs2770381</t>
  </si>
  <si>
    <t>rs34097556</t>
  </si>
  <si>
    <t>rs35294492</t>
  </si>
  <si>
    <t>TTACC</t>
  </si>
  <si>
    <t>ATACC</t>
  </si>
  <si>
    <t>rs41281240</t>
  </si>
  <si>
    <t>rs4813517</t>
  </si>
  <si>
    <t>rs4815544</t>
  </si>
  <si>
    <t>rs500809</t>
  </si>
  <si>
    <t>CAGGCGCGGTGG</t>
  </si>
  <si>
    <t>CGGGCGCGGTGG</t>
  </si>
  <si>
    <t>rs55856704</t>
  </si>
  <si>
    <t>rs56254520</t>
  </si>
  <si>
    <t>rs6037577</t>
  </si>
  <si>
    <t>rs6047800</t>
  </si>
  <si>
    <t>rs6076470</t>
  </si>
  <si>
    <t>rs6084210</t>
  </si>
  <si>
    <t>rs6138892</t>
  </si>
  <si>
    <t>rs6138974</t>
  </si>
  <si>
    <t>rs62206061</t>
  </si>
  <si>
    <t>rs62206126</t>
  </si>
  <si>
    <t>rs66520711</t>
  </si>
  <si>
    <t>rs7267296</t>
  </si>
  <si>
    <t>rs75833985</t>
  </si>
  <si>
    <t>rs75911343</t>
  </si>
  <si>
    <t>rs77335576</t>
  </si>
  <si>
    <t>CATTAGCCAGT</t>
  </si>
  <si>
    <t>AATTAGCCAGT</t>
  </si>
  <si>
    <t>rs79784311</t>
  </si>
  <si>
    <t>rs10407758</t>
  </si>
  <si>
    <t>rs10423579</t>
  </si>
  <si>
    <t>rs111561142</t>
  </si>
  <si>
    <t>ACCTGGCTTTTTTTTTTTTTTTT</t>
  </si>
  <si>
    <t>ACCCGGCTTTTTTTTTTTTTTTT</t>
  </si>
  <si>
    <t>rs113154454</t>
  </si>
  <si>
    <t>rs11667229</t>
  </si>
  <si>
    <t>rs117098111</t>
  </si>
  <si>
    <t>rs117503795</t>
  </si>
  <si>
    <t>rs117631979</t>
  </si>
  <si>
    <t>GAGGATAA</t>
  </si>
  <si>
    <t>GAGGATAG</t>
  </si>
  <si>
    <t>rs117877171</t>
  </si>
  <si>
    <t>rs12460801</t>
  </si>
  <si>
    <t>AGGATAGG</t>
  </si>
  <si>
    <t>AGGATGGG</t>
  </si>
  <si>
    <t>rs12461088</t>
  </si>
  <si>
    <t>rs12609870</t>
  </si>
  <si>
    <t>rs12975013</t>
  </si>
  <si>
    <t>rs1320301</t>
  </si>
  <si>
    <t>rs139663039</t>
  </si>
  <si>
    <t>rs142810131</t>
  </si>
  <si>
    <t>rs143377863</t>
  </si>
  <si>
    <t>rs144731567</t>
  </si>
  <si>
    <t>rs144755455</t>
  </si>
  <si>
    <t>rs354002</t>
  </si>
  <si>
    <t>rs4002419</t>
  </si>
  <si>
    <t>rs4801783</t>
  </si>
  <si>
    <t>rs4802527</t>
  </si>
  <si>
    <t>rs62127894</t>
  </si>
  <si>
    <t>rs71352729</t>
  </si>
  <si>
    <t>rs7248441</t>
  </si>
  <si>
    <t>rs7248853</t>
  </si>
  <si>
    <t>rs73056079</t>
  </si>
  <si>
    <t>rs77695658</t>
  </si>
  <si>
    <t>rs79695442</t>
  </si>
  <si>
    <t>rs79785970</t>
  </si>
  <si>
    <t>rs921470</t>
  </si>
  <si>
    <t>rs10858248</t>
  </si>
  <si>
    <t>rs10870065</t>
  </si>
  <si>
    <t>rs11103200</t>
  </si>
  <si>
    <t>rs11103221</t>
  </si>
  <si>
    <t>AGGCGTGGTGGCA</t>
  </si>
  <si>
    <t>AGGTGTGGTGGCA</t>
  </si>
  <si>
    <t>rs11103246</t>
  </si>
  <si>
    <t>rs11103249</t>
  </si>
  <si>
    <t>rs11103364</t>
  </si>
  <si>
    <t>rs11103776</t>
  </si>
  <si>
    <t>rs112882084</t>
  </si>
  <si>
    <t>rs113189561</t>
  </si>
  <si>
    <t>rs11793035</t>
  </si>
  <si>
    <t>TTCTTCCTTCTCCTCC</t>
  </si>
  <si>
    <t>CTCTTCCTTCTCCTCC</t>
  </si>
  <si>
    <t>rs118080899</t>
  </si>
  <si>
    <t>rs12004030</t>
  </si>
  <si>
    <t>rs12554369</t>
  </si>
  <si>
    <t>rs12685277</t>
  </si>
  <si>
    <t>rs138639772</t>
  </si>
  <si>
    <t>rs140726899</t>
  </si>
  <si>
    <t>rs142376642</t>
  </si>
  <si>
    <t>rs144714013</t>
  </si>
  <si>
    <t>rs147723911</t>
  </si>
  <si>
    <t>rs148416806</t>
  </si>
  <si>
    <t>rs182762921</t>
  </si>
  <si>
    <t>rs185808769</t>
  </si>
  <si>
    <t>rs210080</t>
  </si>
  <si>
    <t>rs28631223</t>
  </si>
  <si>
    <t>rs3125002</t>
  </si>
  <si>
    <t>rs34214264</t>
  </si>
  <si>
    <t>rs34356735</t>
  </si>
  <si>
    <t>rs3812553</t>
  </si>
  <si>
    <t>rs4841974</t>
  </si>
  <si>
    <t>rs4841981</t>
  </si>
  <si>
    <t>rs55683566</t>
  </si>
  <si>
    <t>rs571756</t>
  </si>
  <si>
    <t>rs57837204</t>
  </si>
  <si>
    <t>rs62579927</t>
  </si>
  <si>
    <t>rs6606565</t>
  </si>
  <si>
    <t>rs7027449</t>
  </si>
  <si>
    <t>rs7029116</t>
  </si>
  <si>
    <t>rs72502723</t>
  </si>
  <si>
    <t>AGCCGGCGACACCTGGAGCCCGTCCTGGGCCT</t>
  </si>
  <si>
    <t>GGCCGGCGACACCTGGAGCCCGTCCTGGGCCT</t>
  </si>
  <si>
    <t>rs72773794</t>
  </si>
  <si>
    <t>rs73557241</t>
  </si>
  <si>
    <t>rs73560977</t>
  </si>
  <si>
    <t>rs74426598</t>
  </si>
  <si>
    <t>rs74893449</t>
  </si>
  <si>
    <t>rs75837171</t>
  </si>
  <si>
    <t>rs76574146</t>
  </si>
  <si>
    <t>rs77222745</t>
  </si>
  <si>
    <t>rs77892574</t>
  </si>
  <si>
    <t>rs78161279</t>
  </si>
  <si>
    <t>rs78208755</t>
  </si>
  <si>
    <t>rs78378925</t>
  </si>
  <si>
    <t>rs7847577</t>
  </si>
  <si>
    <t>rs78498119</t>
  </si>
  <si>
    <t>rs79012126</t>
  </si>
  <si>
    <t>rs79374649</t>
  </si>
  <si>
    <t>rs79679719</t>
  </si>
  <si>
    <t>rs914738</t>
  </si>
  <si>
    <t>rs959017</t>
  </si>
  <si>
    <t>rs9697100</t>
  </si>
  <si>
    <t>rs11154345</t>
  </si>
  <si>
    <t>rs12189961</t>
  </si>
  <si>
    <t>rs12665235</t>
  </si>
  <si>
    <t>rs1455740</t>
  </si>
  <si>
    <t>rs56027013</t>
  </si>
  <si>
    <t>rs608255</t>
  </si>
  <si>
    <t>rs76429165</t>
  </si>
  <si>
    <t>rs76717644</t>
  </si>
  <si>
    <t>rs853966</t>
  </si>
  <si>
    <t>rs9791192</t>
  </si>
  <si>
    <t>rs1532775</t>
  </si>
  <si>
    <t>rs4381184</t>
  </si>
  <si>
    <t>rs6689205</t>
  </si>
  <si>
    <t>rs10933552</t>
  </si>
  <si>
    <t>rs10933603</t>
  </si>
  <si>
    <t>rs111862679</t>
  </si>
  <si>
    <t>rs113493391</t>
  </si>
  <si>
    <t>rs115409570</t>
  </si>
  <si>
    <t>rs116130330</t>
  </si>
  <si>
    <t>rs116374670</t>
  </si>
  <si>
    <t>rs12997348</t>
  </si>
  <si>
    <t>rs13000733</t>
  </si>
  <si>
    <t>rs13386453</t>
  </si>
  <si>
    <t>rs13402622</t>
  </si>
  <si>
    <t>rs13431274</t>
  </si>
  <si>
    <t>rs138187129</t>
  </si>
  <si>
    <t>rs139406187</t>
  </si>
  <si>
    <t>rs140432170</t>
  </si>
  <si>
    <t>rs141483387</t>
  </si>
  <si>
    <t>rs148668346</t>
  </si>
  <si>
    <t>rs148850956</t>
  </si>
  <si>
    <t>rs149133574</t>
  </si>
  <si>
    <t>rs149323209</t>
  </si>
  <si>
    <t>GCGTGCCACACACACACACACACACACACA</t>
  </si>
  <si>
    <t>GCGTGCCACACACACACACACACACA</t>
  </si>
  <si>
    <t>rs149538128</t>
  </si>
  <si>
    <t>rs183648038</t>
  </si>
  <si>
    <t>rs2001544</t>
  </si>
  <si>
    <t>rs34234287</t>
  </si>
  <si>
    <t>rs35561942</t>
  </si>
  <si>
    <t>rs376804194</t>
  </si>
  <si>
    <t>CTTATTTATTTATTTATTTAT</t>
  </si>
  <si>
    <t>CTTATTTAT</t>
  </si>
  <si>
    <t>rs3772054</t>
  </si>
  <si>
    <t>rs3828334</t>
  </si>
  <si>
    <t>rs4268920</t>
  </si>
  <si>
    <t>rs4384788</t>
  </si>
  <si>
    <t>rs4470371</t>
  </si>
  <si>
    <t>rs4676342</t>
  </si>
  <si>
    <t>AGTGG</t>
  </si>
  <si>
    <t>AGTGA</t>
  </si>
  <si>
    <t>rs4676357</t>
  </si>
  <si>
    <t>rs4676411</t>
  </si>
  <si>
    <t>TTGGGTCTCACTCAGGA</t>
  </si>
  <si>
    <t>GTGGGTCTCACTCAGGA</t>
  </si>
  <si>
    <t>rs55775331</t>
  </si>
  <si>
    <t>rs60580278</t>
  </si>
  <si>
    <t>rs62185204</t>
  </si>
  <si>
    <t>rs62186554</t>
  </si>
  <si>
    <t>rs62187252</t>
  </si>
  <si>
    <t>rs62187431</t>
  </si>
  <si>
    <t>rs6437306</t>
  </si>
  <si>
    <t>rs73001807</t>
  </si>
  <si>
    <t>rs75321934</t>
  </si>
  <si>
    <t>rs75344976</t>
  </si>
  <si>
    <t>rs7576849</t>
  </si>
  <si>
    <t>rs758081</t>
  </si>
  <si>
    <t>rs7581333</t>
  </si>
  <si>
    <t>rs7604524</t>
  </si>
  <si>
    <t>rs76110943</t>
  </si>
  <si>
    <t>rs76718961</t>
  </si>
  <si>
    <t>rs77418648</t>
  </si>
  <si>
    <t>rs77698190</t>
  </si>
  <si>
    <t>rs78055223</t>
  </si>
  <si>
    <t>rs78612155</t>
  </si>
  <si>
    <t>rs79163452</t>
  </si>
  <si>
    <t>rs80021949</t>
  </si>
  <si>
    <t>rs80115714</t>
  </si>
  <si>
    <t>rs35270284</t>
  </si>
  <si>
    <t>rs3827554</t>
  </si>
  <si>
    <t>rs73208017</t>
  </si>
  <si>
    <t>rs10022359</t>
  </si>
  <si>
    <t>rs10937854</t>
  </si>
  <si>
    <t>rs112440075</t>
  </si>
  <si>
    <t>rs114188497</t>
  </si>
  <si>
    <t>rs114856296</t>
  </si>
  <si>
    <t>rs116165933</t>
  </si>
  <si>
    <t>rs11721645</t>
  </si>
  <si>
    <t>rs12510151</t>
  </si>
  <si>
    <t>rs13142422</t>
  </si>
  <si>
    <t>rs138282327</t>
  </si>
  <si>
    <t>rs143001905</t>
  </si>
  <si>
    <t>rs143427378</t>
  </si>
  <si>
    <t>rs144453316</t>
  </si>
  <si>
    <t>rs148549233</t>
  </si>
  <si>
    <t>rs149415322</t>
  </si>
  <si>
    <t>rs2285781</t>
  </si>
  <si>
    <t>rs2677605</t>
  </si>
  <si>
    <t>rs28546404</t>
  </si>
  <si>
    <t>TAAATAAAT</t>
  </si>
  <si>
    <t>AAAATAAAT</t>
  </si>
  <si>
    <t>rs28685850</t>
  </si>
  <si>
    <t>rs35791045</t>
  </si>
  <si>
    <t>rs3846424</t>
  </si>
  <si>
    <t>rs4359900</t>
  </si>
  <si>
    <t>rs4525976</t>
  </si>
  <si>
    <t>rs4596238</t>
  </si>
  <si>
    <t>rs4689111</t>
  </si>
  <si>
    <t>rs4689152</t>
  </si>
  <si>
    <t>rs4689653</t>
  </si>
  <si>
    <t>rs4689833</t>
  </si>
  <si>
    <t>rs55935147</t>
  </si>
  <si>
    <t>rs56314116</t>
  </si>
  <si>
    <t>rs59366456</t>
  </si>
  <si>
    <t>rs60797481</t>
  </si>
  <si>
    <t>rs60816800</t>
  </si>
  <si>
    <t>rs61365943</t>
  </si>
  <si>
    <t>rs62277484</t>
  </si>
  <si>
    <t>rs62277561</t>
  </si>
  <si>
    <t>rs62277617</t>
  </si>
  <si>
    <t>rs62637157</t>
  </si>
  <si>
    <t>rs66827576</t>
  </si>
  <si>
    <t>rs6810814</t>
  </si>
  <si>
    <t>rs6840680</t>
  </si>
  <si>
    <t>rs71601848</t>
  </si>
  <si>
    <t>rs73086381</t>
  </si>
  <si>
    <t>rs73090872</t>
  </si>
  <si>
    <t>rs73212555</t>
  </si>
  <si>
    <t>rs73216627</t>
  </si>
  <si>
    <t>rs734224</t>
  </si>
  <si>
    <t>rs74574444</t>
  </si>
  <si>
    <t>GTGTCC</t>
  </si>
  <si>
    <t>GTGTCG</t>
  </si>
  <si>
    <t>rs75319281</t>
  </si>
  <si>
    <t>rs757249</t>
  </si>
  <si>
    <t>rs76671532</t>
  </si>
  <si>
    <t>rs78246355</t>
  </si>
  <si>
    <t>rs79527344</t>
  </si>
  <si>
    <t>rs80195598</t>
  </si>
  <si>
    <t>rs80240748</t>
  </si>
  <si>
    <t>rs9884538</t>
  </si>
  <si>
    <t>rs10744203</t>
  </si>
  <si>
    <t>rs111634154</t>
  </si>
  <si>
    <t>rs117579144</t>
  </si>
  <si>
    <t>rs3825381</t>
  </si>
  <si>
    <t>rs7973777</t>
  </si>
  <si>
    <t>rs112515238</t>
  </si>
  <si>
    <t>rs117841056</t>
  </si>
  <si>
    <t>CTCCCACGTAAGT</t>
  </si>
  <si>
    <t>CTCCCATGTAAGT</t>
  </si>
  <si>
    <t>rs11853541</t>
  </si>
  <si>
    <t>rs12913589</t>
  </si>
  <si>
    <t>rs140159717</t>
  </si>
  <si>
    <t>rs144970550</t>
  </si>
  <si>
    <t>rs35030417</t>
  </si>
  <si>
    <t>rs62016793</t>
  </si>
  <si>
    <t>rs7180191</t>
  </si>
  <si>
    <t>rs74933243</t>
  </si>
  <si>
    <t>rs76075374</t>
  </si>
  <si>
    <t>rs78760631</t>
  </si>
  <si>
    <t>rs80246563</t>
  </si>
  <si>
    <t>rs8038527</t>
  </si>
  <si>
    <t>rs8040099</t>
  </si>
  <si>
    <t>rs112684010</t>
  </si>
  <si>
    <t>rs362164</t>
  </si>
  <si>
    <t>CTGTA</t>
  </si>
  <si>
    <t>TTGTA</t>
  </si>
  <si>
    <t>rs4820534</t>
  </si>
  <si>
    <t>rs62218975</t>
  </si>
  <si>
    <t>rs738087</t>
  </si>
  <si>
    <t>rs79144837</t>
  </si>
  <si>
    <t>rs9619753</t>
  </si>
  <si>
    <t>rs10043782</t>
  </si>
  <si>
    <t>rs10045403</t>
  </si>
  <si>
    <t>rs10075469</t>
  </si>
  <si>
    <t>rs111370908</t>
  </si>
  <si>
    <t>rs111892385</t>
  </si>
  <si>
    <t>rs112142532</t>
  </si>
  <si>
    <t>rs112491801</t>
  </si>
  <si>
    <t>rs113350557</t>
  </si>
  <si>
    <t>rs113422867</t>
  </si>
  <si>
    <t>rs114010981</t>
  </si>
  <si>
    <t>rs114499044</t>
  </si>
  <si>
    <t>rs114565400</t>
  </si>
  <si>
    <t>rs114760309</t>
  </si>
  <si>
    <t>rs114928905</t>
  </si>
  <si>
    <t>rs115090296</t>
  </si>
  <si>
    <t>rs115275928</t>
  </si>
  <si>
    <t>rs115836160</t>
  </si>
  <si>
    <t>rs12516308</t>
  </si>
  <si>
    <t>rs12658685</t>
  </si>
  <si>
    <t>rs13167145</t>
  </si>
  <si>
    <t>rs137925324</t>
  </si>
  <si>
    <t>rs138595016</t>
  </si>
  <si>
    <t>rs139256275</t>
  </si>
  <si>
    <t>rs140619287</t>
  </si>
  <si>
    <t>rs141069546</t>
  </si>
  <si>
    <t>CTAACTAAATAAATAAAC</t>
  </si>
  <si>
    <t>CTAAATAAATAAATAAAC</t>
  </si>
  <si>
    <t>rs141132942</t>
  </si>
  <si>
    <t>rs142510402</t>
  </si>
  <si>
    <t>CACACACACACACACACACACACACAC</t>
  </si>
  <si>
    <t>rs143081343</t>
  </si>
  <si>
    <t>rs149529579</t>
  </si>
  <si>
    <t>rs149988154</t>
  </si>
  <si>
    <t>rs150009959</t>
  </si>
  <si>
    <t>GCAAACA</t>
  </si>
  <si>
    <t>ACAAACA</t>
  </si>
  <si>
    <t>rs150043104</t>
  </si>
  <si>
    <t>rs150283057</t>
  </si>
  <si>
    <t>rs150692158</t>
  </si>
  <si>
    <t>rs150723282</t>
  </si>
  <si>
    <t>rs150725010</t>
  </si>
  <si>
    <t>rs150955509</t>
  </si>
  <si>
    <t>rs155046</t>
  </si>
  <si>
    <t>rs155438</t>
  </si>
  <si>
    <t>rs155981</t>
  </si>
  <si>
    <t>rs17473246</t>
  </si>
  <si>
    <t>rs17531394</t>
  </si>
  <si>
    <t>rs1846418</t>
  </si>
  <si>
    <t>rs188609044</t>
  </si>
  <si>
    <t>rs199607826</t>
  </si>
  <si>
    <t>rs200299861</t>
  </si>
  <si>
    <t>rs2112179</t>
  </si>
  <si>
    <t>rs2350698</t>
  </si>
  <si>
    <t>rs2544776</t>
  </si>
  <si>
    <t>rs2548223</t>
  </si>
  <si>
    <t>rs2617442</t>
  </si>
  <si>
    <t>rs27311</t>
  </si>
  <si>
    <t>rs2914926</t>
  </si>
  <si>
    <t>rs31020</t>
  </si>
  <si>
    <t>TATAG</t>
  </si>
  <si>
    <t>TAGAG</t>
  </si>
  <si>
    <t>rs34780964</t>
  </si>
  <si>
    <t>rs34847978</t>
  </si>
  <si>
    <t>rs35015183</t>
  </si>
  <si>
    <t>rs3762986</t>
  </si>
  <si>
    <t>rs3816555</t>
  </si>
  <si>
    <t>rs3866382</t>
  </si>
  <si>
    <t>rs3922468</t>
  </si>
  <si>
    <t>rs4078005</t>
  </si>
  <si>
    <t>rs4270716</t>
  </si>
  <si>
    <t>rs55708719</t>
  </si>
  <si>
    <t>rs62364437</t>
  </si>
  <si>
    <t>rs62364684</t>
  </si>
  <si>
    <t>rs62365715</t>
  </si>
  <si>
    <t>rs62377085</t>
  </si>
  <si>
    <t>rs6897028</t>
  </si>
  <si>
    <t>rs72656693</t>
  </si>
  <si>
    <t>ACA</t>
  </si>
  <si>
    <t>rs72772090</t>
  </si>
  <si>
    <t>rs72777692</t>
  </si>
  <si>
    <t>rs72785441</t>
  </si>
  <si>
    <t>rs74555722</t>
  </si>
  <si>
    <t>rs74903922</t>
  </si>
  <si>
    <t>CAAAACAAAACAAAAAAA</t>
  </si>
  <si>
    <t>CAAAACAAAAAAAAAAAA</t>
  </si>
  <si>
    <t>rs75051533</t>
  </si>
  <si>
    <t>rs75259532</t>
  </si>
  <si>
    <t>TATTATTATTATTATTATTATTATTATTATTATTATTATTATTA</t>
  </si>
  <si>
    <t>TATTATTATTATTATTATTATTATTATTATTATTATTA</t>
  </si>
  <si>
    <t>rs75993295</t>
  </si>
  <si>
    <t>rs76690105</t>
  </si>
  <si>
    <t>rs76824400</t>
  </si>
  <si>
    <t>rs76849192</t>
  </si>
  <si>
    <t>rs7705528</t>
  </si>
  <si>
    <t>rs7708703</t>
  </si>
  <si>
    <t>rs7709763</t>
  </si>
  <si>
    <t>rs7718594</t>
  </si>
  <si>
    <t>rs7729289</t>
  </si>
  <si>
    <t>rs7736841</t>
  </si>
  <si>
    <t>rs77455142</t>
  </si>
  <si>
    <t>rs77647964</t>
  </si>
  <si>
    <t>rs77662164</t>
  </si>
  <si>
    <t>rs78079326</t>
  </si>
  <si>
    <t>rs78204063</t>
  </si>
  <si>
    <t>rs78376880</t>
  </si>
  <si>
    <t>rs78436591</t>
  </si>
  <si>
    <t>rs78861614</t>
  </si>
  <si>
    <t>rs80159277</t>
  </si>
  <si>
    <t>rs80260393</t>
  </si>
  <si>
    <t>rs888713</t>
  </si>
  <si>
    <t>rs10427744</t>
  </si>
  <si>
    <t>rs111975060</t>
  </si>
  <si>
    <t>rs13053545</t>
  </si>
  <si>
    <t>rs139012</t>
  </si>
  <si>
    <t>rs139039</t>
  </si>
  <si>
    <t>rs141712485</t>
  </si>
  <si>
    <t>rs2269668</t>
  </si>
  <si>
    <t>rs35410219</t>
  </si>
  <si>
    <t>rs4822290</t>
  </si>
  <si>
    <t>rs5759269</t>
  </si>
  <si>
    <t>rs6003130</t>
  </si>
  <si>
    <t>rs6003189</t>
  </si>
  <si>
    <t>rs6003207</t>
  </si>
  <si>
    <t>rs6006451</t>
  </si>
  <si>
    <t>rs695786</t>
  </si>
  <si>
    <t>rs736029</t>
  </si>
  <si>
    <t>rs74843774</t>
  </si>
  <si>
    <t>rs79564131</t>
  </si>
  <si>
    <t>rs10137923</t>
  </si>
  <si>
    <t>rs10141904</t>
  </si>
  <si>
    <t>rs10147898</t>
  </si>
  <si>
    <t>rs111450466</t>
  </si>
  <si>
    <t>rs11160173</t>
  </si>
  <si>
    <t>rs116094872</t>
  </si>
  <si>
    <t>rs117158635</t>
  </si>
  <si>
    <t>rs12433377</t>
  </si>
  <si>
    <t>rs141081775</t>
  </si>
  <si>
    <t>rs141309221</t>
  </si>
  <si>
    <t>rs144507412</t>
  </si>
  <si>
    <t>rs147010132</t>
  </si>
  <si>
    <t>rs151247054</t>
  </si>
  <si>
    <t>rs17091005</t>
  </si>
  <si>
    <t>rs17091446</t>
  </si>
  <si>
    <t>rs17753662</t>
  </si>
  <si>
    <t>rs17826943</t>
  </si>
  <si>
    <t>rs1956713</t>
  </si>
  <si>
    <t>rs2069964</t>
  </si>
  <si>
    <t>rs2180872</t>
  </si>
  <si>
    <t>rs2295214</t>
  </si>
  <si>
    <t>rs28544920</t>
  </si>
  <si>
    <t>rs28694507</t>
  </si>
  <si>
    <t>rs35382431</t>
  </si>
  <si>
    <t>rs4900230</t>
  </si>
  <si>
    <t>rs61049496</t>
  </si>
  <si>
    <t>rs6575341</t>
  </si>
  <si>
    <t>rs6575424</t>
  </si>
  <si>
    <t>rs72631635</t>
  </si>
  <si>
    <t>rs72698831</t>
  </si>
  <si>
    <t>rs72708127</t>
  </si>
  <si>
    <t>rs74343336</t>
  </si>
  <si>
    <t>rs74769669</t>
  </si>
  <si>
    <t>rs77403344</t>
  </si>
  <si>
    <t>rs78244138</t>
  </si>
  <si>
    <t>rs78722741</t>
  </si>
  <si>
    <t>rs80140444</t>
  </si>
  <si>
    <t>rs8015166</t>
  </si>
  <si>
    <t>rs8018801</t>
  </si>
  <si>
    <t>rs990777</t>
  </si>
  <si>
    <t>rs10928554</t>
  </si>
  <si>
    <t>rs114413176</t>
  </si>
  <si>
    <t>rs114440385</t>
  </si>
  <si>
    <t>rs114537394</t>
  </si>
  <si>
    <t>rs115174933</t>
  </si>
  <si>
    <t>rs11897402</t>
  </si>
  <si>
    <t>rs12614226</t>
  </si>
  <si>
    <t>rs12623165</t>
  </si>
  <si>
    <t>rs13023281</t>
  </si>
  <si>
    <t>rs13392503</t>
  </si>
  <si>
    <t>rs13397772</t>
  </si>
  <si>
    <t>rs13400214</t>
  </si>
  <si>
    <t>rs142311846</t>
  </si>
  <si>
    <t>rs144388386</t>
  </si>
  <si>
    <t>rs146394439</t>
  </si>
  <si>
    <t>rs149464723</t>
  </si>
  <si>
    <t>rs149709681</t>
  </si>
  <si>
    <t>rs1593759</t>
  </si>
  <si>
    <t>rs1593766</t>
  </si>
  <si>
    <t>rs16832589</t>
  </si>
  <si>
    <t>rs16833406</t>
  </si>
  <si>
    <t>rs16833775</t>
  </si>
  <si>
    <t>rs184126799</t>
  </si>
  <si>
    <t>rs186524751</t>
  </si>
  <si>
    <t>rs1949297</t>
  </si>
  <si>
    <t>rs199841077</t>
  </si>
  <si>
    <t>CTTGGTG</t>
  </si>
  <si>
    <t>rs200276356</t>
  </si>
  <si>
    <t>rs2139378</t>
  </si>
  <si>
    <t>rs2156000</t>
  </si>
  <si>
    <t>rs368498786</t>
  </si>
  <si>
    <t>AAAAAAACA</t>
  </si>
  <si>
    <t>rs4332976</t>
  </si>
  <si>
    <t>rs4589815</t>
  </si>
  <si>
    <t>rs4954200</t>
  </si>
  <si>
    <t>rs4954218</t>
  </si>
  <si>
    <t>rs4954599</t>
  </si>
  <si>
    <t>rs56319025</t>
  </si>
  <si>
    <t>rs566540</t>
  </si>
  <si>
    <t>rs58663889</t>
  </si>
  <si>
    <t>rs59869444</t>
  </si>
  <si>
    <t>rs62158761</t>
  </si>
  <si>
    <t>rs6708702</t>
  </si>
  <si>
    <t>rs6733547</t>
  </si>
  <si>
    <t>rs695123</t>
  </si>
  <si>
    <t>rs72844268</t>
  </si>
  <si>
    <t>rs72845762</t>
  </si>
  <si>
    <t>rs74266324</t>
  </si>
  <si>
    <t>rs75269915</t>
  </si>
  <si>
    <t>rs75707701</t>
  </si>
  <si>
    <t>rs7580567</t>
  </si>
  <si>
    <t>TTTTTTTTTTAAAAAAT</t>
  </si>
  <si>
    <t>TTTTTTTTTAAAAAAAT</t>
  </si>
  <si>
    <t>rs7590261</t>
  </si>
  <si>
    <t>rs75971752</t>
  </si>
  <si>
    <t>rs76569412</t>
  </si>
  <si>
    <t>rs76911465</t>
  </si>
  <si>
    <t>rs76913840</t>
  </si>
  <si>
    <t>rs77126290</t>
  </si>
  <si>
    <t>rs778191</t>
  </si>
  <si>
    <t>rs77902551</t>
  </si>
  <si>
    <t>rs78918822</t>
  </si>
  <si>
    <t>rs79257970</t>
  </si>
  <si>
    <t>rs79519922</t>
  </si>
  <si>
    <t>rs1015316</t>
  </si>
  <si>
    <t>rs111262575</t>
  </si>
  <si>
    <t>rs111341288</t>
  </si>
  <si>
    <t>rs111444806</t>
  </si>
  <si>
    <t>rs112290217</t>
  </si>
  <si>
    <t>rs112510182</t>
  </si>
  <si>
    <t>rs112652489</t>
  </si>
  <si>
    <t>CATATATATATATTTTTTTTT</t>
  </si>
  <si>
    <t>CATATATATATATATTTTTTT</t>
  </si>
  <si>
    <t>rs112747675</t>
  </si>
  <si>
    <t>rs112760801</t>
  </si>
  <si>
    <t>rs113744929</t>
  </si>
  <si>
    <t>rs116914506</t>
  </si>
  <si>
    <t>rs116962581</t>
  </si>
  <si>
    <t>rs117021828</t>
  </si>
  <si>
    <t>rs117045227</t>
  </si>
  <si>
    <t>rs117141567</t>
  </si>
  <si>
    <t>rs117526912</t>
  </si>
  <si>
    <t>rs11776610</t>
  </si>
  <si>
    <t>rs11785913</t>
  </si>
  <si>
    <t>rs117902831</t>
  </si>
  <si>
    <t>rs11985431</t>
  </si>
  <si>
    <t>rs11991623</t>
  </si>
  <si>
    <t>rs12541193</t>
  </si>
  <si>
    <t>rs12546002</t>
  </si>
  <si>
    <t>GACTAACTAA</t>
  </si>
  <si>
    <t>GACTAACTAG</t>
  </si>
  <si>
    <t>rs12708170</t>
  </si>
  <si>
    <t>rs13249338</t>
  </si>
  <si>
    <t>rs13258952</t>
  </si>
  <si>
    <t>rs138176561</t>
  </si>
  <si>
    <t>rs139520669</t>
  </si>
  <si>
    <t>rs1396128</t>
  </si>
  <si>
    <t>rs141277904</t>
  </si>
  <si>
    <t>rs141680889</t>
  </si>
  <si>
    <t>rs142081535</t>
  </si>
  <si>
    <t>GTATATATATA</t>
  </si>
  <si>
    <t>rs143680928</t>
  </si>
  <si>
    <t>rs1440751</t>
  </si>
  <si>
    <t>rs144547125</t>
  </si>
  <si>
    <t>rs146780178</t>
  </si>
  <si>
    <t>rs1470708</t>
  </si>
  <si>
    <t>rs147827967</t>
  </si>
  <si>
    <t>rs148685873</t>
  </si>
  <si>
    <t>rs149204259</t>
  </si>
  <si>
    <t>rs150218946</t>
  </si>
  <si>
    <t>rs16920009</t>
  </si>
  <si>
    <t>rs16920732</t>
  </si>
  <si>
    <t>rs16920917</t>
  </si>
  <si>
    <t>rs16921969</t>
  </si>
  <si>
    <t>rs180809379</t>
  </si>
  <si>
    <t>rs181210891</t>
  </si>
  <si>
    <t>rs1823504</t>
  </si>
  <si>
    <t>rs185263361</t>
  </si>
  <si>
    <t>rs186762205</t>
  </si>
  <si>
    <t>rs1895636</t>
  </si>
  <si>
    <t>rs189982672</t>
  </si>
  <si>
    <t>rs191690780</t>
  </si>
  <si>
    <t>rs192753046</t>
  </si>
  <si>
    <t>rs201303738</t>
  </si>
  <si>
    <t>rs2036898</t>
  </si>
  <si>
    <t>rs2165368</t>
  </si>
  <si>
    <t>rs2582404</t>
  </si>
  <si>
    <t>rs2610018</t>
  </si>
  <si>
    <t>rs2610042</t>
  </si>
  <si>
    <t>rs2670020</t>
  </si>
  <si>
    <t>rs2975950</t>
  </si>
  <si>
    <t>TGCGCACGCGCAC</t>
  </si>
  <si>
    <t>TGCGCACGCGCAT</t>
  </si>
  <si>
    <t>rs34242338</t>
  </si>
  <si>
    <t>rs34704461</t>
  </si>
  <si>
    <t>rs34824007</t>
  </si>
  <si>
    <t>rs353756</t>
  </si>
  <si>
    <t>rs35775010</t>
  </si>
  <si>
    <t>rs4641033</t>
  </si>
  <si>
    <t>rs4738287</t>
  </si>
  <si>
    <t>rs55857268</t>
  </si>
  <si>
    <t>rs55872292</t>
  </si>
  <si>
    <t>rs59876971</t>
  </si>
  <si>
    <t>rs61322716</t>
  </si>
  <si>
    <t>rs62515403</t>
  </si>
  <si>
    <t>rs62516694</t>
  </si>
  <si>
    <t>rs62517979</t>
  </si>
  <si>
    <t>rs6474050</t>
  </si>
  <si>
    <t>rs714577</t>
  </si>
  <si>
    <t>rs71519428</t>
  </si>
  <si>
    <t>rs72647018</t>
  </si>
  <si>
    <t>rs72651438</t>
  </si>
  <si>
    <t>rs72653994</t>
  </si>
  <si>
    <t>rs72656065</t>
  </si>
  <si>
    <t>rs72661032</t>
  </si>
  <si>
    <t>rs72661070</t>
  </si>
  <si>
    <t>rs74602571</t>
  </si>
  <si>
    <t>rs77159099</t>
  </si>
  <si>
    <t>rs77722907</t>
  </si>
  <si>
    <t>rs7817145</t>
  </si>
  <si>
    <t>rs7837978</t>
  </si>
  <si>
    <t>rs78898231</t>
  </si>
  <si>
    <t>rs79201791</t>
  </si>
  <si>
    <t>rs80086625</t>
  </si>
  <si>
    <t>rs80163167</t>
  </si>
  <si>
    <t>rs1055271</t>
  </si>
  <si>
    <t>rs1076650</t>
  </si>
  <si>
    <t>rs111249398</t>
  </si>
  <si>
    <t>rs111554283</t>
  </si>
  <si>
    <t>AAGGT</t>
  </si>
  <si>
    <t>AAGGC</t>
  </si>
  <si>
    <t>rs111645743</t>
  </si>
  <si>
    <t>CTTTTTCTTTCCTTTTTCTTTTCTTTTTCTTTTTTTTTTTCGAGAC</t>
  </si>
  <si>
    <t>CTTTTTCTTTCTTTTTTCTTTTCTTTTTCTTTTTTTTTTTCGAGAC</t>
  </si>
  <si>
    <t>rs112640312</t>
  </si>
  <si>
    <t>rs112936000</t>
  </si>
  <si>
    <t>rs112987824</t>
  </si>
  <si>
    <t>GTGCTTAGTGTATGACATCAGCGTGTTTAGTGCATGACATCAGCA</t>
  </si>
  <si>
    <t>GTGCTTAGTGTATGACATCAGCGTGTTTAGTGCATGACATCAGCG</t>
  </si>
  <si>
    <t>rs113219571</t>
  </si>
  <si>
    <t>rs113696489</t>
  </si>
  <si>
    <t>AGATTTTTT</t>
  </si>
  <si>
    <t>AGATT</t>
  </si>
  <si>
    <t>rs115578656</t>
  </si>
  <si>
    <t>rs116983298</t>
  </si>
  <si>
    <t>rs117759723</t>
  </si>
  <si>
    <t>rs117800807</t>
  </si>
  <si>
    <t>rs118148725</t>
  </si>
  <si>
    <t>rs12167247</t>
  </si>
  <si>
    <t>rs131780</t>
  </si>
  <si>
    <t>rs137916</t>
  </si>
  <si>
    <t>rs138111542</t>
  </si>
  <si>
    <t>rs138214</t>
  </si>
  <si>
    <t>rs138504849</t>
  </si>
  <si>
    <t>rs139784</t>
  </si>
  <si>
    <t>rs140753100</t>
  </si>
  <si>
    <t>rs141136478</t>
  </si>
  <si>
    <t>rs141303849</t>
  </si>
  <si>
    <t>rs141341042</t>
  </si>
  <si>
    <t>rs141424920</t>
  </si>
  <si>
    <t>rs141909966</t>
  </si>
  <si>
    <t>rs144900791</t>
  </si>
  <si>
    <t>rs145946056</t>
  </si>
  <si>
    <t>rs146470609</t>
  </si>
  <si>
    <t>rs147527658</t>
  </si>
  <si>
    <t>rs149049272</t>
  </si>
  <si>
    <t>rs149296439</t>
  </si>
  <si>
    <t>rs150113181</t>
  </si>
  <si>
    <t>rs150609497</t>
  </si>
  <si>
    <t>rs17850507</t>
  </si>
  <si>
    <t>rs1807734</t>
  </si>
  <si>
    <t>rs182716744</t>
  </si>
  <si>
    <t>rs187908482</t>
  </si>
  <si>
    <t>rs2012540</t>
  </si>
  <si>
    <t>rs2040487</t>
  </si>
  <si>
    <t>rs2076713</t>
  </si>
  <si>
    <t>rs2236031</t>
  </si>
  <si>
    <t>rs2269379</t>
  </si>
  <si>
    <t>rs2272852</t>
  </si>
  <si>
    <t>rs2294381</t>
  </si>
  <si>
    <t>rs28470336</t>
  </si>
  <si>
    <t>rs28645770</t>
  </si>
  <si>
    <t>rs28647660</t>
  </si>
  <si>
    <t>rs34402301</t>
  </si>
  <si>
    <t>rs34422484</t>
  </si>
  <si>
    <t>rs35792846</t>
  </si>
  <si>
    <t>rs3817816</t>
  </si>
  <si>
    <t>rs4076566</t>
  </si>
  <si>
    <t>rs41283477</t>
  </si>
  <si>
    <t>rs470120</t>
  </si>
  <si>
    <t>rs55899818</t>
  </si>
  <si>
    <t>rs55899990</t>
  </si>
  <si>
    <t>rs5770881</t>
  </si>
  <si>
    <t>rs59650998</t>
  </si>
  <si>
    <t>rs6009331</t>
  </si>
  <si>
    <t>rs6009585</t>
  </si>
  <si>
    <t>rs6009659</t>
  </si>
  <si>
    <t>rs6010212</t>
  </si>
  <si>
    <t>rs62158986</t>
  </si>
  <si>
    <t>rs62231924</t>
  </si>
  <si>
    <t>rs62239506</t>
  </si>
  <si>
    <t>rs71196372</t>
  </si>
  <si>
    <t>rs71316557</t>
  </si>
  <si>
    <t>rs7291872</t>
  </si>
  <si>
    <t>rs73174415</t>
  </si>
  <si>
    <t>rs73174821</t>
  </si>
  <si>
    <t>rs73183393</t>
  </si>
  <si>
    <t>rs738337</t>
  </si>
  <si>
    <t>rs7410486</t>
  </si>
  <si>
    <t>rs74714772</t>
  </si>
  <si>
    <t>TGACGG</t>
  </si>
  <si>
    <t>CGACGG</t>
  </si>
  <si>
    <t>rs75505866</t>
  </si>
  <si>
    <t>rs76161499</t>
  </si>
  <si>
    <t>rs76980022</t>
  </si>
  <si>
    <t>rs77618678</t>
  </si>
  <si>
    <t>rs79641884</t>
  </si>
  <si>
    <t>AGGTGCTCA</t>
  </si>
  <si>
    <t>AGGTGCTCG</t>
  </si>
  <si>
    <t>rs79671030</t>
  </si>
  <si>
    <t>rs79989431</t>
  </si>
  <si>
    <t>rs9616864</t>
  </si>
  <si>
    <t>rs9617050</t>
  </si>
  <si>
    <t>rs9617137</t>
  </si>
  <si>
    <t>rs111284234</t>
  </si>
  <si>
    <t>rs111885773</t>
  </si>
  <si>
    <t>rs112384134</t>
  </si>
  <si>
    <t>rs115036942</t>
  </si>
  <si>
    <t>rs11651379</t>
  </si>
  <si>
    <t>rs11658456</t>
  </si>
  <si>
    <t>rs116937786</t>
  </si>
  <si>
    <t>rs116946917</t>
  </si>
  <si>
    <t>rs117516955</t>
  </si>
  <si>
    <t>rs117523774</t>
  </si>
  <si>
    <t>rs117651136</t>
  </si>
  <si>
    <t>rs117669530</t>
  </si>
  <si>
    <t>rs117833561</t>
  </si>
  <si>
    <t>rs11868879</t>
  </si>
  <si>
    <t>rs12938028</t>
  </si>
  <si>
    <t>rs12950638</t>
  </si>
  <si>
    <t>rs12951666</t>
  </si>
  <si>
    <t>rs12953234</t>
  </si>
  <si>
    <t>rs138049739</t>
  </si>
  <si>
    <t>rs141662250</t>
  </si>
  <si>
    <t>rs142109116</t>
  </si>
  <si>
    <t>rs146031435</t>
  </si>
  <si>
    <t>rs146060546</t>
  </si>
  <si>
    <t>rs147391770</t>
  </si>
  <si>
    <t>rs147394261</t>
  </si>
  <si>
    <t>rs147929754</t>
  </si>
  <si>
    <t>rs147979011</t>
  </si>
  <si>
    <t>rs149186984</t>
  </si>
  <si>
    <t>rs149558828</t>
  </si>
  <si>
    <t>TCGGGTGTT</t>
  </si>
  <si>
    <t>TCGGGTGT</t>
  </si>
  <si>
    <t>rs183833760</t>
  </si>
  <si>
    <t>rs186174750</t>
  </si>
  <si>
    <t>CAAAAAG</t>
  </si>
  <si>
    <t>rs187408812</t>
  </si>
  <si>
    <t>rs191482482</t>
  </si>
  <si>
    <t>rs2271088</t>
  </si>
  <si>
    <t>rs2271612</t>
  </si>
  <si>
    <t>rs2280147</t>
  </si>
  <si>
    <t>rs2589148</t>
  </si>
  <si>
    <t>rs28364735</t>
  </si>
  <si>
    <t>rs28622095</t>
  </si>
  <si>
    <t>rs28670551</t>
  </si>
  <si>
    <t>rs3751938</t>
  </si>
  <si>
    <t>rs4969257</t>
  </si>
  <si>
    <t>rs4969267</t>
  </si>
  <si>
    <t>rs4969363</t>
  </si>
  <si>
    <t>rs56930167</t>
  </si>
  <si>
    <t>rs62067183</t>
  </si>
  <si>
    <t>rs62074445</t>
  </si>
  <si>
    <t>rs7212390</t>
  </si>
  <si>
    <t>rs7225755</t>
  </si>
  <si>
    <t>rs72851846</t>
  </si>
  <si>
    <t>rs72853711</t>
  </si>
  <si>
    <t>rs7501662</t>
  </si>
  <si>
    <t>rs7502070</t>
  </si>
  <si>
    <t>rs7503460</t>
  </si>
  <si>
    <t>rs75565280</t>
  </si>
  <si>
    <t>rs75855189</t>
  </si>
  <si>
    <t>rs76259277</t>
  </si>
  <si>
    <t>rs76334049</t>
  </si>
  <si>
    <t>rs76980348</t>
  </si>
  <si>
    <t>rs77431666</t>
  </si>
  <si>
    <t>rs78535553</t>
  </si>
  <si>
    <t>rs79744555</t>
  </si>
  <si>
    <t>rs8068274</t>
  </si>
  <si>
    <t>TAGCTTTTTTTTTTTTTCCG</t>
  </si>
  <si>
    <t>CAGCTTTTTTTTTTTTTCCG</t>
  </si>
  <si>
    <t>rs8068613</t>
  </si>
  <si>
    <t>rs8070920</t>
  </si>
  <si>
    <t>rs8076230</t>
  </si>
  <si>
    <t>rs908235</t>
  </si>
  <si>
    <t>rs908241</t>
  </si>
  <si>
    <t>rs9893415</t>
  </si>
  <si>
    <t>rs9903399</t>
  </si>
  <si>
    <t>rs9904022</t>
  </si>
  <si>
    <t>rs10239195</t>
  </si>
  <si>
    <t>rs10274976</t>
  </si>
  <si>
    <t>rs1128097</t>
  </si>
  <si>
    <t>rs112916968</t>
  </si>
  <si>
    <t>ACGCGCGCGCGCGCGCGCACACACACACACAG</t>
  </si>
  <si>
    <t>ACGCGCGCGCGCGCGCACACACACACACACAG</t>
  </si>
  <si>
    <t>rs118126374</t>
  </si>
  <si>
    <t>rs142574429</t>
  </si>
  <si>
    <t>rs148264780</t>
  </si>
  <si>
    <t>rs180721475</t>
  </si>
  <si>
    <t>rs184249272</t>
  </si>
  <si>
    <t>rs2525546</t>
  </si>
  <si>
    <t>rs28608208</t>
  </si>
  <si>
    <t>rs34301839</t>
  </si>
  <si>
    <t>CTGGGGGCAGAAATAAGGAGGTGGGTTGGGGACAGAAATAAGGAGGTGGGT</t>
  </si>
  <si>
    <t>GTGGGGGCAGAAATAAGGAGGTGGGTTGGGGACAGAAATAAGGAGGTGGGT</t>
  </si>
  <si>
    <t>rs34433055</t>
  </si>
  <si>
    <t>rs45552237</t>
  </si>
  <si>
    <t>rs472660</t>
  </si>
  <si>
    <t>rs62471923</t>
  </si>
  <si>
    <t>rs62471929</t>
  </si>
  <si>
    <t>rs6944766</t>
  </si>
  <si>
    <t>rs6965239</t>
  </si>
  <si>
    <t>rs7780686</t>
  </si>
  <si>
    <t>CAGAGTTTTGCTGT</t>
  </si>
  <si>
    <t>CAGAGTTTTGCTCT</t>
  </si>
  <si>
    <t>rs11031567</t>
  </si>
  <si>
    <t>rs142795844</t>
  </si>
  <si>
    <t>rs1884381</t>
  </si>
  <si>
    <t>rs531576</t>
  </si>
  <si>
    <t>rs7950201</t>
  </si>
  <si>
    <t>rs10424643</t>
  </si>
  <si>
    <t>rs112052262</t>
  </si>
  <si>
    <t>rs112059502</t>
  </si>
  <si>
    <t>rs114909343</t>
  </si>
  <si>
    <t>rs115962590</t>
  </si>
  <si>
    <t>rs117786357</t>
  </si>
  <si>
    <t>ATAGACAG</t>
  </si>
  <si>
    <t>ACAGACAG</t>
  </si>
  <si>
    <t>rs118082272</t>
  </si>
  <si>
    <t>rs142937965</t>
  </si>
  <si>
    <t>TCCAGCTTCGGCTGGGCATCAGTGGGAGACCGTGGAAAGAGAGGGAG</t>
  </si>
  <si>
    <t>TCCAGCTTCGGCTGGGCATCAGAGGGAGACCGTGGAAAGAGAGGGAG</t>
  </si>
  <si>
    <t>rs143886973</t>
  </si>
  <si>
    <t>rs146882793</t>
  </si>
  <si>
    <t>rs150037800</t>
  </si>
  <si>
    <t>rs151237118</t>
  </si>
  <si>
    <t>rs180687312</t>
  </si>
  <si>
    <t>rs192292781</t>
  </si>
  <si>
    <t>rs2001165</t>
  </si>
  <si>
    <t>rs2189700</t>
  </si>
  <si>
    <t>rs2682544</t>
  </si>
  <si>
    <t>rs2682597</t>
  </si>
  <si>
    <t>rs34883524</t>
  </si>
  <si>
    <t>rs35043884</t>
  </si>
  <si>
    <t>rs35592125</t>
  </si>
  <si>
    <t>rs3745233</t>
  </si>
  <si>
    <t>rs3896477</t>
  </si>
  <si>
    <t>rs4802139</t>
  </si>
  <si>
    <t>rs56252620</t>
  </si>
  <si>
    <t>rs71336853</t>
  </si>
  <si>
    <t>rs72623873</t>
  </si>
  <si>
    <t>rs79338083</t>
  </si>
  <si>
    <t>rs8182585</t>
  </si>
  <si>
    <t>rs12218638</t>
  </si>
  <si>
    <t>rs7090105</t>
  </si>
  <si>
    <t>rs10660521</t>
  </si>
  <si>
    <t>TGTGTGCGCGCGCGCG</t>
  </si>
  <si>
    <t>TGCGCGCGCGCG</t>
  </si>
  <si>
    <t>rs11081705</t>
  </si>
  <si>
    <t>rs11663972</t>
  </si>
  <si>
    <t>rs116915337</t>
  </si>
  <si>
    <t>rs116977659</t>
  </si>
  <si>
    <t>rs117627538</t>
  </si>
  <si>
    <t>rs117873584</t>
  </si>
  <si>
    <t>rs11875344</t>
  </si>
  <si>
    <t>rs12954678</t>
  </si>
  <si>
    <t>rs12960814</t>
  </si>
  <si>
    <t>rs146335689</t>
  </si>
  <si>
    <t>rs146687346</t>
  </si>
  <si>
    <t>rs147145691</t>
  </si>
  <si>
    <t>rs148666188</t>
  </si>
  <si>
    <t>rs1667232</t>
  </si>
  <si>
    <t>rs17742319</t>
  </si>
  <si>
    <t>rs55735636</t>
  </si>
  <si>
    <t>rs62093540</t>
  </si>
  <si>
    <t>rs7228920</t>
  </si>
  <si>
    <t>rs7234288</t>
  </si>
  <si>
    <t>rs72922940</t>
  </si>
  <si>
    <t>rs72929943</t>
  </si>
  <si>
    <t>rs74699553</t>
  </si>
  <si>
    <t>rs75426668</t>
  </si>
  <si>
    <t>rs76992272</t>
  </si>
  <si>
    <t>TAAAAC</t>
  </si>
  <si>
    <t>CAAAAC</t>
  </si>
  <si>
    <t>rs77137848</t>
  </si>
  <si>
    <t>rs77855247</t>
  </si>
  <si>
    <t>rs79863376</t>
  </si>
  <si>
    <t>rs9304096</t>
  </si>
  <si>
    <t>rs9304098</t>
  </si>
  <si>
    <t>rs9807361</t>
  </si>
  <si>
    <t>rs10843074</t>
  </si>
  <si>
    <t>rs11049062</t>
  </si>
  <si>
    <t>rs11049101</t>
  </si>
  <si>
    <t>rs11049179</t>
  </si>
  <si>
    <t>rs112988225</t>
  </si>
  <si>
    <t>rs117653050</t>
  </si>
  <si>
    <t>rs117902081</t>
  </si>
  <si>
    <t>rs118037792</t>
  </si>
  <si>
    <t>rs11833506</t>
  </si>
  <si>
    <t>rs12301526</t>
  </si>
  <si>
    <t>rs12302857</t>
  </si>
  <si>
    <t>TCCGAC</t>
  </si>
  <si>
    <t>CCCGAC</t>
  </si>
  <si>
    <t>rs12368897</t>
  </si>
  <si>
    <t>rs12425609</t>
  </si>
  <si>
    <t>rs12426278</t>
  </si>
  <si>
    <t>rs1269082</t>
  </si>
  <si>
    <t>rs12821710</t>
  </si>
  <si>
    <t>AAAAAAAAT</t>
  </si>
  <si>
    <t>rs141089797</t>
  </si>
  <si>
    <t>rs141126304</t>
  </si>
  <si>
    <t>rs142343475</t>
  </si>
  <si>
    <t>rs142877039</t>
  </si>
  <si>
    <t>rs143291015</t>
  </si>
  <si>
    <t>rs145413909</t>
  </si>
  <si>
    <t>TCATATCTCCTTTGCACAGTGTTTAGA</t>
  </si>
  <si>
    <t>TCATATCTCCTTTGCACAGTGGTTAGA</t>
  </si>
  <si>
    <t>rs148253596</t>
  </si>
  <si>
    <t>rs148678018</t>
  </si>
  <si>
    <t>rs149071286</t>
  </si>
  <si>
    <t>rs150466852</t>
  </si>
  <si>
    <t>GTTTGTTTTGT</t>
  </si>
  <si>
    <t>rs150881971</t>
  </si>
  <si>
    <t>rs16933295</t>
  </si>
  <si>
    <t>TGAACAA</t>
  </si>
  <si>
    <t>TGAACGA</t>
  </si>
  <si>
    <t>rs17406806</t>
  </si>
  <si>
    <t>rs17485072</t>
  </si>
  <si>
    <t>rs183632429</t>
  </si>
  <si>
    <t>rs183831163</t>
  </si>
  <si>
    <t>rs2052674</t>
  </si>
  <si>
    <t>rs2347227</t>
  </si>
  <si>
    <t>rs2619414</t>
  </si>
  <si>
    <t>rs26302</t>
  </si>
  <si>
    <t>rs34563071</t>
  </si>
  <si>
    <t>rs35152204</t>
  </si>
  <si>
    <t>rs3751234</t>
  </si>
  <si>
    <t>rs4930973</t>
  </si>
  <si>
    <t>rs4931389</t>
  </si>
  <si>
    <t>rs493401</t>
  </si>
  <si>
    <t>rs61915449</t>
  </si>
  <si>
    <t>rs61916484</t>
  </si>
  <si>
    <t>rs61917498</t>
  </si>
  <si>
    <t>rs7303520</t>
  </si>
  <si>
    <t>rs73086203</t>
  </si>
  <si>
    <t>rs73088228</t>
  </si>
  <si>
    <t>rs73292051</t>
  </si>
  <si>
    <t>rs73296196</t>
  </si>
  <si>
    <t>rs74558900</t>
  </si>
  <si>
    <t>rs74625983</t>
  </si>
  <si>
    <t>rs77748726</t>
  </si>
  <si>
    <t>rs79362846</t>
  </si>
  <si>
    <t>rs7959164</t>
  </si>
  <si>
    <t>rs7963612</t>
  </si>
  <si>
    <t>rs7965103</t>
  </si>
  <si>
    <t>rs7976122</t>
  </si>
  <si>
    <t>rs840869</t>
  </si>
  <si>
    <t>rs10494568</t>
  </si>
  <si>
    <t>rs10657812</t>
  </si>
  <si>
    <t>GTCTCTCTC</t>
  </si>
  <si>
    <t>GTCTCTC</t>
  </si>
  <si>
    <t>rs10911118</t>
  </si>
  <si>
    <t>rs10911274</t>
  </si>
  <si>
    <t>rs10911501</t>
  </si>
  <si>
    <t>rs10911515</t>
  </si>
  <si>
    <t>rs111875294</t>
  </si>
  <si>
    <t>rs111921708</t>
  </si>
  <si>
    <t>rs111923356</t>
  </si>
  <si>
    <t>rs112080967</t>
  </si>
  <si>
    <t>rs113773039</t>
  </si>
  <si>
    <t>rs114649408</t>
  </si>
  <si>
    <t>rs114707635</t>
  </si>
  <si>
    <t>rs114772423</t>
  </si>
  <si>
    <t>rs115483956</t>
  </si>
  <si>
    <t>rs11586699</t>
  </si>
  <si>
    <t>rs116104334</t>
  </si>
  <si>
    <t>rs116652917</t>
  </si>
  <si>
    <t>rs116700175</t>
  </si>
  <si>
    <t>rs12045746</t>
  </si>
  <si>
    <t>ATGTGTGTGTGTA</t>
  </si>
  <si>
    <t>rs12064656</t>
  </si>
  <si>
    <t>rs12121117</t>
  </si>
  <si>
    <t>rs12124394</t>
  </si>
  <si>
    <t>rs12411231</t>
  </si>
  <si>
    <t>rs12564008</t>
  </si>
  <si>
    <t>rs12757998</t>
  </si>
  <si>
    <t>rs144471476</t>
  </si>
  <si>
    <t>rs144499228</t>
  </si>
  <si>
    <t>rs145665100</t>
  </si>
  <si>
    <t>rs145756002</t>
  </si>
  <si>
    <t>rs148847511</t>
  </si>
  <si>
    <t>TAAAGTCTTTTGTTGTTGTTGTTGTTGTTGTTGTTG</t>
  </si>
  <si>
    <t>TAAAGTCTTTTGTTGTTGTTGTTGTTGTTG</t>
  </si>
  <si>
    <t>rs148981091</t>
  </si>
  <si>
    <t>rs150090318</t>
  </si>
  <si>
    <t>rs150900747</t>
  </si>
  <si>
    <t>rs16860383</t>
  </si>
  <si>
    <t>rs17536791</t>
  </si>
  <si>
    <t>rs17538658</t>
  </si>
  <si>
    <t>rs183151666</t>
  </si>
  <si>
    <t>rs186936391</t>
  </si>
  <si>
    <t>rs1952251</t>
  </si>
  <si>
    <t>rs200484016</t>
  </si>
  <si>
    <t>rs2276544</t>
  </si>
  <si>
    <t>rs2483675</t>
  </si>
  <si>
    <t>rs2494455</t>
  </si>
  <si>
    <t>rs2500126</t>
  </si>
  <si>
    <t>rs28619984</t>
  </si>
  <si>
    <t>rs34156980</t>
  </si>
  <si>
    <t>rs34336567</t>
  </si>
  <si>
    <t>rs34394623</t>
  </si>
  <si>
    <t>rs34474108</t>
  </si>
  <si>
    <t>rs34712183</t>
  </si>
  <si>
    <t>rs35058554</t>
  </si>
  <si>
    <t>rs3768582</t>
  </si>
  <si>
    <t>rs3904695</t>
  </si>
  <si>
    <t>rs41272538</t>
  </si>
  <si>
    <t>rs4132813</t>
  </si>
  <si>
    <t>rs41475048</t>
  </si>
  <si>
    <t>rs4651174</t>
  </si>
  <si>
    <t>rs533259</t>
  </si>
  <si>
    <t>rs577344</t>
  </si>
  <si>
    <t>rs588492</t>
  </si>
  <si>
    <t>rs606796</t>
  </si>
  <si>
    <t>rs61211844</t>
  </si>
  <si>
    <t>rs61807509</t>
  </si>
  <si>
    <t>rs61807510</t>
  </si>
  <si>
    <t>rs6424866</t>
  </si>
  <si>
    <t>rs649614</t>
  </si>
  <si>
    <t>rs672684</t>
  </si>
  <si>
    <t>rs71632195</t>
  </si>
  <si>
    <t>rs72725076</t>
  </si>
  <si>
    <t>rs72731492</t>
  </si>
  <si>
    <t>rs72733471</t>
  </si>
  <si>
    <t>AAAAT</t>
  </si>
  <si>
    <t>rs74971883</t>
  </si>
  <si>
    <t>rs75049003</t>
  </si>
  <si>
    <t>rs7522290</t>
  </si>
  <si>
    <t>rs7542024</t>
  </si>
  <si>
    <t>rs76198597</t>
  </si>
  <si>
    <t>rs76816476</t>
  </si>
  <si>
    <t>ATCTGC</t>
  </si>
  <si>
    <t>ATCCGC</t>
  </si>
  <si>
    <t>rs10494099</t>
  </si>
  <si>
    <t>rs10857804</t>
  </si>
  <si>
    <t>rs11101981</t>
  </si>
  <si>
    <t>rs11102005</t>
  </si>
  <si>
    <t>rs11102030</t>
  </si>
  <si>
    <t>rs113269159</t>
  </si>
  <si>
    <t>rs114025737</t>
  </si>
  <si>
    <t>rs114382843</t>
  </si>
  <si>
    <t>rs114881544</t>
  </si>
  <si>
    <t>rs115298211</t>
  </si>
  <si>
    <t>rs115858205</t>
  </si>
  <si>
    <t>GAAGA</t>
  </si>
  <si>
    <t>GAAGG</t>
  </si>
  <si>
    <t>rs116208353</t>
  </si>
  <si>
    <t>rs116276872</t>
  </si>
  <si>
    <t>rs116362610</t>
  </si>
  <si>
    <t>rs116363925</t>
  </si>
  <si>
    <t>rs116643345</t>
  </si>
  <si>
    <t>rs12407862</t>
  </si>
  <si>
    <t>rs141169907</t>
  </si>
  <si>
    <t>rs141598187</t>
  </si>
  <si>
    <t>rs145498935</t>
  </si>
  <si>
    <t>rs148940039</t>
  </si>
  <si>
    <t>rs149121949</t>
  </si>
  <si>
    <t>rs17025286</t>
  </si>
  <si>
    <t>rs17645143</t>
  </si>
  <si>
    <t>rs1857514</t>
  </si>
  <si>
    <t>rs1887546</t>
  </si>
  <si>
    <t>rs191261140</t>
  </si>
  <si>
    <t>rs191304590</t>
  </si>
  <si>
    <t>CTTAGAGTTGTTTTTTTT</t>
  </si>
  <si>
    <t>CTTAGAGTTTTTTTTTTT</t>
  </si>
  <si>
    <t>rs2229166</t>
  </si>
  <si>
    <t>rs2761446</t>
  </si>
  <si>
    <t>rs2790373</t>
  </si>
  <si>
    <t>rs2797536</t>
  </si>
  <si>
    <t>rs35727640</t>
  </si>
  <si>
    <t>rs413380</t>
  </si>
  <si>
    <t>rs434029</t>
  </si>
  <si>
    <t>rs4839556</t>
  </si>
  <si>
    <t>rs501163</t>
  </si>
  <si>
    <t>rs518650</t>
  </si>
  <si>
    <t>rs55785346</t>
  </si>
  <si>
    <t>rs56076646</t>
  </si>
  <si>
    <t>rs596773</t>
  </si>
  <si>
    <t>rs61797132</t>
  </si>
  <si>
    <t>rs626784</t>
  </si>
  <si>
    <t>rs640408</t>
  </si>
  <si>
    <t>rs6537661</t>
  </si>
  <si>
    <t>rs6537663</t>
  </si>
  <si>
    <t>rs6537883</t>
  </si>
  <si>
    <t>rs654464</t>
  </si>
  <si>
    <t>rs6684562</t>
  </si>
  <si>
    <t>rs72647804</t>
  </si>
  <si>
    <t>rs72687301</t>
  </si>
  <si>
    <t>rs72690612</t>
  </si>
  <si>
    <t>rs72705225</t>
  </si>
  <si>
    <t>rs74113734</t>
  </si>
  <si>
    <t>rs7518801</t>
  </si>
  <si>
    <t>rs7534034</t>
  </si>
  <si>
    <t>rs77416887</t>
  </si>
  <si>
    <t>rs78018756</t>
  </si>
  <si>
    <t>rs79378442</t>
  </si>
  <si>
    <t>rs79903979</t>
  </si>
  <si>
    <t>rs111316165</t>
  </si>
  <si>
    <t>rs115308758</t>
  </si>
  <si>
    <t>rs115537500</t>
  </si>
  <si>
    <t>rs11685138</t>
  </si>
  <si>
    <t>rs11689296</t>
  </si>
  <si>
    <t>rs11694665</t>
  </si>
  <si>
    <t>rs12466167</t>
  </si>
  <si>
    <t>rs12475132</t>
  </si>
  <si>
    <t>rs13410501</t>
  </si>
  <si>
    <t>rs138126887</t>
  </si>
  <si>
    <t>rs17327304</t>
  </si>
  <si>
    <t>rs17580786</t>
  </si>
  <si>
    <t>rs207671</t>
  </si>
  <si>
    <t>rs34526102</t>
  </si>
  <si>
    <t>rs35565740</t>
  </si>
  <si>
    <t>rs3856529</t>
  </si>
  <si>
    <t>rs4973271</t>
  </si>
  <si>
    <t>rs505425</t>
  </si>
  <si>
    <t>rs62191691</t>
  </si>
  <si>
    <t>rs62193248</t>
  </si>
  <si>
    <t>rs62194781</t>
  </si>
  <si>
    <t>rs62195513</t>
  </si>
  <si>
    <t>rs6749788</t>
  </si>
  <si>
    <t>rs73097248</t>
  </si>
  <si>
    <t>rs75572622</t>
  </si>
  <si>
    <t>rs7557737</t>
  </si>
  <si>
    <t>rs75748570</t>
  </si>
  <si>
    <t>rs78905570</t>
  </si>
  <si>
    <t>rs80095985</t>
  </si>
  <si>
    <t>rs80244514</t>
  </si>
  <si>
    <t>rs80257173</t>
  </si>
  <si>
    <t>rs9646889</t>
  </si>
  <si>
    <t>rs10124697</t>
  </si>
  <si>
    <t>ATAT</t>
  </si>
  <si>
    <t>ATAA</t>
  </si>
  <si>
    <t>rs10793908</t>
  </si>
  <si>
    <t>rs10993790</t>
  </si>
  <si>
    <t>rs10993861</t>
  </si>
  <si>
    <t>rs111829392</t>
  </si>
  <si>
    <t>rs11243983</t>
  </si>
  <si>
    <t>rs11244015</t>
  </si>
  <si>
    <t>rs113756259</t>
  </si>
  <si>
    <t>rs116842520</t>
  </si>
  <si>
    <t>rs117119759</t>
  </si>
  <si>
    <t>rs117329881</t>
  </si>
  <si>
    <t>rs118070731</t>
  </si>
  <si>
    <t>rs118125212</t>
  </si>
  <si>
    <t>rs12000803</t>
  </si>
  <si>
    <t>rs12378553</t>
  </si>
  <si>
    <t>rs141668780</t>
  </si>
  <si>
    <t>rs144611110</t>
  </si>
  <si>
    <t>rs148690761</t>
  </si>
  <si>
    <t>rs1611123</t>
  </si>
  <si>
    <t>rs2073872</t>
  </si>
  <si>
    <t>rs2073873</t>
  </si>
  <si>
    <t>rs2073921</t>
  </si>
  <si>
    <t>rs2519089</t>
  </si>
  <si>
    <t>rs2771994</t>
  </si>
  <si>
    <t>rs2773818</t>
  </si>
  <si>
    <t>rs2773822</t>
  </si>
  <si>
    <t>rs28552957</t>
  </si>
  <si>
    <t>rs2905078</t>
  </si>
  <si>
    <t>rs3025401</t>
  </si>
  <si>
    <t>rs35145768</t>
  </si>
  <si>
    <t>rs3827665</t>
  </si>
  <si>
    <t>rs400924</t>
  </si>
  <si>
    <t>rs445690</t>
  </si>
  <si>
    <t>rs45487303</t>
  </si>
  <si>
    <t>rs478645</t>
  </si>
  <si>
    <t>rs488187</t>
  </si>
  <si>
    <t>rs493433</t>
  </si>
  <si>
    <t>rs4962113</t>
  </si>
  <si>
    <t>rs524883</t>
  </si>
  <si>
    <t>TAAAAT</t>
  </si>
  <si>
    <t>rs55873830</t>
  </si>
  <si>
    <t>rs56355614</t>
  </si>
  <si>
    <t>rs566050</t>
  </si>
  <si>
    <t>rs592267</t>
  </si>
  <si>
    <t>rs61182431</t>
  </si>
  <si>
    <t>rs636637</t>
  </si>
  <si>
    <t>rs640502</t>
  </si>
  <si>
    <t>rs643146</t>
  </si>
  <si>
    <t>rs650066</t>
  </si>
  <si>
    <t>rs651007</t>
  </si>
  <si>
    <t>rs671050</t>
  </si>
  <si>
    <t>rs7021711</t>
  </si>
  <si>
    <t>rs7044834</t>
  </si>
  <si>
    <t>rs72759453</t>
  </si>
  <si>
    <t>rs72767846</t>
  </si>
  <si>
    <t>rs74673858</t>
  </si>
  <si>
    <t>rs756771</t>
  </si>
  <si>
    <t>rs75827128</t>
  </si>
  <si>
    <t>rs76324624</t>
  </si>
  <si>
    <t>rs76828694</t>
  </si>
  <si>
    <t>rs77065891</t>
  </si>
  <si>
    <t>rs77545353</t>
  </si>
  <si>
    <t>rs7848976</t>
  </si>
  <si>
    <t>rs7867322</t>
  </si>
  <si>
    <t>rs79318397</t>
  </si>
  <si>
    <t>rs79697115</t>
  </si>
  <si>
    <t>rs8176632</t>
  </si>
  <si>
    <t>rs9286383</t>
  </si>
  <si>
    <t>rs9411363</t>
  </si>
  <si>
    <t>rs998990</t>
  </si>
  <si>
    <t>rs10893512</t>
  </si>
  <si>
    <t>rs113674517</t>
  </si>
  <si>
    <t>rs12574844</t>
  </si>
  <si>
    <t>rs35119773</t>
  </si>
  <si>
    <t>rs4937122</t>
  </si>
  <si>
    <t>rs55877696</t>
  </si>
  <si>
    <t>rs621654</t>
  </si>
  <si>
    <t>rs631023</t>
  </si>
  <si>
    <t>rs7106816</t>
  </si>
  <si>
    <t>rs73017399</t>
  </si>
  <si>
    <t>rs77685025</t>
  </si>
  <si>
    <t>rs77996260</t>
  </si>
  <si>
    <t>rs7949566</t>
  </si>
  <si>
    <t>rs8177398</t>
  </si>
  <si>
    <t>rs8177399</t>
  </si>
  <si>
    <t>rs10187820</t>
  </si>
  <si>
    <t>rs10432573</t>
  </si>
  <si>
    <t>rs10933615</t>
  </si>
  <si>
    <t>rs112548426</t>
  </si>
  <si>
    <t>rs116020507</t>
  </si>
  <si>
    <t>rs11693375</t>
  </si>
  <si>
    <t>rs12999563</t>
  </si>
  <si>
    <t>rs139450634</t>
  </si>
  <si>
    <t>rs2953173</t>
  </si>
  <si>
    <t>rs2975779</t>
  </si>
  <si>
    <t>rs35328490</t>
  </si>
  <si>
    <t>rs35804074</t>
  </si>
  <si>
    <t>rs4407245</t>
  </si>
  <si>
    <t>rs4675833</t>
  </si>
  <si>
    <t>rs4676366</t>
  </si>
  <si>
    <t>rs4676426</t>
  </si>
  <si>
    <t>rs55904317</t>
  </si>
  <si>
    <t>rs6754425</t>
  </si>
  <si>
    <t>rs71428445</t>
  </si>
  <si>
    <t>rs75383755</t>
  </si>
  <si>
    <t>rs76569218</t>
  </si>
  <si>
    <t>R2</t>
    <phoneticPr fontId="1" type="noConversion"/>
  </si>
  <si>
    <t>Eaf</t>
    <phoneticPr fontId="1" type="noConversion"/>
  </si>
  <si>
    <t>Samplesize</t>
    <phoneticPr fontId="1" type="noConversion"/>
  </si>
  <si>
    <t>A1</t>
    <phoneticPr fontId="1" type="noConversion"/>
  </si>
  <si>
    <t>A2</t>
    <phoneticPr fontId="1" type="noConversion"/>
  </si>
  <si>
    <t>SE</t>
    <phoneticPr fontId="1" type="noConversion"/>
  </si>
  <si>
    <t>Beta</t>
    <phoneticPr fontId="1" type="noConversion"/>
  </si>
  <si>
    <t>or_lci95</t>
  </si>
  <si>
    <t>or_uci95</t>
  </si>
  <si>
    <t>MR Egger</t>
  </si>
  <si>
    <t>Weighted median</t>
  </si>
  <si>
    <t>Inverse variance weighted</t>
  </si>
  <si>
    <t>Simple mode</t>
  </si>
  <si>
    <t>Weighted mode</t>
  </si>
  <si>
    <t>rs150376716</t>
  </si>
  <si>
    <t>Method</t>
    <phoneticPr fontId="1" type="noConversion"/>
  </si>
  <si>
    <t>β</t>
    <phoneticPr fontId="1" type="noConversion"/>
  </si>
  <si>
    <t>OR</t>
    <phoneticPr fontId="1" type="noConversion"/>
  </si>
  <si>
    <t>P-Value</t>
    <phoneticPr fontId="1" type="noConversion"/>
  </si>
  <si>
    <t>Q</t>
  </si>
  <si>
    <t>Q_df</t>
  </si>
  <si>
    <t>Q_pval</t>
  </si>
  <si>
    <t>Egger_intercept</t>
    <phoneticPr fontId="1" type="noConversion"/>
  </si>
  <si>
    <t>SNP</t>
    <phoneticPr fontId="1" type="noConversion"/>
  </si>
  <si>
    <t>Method</t>
    <phoneticPr fontId="1" type="noConversion"/>
  </si>
  <si>
    <t>rs2781668</t>
    <phoneticPr fontId="1" type="noConversion"/>
  </si>
  <si>
    <t>rs11575073</t>
    <phoneticPr fontId="1" type="noConversion"/>
  </si>
  <si>
    <t>rs34596924</t>
    <phoneticPr fontId="1" type="noConversion"/>
  </si>
  <si>
    <t>rs9381017</t>
    <phoneticPr fontId="1" type="noConversion"/>
  </si>
  <si>
    <t>rs61751937</t>
    <phoneticPr fontId="1" type="noConversion"/>
  </si>
  <si>
    <t>rs11545029</t>
    <phoneticPr fontId="1" type="noConversion"/>
  </si>
  <si>
    <t>rs13164140</t>
    <phoneticPr fontId="1" type="noConversion"/>
  </si>
  <si>
    <t>rs227275</t>
    <phoneticPr fontId="1" type="noConversion"/>
  </si>
  <si>
    <t>rs3822683</t>
    <phoneticPr fontId="1" type="noConversion"/>
  </si>
  <si>
    <t>NCAN</t>
    <phoneticPr fontId="1" type="noConversion"/>
  </si>
  <si>
    <t>P</t>
    <phoneticPr fontId="1" type="noConversion"/>
  </si>
  <si>
    <t>SVEP1</t>
    <phoneticPr fontId="1" type="noConversion"/>
  </si>
  <si>
    <t>CHRDL2</t>
    <phoneticPr fontId="1" type="noConversion"/>
  </si>
  <si>
    <t>Term</t>
  </si>
  <si>
    <t>P-value</t>
  </si>
  <si>
    <t>Adjusted P-value</t>
  </si>
  <si>
    <t>Odds Ratio</t>
  </si>
  <si>
    <t>Combined Score</t>
  </si>
  <si>
    <t>RET;NCAN;GSS;ICAM5;APOE;IL6R;ICAM1</t>
  </si>
  <si>
    <t>IRON CTD 00006166</t>
  </si>
  <si>
    <t>GSS;TREML2;APOE;ICAM1</t>
  </si>
  <si>
    <t>APOE;GAS6;SHBG;ICAM1</t>
  </si>
  <si>
    <t>PLAU;SHBG;IL6R;ICAM1</t>
  </si>
  <si>
    <t>PLAU;APOE;ICAM1</t>
  </si>
  <si>
    <t>berberine BOSS</t>
  </si>
  <si>
    <t>PLAU;SHBG;ICAM1</t>
  </si>
  <si>
    <t>raloxifene CTD 00007367</t>
  </si>
  <si>
    <t>RET;PLAU;TGFBI;GAS6;SHBG;IL6R</t>
  </si>
  <si>
    <t>estradiol CTD 00005920</t>
  </si>
  <si>
    <t>RET;ARG1;GSS;CRTAM;ICAM1;TGFBR3;FCRLB;PLAU;SVEP1;TGFBI;GAS6;SHBG;IL6R;PAM</t>
  </si>
  <si>
    <t>verteporfin MCF7 DOWN</t>
  </si>
  <si>
    <t>RET;HEXB;ERAP1;PAM</t>
  </si>
  <si>
    <t>ACMC-20mvek CTD 00002629</t>
  </si>
  <si>
    <t>irbesartan CTD 00002968</t>
  </si>
  <si>
    <t>RET;ERAP1</t>
  </si>
  <si>
    <t>L-arginine BOSS</t>
  </si>
  <si>
    <t>ARG1;SHBG;ICAM1</t>
  </si>
  <si>
    <t>tamoxifen CTD 00006827</t>
  </si>
  <si>
    <t>RET;PLAU;APOE;TGFBI;GAS6;SHBG</t>
  </si>
  <si>
    <t>L-sorbose CTD 00006006</t>
  </si>
  <si>
    <t>SHBG;ICAM1</t>
  </si>
  <si>
    <t>Antimycin A CTD 00005427</t>
  </si>
  <si>
    <t>IL6R;ICAM1</t>
  </si>
  <si>
    <t>DEXMEDETOMIDINE BOSS</t>
  </si>
  <si>
    <t>clindamycin HL60 UP</t>
  </si>
  <si>
    <t>RET;NCAN;SVEP1;APOE</t>
  </si>
  <si>
    <t>valsartan BOSS</t>
  </si>
  <si>
    <t>chloropyramine PC3 UP</t>
  </si>
  <si>
    <t>PLAU;ICAM1</t>
  </si>
  <si>
    <t>TAXIFOLIN CTD 00000115</t>
  </si>
  <si>
    <t>GAS6;ICAM1</t>
  </si>
  <si>
    <t>Amiloride hydrochloride dihydrate BOSS</t>
  </si>
  <si>
    <t>Decitabine CTD 00000750</t>
  </si>
  <si>
    <t>WWOX;MANBA;PLAU;HEXB;SVEP1;TGFBI;IL6R;ICAM1</t>
  </si>
  <si>
    <t>sevoflurane BOSS</t>
  </si>
  <si>
    <t>ALDOSTERONE BOSS</t>
  </si>
  <si>
    <t>COPPER BOSS</t>
  </si>
  <si>
    <t>TGFBI;SHBG;ICAM1</t>
  </si>
  <si>
    <t>L-proline BOSS</t>
  </si>
  <si>
    <t>WWOX;ARG1;SHBG</t>
  </si>
  <si>
    <t>ethanol BOSS</t>
  </si>
  <si>
    <t>sodium chloride BOSS</t>
  </si>
  <si>
    <t>hydrogen peroxide BOSS</t>
  </si>
  <si>
    <t>Coke BOSS</t>
  </si>
  <si>
    <t>D-Norepinephrine d-bitartrate BOSS</t>
  </si>
  <si>
    <t>cholesterol BOSS</t>
  </si>
  <si>
    <t>APOE;SHBG;ICAM1</t>
  </si>
  <si>
    <t>nitric oxide BOSS</t>
  </si>
  <si>
    <t>cimetidine PC3 UP</t>
  </si>
  <si>
    <t>FCGR2A;NCAN;ERAP1;APOE</t>
  </si>
  <si>
    <t>cerivastatin BOSS</t>
  </si>
  <si>
    <t>Simvastatin and niacin BOSS</t>
  </si>
  <si>
    <t>furosemide BOSS</t>
  </si>
  <si>
    <t>PIPERONYL BUTOXIDE BOSS</t>
  </si>
  <si>
    <t>raloxifene BOSS</t>
  </si>
  <si>
    <t>SHBG;IL6R</t>
  </si>
  <si>
    <t>LAMININ BOSS</t>
  </si>
  <si>
    <t>Acetylcholine bromide BOSS</t>
  </si>
  <si>
    <t>cephaeline HL60 UP</t>
  </si>
  <si>
    <t>TGFBR3;MANBA;FCGR2A;PLAU;ICAM1</t>
  </si>
  <si>
    <t>quinisocaine PC3 UP</t>
  </si>
  <si>
    <t>ERAP1;ICAM1</t>
  </si>
  <si>
    <t>albendazole CTD 00007095</t>
  </si>
  <si>
    <t>Iniprol BOSS</t>
  </si>
  <si>
    <t>TGFBR3;SHBG</t>
  </si>
  <si>
    <t>PHENCYCLIDINE CTD 00005881</t>
  </si>
  <si>
    <t>PLAU;GSS;ICAM1</t>
  </si>
  <si>
    <t>T0901317 CTD 00003912</t>
  </si>
  <si>
    <t>APOE;ICAM1</t>
  </si>
  <si>
    <t>Telmisartan BOSS</t>
  </si>
  <si>
    <t>Phorbol 12-myristate 13-acetate CTD 00006852</t>
  </si>
  <si>
    <t>PLAU;CRTAM;IL6R;ICAM1</t>
  </si>
  <si>
    <t>3,3',4,4',5-Pentachlorobiphenyl CTD 00001077</t>
  </si>
  <si>
    <t>ICAM5;TGFBI;ICAM1</t>
  </si>
  <si>
    <t>ketamine BOSS</t>
  </si>
  <si>
    <t>Calcifediol BOSS</t>
  </si>
  <si>
    <t>genistein CTD 00007324</t>
  </si>
  <si>
    <t>TGFBR3;PLAU;GSS;GAS6;SHBG;IL6R</t>
  </si>
  <si>
    <t>Perfluorooctanesulfonic acid CTD 00002876</t>
  </si>
  <si>
    <t>ARG1;ICAM1</t>
  </si>
  <si>
    <t>profenamine PC3 UP</t>
  </si>
  <si>
    <t>methylprednisolone BOSS</t>
  </si>
  <si>
    <t>propofol BOSS</t>
  </si>
  <si>
    <t>Arsenenous acid CTD 00000922</t>
  </si>
  <si>
    <t>RET;FCRLB;WWOX;PLAU;GSS;ICAM1</t>
  </si>
  <si>
    <t>warfarin BOSS</t>
  </si>
  <si>
    <t>PLAU;APOE</t>
  </si>
  <si>
    <t>Isoflavone BOSS</t>
  </si>
  <si>
    <t>IN1152 CTD 00001901</t>
  </si>
  <si>
    <t>Octa-2,4,6-trienoic acid CTD 00002551</t>
  </si>
  <si>
    <t>RET;TGFBI</t>
  </si>
  <si>
    <t>Heparitin BOSS</t>
  </si>
  <si>
    <t>SB 202190 CTD 00003161</t>
  </si>
  <si>
    <t>bezafibrate CTD 00005506</t>
  </si>
  <si>
    <t>17-Ethynyl estradiol CTD 00005932</t>
  </si>
  <si>
    <t>GAS6;SHBG;IL6R</t>
  </si>
  <si>
    <t>tretinoin MCF7 UP</t>
  </si>
  <si>
    <t>D-Sorbitol BOSS</t>
  </si>
  <si>
    <t>losartan BOSS</t>
  </si>
  <si>
    <t>Imatinib CTD 00003267</t>
  </si>
  <si>
    <t>RET;ICAM1</t>
  </si>
  <si>
    <t>MAGNESIUM BOSS</t>
  </si>
  <si>
    <t>LITHOCHOLIC ACID CTD 00006221</t>
  </si>
  <si>
    <t>GSS;ICAM1</t>
  </si>
  <si>
    <t>deferoxamine CTD 00005759</t>
  </si>
  <si>
    <t>(17S)-17-hydroxy-13,17-dimethyl-1,2,6,7,8,14,15,16-octahydrocyclopenta[a]phenanthren-3-one CTD 00007088</t>
  </si>
  <si>
    <t>ARG1;HEXB;GSS</t>
  </si>
  <si>
    <t>solanine HL60 UP</t>
  </si>
  <si>
    <t>TGFBR3;NCAN</t>
  </si>
  <si>
    <t>Docosahexaenoic acid BOSS</t>
  </si>
  <si>
    <t>1-Methyl-3-nitro-1-nitrosoguanidine CTD 00006318</t>
  </si>
  <si>
    <t>Agarose BOSS</t>
  </si>
  <si>
    <t>Medroxyprogesterone acetate CTD 00006623</t>
  </si>
  <si>
    <t>RET;PLAU;ICAM1</t>
  </si>
  <si>
    <t>9001-31-4 BOSS</t>
  </si>
  <si>
    <t>glutathione CTD 00006035</t>
  </si>
  <si>
    <t>3,7,11-trimethyldodeca-2,6,10-trien-1-yl trihydrogen diphosphate CTD 00000172</t>
  </si>
  <si>
    <t>P-CRESOL CTD 00001567</t>
  </si>
  <si>
    <t>proscillaridin CTD 00006639</t>
  </si>
  <si>
    <t>Chromium (Iii) Chloride CTD 00001073</t>
  </si>
  <si>
    <t>Ginsenoside Rh1 CTD 00003920</t>
  </si>
  <si>
    <t>meclizine CTD 00006252</t>
  </si>
  <si>
    <t>Glaucine Methiodide TTD 00008221</t>
  </si>
  <si>
    <t>Deacetylchitin BOSS</t>
  </si>
  <si>
    <t>atorvastatin BOSS</t>
  </si>
  <si>
    <t>ibuprofen CTD 00006137</t>
  </si>
  <si>
    <t>4-Methylhistamine CTD 00001201</t>
  </si>
  <si>
    <t>Sorafenib TTD 00011025</t>
  </si>
  <si>
    <t>hyperforin CTD 00000051</t>
  </si>
  <si>
    <t>Candesartan cilexetil CTD 00002890</t>
  </si>
  <si>
    <t>dexamethasone CTD 00005779</t>
  </si>
  <si>
    <t>PLAU;IL6R;ICAM1</t>
  </si>
  <si>
    <t>nitrate BOSS</t>
  </si>
  <si>
    <t>pyrithyldione HL60 DOWN</t>
  </si>
  <si>
    <t>RET;GSS</t>
  </si>
  <si>
    <t>sanguinarine HL60 DOWN</t>
  </si>
  <si>
    <t>PLAU;ERAP1;ICAM1</t>
  </si>
  <si>
    <t>carisoprodol BOSS</t>
  </si>
  <si>
    <t>AM-630 CTD 00003207</t>
  </si>
  <si>
    <t>methazolamide CTD 00006289</t>
  </si>
  <si>
    <t>7-hydroxycoumarin CTD 00001513</t>
  </si>
  <si>
    <t>oxotremorine-M CTD 00001937</t>
  </si>
  <si>
    <t>Neocuproine CTD 00000090</t>
  </si>
  <si>
    <t>VECURONIUM BROMIDE CTD 00006983</t>
  </si>
  <si>
    <t>herbimycin a CTD 00001010</t>
  </si>
  <si>
    <t>emetine PC3 UP</t>
  </si>
  <si>
    <t>PLAU;TGFBI;IL6R;ICAM1</t>
  </si>
  <si>
    <t>Pyrrolidine dithiocarbamate CTD 00001021</t>
  </si>
  <si>
    <t>5630-53-5 CTD 00001286</t>
  </si>
  <si>
    <t>L-cysteine CTD 00005741</t>
  </si>
  <si>
    <t>Estrone sulfate BOSS</t>
  </si>
  <si>
    <t>CHEMBL55802 CTD 00003118</t>
  </si>
  <si>
    <t>naringin CTD 00000212</t>
  </si>
  <si>
    <t>Dimaprit CTD 00007150</t>
  </si>
  <si>
    <t>oxindole i TTD 00009978</t>
  </si>
  <si>
    <t>scopoletin TTD 00010903</t>
  </si>
  <si>
    <t>A 77636 CTD 00002927</t>
  </si>
  <si>
    <t>bicalutamide CTD 00002279</t>
  </si>
  <si>
    <t>dirithromycin HL60 UP</t>
  </si>
  <si>
    <t>RET;APOE</t>
  </si>
  <si>
    <t>morphine BOSS</t>
  </si>
  <si>
    <t>PLAU;SHBG</t>
  </si>
  <si>
    <t>L-aspartic acid BOSS</t>
  </si>
  <si>
    <t>alexidine CTD 00000048</t>
  </si>
  <si>
    <t>p-Propenylanisole CTD 00000298</t>
  </si>
  <si>
    <t>PYRENE CTD 00001472</t>
  </si>
  <si>
    <t>Rimonabant hydrochloride CTD 00003133</t>
  </si>
  <si>
    <t>sodium chloride CTD 00006751</t>
  </si>
  <si>
    <t>1,3-Dimethylthiourea CTD 00001818</t>
  </si>
  <si>
    <t>emetine HL60 UP</t>
  </si>
  <si>
    <t>TGFBR3;MANBA;FCGR2A;ICAM1</t>
  </si>
  <si>
    <t>dimethyl sulfoxide BOSS</t>
  </si>
  <si>
    <t>palmitic acid BOSS</t>
  </si>
  <si>
    <t>niclosamide HL60 UP</t>
  </si>
  <si>
    <t>MANBA;ICAM1</t>
  </si>
  <si>
    <t>O,P'-DDT CTD 00000838</t>
  </si>
  <si>
    <t>dUTP BOSS</t>
  </si>
  <si>
    <t>Palmatine CTD 00000225</t>
  </si>
  <si>
    <t>curcumin II CTD 00002181</t>
  </si>
  <si>
    <t>Diethylcarbamodithioic acid CTD 00005815</t>
  </si>
  <si>
    <t>puromycin CTD 00006652</t>
  </si>
  <si>
    <t>Tosyllysyl chloromethane CTD 00006909</t>
  </si>
  <si>
    <t>leukotriene D4 CTD 00007224</t>
  </si>
  <si>
    <t>clopamide HL60 UP</t>
  </si>
  <si>
    <t>NCAN;APOE</t>
  </si>
  <si>
    <t>histamine BOSS</t>
  </si>
  <si>
    <t>CORTICOSTERONE BOSS</t>
  </si>
  <si>
    <t>1,9-Pyrazoloanthrone CTD 00003948</t>
  </si>
  <si>
    <t>L-threonine BOSS</t>
  </si>
  <si>
    <t>folic acid BOSS</t>
  </si>
  <si>
    <t>L-leucine BOSS</t>
  </si>
  <si>
    <t>bilirubin BOSS</t>
  </si>
  <si>
    <t>maltotriose BOSS</t>
  </si>
  <si>
    <t>Anethole trithione CTD 00005404</t>
  </si>
  <si>
    <t>hesperidin CTD 00006087</t>
  </si>
  <si>
    <t>Nebivolol CTD 00002249</t>
  </si>
  <si>
    <t>fucose TTD 00008125</t>
  </si>
  <si>
    <t>lactic acid BOSS</t>
  </si>
  <si>
    <t>Ethylparaben BOSS</t>
  </si>
  <si>
    <t>D-Arginine BOSS</t>
  </si>
  <si>
    <t>ARG1;SHBG</t>
  </si>
  <si>
    <t>Quercetin dihydrate BOSS</t>
  </si>
  <si>
    <t>Erythorbic acid BOSS</t>
  </si>
  <si>
    <t>D-glucose BOSS</t>
  </si>
  <si>
    <t>metformin BOSS</t>
  </si>
  <si>
    <t>GLYCOPROTEIN BOSS</t>
  </si>
  <si>
    <t>Superoxide BOSS</t>
  </si>
  <si>
    <t>actinomycin D CTD 00005748</t>
  </si>
  <si>
    <t>PLAU;GAS6</t>
  </si>
  <si>
    <t>glutathione BOSS</t>
  </si>
  <si>
    <t>L-glutamine BOSS</t>
  </si>
  <si>
    <t>Trimethyl-beta-cyclodextrin CTD 00003512</t>
  </si>
  <si>
    <t>dequalinium CTD 00005770</t>
  </si>
  <si>
    <t>ketamine CTD 00006188</t>
  </si>
  <si>
    <t>cannabidiol CTD 00005567</t>
  </si>
  <si>
    <t>raloxifene TTD 00010501</t>
  </si>
  <si>
    <t>AGN-PC-0JHFVD BOSS</t>
  </si>
  <si>
    <t>N-Acetyl-L-cysteine BOSS</t>
  </si>
  <si>
    <t>Insulin BOSS</t>
  </si>
  <si>
    <t>GONADORELIN BOSS</t>
  </si>
  <si>
    <t>cyclosporin A BOSS</t>
  </si>
  <si>
    <t>Isoguanine BOSS</t>
  </si>
  <si>
    <t>diazepam BOSS</t>
  </si>
  <si>
    <t>Angiotensin II, human BOSS</t>
  </si>
  <si>
    <t>Silica CTD 00006678</t>
  </si>
  <si>
    <t>VIT;FCGR2A;ICAM5;ICAM1</t>
  </si>
  <si>
    <t>folic acid CTD 00005997</t>
  </si>
  <si>
    <t>17-Hydroxy-17-methylandrost-4-en-3-one BOSS</t>
  </si>
  <si>
    <t>UNII-CXY7B3Q98Z BOSS</t>
  </si>
  <si>
    <t>Medroxyprogesterone acetate</t>
  </si>
  <si>
    <t>GSK1007102B GSK</t>
  </si>
  <si>
    <t>Kinome 511 Roche</t>
  </si>
  <si>
    <t>F0447-0125 MCF7 DOWN</t>
  </si>
  <si>
    <t>TTNPB MCF7 UP</t>
  </si>
  <si>
    <t>diflorasone PC3 UP</t>
  </si>
  <si>
    <t>domperidone PC3 UP</t>
  </si>
  <si>
    <t>Sodium salicylate CTD 00006761</t>
  </si>
  <si>
    <t>cytochalasin D CTD 00007076</t>
  </si>
  <si>
    <t>Indoxyl sulfate BOSS</t>
  </si>
  <si>
    <t>Congo red BOSS</t>
  </si>
  <si>
    <t>Sunitinib TTD 00011140</t>
  </si>
  <si>
    <t>Dinoprostone BOSS</t>
  </si>
  <si>
    <t>2-Butanone BOSS</t>
  </si>
  <si>
    <t>water BOSS</t>
  </si>
  <si>
    <t>11-cis-Retinal BOSS</t>
  </si>
  <si>
    <t>5-Fluorouracil BOSS</t>
  </si>
  <si>
    <t>hydrocortisone BOSS</t>
  </si>
  <si>
    <t>cephaeline PC3 UP</t>
  </si>
  <si>
    <t>dopamine BOSS</t>
  </si>
  <si>
    <t>losartan CTD 00007310</t>
  </si>
  <si>
    <t>Lenvatinib FDA</t>
  </si>
  <si>
    <t>GW559768X GSK</t>
  </si>
  <si>
    <t>hycanthone PC3 UP</t>
  </si>
  <si>
    <t>Styrene oxide CTD 00000717</t>
  </si>
  <si>
    <t>TEPROTIDE BOSS</t>
  </si>
  <si>
    <t>chlorothiazide BOSS</t>
  </si>
  <si>
    <t>kynurenic acid BOSS</t>
  </si>
  <si>
    <t>maltotetraose BOSS</t>
  </si>
  <si>
    <t>Vitamin D3 BOSS</t>
  </si>
  <si>
    <t>N-methyl-D-aspartic acid BOSS</t>
  </si>
  <si>
    <t>norgestrel CTD 00006422</t>
  </si>
  <si>
    <t>GAS6;SHBG</t>
  </si>
  <si>
    <t>scopoletin CTD 00006727</t>
  </si>
  <si>
    <t>Dovitinib RBC</t>
  </si>
  <si>
    <t>BMS-540215 Kinome Scan</t>
  </si>
  <si>
    <t>AZD-1152HQPA Kinome Scan</t>
  </si>
  <si>
    <t>7-Ketocholesterol CTD 00000104</t>
  </si>
  <si>
    <t>24939-16-0 CTD 00001660</t>
  </si>
  <si>
    <t>labetalol HL60 UP</t>
  </si>
  <si>
    <t>pioglitazone PC3 DOWN</t>
  </si>
  <si>
    <t>Garcinol CTD 00002324</t>
  </si>
  <si>
    <t>Tozasertib TTD 00011505</t>
  </si>
  <si>
    <t>curcumin CTD 00000663</t>
  </si>
  <si>
    <t>PLAU;GAS6;ICAM1</t>
  </si>
  <si>
    <t>epinephrine BOSS</t>
  </si>
  <si>
    <t>Sodium dichromate CTD 00000827</t>
  </si>
  <si>
    <t>PLAU;TGFBI</t>
  </si>
  <si>
    <t>testosterone enanthate CTD 00000155</t>
  </si>
  <si>
    <t>FCGR2A;APOE;IL6R</t>
  </si>
  <si>
    <t>AMG-706 Kinome Scan</t>
  </si>
  <si>
    <t>Kinome 800 Roche</t>
  </si>
  <si>
    <t>Sunitinib RBC</t>
  </si>
  <si>
    <t>PHENANTHRENE CTD 00001483</t>
  </si>
  <si>
    <t>8-Anilino-1-naphthalenesulfonic acid CTD 00001273</t>
  </si>
  <si>
    <t>cytochalasin B MCF7 UP</t>
  </si>
  <si>
    <t>(-)-Epigallocatechin gallate BOSS</t>
  </si>
  <si>
    <t>carbon monoxide CTD 00005586</t>
  </si>
  <si>
    <t>L-methionine CTD 00006293</t>
  </si>
  <si>
    <t>Prolinedithiocarbamate CTD 00002658</t>
  </si>
  <si>
    <t>7-aminocephalosporanic acid PC3 UP</t>
  </si>
  <si>
    <t>fenbendazole CTD 00005958</t>
  </si>
  <si>
    <t>isotretinoin PC3 UP</t>
  </si>
  <si>
    <t>NORGESTIMATE CTD 00000907</t>
  </si>
  <si>
    <t>Tozasertib CTD 00004298</t>
  </si>
  <si>
    <t>S-1,2-Dichlorovinyl-N-acetylcysteine CTD 00002159</t>
  </si>
  <si>
    <t>Bonuten CTD 00005895</t>
  </si>
  <si>
    <t>jasplakinolide CTD 00002409</t>
  </si>
  <si>
    <t>oxyphenbutazone BOSS</t>
  </si>
  <si>
    <t>7646-79-9 CTD 00000928</t>
  </si>
  <si>
    <t>FCRLB;PLAU;GSS;ERAP1;SVEP1;TGFBI;GAS6;ICAM1</t>
  </si>
  <si>
    <t>puromycin PC3 UP</t>
  </si>
  <si>
    <t>TGFBI;IL6R;ICAM1</t>
  </si>
  <si>
    <t>FEXOFENADINE HYDROCHLORIDE CTD 00003191</t>
  </si>
  <si>
    <t>GW768505A GSK</t>
  </si>
  <si>
    <t>EMETINE CTD 00005892</t>
  </si>
  <si>
    <t>carnosol CTD 00002718</t>
  </si>
  <si>
    <t>mebendazole CTD 00006249</t>
  </si>
  <si>
    <t>lasalocid PC3 UP</t>
  </si>
  <si>
    <t>lycorine MCF7 DOWN</t>
  </si>
  <si>
    <t>nifuroxazide HL60 DOWN</t>
  </si>
  <si>
    <t>Hydroxytyrosol CTD 00000267</t>
  </si>
  <si>
    <t>phosphate CTD 00006536</t>
  </si>
  <si>
    <t>CHRYSENE CTD 00001482</t>
  </si>
  <si>
    <t>putrescine BOSS</t>
  </si>
  <si>
    <t>Aliskiren BOSS</t>
  </si>
  <si>
    <t>irbesartan BOSS</t>
  </si>
  <si>
    <t>cytochalasin D BOSS</t>
  </si>
  <si>
    <t>Spermine tetrahydrochloride BOSS</t>
  </si>
  <si>
    <t>progesterone BOSS</t>
  </si>
  <si>
    <t>POTASSIUM DICHROMATE CTD 00006598</t>
  </si>
  <si>
    <t>NCAN;TGFBI;ICAM1</t>
  </si>
  <si>
    <t>[6-[6-(butanoylamino)purin-9-yl]-2-hydroxy-2-oxo-4a,6,7,7a-tetrahydro-4H-furo[3,2-d][1,3,2]dioxaphosphinin-7-yl] butanoate CTD 00005796</t>
  </si>
  <si>
    <t>aspirin CTD 00005447</t>
  </si>
  <si>
    <t>APOE;GAS6;ICAM1</t>
  </si>
  <si>
    <t>estradiol</t>
  </si>
  <si>
    <t>XMD-12 LINCS</t>
  </si>
  <si>
    <t>ILORASERTIB Roche</t>
  </si>
  <si>
    <t>KIN001-123/WZ-1-84 LINCS</t>
  </si>
  <si>
    <t>amprolium PC3 UP</t>
  </si>
  <si>
    <t>Olmesartan BOSS</t>
  </si>
  <si>
    <t>metoprolol BOSS</t>
  </si>
  <si>
    <t>Anacardic acid C15:3 CTD 00003117</t>
  </si>
  <si>
    <t>LY 294002 CTD 00003061</t>
  </si>
  <si>
    <t>vinblastine CTD 00006986</t>
  </si>
  <si>
    <t>pyrimethamine CTD 00006670</t>
  </si>
  <si>
    <t>60282-87-3 CTD 00001598</t>
  </si>
  <si>
    <t>2,6,9,9-tetramethylcycloundeca-2,6,10-trien-1-one CTD 00003763</t>
  </si>
  <si>
    <t>Evodiamine CTD 00002158</t>
  </si>
  <si>
    <t>niclosamide MCF7 DOWN</t>
  </si>
  <si>
    <t>AC1L1KON CTD 00000061</t>
  </si>
  <si>
    <t>alpha-D-Mannose TTD 00001913</t>
  </si>
  <si>
    <t>sulfasalazine BOSS</t>
  </si>
  <si>
    <t>pentoxifylline BOSS</t>
  </si>
  <si>
    <t>aminoguanidine BOSS</t>
  </si>
  <si>
    <t>Ademetionine CTD 00006715</t>
  </si>
  <si>
    <t>LITHIUM CHLORIDE CTD 00007226</t>
  </si>
  <si>
    <t>ethanol CTD 00005337</t>
  </si>
  <si>
    <t>NICKEL SULFATE CTD 00001417</t>
  </si>
  <si>
    <t>Aflodac CTD 00006817</t>
  </si>
  <si>
    <t>Pazopanib hydrochloride</t>
  </si>
  <si>
    <t>PEPCID CTD 00007086</t>
  </si>
  <si>
    <t>Digoxigenin CTD 00005824</t>
  </si>
  <si>
    <t>isotretinoin MCF7 UP</t>
  </si>
  <si>
    <t>cerivastatin CTD 00003073</t>
  </si>
  <si>
    <t>15442-64-5 CTD 00000915</t>
  </si>
  <si>
    <t>PROPIDIUM CTD 00006632</t>
  </si>
  <si>
    <t>thiotepa CTD 00006869</t>
  </si>
  <si>
    <t>58-64-0 CTD 00005321</t>
  </si>
  <si>
    <t>Epirubicin CTD 00007057</t>
  </si>
  <si>
    <t>gemcitabine CTD 00002382</t>
  </si>
  <si>
    <t>Kinome 635 Roche</t>
  </si>
  <si>
    <t>butyl hydroxybenzoate PC3 DOWN</t>
  </si>
  <si>
    <t>ICN 1229 CTD 00006697</t>
  </si>
  <si>
    <t>lanatoside C CTD 00000952</t>
  </si>
  <si>
    <t>withaferin A PC3 DOWN</t>
  </si>
  <si>
    <t>D-MONAPTERIN BOSS</t>
  </si>
  <si>
    <t>tretinoin HL60 UP</t>
  </si>
  <si>
    <t>danazol</t>
  </si>
  <si>
    <t>GW843682 LINCS</t>
  </si>
  <si>
    <t>Indirubin Derivative E804 RBC</t>
  </si>
  <si>
    <t>Digitoxigenin CTD 00005821</t>
  </si>
  <si>
    <t>OLEANOLIC ACID CTD 00006433</t>
  </si>
  <si>
    <t>succinylsulfathiazole PC3 DOWN</t>
  </si>
  <si>
    <t>1'-Acetoxychavicol acetate CTD 00002113</t>
  </si>
  <si>
    <t>DESOGESTREL CTD 00007143</t>
  </si>
  <si>
    <t>stearic acid BOSS</t>
  </si>
  <si>
    <t>cytarabine CTD 00005743</t>
  </si>
  <si>
    <t>TGFBR3;FCGR2A;SVEP1</t>
  </si>
  <si>
    <t>AG1478 LINCS</t>
  </si>
  <si>
    <t>CHIR-265/RAF-265 Kinome Scan</t>
  </si>
  <si>
    <t>CI-1033 Kinome Scan</t>
  </si>
  <si>
    <t>Gly-His-Lys PC3 UP</t>
  </si>
  <si>
    <t>2,4-Diisocyanato-1-methylbenzene CTD 00006908</t>
  </si>
  <si>
    <t>peptidoglycan CTD 00006490</t>
  </si>
  <si>
    <t>ranitidine CTD 00006691</t>
  </si>
  <si>
    <t>sodium fluoride CTD 00006755</t>
  </si>
  <si>
    <t>27-hydroxycholesterol CTD 00002877</t>
  </si>
  <si>
    <t>1,6-Diisocyanatohexane CTD 00000793</t>
  </si>
  <si>
    <t>minocycline CTD 00006338</t>
  </si>
  <si>
    <t>alsterpaullone MCF7 UP</t>
  </si>
  <si>
    <t>MANBA;APOE</t>
  </si>
  <si>
    <t>Regorafenib FDA</t>
  </si>
  <si>
    <t>flutamide CTD 00005995</t>
  </si>
  <si>
    <t>fentanyl BOSS</t>
  </si>
  <si>
    <t>phthalic acid BOSS</t>
  </si>
  <si>
    <t>Xanthohumol CTD 00003425</t>
  </si>
  <si>
    <t>diazepam CTD 00005789</t>
  </si>
  <si>
    <t>bisacodyl PC3 UP</t>
  </si>
  <si>
    <t>Geranylgeranyl pyrophosphate CTD 00000102</t>
  </si>
  <si>
    <t>geldanamycin MCF7 DOWN</t>
  </si>
  <si>
    <t>fluticasone CTD 00002635</t>
  </si>
  <si>
    <t>SU9516 TTD 00011110</t>
  </si>
  <si>
    <t>SU 5416 TTD 00011104</t>
  </si>
  <si>
    <t>(-)-Epigallocatechin gallate CTD 00002033</t>
  </si>
  <si>
    <t>TGFBR3;PLAU;GSS;APOE;TGFBI;ICAM1</t>
  </si>
  <si>
    <t>Erlotinib FDA</t>
  </si>
  <si>
    <t>Ki-20227 Kinome Scan</t>
  </si>
  <si>
    <t>Erlotinib Kinome Scan</t>
  </si>
  <si>
    <t>warfarin CTD 00005716</t>
  </si>
  <si>
    <t>Methylbenzethonium chloride CTD 00000197</t>
  </si>
  <si>
    <t>oxozinc CTD 00007012</t>
  </si>
  <si>
    <t>Fenbuconazole CTD 00004512</t>
  </si>
  <si>
    <t>Vandetanib CTD 00004046</t>
  </si>
  <si>
    <t>estrone BOSS</t>
  </si>
  <si>
    <t>tolnaftate PC3 UP</t>
  </si>
  <si>
    <t>FCGR2A;SVEP1</t>
  </si>
  <si>
    <t>6-Mercaptopurine CTD 00007042</t>
  </si>
  <si>
    <t>BIRB-796 Kinome Scan</t>
  </si>
  <si>
    <t>BAS-012416453 PC3 DOWN</t>
  </si>
  <si>
    <t>Destruxin B CTD 00001859</t>
  </si>
  <si>
    <t>fenbendazole MCF7 UP</t>
  </si>
  <si>
    <t>harmol PC3 DOWN</t>
  </si>
  <si>
    <t>Luronit CTD 00006106</t>
  </si>
  <si>
    <t>Phytomenadione BOSS</t>
  </si>
  <si>
    <t>candesartan BOSS</t>
  </si>
  <si>
    <t>su6656 TTD 00011109</t>
  </si>
  <si>
    <t>ethinyl estradiol</t>
  </si>
  <si>
    <t>progesterone</t>
  </si>
  <si>
    <t>Kinome 1194 Roche</t>
  </si>
  <si>
    <t>2,2',5,5'-TETRACHLOROBIPHENYL CTD 00000481</t>
  </si>
  <si>
    <t>ivermectin MCF7 UP</t>
  </si>
  <si>
    <t>Romidepsin CTD 00003096</t>
  </si>
  <si>
    <t>sodium benzoate BOSS</t>
  </si>
  <si>
    <t>Tenofovir BOSS</t>
  </si>
  <si>
    <t>azacyclonol HL60 UP</t>
  </si>
  <si>
    <t>RET;NCAN</t>
  </si>
  <si>
    <t>troglitazone CTD 00002415</t>
  </si>
  <si>
    <t>Beryllium sulfate CTD 00001005</t>
  </si>
  <si>
    <t>Nilotinib Kinome Scan</t>
  </si>
  <si>
    <t>15-delta prostaglandin J2 MCF7 DOWN</t>
  </si>
  <si>
    <t>362-05-0 CTD 00000041</t>
  </si>
  <si>
    <t>Ephedrone CTD 00002112</t>
  </si>
  <si>
    <t>Lidocaine hydrochloride BOSS</t>
  </si>
  <si>
    <t>2-Naphthoxyacetic acid BOSS</t>
  </si>
  <si>
    <t>Barasertib LINCS</t>
  </si>
  <si>
    <t>Nilotinib FDA</t>
  </si>
  <si>
    <t>Axitinib FDA</t>
  </si>
  <si>
    <t>AG-013736 Kinome Scan</t>
  </si>
  <si>
    <t>erythromycin CTD 00005916</t>
  </si>
  <si>
    <t>spermidine BOSS</t>
  </si>
  <si>
    <t>ethinyl estradiol BOSS</t>
  </si>
  <si>
    <t>Fasudil hydrochloride BOSS</t>
  </si>
  <si>
    <t>verteporfin HL60 DOWN</t>
  </si>
  <si>
    <t>HEXB;IL6R</t>
  </si>
  <si>
    <t>VALPROIC ACID CTD 00006977</t>
  </si>
  <si>
    <t>RET;VIT;WWOX;MANBA;HEXB;NCAN;ERAP1;ICAM1;TGFBR3;PLAU;APOE;TGFBI;GAS6;IL6R;PAM</t>
  </si>
  <si>
    <t>mebendazole MCF7 UP</t>
  </si>
  <si>
    <t>Bandrowski's base CTD 00002216</t>
  </si>
  <si>
    <t>irinotecan MCF7 UP</t>
  </si>
  <si>
    <t>PLAU;TGFBI;GAS6</t>
  </si>
  <si>
    <t>benzethonium chloride CTD 00005485</t>
  </si>
  <si>
    <t>Esculetin CTD 00000358</t>
  </si>
  <si>
    <t>FLUORANTHENE CTD 00000365</t>
  </si>
  <si>
    <t>methylglyoxal BOSS</t>
  </si>
  <si>
    <t>Sorafenib tosylate</t>
  </si>
  <si>
    <t>STOCK1N-35215 MCF7 DOWN</t>
  </si>
  <si>
    <t>amantadine PC3 DOWN</t>
  </si>
  <si>
    <t>Telmisartan CTD 00003021</t>
  </si>
  <si>
    <t>astemizole CTD 00007123</t>
  </si>
  <si>
    <t>CHEMBL402761 BOSS</t>
  </si>
  <si>
    <t>N-Formyl-Met-Leu-Phe BOSS</t>
  </si>
  <si>
    <t>Enalapril maleate BOSS</t>
  </si>
  <si>
    <t>Acteoside CTD 00002463</t>
  </si>
  <si>
    <t>ajmaline HL60 UP</t>
  </si>
  <si>
    <t>RET;SVEP1</t>
  </si>
  <si>
    <t>Sorafenib Kinome Scan</t>
  </si>
  <si>
    <t>ABT-869 Kinome Scan</t>
  </si>
  <si>
    <t>olanzapine CTD 00002854</t>
  </si>
  <si>
    <t>1,3,5[10]-Estratriene-3,4,17 beta-triol CTD 00000733</t>
  </si>
  <si>
    <t>levamisole BOSS</t>
  </si>
  <si>
    <t>Cetrorelix CTD 00002564</t>
  </si>
  <si>
    <t>3-methylcholanthrene CTD 00006310</t>
  </si>
  <si>
    <t>PLAU;CHRDL2</t>
  </si>
  <si>
    <t>METHACYCLINE HYDROCHLORIDE</t>
  </si>
  <si>
    <t>ZM-447439 LINCS</t>
  </si>
  <si>
    <t>etynodiol HL60 DOWN</t>
  </si>
  <si>
    <t>STYRENE CTD 00001125</t>
  </si>
  <si>
    <t>Acetovanillone CTD 00002374</t>
  </si>
  <si>
    <t>nicotinic acid BOSS</t>
  </si>
  <si>
    <t>CHEMBL521784 BOSS</t>
  </si>
  <si>
    <t>22-Hydroxycholesterol CTD 00000121</t>
  </si>
  <si>
    <t>PKR Inhibitor RBC</t>
  </si>
  <si>
    <t>dorsomorphin CTD 00004649</t>
  </si>
  <si>
    <t>SU11652 RBC</t>
  </si>
  <si>
    <t>capsazepine CTD 00002764</t>
  </si>
  <si>
    <t>Acridine orange BOSS</t>
  </si>
  <si>
    <t>Bazedoxifene CTD 00004022</t>
  </si>
  <si>
    <t>vitamin B12 BOSS</t>
  </si>
  <si>
    <t>simvastatin CTD 00007319</t>
  </si>
  <si>
    <t>AZD-2171 Kinome Scan</t>
  </si>
  <si>
    <t>benzocaine PC3 UP</t>
  </si>
  <si>
    <t>DEHP CTD 00005816</t>
  </si>
  <si>
    <t>Idose BOSS</t>
  </si>
  <si>
    <t>2-deoxy-D-glucose BOSS</t>
  </si>
  <si>
    <t>CHROMIUM BOSS</t>
  </si>
  <si>
    <t>mitomycin C CTD 00007136</t>
  </si>
  <si>
    <t>benserazide PC3 UP</t>
  </si>
  <si>
    <t>p-benzoquinone CTD 00000148</t>
  </si>
  <si>
    <t>mitotane CTD 00006344</t>
  </si>
  <si>
    <t>loxapine PC3 UP</t>
  </si>
  <si>
    <t>Ursolic acid CTD 00000232</t>
  </si>
  <si>
    <t>AMILORIDE CTD 00005369</t>
  </si>
  <si>
    <t>pergolide HL60 UP</t>
  </si>
  <si>
    <t>MANBA;FCGR2A</t>
  </si>
  <si>
    <t>BUTHIONINE SULFOXIMINE CTD 00007280</t>
  </si>
  <si>
    <t>pizotifen PC3 UP</t>
  </si>
  <si>
    <t>OZONE BOSS</t>
  </si>
  <si>
    <t>androstenedione BOSS</t>
  </si>
  <si>
    <t>lansoprazole CTD 00007481</t>
  </si>
  <si>
    <t>N-Acetyl-L-cysteine CTD 00005305</t>
  </si>
  <si>
    <t>Pazopanib FDA</t>
  </si>
  <si>
    <t>Go 6976 RBC</t>
  </si>
  <si>
    <t>Pazopanib Kinome Scan</t>
  </si>
  <si>
    <t>progesterone HL60 DOWN</t>
  </si>
  <si>
    <t>mycophenolic acid BOSS</t>
  </si>
  <si>
    <t>Platelet activating factor BOSS</t>
  </si>
  <si>
    <t>oxytetracycline CTD 00006459</t>
  </si>
  <si>
    <t>Cabozantinib FDA</t>
  </si>
  <si>
    <t>506-26-3 CTD 00007216</t>
  </si>
  <si>
    <t>geldanamycin CTD 00000033</t>
  </si>
  <si>
    <t>caffeic acid BOSS</t>
  </si>
  <si>
    <t>methacholine BOSS</t>
  </si>
  <si>
    <t>5155877 MCF7 UP</t>
  </si>
  <si>
    <t>VERAPAMIL CTD 00006985</t>
  </si>
  <si>
    <t>apigenin MCF7 UP</t>
  </si>
  <si>
    <t>MK 886 CTD 00002517</t>
  </si>
  <si>
    <t>parthenolide CTD 00000087</t>
  </si>
  <si>
    <t>Chalcone BOSS</t>
  </si>
  <si>
    <t>securinine PC3 UP</t>
  </si>
  <si>
    <t>isoflurane BOSS</t>
  </si>
  <si>
    <t>ethopropazine BOSS</t>
  </si>
  <si>
    <t>Melitten CTD 00006261</t>
  </si>
  <si>
    <t>HELENALIN CTD 00000035</t>
  </si>
  <si>
    <t>Cyclohexanecarboxamide, 4-(1-aminoethyl)-N-4-pyridinyl-, trans- CTD 00003513</t>
  </si>
  <si>
    <t>trichostatin A CTD 00000660</t>
  </si>
  <si>
    <t>RET;TGFBR3;WWOX;PLAU;NCAN;ERAP1;TGFBI;IL6R</t>
  </si>
  <si>
    <t>2,4-Dinitrofluorobenzene CTD 00005849</t>
  </si>
  <si>
    <t>Indole-3-carbinol CTD 00000845</t>
  </si>
  <si>
    <t>PRASTERONE BOSS</t>
  </si>
  <si>
    <t>nicotinic acid CTD 00006387</t>
  </si>
  <si>
    <t>azathioprine CTD 00005457</t>
  </si>
  <si>
    <t>Vandetanib Kinome Scan</t>
  </si>
  <si>
    <t>Vandetanib FDA</t>
  </si>
  <si>
    <t>H-7 PC3 UP</t>
  </si>
  <si>
    <t>atovaquone HL60 DOWN</t>
  </si>
  <si>
    <t>zidovudine PC3 UP</t>
  </si>
  <si>
    <t>Rosuvastatin BOSS</t>
  </si>
  <si>
    <t>Sorafenib LINCS</t>
  </si>
  <si>
    <t>AZ-628 LINCS</t>
  </si>
  <si>
    <t>chenodeoxycholic acid CTD 00005623</t>
  </si>
  <si>
    <t>nilutamide PC3 UP</t>
  </si>
  <si>
    <t>pentachlorophenol CTD 00006479</t>
  </si>
  <si>
    <t>mitoxantrone TTD 00009332</t>
  </si>
  <si>
    <t>Paricalcitol CTD 00003033</t>
  </si>
  <si>
    <t>mebendazole HL60 UP</t>
  </si>
  <si>
    <t>FCGR2A;ICAM1</t>
  </si>
  <si>
    <t>Tyrphostin B42 CTD 00003234</t>
  </si>
  <si>
    <t>Puerarin CTD 00001616</t>
  </si>
  <si>
    <t>nocodazole CTD 00007087</t>
  </si>
  <si>
    <t>alpha-Tocopherol CTD 00007387</t>
  </si>
  <si>
    <t>5-azacytidine CTD 00005455</t>
  </si>
  <si>
    <t>RET;IL6R</t>
  </si>
  <si>
    <t>sulfasalazine CTD 00006719</t>
  </si>
  <si>
    <t>PONATINIB CTD 00004976</t>
  </si>
  <si>
    <t>lovastatin BOSS</t>
  </si>
  <si>
    <t>cicloheximide MCF7 UP</t>
  </si>
  <si>
    <t>Sorafenib FDA</t>
  </si>
  <si>
    <t>H-89 PC3 DOWN</t>
  </si>
  <si>
    <t>STOCK1N-35215 MCF7 UP</t>
  </si>
  <si>
    <t>STOCK1N-35696 PC3 DOWN</t>
  </si>
  <si>
    <t>INCB18424 Kinome Scan</t>
  </si>
  <si>
    <t>cimetidine CTD 00005672</t>
  </si>
  <si>
    <t>tamoxifen MCF7 UP</t>
  </si>
  <si>
    <t>DEOXYCHOLIC ACID CTD 00005765</t>
  </si>
  <si>
    <t>MPTP BOSS</t>
  </si>
  <si>
    <t>Electrocorundum CTD 00005364</t>
  </si>
  <si>
    <t>Sodium dodecyl sulfate BOSS</t>
  </si>
  <si>
    <t>Propranolol hydrochloride BOSS</t>
  </si>
  <si>
    <t>taurine BOSS</t>
  </si>
  <si>
    <t>cefotiam PC3 UP</t>
  </si>
  <si>
    <t>Chromium(III) oxide CTD 00001091</t>
  </si>
  <si>
    <t>dipyridamole BOSS</t>
  </si>
  <si>
    <t>DL-Methamphetamine BOSS</t>
  </si>
  <si>
    <t>MERCURY CTD 00006274</t>
  </si>
  <si>
    <t>GSS;APOE</t>
  </si>
  <si>
    <t>arsenite CTD 00000779</t>
  </si>
  <si>
    <t>SVEP1;ICAM5;TGFBI;PAM</t>
  </si>
  <si>
    <t>Ruxolitinib FDA</t>
  </si>
  <si>
    <t>Dibenziodolium CTD 00000351</t>
  </si>
  <si>
    <t>digoxin CTD 00005825</t>
  </si>
  <si>
    <t>Androstanolone BOSS</t>
  </si>
  <si>
    <t>valsartan CTD 00002971</t>
  </si>
  <si>
    <t>arecoline CTD 00005439</t>
  </si>
  <si>
    <t>PHA-665752 Kinome Scan</t>
  </si>
  <si>
    <t>JWE-035 LINCS</t>
  </si>
  <si>
    <t>enoxaparin CTD 00006081</t>
  </si>
  <si>
    <t>mycophenolate mofetil BOSS</t>
  </si>
  <si>
    <t>MINOCYCLINE HYDROCHLORIDE BOSS</t>
  </si>
  <si>
    <t>AFLATOXIN B1 CTD 00007128</t>
  </si>
  <si>
    <t>WWOX;PLAU;ARG1;APOE;SHBG;IL6R;ICAM1</t>
  </si>
  <si>
    <t>DL-Mevalonic acid CTD 00006329</t>
  </si>
  <si>
    <t>Mangiferin CTD 00000713</t>
  </si>
  <si>
    <t>SODIUM SULFATE BOSS</t>
  </si>
  <si>
    <t>sulfaguanidine PC3 UP</t>
  </si>
  <si>
    <t>FCGR2A;SVEP1;APOE</t>
  </si>
  <si>
    <t>Nilotinib</t>
  </si>
  <si>
    <t>h-89 CTD 00002586</t>
  </si>
  <si>
    <t>Silybin CTD 00003999</t>
  </si>
  <si>
    <t>MERCURY BOSS</t>
  </si>
  <si>
    <t>cicloheximide PC3 UP</t>
  </si>
  <si>
    <t>PLAU;IL6R</t>
  </si>
  <si>
    <t>Chromium(II) chloride CTD 00000877</t>
  </si>
  <si>
    <t>beclomethasone CTD 00005468</t>
  </si>
  <si>
    <t>staurosporine BOSS</t>
  </si>
  <si>
    <t>Clopidogrel bisulfate BOSS</t>
  </si>
  <si>
    <t>thalidomide BOSS</t>
  </si>
  <si>
    <t>FITC BOSS</t>
  </si>
  <si>
    <t>benzo[a]pyrene CTD 00005488</t>
  </si>
  <si>
    <t>VIT;TGFBR3;WWOX;PLAU;ARG1;HEXB;SHBG;IL6R;ICAM1</t>
  </si>
  <si>
    <t>ampyrone HL60 UP</t>
  </si>
  <si>
    <t>histamine CTD 00006100</t>
  </si>
  <si>
    <t>deptropine PC3 UP</t>
  </si>
  <si>
    <t>ebselen TTD 00007775</t>
  </si>
  <si>
    <t>Tetradioxin CTD 00006848</t>
  </si>
  <si>
    <t>RET;TGFBR3;PLAU;ARG1;APOE;TGFBI;PAM;ICAM1</t>
  </si>
  <si>
    <t>triclosan CTD 00006933</t>
  </si>
  <si>
    <t>progesterone CTD 00006624</t>
  </si>
  <si>
    <t>PLAU;CRTAM;GAS6;IL6R;ICAM1</t>
  </si>
  <si>
    <t>nitrofural PC3 UP</t>
  </si>
  <si>
    <t>PHOSPHINE CTD 00006547</t>
  </si>
  <si>
    <t>Sodium dodecyl sulfate CTD 00006753</t>
  </si>
  <si>
    <t>baicalein CTD 00000302</t>
  </si>
  <si>
    <t>chlorpromazine PC3 UP</t>
  </si>
  <si>
    <t>PARAOXON CTD 00006470</t>
  </si>
  <si>
    <t>nimesulide CTD 00000666</t>
  </si>
  <si>
    <t>benzocaine PC3 DOWN</t>
  </si>
  <si>
    <t>DMBA CTD 00007046</t>
  </si>
  <si>
    <t>dipyridamole CTD 00005856</t>
  </si>
  <si>
    <t>indole-3-acetic acid BOSS</t>
  </si>
  <si>
    <t>AC1L1FUW CTD 00002630</t>
  </si>
  <si>
    <t>tanespimycin HL60 UP</t>
  </si>
  <si>
    <t>withaferin A MCF7 UP</t>
  </si>
  <si>
    <t>epoprostenol BOSS</t>
  </si>
  <si>
    <t>alprostadil HL60 UP</t>
  </si>
  <si>
    <t>MANBA;PAM</t>
  </si>
  <si>
    <t>A-674563 Kinome Scan</t>
  </si>
  <si>
    <t>rosiglitazone CTD 00003139</t>
  </si>
  <si>
    <t>Cianidanol CTD 00005600</t>
  </si>
  <si>
    <t>Bosutinib LINCS</t>
  </si>
  <si>
    <t>3,4-Dihydro-2-phenyl-2H-1-benzopyran-3,4-diol BOSS</t>
  </si>
  <si>
    <t>Pentabromodiphenyl ether CTD 00003077</t>
  </si>
  <si>
    <t>clonidine HL60 UP</t>
  </si>
  <si>
    <t>temozolomide BOSS</t>
  </si>
  <si>
    <t>rotenone BOSS</t>
  </si>
  <si>
    <t>diphenhydramine BOSS</t>
  </si>
  <si>
    <t>Kinome 3629 Roche</t>
  </si>
  <si>
    <t>geldanamycin HL60 UP</t>
  </si>
  <si>
    <t>hesperadin TTD 00008420</t>
  </si>
  <si>
    <t>Gallic acid BOSS</t>
  </si>
  <si>
    <t>ebselen CTD 00001949</t>
  </si>
  <si>
    <t>bromocriptine HL60 UP</t>
  </si>
  <si>
    <t>ellipticine PC3 UP</t>
  </si>
  <si>
    <t>2'-Deoxy cyclic AMP BOSS</t>
  </si>
  <si>
    <t>KIN001-220 LINCS</t>
  </si>
  <si>
    <t>Dasatinib Kinome Scan</t>
  </si>
  <si>
    <t>Dasatinib FDA</t>
  </si>
  <si>
    <t>dihydroergocristine HL60 UP</t>
  </si>
  <si>
    <t>gabexate PC3 UP</t>
  </si>
  <si>
    <t>ebselen BOSS</t>
  </si>
  <si>
    <t>Zoledronic acid CTD 00003127</t>
  </si>
  <si>
    <t>bay 11-7082 CTD 00003959</t>
  </si>
  <si>
    <t>Palbociclib FDA</t>
  </si>
  <si>
    <t>PD0332991 LINCS</t>
  </si>
  <si>
    <t>SB 218078 RBC</t>
  </si>
  <si>
    <t>silibinin BOSS</t>
  </si>
  <si>
    <t>Lead(II) acetate CTD 00000394</t>
  </si>
  <si>
    <t>fenoterol HL60 UP</t>
  </si>
  <si>
    <t>SILVER CTD 00006742</t>
  </si>
  <si>
    <t>staurosporine MCF7 UP</t>
  </si>
  <si>
    <t>172889-27-9 BOSS</t>
  </si>
  <si>
    <t>anisomycin PC3 UP</t>
  </si>
  <si>
    <t>MS-275 PC3 UP</t>
  </si>
  <si>
    <t>TGFBR3;TGFBI</t>
  </si>
  <si>
    <t>zalcitabine PC3 UP</t>
  </si>
  <si>
    <t>TREML2;SVEP1;ICAM5</t>
  </si>
  <si>
    <t>Adenosine triphosphate CTD 00005324</t>
  </si>
  <si>
    <t>Idocyklin BOSS</t>
  </si>
  <si>
    <t>acetoacetic acid BOSS</t>
  </si>
  <si>
    <t>primaquine PC3 UP</t>
  </si>
  <si>
    <t>SVEP1;IL6R</t>
  </si>
  <si>
    <t>deptropine HL60 DOWN</t>
  </si>
  <si>
    <t>chitosamine CTD 00006030</t>
  </si>
  <si>
    <t>WH-4-025 LINCS</t>
  </si>
  <si>
    <t>Spectrum 001666 CTD 00000796</t>
  </si>
  <si>
    <t>NADP(+) BOSS</t>
  </si>
  <si>
    <t>carbamazepine CTD 00005574</t>
  </si>
  <si>
    <t>VX-680/MK-0457 Kinome Scan</t>
  </si>
  <si>
    <t>felodipine MCF7 UP</t>
  </si>
  <si>
    <t>Pioglitazone BOSS</t>
  </si>
  <si>
    <t>GW-8510 PC3 UP</t>
  </si>
  <si>
    <t>GNF-Pf-4325 CTD 00005408</t>
  </si>
  <si>
    <t>Ponatinib FDA</t>
  </si>
  <si>
    <t>chrysin CTD 00001976</t>
  </si>
  <si>
    <t>fenofibrate CTD 00006620</t>
  </si>
  <si>
    <t>dextroamphetamine BOSS</t>
  </si>
  <si>
    <t>ampicillin CTD 00005394</t>
  </si>
  <si>
    <t>pimozide MCF7 UP</t>
  </si>
  <si>
    <t>Eicosapentaenoic acid BOSS</t>
  </si>
  <si>
    <t>pyrvinium MCF7 DOWN</t>
  </si>
  <si>
    <t>chlorzoxazone HL60 UP</t>
  </si>
  <si>
    <t>NCAN;SVEP1</t>
  </si>
  <si>
    <t>Deguelin CTD 00003487</t>
  </si>
  <si>
    <t>meprobamate BOSS</t>
  </si>
  <si>
    <t>Cdk1/2 Inhibitor III RBC</t>
  </si>
  <si>
    <t>thapsigargin BOSS</t>
  </si>
  <si>
    <t>DL-PHENYLALANINE BOSS</t>
  </si>
  <si>
    <t>tetracycline BOSS</t>
  </si>
  <si>
    <t>carbon monoxide BOSS</t>
  </si>
  <si>
    <t>hydrocortisone CTD 00006117</t>
  </si>
  <si>
    <t>phenylephrine BOSS</t>
  </si>
  <si>
    <t>apigenin BOSS</t>
  </si>
  <si>
    <t>Omega-3 Fatty Acids BOSS</t>
  </si>
  <si>
    <t>alexidine MCF7 UP</t>
  </si>
  <si>
    <t>33258 Hoechst BOSS</t>
  </si>
  <si>
    <t>theophylline CTD 00006862</t>
  </si>
  <si>
    <t>WWOX;IL6R</t>
  </si>
  <si>
    <t>JNJ-28312141 Kinome Scan</t>
  </si>
  <si>
    <t>Hydroxyzine dihydrochloride BOSS</t>
  </si>
  <si>
    <t>celastrol CTD 00002186</t>
  </si>
  <si>
    <t>CHIR-258/TKI-258 Kinome Scan</t>
  </si>
  <si>
    <t>digitoxigenin PC3 UP</t>
  </si>
  <si>
    <t>thapsigargin PC3 UP</t>
  </si>
  <si>
    <t>A443654 LINCS</t>
  </si>
  <si>
    <t>3,3'-Diindolylmethane CTD 00000841</t>
  </si>
  <si>
    <t>phenoxybenzamine PC3 DOWN</t>
  </si>
  <si>
    <t>Axitinib</t>
  </si>
  <si>
    <t>picrotoxinin HL60 DOWN</t>
  </si>
  <si>
    <t>buflomedil PC3 DOWN</t>
  </si>
  <si>
    <t>kaempferol CTD 00000297</t>
  </si>
  <si>
    <t>1,10-phenanthroline CTD 00001181</t>
  </si>
  <si>
    <t>4-PHENYLBUTYRIC ACID CTD 00002847</t>
  </si>
  <si>
    <t>phenytoin CTD 00006527</t>
  </si>
  <si>
    <t>lomustine PC3 DOWN</t>
  </si>
  <si>
    <t>celecoxib BOSS</t>
  </si>
  <si>
    <t>butyric acid BOSS</t>
  </si>
  <si>
    <t>Dasatinib CTD 00004330</t>
  </si>
  <si>
    <t>PLAU;SVEP1</t>
  </si>
  <si>
    <t>prenylamine PC3 UP</t>
  </si>
  <si>
    <t>rifabutin MCF7 DOWN</t>
  </si>
  <si>
    <t>ionomycin CTD 00007090</t>
  </si>
  <si>
    <t>apigenin CTD 00007429</t>
  </si>
  <si>
    <t>beta-Levulose BOSS</t>
  </si>
  <si>
    <t>Sorafenib CTD 00004146</t>
  </si>
  <si>
    <t>Glycidamide CTD 00002776</t>
  </si>
  <si>
    <t>Healon BOSS</t>
  </si>
  <si>
    <t>resveratrol CTD 00002483</t>
  </si>
  <si>
    <t>RET;PLAU;APOE;ICAM1</t>
  </si>
  <si>
    <t>Sorafenib</t>
  </si>
  <si>
    <t>PD-173955 Kinome Scan</t>
  </si>
  <si>
    <t>ETHYLENE GLYCOL BOSS</t>
  </si>
  <si>
    <t>Vandetanib</t>
  </si>
  <si>
    <t>camptothecin CTD 00005566</t>
  </si>
  <si>
    <t>suloctidil MCF7 UP</t>
  </si>
  <si>
    <t>acetaldehyde BOSS</t>
  </si>
  <si>
    <t>HG-5-113-01 LINCS</t>
  </si>
  <si>
    <t>Ethylene dimethacrylate BOSS</t>
  </si>
  <si>
    <t>oxygen CTD 00006454</t>
  </si>
  <si>
    <t>PAM;ICAM1</t>
  </si>
  <si>
    <t>INDOMETHACIN SODIUM BOSS</t>
  </si>
  <si>
    <t>Nandrolone phenpropionate BOSS</t>
  </si>
  <si>
    <t>CP466722 LINCS</t>
  </si>
  <si>
    <t>luteolin CTD 00007430</t>
  </si>
  <si>
    <t>Deoxycorticosterone acetate BOSS</t>
  </si>
  <si>
    <t>PP-242 Kinome Scan</t>
  </si>
  <si>
    <t>cycloheximide BOSS</t>
  </si>
  <si>
    <t>niclosamide MCF7 UP</t>
  </si>
  <si>
    <t>ARSENIC BOSS</t>
  </si>
  <si>
    <t>ZINC CTD 00007011</t>
  </si>
  <si>
    <t>PKC-412 Kinome Scan</t>
  </si>
  <si>
    <t>CGP74514A LINCS</t>
  </si>
  <si>
    <t>oxiglutatione BOSS</t>
  </si>
  <si>
    <t>K-252a, Nocardiopsis sp. RBC</t>
  </si>
  <si>
    <t>azacyclonol MCF7 UP</t>
  </si>
  <si>
    <t>FLUOXETINE HYDROCHLORIDE BOSS</t>
  </si>
  <si>
    <t>trichostatin A HL60 DOWN</t>
  </si>
  <si>
    <t>0297417-0002B PC3 UP</t>
  </si>
  <si>
    <t>AZD4547 LINCS</t>
  </si>
  <si>
    <t>Oxotremorine BOSS</t>
  </si>
  <si>
    <t>L-histidine BOSS</t>
  </si>
  <si>
    <t>paclitaxel PC3 UP</t>
  </si>
  <si>
    <t>rosiglitazone BOSS</t>
  </si>
  <si>
    <t>DEOXYNIVALENOL CTD 00000341</t>
  </si>
  <si>
    <t>Chromium(VI) CTD 00002830</t>
  </si>
  <si>
    <t>methazolamide HL60 DOWN</t>
  </si>
  <si>
    <t>colchicine HL60 UP</t>
  </si>
  <si>
    <t>lindane CTD 00001115</t>
  </si>
  <si>
    <t>harmine PC3 DOWN</t>
  </si>
  <si>
    <t>tacrolimus BOSS</t>
  </si>
  <si>
    <t>ACRYLAMIDE BOSS</t>
  </si>
  <si>
    <t>TG-101348 Kinome Scan</t>
  </si>
  <si>
    <t>COPPER CTD 00005706</t>
  </si>
  <si>
    <t>GSS;ERAP1;SHBG;ICAM1</t>
  </si>
  <si>
    <t>WH-4-023 LINCS</t>
  </si>
  <si>
    <t>AG-012559 PC3 DOWN</t>
  </si>
  <si>
    <t>Irinotecan hydrochloride CTD 00002224</t>
  </si>
  <si>
    <t>TGFBI;PAM</t>
  </si>
  <si>
    <t>MeIQx CTD 00001739</t>
  </si>
  <si>
    <t>thapsigargin MCF7 DOWN</t>
  </si>
  <si>
    <t>vorinostat HL60 DOWN</t>
  </si>
  <si>
    <t>ursodiol CTD 00006973</t>
  </si>
  <si>
    <t>ACROLEIN CTD 00005313</t>
  </si>
  <si>
    <t>thalidomide CTD 00006858</t>
  </si>
  <si>
    <t>Bosutinib FDA</t>
  </si>
  <si>
    <t>daunorubicin PC3 UP</t>
  </si>
  <si>
    <t>BMS-536924,KIN001-126 LINCS</t>
  </si>
  <si>
    <t>R-atenolol PC3 DOWN</t>
  </si>
  <si>
    <t>mefloquine MCF7 UP</t>
  </si>
  <si>
    <t>CADMIUM BOSS</t>
  </si>
  <si>
    <t>genistein BOSS</t>
  </si>
  <si>
    <t>Dasatinib</t>
  </si>
  <si>
    <t>HG-6-64-01 LINCS</t>
  </si>
  <si>
    <t>TITANIUM DIOXIDE CTD 00000489</t>
  </si>
  <si>
    <t>SU-14813 Kinome Scan</t>
  </si>
  <si>
    <t>fulvestrant PC3 DOWN</t>
  </si>
  <si>
    <t>tonzonium bromide PC3 UP</t>
  </si>
  <si>
    <t>daunorubicin CTD 00005752</t>
  </si>
  <si>
    <t>Crizotinib</t>
  </si>
  <si>
    <t>AST-487 Kinome Scan</t>
  </si>
  <si>
    <t>nifedipine BOSS</t>
  </si>
  <si>
    <t>VANADIUM CTD 00006979</t>
  </si>
  <si>
    <t>EXEL-2880/GSK-1363089 Kinome Scan</t>
  </si>
  <si>
    <t>lomustine PC3 UP</t>
  </si>
  <si>
    <t>Zinc acetate dihydrate CTD 00007284</t>
  </si>
  <si>
    <t>thioguanosine MCF7 DOWN</t>
  </si>
  <si>
    <t>HC toxin MCF7 DOWN</t>
  </si>
  <si>
    <t>rifabutin PC3 UP</t>
  </si>
  <si>
    <t>HG-9-91-01 LINCS</t>
  </si>
  <si>
    <t>thioridazine MCF7 UP</t>
  </si>
  <si>
    <t>benzene CTD 00005481</t>
  </si>
  <si>
    <t>TGFBR3;IL6R</t>
  </si>
  <si>
    <t>N-NITROSODIETHYLAMINE CTD 00005817</t>
  </si>
  <si>
    <t>Nintedanib FDA</t>
  </si>
  <si>
    <t>BIBF-1120 (derivative) Kinome Scan</t>
  </si>
  <si>
    <t>PHOSPHINE BOSS</t>
  </si>
  <si>
    <t>Pyruvic acid BOSS</t>
  </si>
  <si>
    <t>methotrexate CTD 00006299</t>
  </si>
  <si>
    <t>Cyperquat CTD 00007079</t>
  </si>
  <si>
    <t>oleic acid BOSS</t>
  </si>
  <si>
    <t>trichostatin A ssMCF7 DOWN</t>
  </si>
  <si>
    <t>nitroglycerin BOSS</t>
  </si>
  <si>
    <t>ammonia BOSS</t>
  </si>
  <si>
    <t>Adehl CTD 00006002</t>
  </si>
  <si>
    <t>cinnamaldehyde CTD 00000671</t>
  </si>
  <si>
    <t>5-Fluorouracil CTD 00005987</t>
  </si>
  <si>
    <t>TGFBR3;PLAU;TGFBI</t>
  </si>
  <si>
    <t>gabexate PC3 DOWN</t>
  </si>
  <si>
    <t>emetine MCF7 UP</t>
  </si>
  <si>
    <t>acetaminophen BOSS</t>
  </si>
  <si>
    <t>DL-METHIONINE BOSS</t>
  </si>
  <si>
    <t>niclosamide PC3 UP</t>
  </si>
  <si>
    <t>arachidonic acid CTD 00007139</t>
  </si>
  <si>
    <t>diphenylpyraline BOSS</t>
  </si>
  <si>
    <t>Coxistac CTD 00000539</t>
  </si>
  <si>
    <t>quercetin CTD 00006679</t>
  </si>
  <si>
    <t>PLAU;ARG1;HEXB;APOE;SHBG;ICAM1</t>
  </si>
  <si>
    <t>Copper sulfate CTD 00007279</t>
  </si>
  <si>
    <t>RET;TGFBR3;WWOX;MANBA;PLAU;ARG1;GSS;TGFBI;IL6R;ICAM1</t>
  </si>
  <si>
    <t>pyrvinium MCF7 UP</t>
  </si>
  <si>
    <t>5109870 MCF7 UP</t>
  </si>
  <si>
    <t>hydroquinone CTD 00001535</t>
  </si>
  <si>
    <t>astemizole MCF7 UP</t>
  </si>
  <si>
    <t>MG-132 CTD 00002789</t>
  </si>
  <si>
    <t>COBALT CTD 00005696</t>
  </si>
  <si>
    <t>ambroxol PC3 UP</t>
  </si>
  <si>
    <t>ciclopirox HL60 UP</t>
  </si>
  <si>
    <t>digoxigenin HL60 DOWN</t>
  </si>
  <si>
    <t>PLAU;PAM</t>
  </si>
  <si>
    <t>scriptaid PC3 UP</t>
  </si>
  <si>
    <t>TGFBR3;MANBA</t>
  </si>
  <si>
    <t>GEMCITABINE HYDROCHLORIDE BOSS</t>
  </si>
  <si>
    <t>testosterone CTD 00006844</t>
  </si>
  <si>
    <t>ARG1;GAS6;SHBG</t>
  </si>
  <si>
    <t>4-aminobutyric acid BOSS</t>
  </si>
  <si>
    <t>hemin BOSS</t>
  </si>
  <si>
    <t>hydrogen sulfide BOSS</t>
  </si>
  <si>
    <t>(-)-isoprenaline HL60 UP</t>
  </si>
  <si>
    <t>calmidazolium MCF7 UP</t>
  </si>
  <si>
    <t>clomipramine PC3 UP</t>
  </si>
  <si>
    <t>methotrexate BOSS</t>
  </si>
  <si>
    <t>glycerol BOSS</t>
  </si>
  <si>
    <t>Velcade(Bortezomib) BOSS</t>
  </si>
  <si>
    <t>KW-2449 Kinome Scan</t>
  </si>
  <si>
    <t>terfenadine MCF7 UP</t>
  </si>
  <si>
    <t>ellagic acid BOSS</t>
  </si>
  <si>
    <t>ZEARALENONE CTD 00007008</t>
  </si>
  <si>
    <t>Melatonin BOSS</t>
  </si>
  <si>
    <t>Sunitinib Kinome Scan</t>
  </si>
  <si>
    <t>IRON BOSS</t>
  </si>
  <si>
    <t>methane BOSS</t>
  </si>
  <si>
    <t>L-alanine BOSS</t>
  </si>
  <si>
    <t>L-cysteine BOSS</t>
  </si>
  <si>
    <t>Sunitinib FDA</t>
  </si>
  <si>
    <t>liothyronine BOSS</t>
  </si>
  <si>
    <t>ZINC BOSS</t>
  </si>
  <si>
    <t>Hydrogen BOSS</t>
  </si>
  <si>
    <t>cicloheximide HL60 DOWN</t>
  </si>
  <si>
    <t>RET;PAM</t>
  </si>
  <si>
    <t>NICKEL CTD 00006389</t>
  </si>
  <si>
    <t>ciglitazone CTD 00001835</t>
  </si>
  <si>
    <t>L-glutamic acid BOSS</t>
  </si>
  <si>
    <t>streptozocin BOSS</t>
  </si>
  <si>
    <t>formaldehyde BOSS</t>
  </si>
  <si>
    <t>trimethoprim BOSS</t>
  </si>
  <si>
    <t>serine BOSS</t>
  </si>
  <si>
    <t>1-Phosphatidyl-myo-inositol BOSS</t>
  </si>
  <si>
    <t>Phetharbital BOSS</t>
  </si>
  <si>
    <t>ethisterone BOSS</t>
  </si>
  <si>
    <t>DICHLOROMETHANE BOSS</t>
  </si>
  <si>
    <t>R406 LINCS</t>
  </si>
  <si>
    <t>Aizen uranine BOSS</t>
  </si>
  <si>
    <t>valproic acid HL60 DOWN</t>
  </si>
  <si>
    <t>R-atenolol PC3 UP</t>
  </si>
  <si>
    <t>thioridazine PC3 UP</t>
  </si>
  <si>
    <t>azacyclonol HL60 DOWN</t>
  </si>
  <si>
    <t>Staurosporine, Streptomyces sp. RBC</t>
  </si>
  <si>
    <t>fulvestrant MCF7 DOWN</t>
  </si>
  <si>
    <t>tamoxifen BOSS</t>
  </si>
  <si>
    <t>cyclophosphamide BOSS</t>
  </si>
  <si>
    <t>rapamycin BOSS</t>
  </si>
  <si>
    <t>Acid red 87 BOSS</t>
  </si>
  <si>
    <t>Bisulfite BOSS</t>
  </si>
  <si>
    <t>Bosutinib</t>
  </si>
  <si>
    <t>alprazolam BOSS</t>
  </si>
  <si>
    <t>Fonofos CTD 00005884</t>
  </si>
  <si>
    <t>L-thyroxine BOSS</t>
  </si>
  <si>
    <t>Capsaicin BOSS</t>
  </si>
  <si>
    <t>dexamethasone BOSS</t>
  </si>
  <si>
    <t>TERBUFOS CTD 00000658</t>
  </si>
  <si>
    <t>R406 Kinome Scan</t>
  </si>
  <si>
    <t>Pentadecafluorooctanoic acid CTD 00001078</t>
  </si>
  <si>
    <t>anisomycin MCF7 UP</t>
  </si>
  <si>
    <t>TAE-684 Kinome Scan</t>
  </si>
  <si>
    <t>HG-14-10-04 LINCS</t>
  </si>
  <si>
    <t>monobenzone PC3 DOWN</t>
  </si>
  <si>
    <t>BX-912 LINCS</t>
  </si>
  <si>
    <t>Capsaicin CTD 00005570</t>
  </si>
  <si>
    <t>dimethyl sulfoxide CTD 00005842</t>
  </si>
  <si>
    <t>2,2',4,4',5,5'-Hexachlorobiphenyl CTD 00000731</t>
  </si>
  <si>
    <t>glibenclamide HL60 DOWN</t>
  </si>
  <si>
    <t>HEXB;IL6R;PAM</t>
  </si>
  <si>
    <t>Cube root extract CTD 00006707</t>
  </si>
  <si>
    <t>TERT-BUTYL HYDROPEROXIDE CTD 00007349</t>
  </si>
  <si>
    <t>APOE;PAM;ICAM1</t>
  </si>
  <si>
    <t>NVP-TAE684 LINCS</t>
  </si>
  <si>
    <t>MANGANESE CTD 00006240</t>
  </si>
  <si>
    <t>PARAQUAT CTD 00006471</t>
  </si>
  <si>
    <t>LUCANTHONE CTD 00006227</t>
  </si>
  <si>
    <t>Mustard gas CTD 00006356</t>
  </si>
  <si>
    <t>doxorubicin CTD 00005874</t>
  </si>
  <si>
    <t>PLAU;ERAP1</t>
  </si>
  <si>
    <t>dexibuprofen PC3 DOWN</t>
  </si>
  <si>
    <t>camptothecin MCF7 UP</t>
  </si>
  <si>
    <t>EINECS 250-892-2 CTD 00001193</t>
  </si>
  <si>
    <t>parthenolide MCF7 UP</t>
  </si>
  <si>
    <t>resveratrol BOSS</t>
  </si>
  <si>
    <t>SARIN CTD 00006722</t>
  </si>
  <si>
    <t>levonorgestrel HL60 UP</t>
  </si>
  <si>
    <t>parathion CTD 00006472</t>
  </si>
  <si>
    <t>Retinoic acid BOSS</t>
  </si>
  <si>
    <t>diethylstilbestrol CTD 00005818</t>
  </si>
  <si>
    <t>1-NITROPYRENE CTD 00001569</t>
  </si>
  <si>
    <t>Prestwick-983 HL60 DOWN</t>
  </si>
  <si>
    <t>spiperone PC3 UP</t>
  </si>
  <si>
    <t>OTSSP167 LINCS</t>
  </si>
  <si>
    <t>8-HYDROXYQUINOLINE CTD 00007045</t>
  </si>
  <si>
    <t>LEAD CTD 00006203</t>
  </si>
  <si>
    <t>APOE;TGFBI</t>
  </si>
  <si>
    <t>tolnaftate PC3 DOWN</t>
  </si>
  <si>
    <t>puromycin MCF7 UP</t>
  </si>
  <si>
    <t>1-chloro-2,4-dinitrobenzene CTD 00005848</t>
  </si>
  <si>
    <t>quinpirole HL60 UP</t>
  </si>
  <si>
    <t>cephaeline MCF7 UP</t>
  </si>
  <si>
    <t>HEMATOXYLIN BOSS</t>
  </si>
  <si>
    <t>Retinoic acid CTD 00006918</t>
  </si>
  <si>
    <t>RET;PLAU;NCAN;SVEP1;APOE;TGFBI;ICAM1</t>
  </si>
  <si>
    <t>TPEN CTD 00001994</t>
  </si>
  <si>
    <t>AZD7762 LINCS</t>
  </si>
  <si>
    <t>minoxidil PC3 DOWN</t>
  </si>
  <si>
    <t>mitoxantrone CTD 00006345</t>
  </si>
  <si>
    <t>curcumin BOSS</t>
  </si>
  <si>
    <t>Sunitinib</t>
  </si>
  <si>
    <t>zuclopenthixol PC3 DOWN</t>
  </si>
  <si>
    <t>ascorbic acid CTD 00005445</t>
  </si>
  <si>
    <t>PD 98059 CTD 00003206</t>
  </si>
  <si>
    <t>piperlongumine MCF7 DOWN</t>
  </si>
  <si>
    <t>Premarin CTD 00005926</t>
  </si>
  <si>
    <t>picrotoxinin PC3 UP</t>
  </si>
  <si>
    <t>CEP-701 Kinome Scan</t>
  </si>
  <si>
    <t>captopril PC3 DOWN</t>
  </si>
  <si>
    <t>VITAMIN E CTD 00006994</t>
  </si>
  <si>
    <t>TGFBI;PAM;ICAM1</t>
  </si>
  <si>
    <t>2-Nonenal, 4-hydroxy-, (2E,4R)- CTD 00001295</t>
  </si>
  <si>
    <t>puromycin HL60 UP</t>
  </si>
  <si>
    <t>melphalan CTD 00006262</t>
  </si>
  <si>
    <t>cyclophosphamide CTD 00005734</t>
  </si>
  <si>
    <t>Zinc sulfate CTD 00007264</t>
  </si>
  <si>
    <t>chlortetracycline HL60 UP</t>
  </si>
  <si>
    <t>chlorhexidine PC3 UP</t>
  </si>
  <si>
    <t>luteolin HL60 DOWN</t>
  </si>
  <si>
    <t>SELENIUM CTD 00006731</t>
  </si>
  <si>
    <t>TGFBR3;APOE;PAM</t>
  </si>
  <si>
    <t>digoxigenin PC3 UP</t>
  </si>
  <si>
    <t>podophyllotoxin HL60 UP</t>
  </si>
  <si>
    <t>Fulvestrant CTD 00002740</t>
  </si>
  <si>
    <t>ETHYL METHANESULFONATE CTD 00005938</t>
  </si>
  <si>
    <t>FCRLB;WWOX;GSS;PAM</t>
  </si>
  <si>
    <t>Staurosporine Kinome Scan</t>
  </si>
  <si>
    <t>MG-262 PC3 UP</t>
  </si>
  <si>
    <t>8-azaguanine PC3 UP</t>
  </si>
  <si>
    <t>cycloheximide CTD 00005731</t>
  </si>
  <si>
    <t>helveticoside PC3 UP</t>
  </si>
  <si>
    <t>pregnenolone PC3 DOWN</t>
  </si>
  <si>
    <t>thapsigargin PC3 DOWN</t>
  </si>
  <si>
    <t>menadione HL60 UP</t>
  </si>
  <si>
    <t>mifepristone CTD 00007083</t>
  </si>
  <si>
    <t>amikacin PC3 DOWN</t>
  </si>
  <si>
    <t>cyclopenthiazide PC3 UP</t>
  </si>
  <si>
    <t>indomethacin CTD 00006147</t>
  </si>
  <si>
    <t>lobeline HL60 UP</t>
  </si>
  <si>
    <t>METHYL METHANESULFONATE CTD 00006307</t>
  </si>
  <si>
    <t>FCRLB;WWOX;MANBA;GSS;IL6R;PAM</t>
  </si>
  <si>
    <t>atovaquone MCF7 DOWN</t>
  </si>
  <si>
    <t>vorinostat PC3 DOWN</t>
  </si>
  <si>
    <t>MG-262 PC3 DOWN</t>
  </si>
  <si>
    <t>diltiazem PC3 DOWN</t>
  </si>
  <si>
    <t>glibenclamide HL60 UP</t>
  </si>
  <si>
    <t>diazinon CTD 00005790</t>
  </si>
  <si>
    <t>ICAM5;GAS6</t>
  </si>
  <si>
    <t>scopolamine PC3 DOWN</t>
  </si>
  <si>
    <t>minoxidil PC3 UP</t>
  </si>
  <si>
    <t>sanguinarine MCF7 DOWN</t>
  </si>
  <si>
    <t>daunorubicin PC3 DOWN</t>
  </si>
  <si>
    <t>apigenin HL60 DOWN</t>
  </si>
  <si>
    <t>danazol HL60 UP</t>
  </si>
  <si>
    <t>NICKEL CHLORIDE CTD 00001064</t>
  </si>
  <si>
    <t>Methaneseleninic acid CTD 00000412</t>
  </si>
  <si>
    <t>Dronabinol CTD 00006853</t>
  </si>
  <si>
    <t>cyclosporin A CTD 00007121</t>
  </si>
  <si>
    <t>TGFBR3;MANBA;ARG1;ERAP1;APOE;IL6R;ICAM1</t>
  </si>
  <si>
    <t>lanatoside C PC3 UP</t>
  </si>
  <si>
    <t>trichostatin A PC3 UP</t>
  </si>
  <si>
    <t>ouabain PC3 UP</t>
  </si>
  <si>
    <t>vorinostat PC3 UP</t>
  </si>
  <si>
    <t>paclitaxel PC3 DOWN</t>
  </si>
  <si>
    <t>digitoxigenin HL60 UP</t>
  </si>
  <si>
    <t>Vorinostat CTD 00003560</t>
  </si>
  <si>
    <t>phenobarbital CTD 00006510</t>
  </si>
  <si>
    <t>diclofenac CTD 00005804</t>
  </si>
  <si>
    <t>trichostatin A PC3 DOWN</t>
  </si>
  <si>
    <t>carmustine CTD 00005595</t>
  </si>
  <si>
    <t>menadione CTD 00007386</t>
  </si>
  <si>
    <t>WWOX;PAM</t>
  </si>
  <si>
    <t>CADMIUM CTD 00005555</t>
  </si>
  <si>
    <t>VIT;HEXB</t>
  </si>
  <si>
    <t>digoxin MCF7 DOWN</t>
  </si>
  <si>
    <t>hydrogen peroxide CTD 00006118</t>
  </si>
  <si>
    <t>WWOX;ARG1;GSS;ICAM1</t>
  </si>
  <si>
    <t>digoxin HL60 DOWN</t>
  </si>
  <si>
    <t>scopolamine PC3 UP</t>
  </si>
  <si>
    <t>pregnenolone PC3 UP</t>
  </si>
  <si>
    <t>etoposide CTD 00005948</t>
  </si>
  <si>
    <t>latamoxef HL60 UP</t>
  </si>
  <si>
    <t>ARG1;SVEP1</t>
  </si>
  <si>
    <t>calcitriol CTD 00005558</t>
  </si>
  <si>
    <t>RET;ARG1;SVEP1</t>
  </si>
  <si>
    <t>azacitidine MCF7 DOWN</t>
  </si>
  <si>
    <t>digoxin PC3 UP</t>
  </si>
  <si>
    <t>cicloheximide HL60 UP</t>
  </si>
  <si>
    <t>danazol HL60 DOWN</t>
  </si>
  <si>
    <t>vorinostat MCF7 DOWN</t>
  </si>
  <si>
    <t>paclitaxel CTD 00007144</t>
  </si>
  <si>
    <t>vincristine CTD 00006988</t>
  </si>
  <si>
    <t>TGFBR3;ICAM1</t>
  </si>
  <si>
    <t>3-(1-methylpyrrolidin-2-yl)pyridine CTD 00006393</t>
  </si>
  <si>
    <t>lycorine PC3 UP</t>
  </si>
  <si>
    <t>primaquine PC3 DOWN</t>
  </si>
  <si>
    <t>fisetin PC3 DOWN</t>
  </si>
  <si>
    <t>metronidazole PC3 UP</t>
  </si>
  <si>
    <t>CRTAM;APOE</t>
  </si>
  <si>
    <t>lanatoside C HL60 DOWN</t>
  </si>
  <si>
    <t>Disodium selenite CTD 00007229</t>
  </si>
  <si>
    <t>sulfaguanidine PC3 DOWN</t>
  </si>
  <si>
    <t>4-Hydroxytamoxifen CTD 00000850</t>
  </si>
  <si>
    <t>trichostatin A MCF7 DOWN</t>
  </si>
  <si>
    <t>azacitidine PC3 DOWN</t>
  </si>
  <si>
    <t>etifenin PC3 DOWN</t>
  </si>
  <si>
    <t>sulpiride PC3 DOWN</t>
  </si>
  <si>
    <t>proscillaridin HL60 DOWN</t>
  </si>
  <si>
    <t>ambroxol PC3 DOWN</t>
  </si>
  <si>
    <t>amiodarone CTD 00005381</t>
  </si>
  <si>
    <t>neostigmine bromide PC3 DOWN</t>
  </si>
  <si>
    <t>8-Bromo-cAMP, Na CTD 00007044</t>
  </si>
  <si>
    <t>lobeline HL60 DOWN</t>
  </si>
  <si>
    <t>scriptaid MCF7 DOWN</t>
  </si>
  <si>
    <t>formaldehyde CTD 00006001</t>
  </si>
  <si>
    <t>WWOX;GSS;PAM;ICAM1</t>
  </si>
  <si>
    <t>scriptaid PC3 DOWN</t>
  </si>
  <si>
    <t>digitoxigenin PC3 DOWN</t>
  </si>
  <si>
    <t>puromycin PC3 DOWN</t>
  </si>
  <si>
    <t>digitoxigenin HL60 DOWN</t>
  </si>
  <si>
    <t>zalcitabine PC3 DOWN</t>
  </si>
  <si>
    <t>acetaminophen CTD 00005295</t>
  </si>
  <si>
    <t>MANBA;HEXB;TGFBI;IL6R;ICAM1</t>
  </si>
  <si>
    <t>medrysone HL60 DOWN</t>
  </si>
  <si>
    <t>hydralazine CTD 00006108</t>
  </si>
  <si>
    <t>Vitinoin CTD 00007069</t>
  </si>
  <si>
    <t>Caspan CTD 00000180</t>
  </si>
  <si>
    <t>lycorine HL60 UP</t>
  </si>
  <si>
    <t>trichostatin A MCF7 UP</t>
  </si>
  <si>
    <t>Demecolcine CTD 00005762</t>
  </si>
  <si>
    <t>Bortezomib CTD 00003736</t>
  </si>
  <si>
    <t>0179445-0000 MCF7 DOWN</t>
  </si>
  <si>
    <t>POTASSIUM CHROMATE CTD 00001284</t>
  </si>
  <si>
    <t>cimetidine PC3 DOWN</t>
  </si>
  <si>
    <t>67526-95-8 CTD 00007263</t>
  </si>
  <si>
    <t>Enterolactone CTD 00001393</t>
  </si>
  <si>
    <t>irinotecan PC3 DOWN</t>
  </si>
  <si>
    <t>anisomycin HL60 UP</t>
  </si>
  <si>
    <t>Bisphenol A CTD 00000312</t>
  </si>
  <si>
    <t>irinotecan MCF7 DOWN</t>
  </si>
  <si>
    <t>chlorzoxazone HL60 DOWN</t>
  </si>
  <si>
    <t>camptothecin PC3 DOWN</t>
  </si>
  <si>
    <t>latamoxef HL60 DOWN</t>
  </si>
  <si>
    <t>clindamycin HL60 DOWN</t>
  </si>
  <si>
    <t>COUMESTROL CTD 00005717</t>
  </si>
  <si>
    <t>0175029-0000 PC3 DOWN</t>
  </si>
  <si>
    <t>atrazine CTD 00005450</t>
  </si>
  <si>
    <t>MANBA;HEXB</t>
  </si>
  <si>
    <t>Staphylococcus aureus infection</t>
  </si>
  <si>
    <t>NF-kappa B signaling pathway</t>
  </si>
  <si>
    <t>Lysosome</t>
  </si>
  <si>
    <t>Glycosaminoglycan degradation</t>
  </si>
  <si>
    <t>Arginine biosynthesis</t>
  </si>
  <si>
    <t>Coronavirus disease</t>
  </si>
  <si>
    <t>FCGR2A;IL6R</t>
  </si>
  <si>
    <t>African trypanosomiasis</t>
  </si>
  <si>
    <t>Thyroid cancer</t>
  </si>
  <si>
    <t>Various types of N-glycan biosynthesis</t>
  </si>
  <si>
    <t>Ferroptosis</t>
  </si>
  <si>
    <t>Glycosphingolipid biosynthesis</t>
  </si>
  <si>
    <t>Amino sugar and nucleotide sugar metabolism</t>
  </si>
  <si>
    <t>Arginine and proline metabolism</t>
  </si>
  <si>
    <t>Malaria</t>
  </si>
  <si>
    <t>Cholesterol metabolism</t>
  </si>
  <si>
    <t>Cysteine and methionine metabolism</t>
  </si>
  <si>
    <t>Glutathione metabolism</t>
  </si>
  <si>
    <t>Viral myocarditis</t>
  </si>
  <si>
    <t>Central carbon metabolism in cancer</t>
  </si>
  <si>
    <t>Non-small cell lung cancer</t>
  </si>
  <si>
    <t>Leishmaniasis</t>
  </si>
  <si>
    <t>Complement and coagulation cascades</t>
  </si>
  <si>
    <t>Rheumatoid arthritis</t>
  </si>
  <si>
    <t>Fc gamma R-mediated phagocytosis</t>
  </si>
  <si>
    <t>Prostate cancer</t>
  </si>
  <si>
    <t>Hematopoietic cell lineage</t>
  </si>
  <si>
    <t>AGE-RAGE signaling pathway in diabetic complications</t>
  </si>
  <si>
    <t>Viral protein interaction with cytokine and cytokine receptor</t>
  </si>
  <si>
    <t>Amoebiasis</t>
  </si>
  <si>
    <t>Th17 cell differentiation</t>
  </si>
  <si>
    <t>HIF-1 signaling pathway</t>
  </si>
  <si>
    <t>TNF signaling pathway</t>
  </si>
  <si>
    <t>Leukocyte transendothelial migration</t>
  </si>
  <si>
    <t>Pathways in cancer</t>
  </si>
  <si>
    <t>Platelet activation</t>
  </si>
  <si>
    <t>Osteoclast differentiation</t>
  </si>
  <si>
    <t>Natural killer cell mediated cytotoxicity</t>
  </si>
  <si>
    <t>Systemic lupus erythematosus</t>
  </si>
  <si>
    <t>Yersinia infection</t>
  </si>
  <si>
    <t>Fluid shear stress and atherosclerosis</t>
  </si>
  <si>
    <t>Cell adhesion molecules</t>
  </si>
  <si>
    <t>Phagosome</t>
  </si>
  <si>
    <t>Non-alcoholic fatty liver disease</t>
  </si>
  <si>
    <t>JAK-STAT signaling pathway</t>
  </si>
  <si>
    <t>Influenza A</t>
  </si>
  <si>
    <t>Tuberculosis</t>
  </si>
  <si>
    <t>Neutrophil extracellular trap formation</t>
  </si>
  <si>
    <t>Transcriptional misregulation in cancer</t>
  </si>
  <si>
    <t>Kaposi sarcoma-associated herpesvirus infection</t>
  </si>
  <si>
    <t>Pathogenic Escherichia coli infection</t>
  </si>
  <si>
    <t>Epstein-Barr virus infection</t>
  </si>
  <si>
    <t>Proteoglycans in cancer</t>
  </si>
  <si>
    <t>Lipid and atherosclerosis</t>
  </si>
  <si>
    <t>Human T-cell leukemia virus 1 infection</t>
  </si>
  <si>
    <t>Human cytomegalovirus infection</t>
  </si>
  <si>
    <t>Calcium signaling pathway</t>
  </si>
  <si>
    <t>Cytokine-cytokine receptor interaction</t>
  </si>
  <si>
    <t>MicroRNAs in cancer</t>
  </si>
  <si>
    <t>PI3K-Akt signaling pathway</t>
  </si>
  <si>
    <t>Alzheimer disease</t>
  </si>
  <si>
    <t>Other glycan degradation</t>
    <phoneticPr fontId="1" type="noConversion"/>
  </si>
  <si>
    <t>MANBA;HEXB</t>
    <phoneticPr fontId="1" type="noConversion"/>
  </si>
  <si>
    <t>ARSENIC CTD 00005442</t>
    <phoneticPr fontId="1" type="noConversion"/>
  </si>
  <si>
    <t>17-Hydroxyandrostan-3-one CTD 00006776</t>
    <phoneticPr fontId="1" type="noConversion"/>
  </si>
  <si>
    <t>HEXACHLOROETHANE BOSS</t>
    <phoneticPr fontId="1" type="noConversion"/>
  </si>
  <si>
    <t>TOSYLPHENYLALANYL CHLOROMETHYL KETONE CTD 00006910</t>
    <phoneticPr fontId="1" type="noConversion"/>
  </si>
  <si>
    <t>b</t>
  </si>
  <si>
    <t>se</t>
  </si>
  <si>
    <t>pval</t>
  </si>
  <si>
    <t>method</t>
  </si>
  <si>
    <t>nsnp</t>
  </si>
  <si>
    <t>Wald ratio</t>
  </si>
  <si>
    <t>Protein</t>
  </si>
  <si>
    <t>Proteins</t>
  </si>
  <si>
    <t>Protein</t>
    <phoneticPr fontId="1" type="noConversion"/>
  </si>
  <si>
    <t>Table S1. Data sources for studied phenotypes</t>
    <phoneticPr fontId="1" type="noConversion"/>
  </si>
  <si>
    <t>Phenotype</t>
  </si>
  <si>
    <t>Cases</t>
  </si>
  <si>
    <t>Controls</t>
  </si>
  <si>
    <t>Study</t>
  </si>
  <si>
    <t>PMID</t>
  </si>
  <si>
    <t>-</t>
    <phoneticPr fontId="1" type="noConversion"/>
  </si>
  <si>
    <t>Suhre K GWAS</t>
    <phoneticPr fontId="1" type="noConversion"/>
  </si>
  <si>
    <t>Type 2 diabetes</t>
  </si>
  <si>
    <t>FinnGen</t>
    <phoneticPr fontId="1" type="noConversion"/>
  </si>
  <si>
    <t>NA</t>
    <phoneticPr fontId="1" type="noConversion"/>
  </si>
  <si>
    <t>META- analysis</t>
    <phoneticPr fontId="1" type="noConversion"/>
  </si>
  <si>
    <t>35559 </t>
    <phoneticPr fontId="1" type="noConversion"/>
  </si>
  <si>
    <t>Eqtl</t>
    <phoneticPr fontId="1" type="noConversion"/>
  </si>
  <si>
    <t>-</t>
    <phoneticPr fontId="1" type="noConversion"/>
  </si>
  <si>
    <t>eQTLGen Consortium</t>
  </si>
  <si>
    <t>Ruth, K. S</t>
  </si>
  <si>
    <t>Table S5. Association of the protein with type 2 diabetes: MR-Egger intercept test</t>
  </si>
  <si>
    <t>Table S5. Association of the protein with type 2 diabetes: MR-Egger intercept test</t>
    <phoneticPr fontId="1" type="noConversion"/>
  </si>
  <si>
    <t>Table S4. Association of the protein with type 2 diabetes: Cochran's Q test</t>
  </si>
  <si>
    <t>Table S4. Association of the protein with type 2 diabetes: Cochran's Q test</t>
    <phoneticPr fontId="1" type="noConversion"/>
  </si>
  <si>
    <t>Table S3. Association of the protein with type 2 diabetes: Mendelian randomization analysis results</t>
  </si>
  <si>
    <t>Table S3. Association of the protein with type 2 diabetes: Mendelian randomization analysis results</t>
    <phoneticPr fontId="1" type="noConversion"/>
  </si>
  <si>
    <t>Table S2. Association of the protein with type 2 diabetes: SNP</t>
  </si>
  <si>
    <t>Table S2. Association of the protein with type 2 diabetes: SNP</t>
    <phoneticPr fontId="1" type="noConversion"/>
  </si>
  <si>
    <t>Table S6. Association of the protein with type 2 diabetes: Reverse MR</t>
  </si>
  <si>
    <t>Table S6. Association of the protein with type 2 diabetes: Reverse MR</t>
    <phoneticPr fontId="1" type="noConversion"/>
  </si>
  <si>
    <t>Table S7. Association of the protein with type 2 diabetes: Validation processes</t>
  </si>
  <si>
    <t>Table S7. Association of the protein with type 2 diabetes: Validation processes</t>
    <phoneticPr fontId="1" type="noConversion"/>
  </si>
  <si>
    <t>Table S8. KEGG 2021 Human</t>
  </si>
  <si>
    <t>Table S8. KEGG 2021 Human</t>
    <phoneticPr fontId="1" type="noConversion"/>
  </si>
  <si>
    <t>Table S9. DsigDB</t>
  </si>
  <si>
    <t>Table S9. DsigDB</t>
    <phoneticPr fontId="1" type="noConversion"/>
  </si>
  <si>
    <t>Contents</t>
    <phoneticPr fontId="1" type="noConversion"/>
  </si>
  <si>
    <t>Table S1. Data sources for studied phenotypes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</si>
</sst>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_ "/>
    <numFmt numFmtId="177" formatCode="0.00_);[Red]\(0.00\)"/>
  </numFmts>
  <fonts count="8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14"/>
      <color theme="1"/>
      <name val="等线"/>
      <family val="2"/>
      <scheme val="minor"/>
    </font>
    <font>
      <b/>
      <sz val="14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11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/>
    </xf>
    <xf numFmtId="11" fontId="2" fillId="0" borderId="0" xfId="0" applyNumberFormat="1" applyFont="1" applyAlignment="1">
      <alignment vertical="center"/>
    </xf>
    <xf numFmtId="176" fontId="2" fillId="0" borderId="0" xfId="0" applyNumberFormat="1" applyFont="1" applyAlignment="1">
      <alignment vertical="center"/>
    </xf>
    <xf numFmtId="176" fontId="2" fillId="0" borderId="0" xfId="0" applyNumberFormat="1" applyFont="1" applyAlignment="1">
      <alignment horizontal="left"/>
    </xf>
    <xf numFmtId="177" fontId="2" fillId="0" borderId="0" xfId="0" applyNumberFormat="1" applyFont="1" applyAlignment="1">
      <alignment horizontal="left"/>
    </xf>
    <xf numFmtId="176" fontId="2" fillId="0" borderId="0" xfId="0" applyNumberFormat="1" applyFont="1" applyAlignment="1">
      <alignment horizontal="left" vertical="center"/>
    </xf>
    <xf numFmtId="0" fontId="0" fillId="0" borderId="0" xfId="0" applyAlignment="1">
      <alignment vertical="center"/>
    </xf>
    <xf numFmtId="11" fontId="0" fillId="0" borderId="0" xfId="0" applyNumberFormat="1" applyAlignment="1">
      <alignment vertical="center"/>
    </xf>
    <xf numFmtId="176" fontId="0" fillId="0" borderId="0" xfId="0" applyNumberFormat="1"/>
    <xf numFmtId="11" fontId="0" fillId="0" borderId="0" xfId="0" applyNumberFormat="1"/>
    <xf numFmtId="0" fontId="2" fillId="0" borderId="0" xfId="0" applyFont="1"/>
    <xf numFmtId="11" fontId="2" fillId="0" borderId="0" xfId="0" applyNumberFormat="1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3" fontId="2" fillId="0" borderId="0" xfId="0" applyNumberFormat="1" applyFont="1" applyAlignment="1">
      <alignment horizontal="left" vertical="center"/>
    </xf>
    <xf numFmtId="0" fontId="2" fillId="0" borderId="0" xfId="0" applyFont="1" applyAlignment="1"/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</cellXfs>
  <cellStyles count="1">
    <cellStyle name="常规" xfId="0" builtinId="0"/>
  </cellStyles>
  <dxfs count="1">
    <dxf>
      <numFmt numFmtId="176" formatCode="0.00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4F6B9-0890-47D5-8859-E1341E170687}">
  <dimension ref="A1:A10"/>
  <sheetViews>
    <sheetView tabSelected="1" workbookViewId="0">
      <selection activeCell="A15" sqref="A15"/>
    </sheetView>
  </sheetViews>
  <sheetFormatPr defaultRowHeight="14.25" x14ac:dyDescent="0.2"/>
  <cols>
    <col min="1" max="1" width="101.5" customWidth="1"/>
  </cols>
  <sheetData>
    <row r="1" spans="1:1" s="23" customFormat="1" ht="24" customHeight="1" x14ac:dyDescent="0.2">
      <c r="A1" s="24" t="s">
        <v>14859</v>
      </c>
    </row>
    <row r="2" spans="1:1" s="23" customFormat="1" ht="24" customHeight="1" x14ac:dyDescent="0.2">
      <c r="A2" s="24" t="s">
        <v>14860</v>
      </c>
    </row>
    <row r="3" spans="1:1" s="23" customFormat="1" ht="24" customHeight="1" x14ac:dyDescent="0.2">
      <c r="A3" s="24" t="s">
        <v>14849</v>
      </c>
    </row>
    <row r="4" spans="1:1" s="23" customFormat="1" ht="24" customHeight="1" x14ac:dyDescent="0.2">
      <c r="A4" s="24" t="s">
        <v>14847</v>
      </c>
    </row>
    <row r="5" spans="1:1" s="23" customFormat="1" ht="24" customHeight="1" x14ac:dyDescent="0.2">
      <c r="A5" s="24" t="s">
        <v>14845</v>
      </c>
    </row>
    <row r="6" spans="1:1" s="23" customFormat="1" ht="24" customHeight="1" x14ac:dyDescent="0.2">
      <c r="A6" s="24" t="s">
        <v>14843</v>
      </c>
    </row>
    <row r="7" spans="1:1" s="23" customFormat="1" ht="24" customHeight="1" x14ac:dyDescent="0.2">
      <c r="A7" s="24" t="s">
        <v>14851</v>
      </c>
    </row>
    <row r="8" spans="1:1" s="23" customFormat="1" ht="24" customHeight="1" x14ac:dyDescent="0.2">
      <c r="A8" s="24" t="s">
        <v>14853</v>
      </c>
    </row>
    <row r="9" spans="1:1" s="23" customFormat="1" ht="24" customHeight="1" x14ac:dyDescent="0.2">
      <c r="A9" s="24" t="s">
        <v>14855</v>
      </c>
    </row>
    <row r="10" spans="1:1" s="23" customFormat="1" ht="24" customHeight="1" x14ac:dyDescent="0.2">
      <c r="A10" s="24" t="s">
        <v>14857</v>
      </c>
    </row>
  </sheetData>
  <phoneticPr fontId="1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82371-F1B8-4AA0-945B-875C4D6541F0}">
  <dimension ref="A1:F1033"/>
  <sheetViews>
    <sheetView workbookViewId="0">
      <selection activeCell="C29" sqref="C29"/>
    </sheetView>
  </sheetViews>
  <sheetFormatPr defaultRowHeight="14.25" x14ac:dyDescent="0.2"/>
  <cols>
    <col min="1" max="1" width="29.875" customWidth="1"/>
    <col min="4" max="4" width="10.75" customWidth="1"/>
    <col min="5" max="5" width="13.75" customWidth="1"/>
    <col min="6" max="6" width="14.125" customWidth="1"/>
  </cols>
  <sheetData>
    <row r="1" spans="1:6" ht="15" x14ac:dyDescent="0.25">
      <c r="A1" s="16" t="s">
        <v>14858</v>
      </c>
      <c r="B1" s="16"/>
      <c r="C1" s="16"/>
      <c r="D1" s="16"/>
      <c r="E1" s="16"/>
      <c r="F1" s="16"/>
    </row>
    <row r="2" spans="1:6" ht="15" x14ac:dyDescent="0.25">
      <c r="A2" s="14" t="s">
        <v>13595</v>
      </c>
      <c r="B2" s="14" t="s">
        <v>13596</v>
      </c>
      <c r="C2" s="14" t="s">
        <v>13597</v>
      </c>
      <c r="D2" s="14" t="s">
        <v>13598</v>
      </c>
      <c r="E2" s="14" t="s">
        <v>13599</v>
      </c>
      <c r="F2" s="14" t="s">
        <v>14824</v>
      </c>
    </row>
    <row r="3" spans="1:6" ht="15" x14ac:dyDescent="0.25">
      <c r="A3" s="14" t="s">
        <v>14813</v>
      </c>
      <c r="B3" s="15">
        <v>6.1318807305098E-5</v>
      </c>
      <c r="C3" s="14">
        <v>2.2007034617766302E-2</v>
      </c>
      <c r="D3" s="14">
        <v>8.7932098765432105</v>
      </c>
      <c r="E3" s="14">
        <v>85.289070513407296</v>
      </c>
      <c r="F3" s="14" t="s">
        <v>13600</v>
      </c>
    </row>
    <row r="4" spans="1:6" ht="15" x14ac:dyDescent="0.25">
      <c r="A4" s="14" t="s">
        <v>13601</v>
      </c>
      <c r="B4" s="15">
        <v>6.9234104297446203E-5</v>
      </c>
      <c r="C4" s="14">
        <v>2.2007034617766302E-2</v>
      </c>
      <c r="D4" s="14">
        <v>21.4274891774891</v>
      </c>
      <c r="E4" s="14">
        <v>205.23285518239501</v>
      </c>
      <c r="F4" s="14" t="s">
        <v>13602</v>
      </c>
    </row>
    <row r="5" spans="1:6" ht="15" x14ac:dyDescent="0.25">
      <c r="A5" s="14" t="s">
        <v>14814</v>
      </c>
      <c r="B5" s="15">
        <v>8.0276439695652502E-5</v>
      </c>
      <c r="C5" s="14">
        <v>2.2007034617766302E-2</v>
      </c>
      <c r="D5" s="14">
        <v>20.6005724694249</v>
      </c>
      <c r="E5" s="14">
        <v>194.2641067086</v>
      </c>
      <c r="F5" s="14" t="s">
        <v>13603</v>
      </c>
    </row>
    <row r="6" spans="1:6" ht="15" x14ac:dyDescent="0.25">
      <c r="A6" s="14" t="s">
        <v>14815</v>
      </c>
      <c r="B6" s="15">
        <v>8.5381317624699506E-5</v>
      </c>
      <c r="C6" s="14">
        <v>2.2007034617766302E-2</v>
      </c>
      <c r="D6" s="14">
        <v>20.265232974910301</v>
      </c>
      <c r="E6" s="14">
        <v>189.852469043555</v>
      </c>
      <c r="F6" s="14" t="s">
        <v>13604</v>
      </c>
    </row>
    <row r="7" spans="1:6" ht="15" x14ac:dyDescent="0.25">
      <c r="A7" s="14" t="s">
        <v>14816</v>
      </c>
      <c r="B7" s="15">
        <v>1.0977507887209801E-4</v>
      </c>
      <c r="C7" s="14">
        <v>2.2017904981472599E-2</v>
      </c>
      <c r="D7" s="14">
        <v>37.695075757575701</v>
      </c>
      <c r="E7" s="14">
        <v>343.66890907069501</v>
      </c>
      <c r="F7" s="14" t="s">
        <v>13605</v>
      </c>
    </row>
    <row r="8" spans="1:6" ht="15" x14ac:dyDescent="0.25">
      <c r="A8" s="14" t="s">
        <v>13606</v>
      </c>
      <c r="B8" s="15">
        <v>1.28135237525543E-4</v>
      </c>
      <c r="C8" s="14">
        <v>2.2017904981472599E-2</v>
      </c>
      <c r="D8" s="14">
        <v>35.703947368420998</v>
      </c>
      <c r="E8" s="14">
        <v>319.99392580861303</v>
      </c>
      <c r="F8" s="14" t="s">
        <v>13607</v>
      </c>
    </row>
    <row r="9" spans="1:6" ht="15" x14ac:dyDescent="0.25">
      <c r="A9" s="14" t="s">
        <v>13608</v>
      </c>
      <c r="B9" s="15">
        <v>1.61432619332995E-4</v>
      </c>
      <c r="C9" s="14">
        <v>2.21742685711659E-2</v>
      </c>
      <c r="D9" s="14">
        <v>8.9605263157894708</v>
      </c>
      <c r="E9" s="14">
        <v>78.238143057858693</v>
      </c>
      <c r="F9" s="14" t="s">
        <v>13609</v>
      </c>
    </row>
    <row r="10" spans="1:6" ht="15" x14ac:dyDescent="0.25">
      <c r="A10" s="14" t="s">
        <v>13610</v>
      </c>
      <c r="B10" s="15">
        <v>1.89190981961338E-4</v>
      </c>
      <c r="C10" s="14">
        <v>2.21742685711659E-2</v>
      </c>
      <c r="D10" s="14">
        <v>4.6094400740397896</v>
      </c>
      <c r="E10" s="14">
        <v>39.515593834452098</v>
      </c>
      <c r="F10" s="14" t="s">
        <v>13611</v>
      </c>
    </row>
    <row r="11" spans="1:6" ht="15" x14ac:dyDescent="0.25">
      <c r="A11" s="14" t="s">
        <v>13612</v>
      </c>
      <c r="B11" s="15">
        <v>1.9356781487923699E-4</v>
      </c>
      <c r="C11" s="14">
        <v>2.21742685711659E-2</v>
      </c>
      <c r="D11" s="14">
        <v>16.280354566068802</v>
      </c>
      <c r="E11" s="14">
        <v>139.19512091655901</v>
      </c>
      <c r="F11" s="14" t="s">
        <v>13613</v>
      </c>
    </row>
    <row r="12" spans="1:6" ht="15" x14ac:dyDescent="0.25">
      <c r="A12" s="14" t="s">
        <v>13614</v>
      </c>
      <c r="B12" s="15">
        <v>2.5751452149389101E-4</v>
      </c>
      <c r="C12" s="14">
        <v>2.55439801505782E-2</v>
      </c>
      <c r="D12" s="14">
        <v>27.9447047797563</v>
      </c>
      <c r="E12" s="14">
        <v>230.94718074554399</v>
      </c>
      <c r="F12" s="14" t="s">
        <v>13605</v>
      </c>
    </row>
    <row r="13" spans="1:6" ht="15" x14ac:dyDescent="0.25">
      <c r="A13" s="14" t="s">
        <v>13615</v>
      </c>
      <c r="B13" s="15">
        <v>2.8109904986625299E-4</v>
      </c>
      <c r="C13" s="14">
        <v>2.55439801505782E-2</v>
      </c>
      <c r="D13" s="14">
        <v>96.410628019323596</v>
      </c>
      <c r="E13" s="14">
        <v>788.33075678012301</v>
      </c>
      <c r="F13" s="14" t="s">
        <v>13616</v>
      </c>
    </row>
    <row r="14" spans="1:6" ht="15" x14ac:dyDescent="0.25">
      <c r="A14" s="14" t="s">
        <v>13617</v>
      </c>
      <c r="B14" s="15">
        <v>2.97311117174529E-4</v>
      </c>
      <c r="C14" s="14">
        <v>2.55439801505782E-2</v>
      </c>
      <c r="D14" s="14">
        <v>26.568181818181799</v>
      </c>
      <c r="E14" s="14">
        <v>215.753069258165</v>
      </c>
      <c r="F14" s="14" t="s">
        <v>13618</v>
      </c>
    </row>
    <row r="15" spans="1:6" ht="15" x14ac:dyDescent="0.25">
      <c r="A15" s="14" t="s">
        <v>13619</v>
      </c>
      <c r="B15" s="15">
        <v>3.7553359890788102E-4</v>
      </c>
      <c r="C15" s="14">
        <v>2.9782703113386499E-2</v>
      </c>
      <c r="D15" s="14">
        <v>7.6087014017455701</v>
      </c>
      <c r="E15" s="14">
        <v>60.011065229168601</v>
      </c>
      <c r="F15" s="14" t="s">
        <v>13620</v>
      </c>
    </row>
    <row r="16" spans="1:6" ht="15" x14ac:dyDescent="0.25">
      <c r="A16" s="14" t="s">
        <v>13621</v>
      </c>
      <c r="B16" s="15">
        <v>4.0708500639705298E-4</v>
      </c>
      <c r="C16" s="14">
        <v>2.9978902971097201E-2</v>
      </c>
      <c r="D16" s="14">
        <v>78.865612648221301</v>
      </c>
      <c r="E16" s="14">
        <v>615.66350081819496</v>
      </c>
      <c r="F16" s="14" t="s">
        <v>13622</v>
      </c>
    </row>
    <row r="17" spans="1:6" ht="15" x14ac:dyDescent="0.25">
      <c r="A17" s="14" t="s">
        <v>13623</v>
      </c>
      <c r="B17" s="15">
        <v>4.7862406821842898E-4</v>
      </c>
      <c r="C17" s="14">
        <v>3.2897427622213399E-2</v>
      </c>
      <c r="D17" s="14">
        <v>72.286231884057898</v>
      </c>
      <c r="E17" s="14">
        <v>552.59897369379701</v>
      </c>
      <c r="F17" s="14" t="s">
        <v>13624</v>
      </c>
    </row>
    <row r="18" spans="1:6" ht="15" x14ac:dyDescent="0.25">
      <c r="A18" s="14" t="s">
        <v>13625</v>
      </c>
      <c r="B18" s="15">
        <v>5.1651849171470703E-4</v>
      </c>
      <c r="C18" s="14">
        <v>3.3283160309866403E-2</v>
      </c>
      <c r="D18" s="14">
        <v>69.391304347826093</v>
      </c>
      <c r="E18" s="14">
        <v>525.18111091552396</v>
      </c>
      <c r="F18" s="14" t="s">
        <v>13622</v>
      </c>
    </row>
    <row r="19" spans="1:6" ht="15" x14ac:dyDescent="0.25">
      <c r="A19" s="14" t="s">
        <v>13626</v>
      </c>
      <c r="B19" s="15">
        <v>7.16022350138056E-4</v>
      </c>
      <c r="C19" s="14">
        <v>4.34246495877844E-2</v>
      </c>
      <c r="D19" s="14">
        <v>11.409407665505199</v>
      </c>
      <c r="E19" s="14">
        <v>82.624639033147702</v>
      </c>
      <c r="F19" s="14" t="s">
        <v>13627</v>
      </c>
    </row>
    <row r="20" spans="1:6" ht="15" x14ac:dyDescent="0.25">
      <c r="A20" s="14" t="s">
        <v>13628</v>
      </c>
      <c r="B20" s="15">
        <v>7.7342533981158295E-4</v>
      </c>
      <c r="C20" s="14">
        <v>4.4300084741430101E-2</v>
      </c>
      <c r="D20" s="14">
        <v>55.943899018232798</v>
      </c>
      <c r="E20" s="14">
        <v>400.82021358721602</v>
      </c>
      <c r="F20" s="14" t="s">
        <v>13622</v>
      </c>
    </row>
    <row r="21" spans="1:6" ht="15" x14ac:dyDescent="0.25">
      <c r="A21" s="14" t="s">
        <v>13629</v>
      </c>
      <c r="B21" s="15">
        <v>8.2113581698732704E-4</v>
      </c>
      <c r="C21" s="14">
        <v>4.4557422490206999E-2</v>
      </c>
      <c r="D21" s="14">
        <v>54.192934782608603</v>
      </c>
      <c r="E21" s="14">
        <v>385.03115710153799</v>
      </c>
      <c r="F21" s="14" t="s">
        <v>13630</v>
      </c>
    </row>
    <row r="22" spans="1:6" ht="15" x14ac:dyDescent="0.25">
      <c r="A22" s="14" t="s">
        <v>13631</v>
      </c>
      <c r="B22" s="15">
        <v>9.2072099192780398E-4</v>
      </c>
      <c r="C22" s="14">
        <v>4.5203016317979301E-2</v>
      </c>
      <c r="D22" s="14">
        <v>51</v>
      </c>
      <c r="E22" s="14">
        <v>356.50802890623299</v>
      </c>
      <c r="F22" s="14" t="s">
        <v>13632</v>
      </c>
    </row>
    <row r="23" spans="1:6" ht="15" x14ac:dyDescent="0.25">
      <c r="A23" s="14" t="s">
        <v>13633</v>
      </c>
      <c r="B23" s="15">
        <v>9.2072099192780398E-4</v>
      </c>
      <c r="C23" s="14">
        <v>4.5203016317979301E-2</v>
      </c>
      <c r="D23" s="14">
        <v>51</v>
      </c>
      <c r="E23" s="14">
        <v>356.50802890623299</v>
      </c>
      <c r="F23" s="14" t="s">
        <v>13630</v>
      </c>
    </row>
    <row r="24" spans="1:6" ht="15" x14ac:dyDescent="0.25">
      <c r="A24" s="14" t="s">
        <v>13634</v>
      </c>
      <c r="B24" s="14">
        <v>1.1337702341730599E-3</v>
      </c>
      <c r="C24" s="14">
        <v>4.7071712985096402E-2</v>
      </c>
      <c r="D24" s="14">
        <v>4.7749474789915904</v>
      </c>
      <c r="E24" s="14">
        <v>32.384680829877901</v>
      </c>
      <c r="F24" s="14" t="s">
        <v>13635</v>
      </c>
    </row>
    <row r="25" spans="1:6" ht="15" x14ac:dyDescent="0.25">
      <c r="A25" s="14" t="s">
        <v>13636</v>
      </c>
      <c r="B25" s="14">
        <v>1.3126515814769501E-3</v>
      </c>
      <c r="C25" s="14">
        <v>4.7071712985096402E-2</v>
      </c>
      <c r="D25" s="14">
        <v>42.2778366914103</v>
      </c>
      <c r="E25" s="14">
        <v>280.54329796205701</v>
      </c>
      <c r="F25" s="14" t="s">
        <v>13622</v>
      </c>
    </row>
    <row r="26" spans="1:6" ht="15" x14ac:dyDescent="0.25">
      <c r="A26" s="14" t="s">
        <v>13637</v>
      </c>
      <c r="B26" s="14">
        <v>1.33616314350235E-3</v>
      </c>
      <c r="C26" s="14">
        <v>4.7071712985096402E-2</v>
      </c>
      <c r="D26" s="14">
        <v>15.608512874408801</v>
      </c>
      <c r="E26" s="14">
        <v>103.29640613116401</v>
      </c>
      <c r="F26" s="14" t="s">
        <v>13607</v>
      </c>
    </row>
    <row r="27" spans="1:6" ht="15" x14ac:dyDescent="0.25">
      <c r="A27" s="14" t="s">
        <v>13638</v>
      </c>
      <c r="B27" s="14">
        <v>1.51789115648441E-3</v>
      </c>
      <c r="C27" s="14">
        <v>4.7071712985096402E-2</v>
      </c>
      <c r="D27" s="14">
        <v>14.9126067302862</v>
      </c>
      <c r="E27" s="14">
        <v>96.789279379162096</v>
      </c>
      <c r="F27" s="14" t="s">
        <v>13639</v>
      </c>
    </row>
    <row r="28" spans="1:6" ht="15" x14ac:dyDescent="0.25">
      <c r="A28" s="14" t="s">
        <v>13640</v>
      </c>
      <c r="B28" s="14">
        <v>1.51789115648441E-3</v>
      </c>
      <c r="C28" s="14">
        <v>4.7071712985096402E-2</v>
      </c>
      <c r="D28" s="14">
        <v>14.9126067302862</v>
      </c>
      <c r="E28" s="14">
        <v>96.789279379162096</v>
      </c>
      <c r="F28" s="14" t="s">
        <v>13641</v>
      </c>
    </row>
    <row r="29" spans="1:6" ht="15" x14ac:dyDescent="0.25">
      <c r="A29" s="14" t="s">
        <v>13642</v>
      </c>
      <c r="B29" s="14">
        <v>1.5898440079367799E-3</v>
      </c>
      <c r="C29" s="14">
        <v>4.7071712985096402E-2</v>
      </c>
      <c r="D29" s="14">
        <v>14.6672430830039</v>
      </c>
      <c r="E29" s="14">
        <v>94.517465340443096</v>
      </c>
      <c r="F29" s="14" t="s">
        <v>13607</v>
      </c>
    </row>
    <row r="30" spans="1:6" ht="15" x14ac:dyDescent="0.25">
      <c r="A30" s="14" t="s">
        <v>13643</v>
      </c>
      <c r="B30" s="14">
        <v>1.5898440079367799E-3</v>
      </c>
      <c r="C30" s="14">
        <v>4.7071712985096402E-2</v>
      </c>
      <c r="D30" s="14">
        <v>14.6672430830039</v>
      </c>
      <c r="E30" s="14">
        <v>94.517465340443096</v>
      </c>
      <c r="F30" s="14" t="s">
        <v>13607</v>
      </c>
    </row>
    <row r="31" spans="1:6" ht="15" x14ac:dyDescent="0.25">
      <c r="A31" s="14" t="s">
        <v>13644</v>
      </c>
      <c r="B31" s="14">
        <v>1.63898431231826E-3</v>
      </c>
      <c r="C31" s="14">
        <v>4.7071712985096402E-2</v>
      </c>
      <c r="D31" s="14">
        <v>14.508064516129</v>
      </c>
      <c r="E31" s="14">
        <v>93.050062200169805</v>
      </c>
      <c r="F31" s="14" t="s">
        <v>13607</v>
      </c>
    </row>
    <row r="32" spans="1:6" ht="15" x14ac:dyDescent="0.25">
      <c r="A32" s="14" t="s">
        <v>13645</v>
      </c>
      <c r="B32" s="14">
        <v>1.63898431231826E-3</v>
      </c>
      <c r="C32" s="14">
        <v>4.7071712985096402E-2</v>
      </c>
      <c r="D32" s="14">
        <v>14.508064516129</v>
      </c>
      <c r="E32" s="14">
        <v>93.050062200169805</v>
      </c>
      <c r="F32" s="14" t="s">
        <v>13607</v>
      </c>
    </row>
    <row r="33" spans="1:6" ht="15" x14ac:dyDescent="0.25">
      <c r="A33" s="14" t="s">
        <v>13646</v>
      </c>
      <c r="B33" s="14">
        <v>1.66390854223932E-3</v>
      </c>
      <c r="C33" s="14">
        <v>4.7071712985096402E-2</v>
      </c>
      <c r="D33" s="14">
        <v>14.4297520661157</v>
      </c>
      <c r="E33" s="14">
        <v>92.3300081207029</v>
      </c>
      <c r="F33" s="14" t="s">
        <v>13607</v>
      </c>
    </row>
    <row r="34" spans="1:6" ht="15" x14ac:dyDescent="0.25">
      <c r="A34" s="14" t="s">
        <v>13647</v>
      </c>
      <c r="B34" s="14">
        <v>1.66390854223932E-3</v>
      </c>
      <c r="C34" s="14">
        <v>4.7071712985096402E-2</v>
      </c>
      <c r="D34" s="14">
        <v>14.4297520661157</v>
      </c>
      <c r="E34" s="14">
        <v>92.3300081207029</v>
      </c>
      <c r="F34" s="14" t="s">
        <v>13648</v>
      </c>
    </row>
    <row r="35" spans="1:6" ht="15" x14ac:dyDescent="0.25">
      <c r="A35" s="14" t="s">
        <v>13649</v>
      </c>
      <c r="B35" s="14">
        <v>1.6890699512820599E-3</v>
      </c>
      <c r="C35" s="14">
        <v>4.7071712985096402E-2</v>
      </c>
      <c r="D35" s="14">
        <v>14.3522727272727</v>
      </c>
      <c r="E35" s="14">
        <v>91.618841326266804</v>
      </c>
      <c r="F35" s="14" t="s">
        <v>13618</v>
      </c>
    </row>
    <row r="36" spans="1:6" ht="15" x14ac:dyDescent="0.25">
      <c r="A36" s="14" t="s">
        <v>13650</v>
      </c>
      <c r="B36" s="14">
        <v>1.73940763201326E-3</v>
      </c>
      <c r="C36" s="14">
        <v>4.7071712985096402E-2</v>
      </c>
      <c r="D36" s="14">
        <v>8.9118250170881694</v>
      </c>
      <c r="E36" s="14">
        <v>56.627613569003799</v>
      </c>
      <c r="F36" s="14" t="s">
        <v>13651</v>
      </c>
    </row>
    <row r="37" spans="1:6" ht="15" x14ac:dyDescent="0.25">
      <c r="A37" s="14" t="s">
        <v>13652</v>
      </c>
      <c r="B37" s="14">
        <v>1.74010766670941E-3</v>
      </c>
      <c r="C37" s="14">
        <v>4.7071712985096402E-2</v>
      </c>
      <c r="D37" s="14">
        <v>14.199760765550201</v>
      </c>
      <c r="E37" s="14">
        <v>90.222557671731494</v>
      </c>
      <c r="F37" s="14" t="s">
        <v>13648</v>
      </c>
    </row>
    <row r="38" spans="1:6" ht="15" x14ac:dyDescent="0.25">
      <c r="A38" s="14" t="s">
        <v>13653</v>
      </c>
      <c r="B38" s="14">
        <v>1.74010766670941E-3</v>
      </c>
      <c r="C38" s="14">
        <v>4.7071712985096402E-2</v>
      </c>
      <c r="D38" s="14">
        <v>14.199760765550201</v>
      </c>
      <c r="E38" s="14">
        <v>90.222557671731494</v>
      </c>
      <c r="F38" s="14" t="s">
        <v>13648</v>
      </c>
    </row>
    <row r="39" spans="1:6" ht="15" x14ac:dyDescent="0.25">
      <c r="A39" s="14" t="s">
        <v>13654</v>
      </c>
      <c r="B39" s="14">
        <v>1.7659856433451899E-3</v>
      </c>
      <c r="C39" s="14">
        <v>4.7071712985096402E-2</v>
      </c>
      <c r="D39" s="14">
        <v>14.124702522608199</v>
      </c>
      <c r="E39" s="14">
        <v>89.537143353660696</v>
      </c>
      <c r="F39" s="14" t="s">
        <v>13607</v>
      </c>
    </row>
    <row r="40" spans="1:6" ht="15" x14ac:dyDescent="0.25">
      <c r="A40" s="14" t="s">
        <v>13655</v>
      </c>
      <c r="B40" s="14">
        <v>1.7659856433451899E-3</v>
      </c>
      <c r="C40" s="14">
        <v>4.7071712985096402E-2</v>
      </c>
      <c r="D40" s="14">
        <v>14.124702522608199</v>
      </c>
      <c r="E40" s="14">
        <v>89.537143353660696</v>
      </c>
      <c r="F40" s="14" t="s">
        <v>13607</v>
      </c>
    </row>
    <row r="41" spans="1:6" ht="15" x14ac:dyDescent="0.25">
      <c r="A41" s="14" t="s">
        <v>13656</v>
      </c>
      <c r="B41" s="14">
        <v>1.8421068847796901E-3</v>
      </c>
      <c r="C41" s="14">
        <v>4.7071712985096402E-2</v>
      </c>
      <c r="D41" s="14">
        <v>35.361135758651201</v>
      </c>
      <c r="E41" s="14">
        <v>222.66360208270001</v>
      </c>
      <c r="F41" s="14" t="s">
        <v>13657</v>
      </c>
    </row>
    <row r="42" spans="1:6" ht="15" x14ac:dyDescent="0.25">
      <c r="A42" s="14" t="s">
        <v>13658</v>
      </c>
      <c r="B42" s="14">
        <v>1.8450659940776699E-3</v>
      </c>
      <c r="C42" s="14">
        <v>4.7071712985096402E-2</v>
      </c>
      <c r="D42" s="14">
        <v>13.9041705716963</v>
      </c>
      <c r="E42" s="14">
        <v>87.530093989180898</v>
      </c>
      <c r="F42" s="14" t="s">
        <v>13607</v>
      </c>
    </row>
    <row r="43" spans="1:6" ht="15" x14ac:dyDescent="0.25">
      <c r="A43" s="14" t="s">
        <v>13659</v>
      </c>
      <c r="B43" s="14">
        <v>1.87191099164787E-3</v>
      </c>
      <c r="C43" s="14">
        <v>4.7071712985096402E-2</v>
      </c>
      <c r="D43" s="14">
        <v>13.8321678321678</v>
      </c>
      <c r="E43" s="14">
        <v>86.877016773594306</v>
      </c>
      <c r="F43" s="14" t="s">
        <v>13607</v>
      </c>
    </row>
    <row r="44" spans="1:6" ht="15" x14ac:dyDescent="0.25">
      <c r="A44" s="14" t="s">
        <v>13660</v>
      </c>
      <c r="B44" s="14">
        <v>2.2956503015157202E-3</v>
      </c>
      <c r="C44" s="14">
        <v>5.6352749068159701E-2</v>
      </c>
      <c r="D44" s="14">
        <v>6.3034776902887097</v>
      </c>
      <c r="E44" s="14">
        <v>38.3045894715343</v>
      </c>
      <c r="F44" s="14" t="s">
        <v>13661</v>
      </c>
    </row>
    <row r="45" spans="1:6" ht="15" x14ac:dyDescent="0.25">
      <c r="A45" s="14" t="s">
        <v>13662</v>
      </c>
      <c r="B45" s="14">
        <v>2.3754913784137001E-3</v>
      </c>
      <c r="C45" s="14">
        <v>5.69565490963845E-2</v>
      </c>
      <c r="D45" s="14">
        <v>30.930124223602402</v>
      </c>
      <c r="E45" s="14">
        <v>186.89685202814201</v>
      </c>
      <c r="F45" s="14" t="s">
        <v>13663</v>
      </c>
    </row>
    <row r="46" spans="1:6" ht="15" x14ac:dyDescent="0.25">
      <c r="A46" s="14" t="s">
        <v>13664</v>
      </c>
      <c r="B46" s="14">
        <v>2.53974446225944E-3</v>
      </c>
      <c r="C46" s="14">
        <v>5.9510830467942803E-2</v>
      </c>
      <c r="D46" s="14">
        <v>29.8605697151424</v>
      </c>
      <c r="E46" s="14">
        <v>178.43756184160301</v>
      </c>
      <c r="F46" s="14" t="s">
        <v>13624</v>
      </c>
    </row>
    <row r="47" spans="1:6" ht="15" x14ac:dyDescent="0.25">
      <c r="A47" s="14" t="s">
        <v>13665</v>
      </c>
      <c r="B47" s="14">
        <v>2.70922146673413E-3</v>
      </c>
      <c r="C47" s="14">
        <v>5.9769396491930103E-2</v>
      </c>
      <c r="D47" s="14">
        <v>28.8623188405797</v>
      </c>
      <c r="E47" s="14">
        <v>170.607878772519</v>
      </c>
      <c r="F47" s="14" t="s">
        <v>13666</v>
      </c>
    </row>
    <row r="48" spans="1:6" ht="15" x14ac:dyDescent="0.25">
      <c r="A48" s="14" t="s">
        <v>13667</v>
      </c>
      <c r="B48" s="14">
        <v>2.7254311835109199E-3</v>
      </c>
      <c r="C48" s="14">
        <v>5.9769396491930103E-2</v>
      </c>
      <c r="D48" s="14">
        <v>12.0782715042804</v>
      </c>
      <c r="E48" s="14">
        <v>71.323746871750004</v>
      </c>
      <c r="F48" s="14" t="s">
        <v>13668</v>
      </c>
    </row>
    <row r="49" spans="1:6" ht="15" x14ac:dyDescent="0.25">
      <c r="A49" s="14" t="s">
        <v>13669</v>
      </c>
      <c r="B49" s="14">
        <v>2.7959111229246001E-3</v>
      </c>
      <c r="C49" s="14">
        <v>5.9769396491930103E-2</v>
      </c>
      <c r="D49" s="14">
        <v>28.387740555951499</v>
      </c>
      <c r="E49" s="14">
        <v>166.90848108899999</v>
      </c>
      <c r="F49" s="14" t="s">
        <v>13670</v>
      </c>
    </row>
    <row r="50" spans="1:6" ht="15" x14ac:dyDescent="0.25">
      <c r="A50" s="14" t="s">
        <v>13671</v>
      </c>
      <c r="B50" s="14">
        <v>2.7959111229246001E-3</v>
      </c>
      <c r="C50" s="14">
        <v>5.9769396491930103E-2</v>
      </c>
      <c r="D50" s="14">
        <v>28.387740555951499</v>
      </c>
      <c r="E50" s="14">
        <v>166.90848108899999</v>
      </c>
      <c r="F50" s="14" t="s">
        <v>13622</v>
      </c>
    </row>
    <row r="51" spans="1:6" ht="15" x14ac:dyDescent="0.25">
      <c r="A51" s="14" t="s">
        <v>13672</v>
      </c>
      <c r="B51" s="14">
        <v>2.8406405704215101E-3</v>
      </c>
      <c r="C51" s="14">
        <v>5.9769396491930103E-2</v>
      </c>
      <c r="D51" s="14">
        <v>7.7526593100705803</v>
      </c>
      <c r="E51" s="14">
        <v>45.459467634199498</v>
      </c>
      <c r="F51" s="14" t="s">
        <v>13673</v>
      </c>
    </row>
    <row r="52" spans="1:6" ht="15" x14ac:dyDescent="0.25">
      <c r="A52" s="14" t="s">
        <v>13674</v>
      </c>
      <c r="B52" s="14">
        <v>3.1167123906929999E-3</v>
      </c>
      <c r="C52" s="14">
        <v>6.3792715950002105E-2</v>
      </c>
      <c r="D52" s="14">
        <v>11.504079254079199</v>
      </c>
      <c r="E52" s="14">
        <v>66.389771646584506</v>
      </c>
      <c r="F52" s="14" t="s">
        <v>13675</v>
      </c>
    </row>
    <row r="53" spans="1:6" ht="15" x14ac:dyDescent="0.25">
      <c r="A53" s="14" t="s">
        <v>13676</v>
      </c>
      <c r="B53" s="14">
        <v>3.1556047657130002E-3</v>
      </c>
      <c r="C53" s="14">
        <v>6.3792715950002105E-2</v>
      </c>
      <c r="D53" s="14">
        <v>26.6354515050167</v>
      </c>
      <c r="E53" s="14">
        <v>153.38224825365299</v>
      </c>
      <c r="F53" s="14" t="s">
        <v>13622</v>
      </c>
    </row>
    <row r="54" spans="1:6" ht="15" x14ac:dyDescent="0.25">
      <c r="A54" s="14" t="s">
        <v>13677</v>
      </c>
      <c r="B54" s="14">
        <v>3.2487464098998799E-3</v>
      </c>
      <c r="C54" s="14">
        <v>6.4412645165514995E-2</v>
      </c>
      <c r="D54" s="14">
        <v>26.230566534914299</v>
      </c>
      <c r="E54" s="14">
        <v>150.287665755722</v>
      </c>
      <c r="F54" s="14" t="s">
        <v>13622</v>
      </c>
    </row>
    <row r="55" spans="1:6" ht="15" x14ac:dyDescent="0.25">
      <c r="A55" s="14" t="s">
        <v>13678</v>
      </c>
      <c r="B55" s="14">
        <v>3.4541057639263101E-3</v>
      </c>
      <c r="C55" s="14">
        <v>6.7192132879396793E-2</v>
      </c>
      <c r="D55" s="14">
        <v>4.8335123523093397</v>
      </c>
      <c r="E55" s="14">
        <v>27.3972744957915</v>
      </c>
      <c r="F55" s="14" t="s">
        <v>13679</v>
      </c>
    </row>
    <row r="56" spans="1:6" ht="15" x14ac:dyDescent="0.25">
      <c r="A56" s="14" t="s">
        <v>13680</v>
      </c>
      <c r="B56" s="14">
        <v>3.5358456201757698E-3</v>
      </c>
      <c r="C56" s="14">
        <v>6.7508459896318998E-2</v>
      </c>
      <c r="D56" s="14">
        <v>25.086326402016301</v>
      </c>
      <c r="E56" s="14">
        <v>141.60736538066001</v>
      </c>
      <c r="F56" s="14" t="s">
        <v>13681</v>
      </c>
    </row>
    <row r="57" spans="1:6" ht="15" x14ac:dyDescent="0.25">
      <c r="A57" s="14" t="s">
        <v>13682</v>
      </c>
      <c r="B57" s="14">
        <v>3.6340931800572201E-3</v>
      </c>
      <c r="C57" s="14">
        <v>6.8122728520709094E-2</v>
      </c>
      <c r="D57" s="14">
        <v>24.726708074534098</v>
      </c>
      <c r="E57" s="14">
        <v>138.899702825606</v>
      </c>
      <c r="F57" s="14" t="s">
        <v>13630</v>
      </c>
    </row>
    <row r="58" spans="1:6" ht="15" x14ac:dyDescent="0.25">
      <c r="A58" s="14" t="s">
        <v>13683</v>
      </c>
      <c r="B58" s="14">
        <v>3.9364363425538696E-3</v>
      </c>
      <c r="C58" s="14">
        <v>7.1201155599527E-2</v>
      </c>
      <c r="D58" s="14">
        <v>23.706968433591399</v>
      </c>
      <c r="E58" s="14">
        <v>131.276850440972</v>
      </c>
      <c r="F58" s="14" t="s">
        <v>13630</v>
      </c>
    </row>
    <row r="59" spans="1:6" ht="15" x14ac:dyDescent="0.25">
      <c r="A59" s="14" t="s">
        <v>13684</v>
      </c>
      <c r="B59" s="14">
        <v>3.9364363425538696E-3</v>
      </c>
      <c r="C59" s="14">
        <v>7.1201155599527E-2</v>
      </c>
      <c r="D59" s="14">
        <v>23.706968433591399</v>
      </c>
      <c r="E59" s="14">
        <v>131.276850440972</v>
      </c>
      <c r="F59" s="14" t="s">
        <v>13622</v>
      </c>
    </row>
    <row r="60" spans="1:6" ht="15" x14ac:dyDescent="0.25">
      <c r="A60" s="14" t="s">
        <v>13685</v>
      </c>
      <c r="B60" s="14">
        <v>4.2402815105122499E-3</v>
      </c>
      <c r="C60" s="14">
        <v>7.53746592644505E-2</v>
      </c>
      <c r="D60" s="14">
        <v>4.6238305238428801</v>
      </c>
      <c r="E60" s="14">
        <v>25.2605669878815</v>
      </c>
      <c r="F60" s="14" t="s">
        <v>13686</v>
      </c>
    </row>
    <row r="61" spans="1:6" ht="15" x14ac:dyDescent="0.25">
      <c r="A61" s="14" t="s">
        <v>13687</v>
      </c>
      <c r="B61" s="14">
        <v>4.3571809113362898E-3</v>
      </c>
      <c r="C61" s="14">
        <v>7.6139890162503707E-2</v>
      </c>
      <c r="D61" s="14">
        <v>22.470920383963801</v>
      </c>
      <c r="E61" s="14">
        <v>122.150350483529</v>
      </c>
      <c r="F61" s="14" t="s">
        <v>13688</v>
      </c>
    </row>
    <row r="62" spans="1:6" ht="15" x14ac:dyDescent="0.25">
      <c r="A62" s="14" t="s">
        <v>13689</v>
      </c>
      <c r="B62" s="14">
        <v>5.0256606650963499E-3</v>
      </c>
      <c r="C62" s="14">
        <v>8.6357602428572405E-2</v>
      </c>
      <c r="D62" s="14">
        <v>20.840230487166</v>
      </c>
      <c r="E62" s="14">
        <v>110.311473795802</v>
      </c>
      <c r="F62" s="14" t="s">
        <v>13622</v>
      </c>
    </row>
    <row r="63" spans="1:6" ht="15" x14ac:dyDescent="0.25">
      <c r="A63" s="14" t="s">
        <v>13690</v>
      </c>
      <c r="B63" s="14">
        <v>5.3765372897197098E-3</v>
      </c>
      <c r="C63" s="14">
        <v>9.0872294191820094E-2</v>
      </c>
      <c r="D63" s="14">
        <v>20.110212335692601</v>
      </c>
      <c r="E63" s="14">
        <v>105.090152555561</v>
      </c>
      <c r="F63" s="14" t="s">
        <v>13663</v>
      </c>
    </row>
    <row r="64" spans="1:6" ht="15" x14ac:dyDescent="0.25">
      <c r="A64" s="14" t="s">
        <v>13691</v>
      </c>
      <c r="B64" s="14">
        <v>5.4959408667662104E-3</v>
      </c>
      <c r="C64" s="14">
        <v>9.1392177961870505E-2</v>
      </c>
      <c r="D64" s="14">
        <v>19.8780609695152</v>
      </c>
      <c r="E64" s="14">
        <v>103.44036998969899</v>
      </c>
      <c r="F64" s="14" t="s">
        <v>13692</v>
      </c>
    </row>
    <row r="65" spans="1:6" ht="15" x14ac:dyDescent="0.25">
      <c r="A65" s="14" t="s">
        <v>13693</v>
      </c>
      <c r="B65" s="14">
        <v>5.6165618169928804E-3</v>
      </c>
      <c r="C65" s="14">
        <v>9.1915479893962898E-2</v>
      </c>
      <c r="D65" s="14">
        <v>19.651185770750899</v>
      </c>
      <c r="E65" s="14">
        <v>101.83314382617699</v>
      </c>
      <c r="F65" s="14" t="s">
        <v>13630</v>
      </c>
    </row>
    <row r="66" spans="1:6" ht="15" x14ac:dyDescent="0.25">
      <c r="A66" s="14" t="s">
        <v>13694</v>
      </c>
      <c r="B66" s="14">
        <v>5.7383971613480201E-3</v>
      </c>
      <c r="C66" s="14">
        <v>9.2441991771090706E-2</v>
      </c>
      <c r="D66" s="14">
        <v>19.42940889106</v>
      </c>
      <c r="E66" s="14">
        <v>100.26692854608901</v>
      </c>
      <c r="F66" s="14" t="s">
        <v>13630</v>
      </c>
    </row>
    <row r="67" spans="1:6" ht="15" x14ac:dyDescent="0.25">
      <c r="A67" s="14" t="s">
        <v>13695</v>
      </c>
      <c r="B67" s="14">
        <v>5.8614439271818001E-3</v>
      </c>
      <c r="C67" s="14">
        <v>9.2971518291145194E-2</v>
      </c>
      <c r="D67" s="14">
        <v>19.212560386473399</v>
      </c>
      <c r="E67" s="14">
        <v>98.740250933419404</v>
      </c>
      <c r="F67" s="14" t="s">
        <v>13670</v>
      </c>
    </row>
    <row r="68" spans="1:6" ht="15" x14ac:dyDescent="0.25">
      <c r="A68" s="14" t="s">
        <v>13696</v>
      </c>
      <c r="B68" s="14">
        <v>6.2428987089010396E-3</v>
      </c>
      <c r="C68" s="14">
        <v>9.7521644982984407E-2</v>
      </c>
      <c r="D68" s="14">
        <v>8.9130172153427907</v>
      </c>
      <c r="E68" s="14">
        <v>45.245244372366599</v>
      </c>
      <c r="F68" s="14" t="s">
        <v>13697</v>
      </c>
    </row>
    <row r="69" spans="1:6" ht="15" x14ac:dyDescent="0.25">
      <c r="A69" s="14" t="s">
        <v>13698</v>
      </c>
      <c r="B69" s="14">
        <v>6.3656858988136002E-3</v>
      </c>
      <c r="C69" s="14">
        <v>9.7955554651892901E-2</v>
      </c>
      <c r="D69" s="14">
        <v>18.391304347826001</v>
      </c>
      <c r="E69" s="14">
        <v>93.001760105178406</v>
      </c>
      <c r="F69" s="14" t="s">
        <v>13692</v>
      </c>
    </row>
    <row r="70" spans="1:6" ht="15" x14ac:dyDescent="0.25">
      <c r="A70" s="14" t="s">
        <v>13699</v>
      </c>
      <c r="B70" s="14">
        <v>6.88907400282997E-3</v>
      </c>
      <c r="C70" s="14">
        <v>0.104450519072319</v>
      </c>
      <c r="D70" s="14">
        <v>17.637089618455999</v>
      </c>
      <c r="E70" s="14">
        <v>87.794232757128199</v>
      </c>
      <c r="F70" s="14" t="s">
        <v>13622</v>
      </c>
    </row>
    <row r="71" spans="1:6" ht="15" x14ac:dyDescent="0.25">
      <c r="A71" s="14" t="s">
        <v>13700</v>
      </c>
      <c r="B71" s="14">
        <v>7.1578890784244897E-3</v>
      </c>
      <c r="C71" s="14">
        <v>0.106953386084864</v>
      </c>
      <c r="D71" s="14">
        <v>17.282608695652101</v>
      </c>
      <c r="E71" s="14">
        <v>85.368139772326401</v>
      </c>
      <c r="F71" s="14" t="s">
        <v>13622</v>
      </c>
    </row>
    <row r="72" spans="1:6" ht="15" x14ac:dyDescent="0.25">
      <c r="A72" s="14" t="s">
        <v>13701</v>
      </c>
      <c r="B72" s="14">
        <v>7.5699472110991404E-3</v>
      </c>
      <c r="C72" s="14">
        <v>0.10992416302314301</v>
      </c>
      <c r="D72" s="14">
        <v>16.776699029126199</v>
      </c>
      <c r="E72" s="14">
        <v>81.930170404522897</v>
      </c>
      <c r="F72" s="14" t="s">
        <v>13702</v>
      </c>
    </row>
    <row r="73" spans="1:6" ht="15" x14ac:dyDescent="0.25">
      <c r="A73" s="14" t="s">
        <v>13703</v>
      </c>
      <c r="B73" s="14">
        <v>7.5699472110991404E-3</v>
      </c>
      <c r="C73" s="14">
        <v>0.10992416302314301</v>
      </c>
      <c r="D73" s="14">
        <v>16.776699029126199</v>
      </c>
      <c r="E73" s="14">
        <v>81.930170404522897</v>
      </c>
      <c r="F73" s="14" t="s">
        <v>13622</v>
      </c>
    </row>
    <row r="74" spans="1:6" ht="15" x14ac:dyDescent="0.25">
      <c r="A74" s="14" t="s">
        <v>13704</v>
      </c>
      <c r="B74" s="14">
        <v>9.0191065694397703E-3</v>
      </c>
      <c r="C74" s="14">
        <v>0.116748686731746</v>
      </c>
      <c r="D74" s="14">
        <v>15.284340130819499</v>
      </c>
      <c r="E74" s="14">
        <v>71.964939911754399</v>
      </c>
      <c r="F74" s="14" t="s">
        <v>13705</v>
      </c>
    </row>
    <row r="75" spans="1:6" ht="15" x14ac:dyDescent="0.25">
      <c r="A75" s="14" t="s">
        <v>13706</v>
      </c>
      <c r="B75" s="14">
        <v>1.02607642781478E-2</v>
      </c>
      <c r="C75" s="14">
        <v>0.116748686731746</v>
      </c>
      <c r="D75" s="14">
        <v>14.268056054617301</v>
      </c>
      <c r="E75" s="14">
        <v>65.339534702468299</v>
      </c>
      <c r="F75" s="14" t="s">
        <v>13630</v>
      </c>
    </row>
    <row r="76" spans="1:6" ht="15" x14ac:dyDescent="0.25">
      <c r="A76" s="14" t="s">
        <v>13707</v>
      </c>
      <c r="B76" s="14">
        <v>1.0448520080354099E-2</v>
      </c>
      <c r="C76" s="14">
        <v>0.116748686731746</v>
      </c>
      <c r="D76" s="14">
        <v>7.3467782217782203</v>
      </c>
      <c r="E76" s="14">
        <v>33.510822252664902</v>
      </c>
      <c r="F76" s="14" t="s">
        <v>13708</v>
      </c>
    </row>
    <row r="77" spans="1:6" ht="15" x14ac:dyDescent="0.25">
      <c r="A77" s="14" t="s">
        <v>13709</v>
      </c>
      <c r="B77" s="14">
        <v>1.0908536570646599E-2</v>
      </c>
      <c r="C77" s="14">
        <v>0.116748686731746</v>
      </c>
      <c r="D77" s="14">
        <v>13.808695652173901</v>
      </c>
      <c r="E77" s="14">
        <v>62.390581599472597</v>
      </c>
      <c r="F77" s="14" t="s">
        <v>13710</v>
      </c>
    </row>
    <row r="78" spans="1:6" ht="15" x14ac:dyDescent="0.25">
      <c r="A78" s="14" t="s">
        <v>13711</v>
      </c>
      <c r="B78" s="14">
        <v>1.1574031416388301E-2</v>
      </c>
      <c r="C78" s="14">
        <v>0.116748686731746</v>
      </c>
      <c r="D78" s="14">
        <v>13.3778227165487</v>
      </c>
      <c r="E78" s="14">
        <v>59.651595927977802</v>
      </c>
      <c r="F78" s="14" t="s">
        <v>13670</v>
      </c>
    </row>
    <row r="79" spans="1:6" ht="15" x14ac:dyDescent="0.25">
      <c r="A79" s="14" t="s">
        <v>13712</v>
      </c>
      <c r="B79" s="14">
        <v>1.17431533578285E-2</v>
      </c>
      <c r="C79" s="14">
        <v>0.116748686731746</v>
      </c>
      <c r="D79" s="14">
        <v>13.2742474916387</v>
      </c>
      <c r="E79" s="14">
        <v>58.997192551038701</v>
      </c>
      <c r="F79" s="14" t="s">
        <v>13705</v>
      </c>
    </row>
    <row r="80" spans="1:6" ht="15" x14ac:dyDescent="0.25">
      <c r="A80" s="14" t="s">
        <v>13713</v>
      </c>
      <c r="B80" s="14">
        <v>1.1913369037225599E-2</v>
      </c>
      <c r="C80" s="14">
        <v>0.116748686731746</v>
      </c>
      <c r="D80" s="14">
        <v>13.172253567872501</v>
      </c>
      <c r="E80" s="14">
        <v>58.354322300416499</v>
      </c>
      <c r="F80" s="14" t="s">
        <v>13630</v>
      </c>
    </row>
    <row r="81" spans="1:6" ht="15" x14ac:dyDescent="0.25">
      <c r="A81" s="14" t="s">
        <v>13714</v>
      </c>
      <c r="B81" s="14">
        <v>1.2225739022707601E-2</v>
      </c>
      <c r="C81" s="14">
        <v>0.116748686731746</v>
      </c>
      <c r="D81" s="14">
        <v>6.9202779086198696</v>
      </c>
      <c r="E81" s="14">
        <v>30.4783695807775</v>
      </c>
      <c r="F81" s="14" t="s">
        <v>13715</v>
      </c>
    </row>
    <row r="82" spans="1:6" ht="15" x14ac:dyDescent="0.25">
      <c r="A82" s="14" t="s">
        <v>13716</v>
      </c>
      <c r="B82" s="14">
        <v>1.22570705407658E-2</v>
      </c>
      <c r="C82" s="14">
        <v>0.116748686731746</v>
      </c>
      <c r="D82" s="14">
        <v>12.972866949983599</v>
      </c>
      <c r="E82" s="14">
        <v>57.102049926886103</v>
      </c>
      <c r="F82" s="14" t="s">
        <v>13630</v>
      </c>
    </row>
    <row r="83" spans="1:6" ht="15" x14ac:dyDescent="0.25">
      <c r="A83" s="14" t="s">
        <v>13717</v>
      </c>
      <c r="B83" s="14">
        <v>1.24305508383095E-2</v>
      </c>
      <c r="C83" s="14">
        <v>0.116748686731746</v>
      </c>
      <c r="D83" s="14">
        <v>12.8754055807916</v>
      </c>
      <c r="E83" s="14">
        <v>56.492104537840603</v>
      </c>
      <c r="F83" s="14" t="s">
        <v>13705</v>
      </c>
    </row>
    <row r="84" spans="1:6" ht="15" x14ac:dyDescent="0.25">
      <c r="A84" s="14" t="s">
        <v>13718</v>
      </c>
      <c r="B84" s="14">
        <v>1.36676567242548E-2</v>
      </c>
      <c r="C84" s="14">
        <v>0.116748686731746</v>
      </c>
      <c r="D84" s="14">
        <v>83.1875</v>
      </c>
      <c r="E84" s="14">
        <v>357.10089958134</v>
      </c>
      <c r="F84" s="14" t="s">
        <v>55</v>
      </c>
    </row>
    <row r="85" spans="1:6" ht="15" x14ac:dyDescent="0.25">
      <c r="A85" s="14" t="s">
        <v>13719</v>
      </c>
      <c r="B85" s="14">
        <v>1.36676567242548E-2</v>
      </c>
      <c r="C85" s="14">
        <v>0.116748686731746</v>
      </c>
      <c r="D85" s="14">
        <v>83.1875</v>
      </c>
      <c r="E85" s="14">
        <v>357.10089958134</v>
      </c>
      <c r="F85" s="14" t="s">
        <v>55</v>
      </c>
    </row>
    <row r="86" spans="1:6" ht="15" x14ac:dyDescent="0.25">
      <c r="A86" s="14" t="s">
        <v>13720</v>
      </c>
      <c r="B86" s="14">
        <v>1.36676567242548E-2</v>
      </c>
      <c r="C86" s="14">
        <v>0.116748686731746</v>
      </c>
      <c r="D86" s="14">
        <v>83.1875</v>
      </c>
      <c r="E86" s="14">
        <v>357.10089958134</v>
      </c>
      <c r="F86" s="14" t="s">
        <v>234</v>
      </c>
    </row>
    <row r="87" spans="1:6" ht="15" x14ac:dyDescent="0.25">
      <c r="A87" s="14" t="s">
        <v>13721</v>
      </c>
      <c r="B87" s="14">
        <v>1.36676567242548E-2</v>
      </c>
      <c r="C87" s="14">
        <v>0.116748686731746</v>
      </c>
      <c r="D87" s="14">
        <v>83.1875</v>
      </c>
      <c r="E87" s="14">
        <v>357.10089958134</v>
      </c>
      <c r="F87" s="14" t="s">
        <v>55</v>
      </c>
    </row>
    <row r="88" spans="1:6" ht="15" x14ac:dyDescent="0.25">
      <c r="A88" s="14" t="s">
        <v>13722</v>
      </c>
      <c r="B88" s="14">
        <v>1.36676567242548E-2</v>
      </c>
      <c r="C88" s="14">
        <v>0.116748686731746</v>
      </c>
      <c r="D88" s="14">
        <v>83.1875</v>
      </c>
      <c r="E88" s="14">
        <v>357.10089958134</v>
      </c>
      <c r="F88" s="14" t="s">
        <v>55</v>
      </c>
    </row>
    <row r="89" spans="1:6" ht="15" x14ac:dyDescent="0.25">
      <c r="A89" s="14" t="s">
        <v>13723</v>
      </c>
      <c r="B89" s="14">
        <v>1.36676567242548E-2</v>
      </c>
      <c r="C89" s="14">
        <v>0.116748686731746</v>
      </c>
      <c r="D89" s="14">
        <v>83.1875</v>
      </c>
      <c r="E89" s="14">
        <v>357.10089958134</v>
      </c>
      <c r="F89" s="14" t="s">
        <v>22</v>
      </c>
    </row>
    <row r="90" spans="1:6" ht="15" x14ac:dyDescent="0.25">
      <c r="A90" s="14" t="s">
        <v>13724</v>
      </c>
      <c r="B90" s="14">
        <v>1.36676567242548E-2</v>
      </c>
      <c r="C90" s="14">
        <v>0.116748686731746</v>
      </c>
      <c r="D90" s="14">
        <v>83.1875</v>
      </c>
      <c r="E90" s="14">
        <v>357.10089958134</v>
      </c>
      <c r="F90" s="14" t="s">
        <v>65</v>
      </c>
    </row>
    <row r="91" spans="1:6" ht="15" x14ac:dyDescent="0.25">
      <c r="A91" s="14" t="s">
        <v>13725</v>
      </c>
      <c r="B91" s="14">
        <v>1.3675074585357799E-2</v>
      </c>
      <c r="C91" s="14">
        <v>0.116748686731746</v>
      </c>
      <c r="D91" s="14">
        <v>12.231884057971</v>
      </c>
      <c r="E91" s="14">
        <v>52.5014539450397</v>
      </c>
      <c r="F91" s="14" t="s">
        <v>13630</v>
      </c>
    </row>
    <row r="92" spans="1:6" ht="15" x14ac:dyDescent="0.25">
      <c r="A92" s="14" t="s">
        <v>13726</v>
      </c>
      <c r="B92" s="14">
        <v>1.3675074585357799E-2</v>
      </c>
      <c r="C92" s="14">
        <v>0.116748686731746</v>
      </c>
      <c r="D92" s="14">
        <v>12.231884057971</v>
      </c>
      <c r="E92" s="14">
        <v>52.5014539450397</v>
      </c>
      <c r="F92" s="14" t="s">
        <v>13670</v>
      </c>
    </row>
    <row r="93" spans="1:6" ht="15" x14ac:dyDescent="0.25">
      <c r="A93" s="14" t="s">
        <v>13727</v>
      </c>
      <c r="B93" s="14">
        <v>1.47833232232656E-2</v>
      </c>
      <c r="C93" s="14">
        <v>0.116748686731746</v>
      </c>
      <c r="D93" s="14">
        <v>11.729074238391</v>
      </c>
      <c r="E93" s="14">
        <v>49.429316120790503</v>
      </c>
      <c r="F93" s="14" t="s">
        <v>13630</v>
      </c>
    </row>
    <row r="94" spans="1:6" ht="15" x14ac:dyDescent="0.25">
      <c r="A94" s="14" t="s">
        <v>13728</v>
      </c>
      <c r="B94" s="14">
        <v>1.4901244370148401E-2</v>
      </c>
      <c r="C94" s="14">
        <v>0.116748686731746</v>
      </c>
      <c r="D94" s="14">
        <v>75.621212121212096</v>
      </c>
      <c r="E94" s="14">
        <v>318.08630270790002</v>
      </c>
      <c r="F94" s="14" t="s">
        <v>55</v>
      </c>
    </row>
    <row r="95" spans="1:6" ht="15" x14ac:dyDescent="0.25">
      <c r="A95" s="14" t="s">
        <v>13729</v>
      </c>
      <c r="B95" s="14">
        <v>1.4901244370148401E-2</v>
      </c>
      <c r="C95" s="14">
        <v>0.116748686731746</v>
      </c>
      <c r="D95" s="14">
        <v>75.621212121212096</v>
      </c>
      <c r="E95" s="14">
        <v>318.08630270790002</v>
      </c>
      <c r="F95" s="14" t="s">
        <v>22</v>
      </c>
    </row>
    <row r="96" spans="1:6" ht="15" x14ac:dyDescent="0.25">
      <c r="A96" s="14" t="s">
        <v>13730</v>
      </c>
      <c r="B96" s="14">
        <v>1.4901244370148401E-2</v>
      </c>
      <c r="C96" s="14">
        <v>0.116748686731746</v>
      </c>
      <c r="D96" s="14">
        <v>75.621212121212096</v>
      </c>
      <c r="E96" s="14">
        <v>318.08630270790002</v>
      </c>
      <c r="F96" s="14" t="s">
        <v>55</v>
      </c>
    </row>
    <row r="97" spans="1:6" ht="15" x14ac:dyDescent="0.25">
      <c r="A97" s="14" t="s">
        <v>13731</v>
      </c>
      <c r="B97" s="14">
        <v>1.4901244370148401E-2</v>
      </c>
      <c r="C97" s="14">
        <v>0.116748686731746</v>
      </c>
      <c r="D97" s="14">
        <v>75.621212121212096</v>
      </c>
      <c r="E97" s="14">
        <v>318.08630270790002</v>
      </c>
      <c r="F97" s="14" t="s">
        <v>55</v>
      </c>
    </row>
    <row r="98" spans="1:6" ht="15" x14ac:dyDescent="0.25">
      <c r="A98" s="14" t="s">
        <v>13732</v>
      </c>
      <c r="B98" s="14">
        <v>1.5105781811608199E-2</v>
      </c>
      <c r="C98" s="14">
        <v>0.116748686731746</v>
      </c>
      <c r="D98" s="14">
        <v>6.3800565463244796</v>
      </c>
      <c r="E98" s="14">
        <v>26.7495208512908</v>
      </c>
      <c r="F98" s="14" t="s">
        <v>13733</v>
      </c>
    </row>
    <row r="99" spans="1:6" ht="15" x14ac:dyDescent="0.25">
      <c r="A99" s="14" t="s">
        <v>13734</v>
      </c>
      <c r="B99" s="14">
        <v>1.53516226286872E-2</v>
      </c>
      <c r="C99" s="14">
        <v>0.116748686731746</v>
      </c>
      <c r="D99" s="14">
        <v>11.492753623188401</v>
      </c>
      <c r="E99" s="14">
        <v>47.999877431135701</v>
      </c>
      <c r="F99" s="14" t="s">
        <v>13622</v>
      </c>
    </row>
    <row r="100" spans="1:6" ht="15" x14ac:dyDescent="0.25">
      <c r="A100" s="14" t="s">
        <v>13735</v>
      </c>
      <c r="B100" s="14">
        <v>1.5929275316928001E-2</v>
      </c>
      <c r="C100" s="14">
        <v>0.116748686731746</v>
      </c>
      <c r="D100" s="14">
        <v>11.265700483091701</v>
      </c>
      <c r="E100" s="14">
        <v>46.635455955074498</v>
      </c>
      <c r="F100" s="14" t="s">
        <v>13736</v>
      </c>
    </row>
    <row r="101" spans="1:6" ht="15" x14ac:dyDescent="0.25">
      <c r="A101" s="14" t="s">
        <v>13737</v>
      </c>
      <c r="B101" s="14">
        <v>1.6078469256185699E-2</v>
      </c>
      <c r="C101" s="14">
        <v>0.116748686731746</v>
      </c>
      <c r="D101" s="14">
        <v>6.2278037383177498</v>
      </c>
      <c r="E101" s="14">
        <v>25.722537198157902</v>
      </c>
      <c r="F101" s="14" t="s">
        <v>13738</v>
      </c>
    </row>
    <row r="102" spans="1:6" ht="15" x14ac:dyDescent="0.25">
      <c r="A102" s="14" t="s">
        <v>13739</v>
      </c>
      <c r="B102" s="14">
        <v>1.6123892243369999E-2</v>
      </c>
      <c r="C102" s="14">
        <v>0.116748686731746</v>
      </c>
      <c r="D102" s="14">
        <v>11.1919819311123</v>
      </c>
      <c r="E102" s="14">
        <v>46.194380704131198</v>
      </c>
      <c r="F102" s="14" t="s">
        <v>13630</v>
      </c>
    </row>
    <row r="103" spans="1:6" ht="15" x14ac:dyDescent="0.25">
      <c r="A103" s="14" t="s">
        <v>13740</v>
      </c>
      <c r="B103" s="14">
        <v>1.6133351108423E-2</v>
      </c>
      <c r="C103" s="14">
        <v>0.116748686731746</v>
      </c>
      <c r="D103" s="14">
        <v>69.3159722222222</v>
      </c>
      <c r="E103" s="14">
        <v>286.05777422638897</v>
      </c>
      <c r="F103" s="14" t="s">
        <v>55</v>
      </c>
    </row>
    <row r="104" spans="1:6" ht="15" x14ac:dyDescent="0.25">
      <c r="A104" s="14" t="s">
        <v>13741</v>
      </c>
      <c r="B104" s="14">
        <v>1.6133351108423E-2</v>
      </c>
      <c r="C104" s="14">
        <v>0.116748686731746</v>
      </c>
      <c r="D104" s="14">
        <v>69.3159722222222</v>
      </c>
      <c r="E104" s="14">
        <v>286.05777422638897</v>
      </c>
      <c r="F104" s="14" t="s">
        <v>22</v>
      </c>
    </row>
    <row r="105" spans="1:6" ht="15" x14ac:dyDescent="0.25">
      <c r="A105" s="14" t="s">
        <v>13742</v>
      </c>
      <c r="B105" s="14">
        <v>1.6133351108423E-2</v>
      </c>
      <c r="C105" s="14">
        <v>0.116748686731746</v>
      </c>
      <c r="D105" s="14">
        <v>69.3159722222222</v>
      </c>
      <c r="E105" s="14">
        <v>286.05777422638897</v>
      </c>
      <c r="F105" s="14" t="s">
        <v>65</v>
      </c>
    </row>
    <row r="106" spans="1:6" ht="15" x14ac:dyDescent="0.25">
      <c r="A106" s="14" t="s">
        <v>13743</v>
      </c>
      <c r="B106" s="14">
        <v>1.6133351108423E-2</v>
      </c>
      <c r="C106" s="14">
        <v>0.116748686731746</v>
      </c>
      <c r="D106" s="14">
        <v>69.3159722222222</v>
      </c>
      <c r="E106" s="14">
        <v>286.05777422638897</v>
      </c>
      <c r="F106" s="14" t="s">
        <v>65</v>
      </c>
    </row>
    <row r="107" spans="1:6" ht="15" x14ac:dyDescent="0.25">
      <c r="A107" s="14" t="s">
        <v>13744</v>
      </c>
      <c r="B107" s="14">
        <v>1.6133351108423E-2</v>
      </c>
      <c r="C107" s="14">
        <v>0.116748686731746</v>
      </c>
      <c r="D107" s="14">
        <v>69.3159722222222</v>
      </c>
      <c r="E107" s="14">
        <v>286.05777422638897</v>
      </c>
      <c r="F107" s="14" t="s">
        <v>55</v>
      </c>
    </row>
    <row r="108" spans="1:6" ht="15" x14ac:dyDescent="0.25">
      <c r="A108" s="14" t="s">
        <v>13745</v>
      </c>
      <c r="B108" s="14">
        <v>1.6133351108423E-2</v>
      </c>
      <c r="C108" s="14">
        <v>0.116748686731746</v>
      </c>
      <c r="D108" s="14">
        <v>69.3159722222222</v>
      </c>
      <c r="E108" s="14">
        <v>286.05777422638897</v>
      </c>
      <c r="F108" s="14" t="s">
        <v>223</v>
      </c>
    </row>
    <row r="109" spans="1:6" ht="15" x14ac:dyDescent="0.25">
      <c r="A109" s="14" t="s">
        <v>13746</v>
      </c>
      <c r="B109" s="14">
        <v>1.6133351108423E-2</v>
      </c>
      <c r="C109" s="14">
        <v>0.116748686731746</v>
      </c>
      <c r="D109" s="14">
        <v>69.3159722222222</v>
      </c>
      <c r="E109" s="14">
        <v>286.05777422638897</v>
      </c>
      <c r="F109" s="14" t="s">
        <v>55</v>
      </c>
    </row>
    <row r="110" spans="1:6" ht="15" x14ac:dyDescent="0.25">
      <c r="A110" s="14" t="s">
        <v>13747</v>
      </c>
      <c r="B110" s="14">
        <v>1.6519969400913801E-2</v>
      </c>
      <c r="C110" s="14">
        <v>0.116748686731746</v>
      </c>
      <c r="D110" s="14">
        <v>4.5833781442313404</v>
      </c>
      <c r="E110" s="14">
        <v>18.806450115127198</v>
      </c>
      <c r="F110" s="14" t="s">
        <v>13748</v>
      </c>
    </row>
    <row r="111" spans="1:6" ht="15" x14ac:dyDescent="0.25">
      <c r="A111" s="14" t="s">
        <v>13749</v>
      </c>
      <c r="B111" s="14">
        <v>1.6713903851323601E-2</v>
      </c>
      <c r="C111" s="14">
        <v>0.116748686731746</v>
      </c>
      <c r="D111" s="14">
        <v>10.9764608141788</v>
      </c>
      <c r="E111" s="14">
        <v>44.910346823690404</v>
      </c>
      <c r="F111" s="14" t="s">
        <v>13630</v>
      </c>
    </row>
    <row r="112" spans="1:6" ht="15" x14ac:dyDescent="0.25">
      <c r="A112" s="14" t="s">
        <v>13750</v>
      </c>
      <c r="B112" s="14">
        <v>1.7363978615388399E-2</v>
      </c>
      <c r="C112" s="14">
        <v>0.116748686731746</v>
      </c>
      <c r="D112" s="14">
        <v>63.980769230769198</v>
      </c>
      <c r="E112" s="14">
        <v>259.33692525701002</v>
      </c>
      <c r="F112" s="14" t="s">
        <v>55</v>
      </c>
    </row>
    <row r="113" spans="1:6" ht="15" x14ac:dyDescent="0.25">
      <c r="A113" s="14" t="s">
        <v>13751</v>
      </c>
      <c r="B113" s="14">
        <v>1.7363978615388399E-2</v>
      </c>
      <c r="C113" s="14">
        <v>0.116748686731746</v>
      </c>
      <c r="D113" s="14">
        <v>63.980769230769198</v>
      </c>
      <c r="E113" s="14">
        <v>259.33692525701002</v>
      </c>
      <c r="F113" s="14" t="s">
        <v>22</v>
      </c>
    </row>
    <row r="114" spans="1:6" ht="15" x14ac:dyDescent="0.25">
      <c r="A114" s="14" t="s">
        <v>13752</v>
      </c>
      <c r="B114" s="14">
        <v>1.8331982077806099E-2</v>
      </c>
      <c r="C114" s="14">
        <v>0.116748686731746</v>
      </c>
      <c r="D114" s="14">
        <v>10.4400527009222</v>
      </c>
      <c r="E114" s="14">
        <v>41.750899216086701</v>
      </c>
      <c r="F114" s="14" t="s">
        <v>13622</v>
      </c>
    </row>
    <row r="115" spans="1:6" ht="15" x14ac:dyDescent="0.25">
      <c r="A115" s="14" t="s">
        <v>13753</v>
      </c>
      <c r="B115" s="14">
        <v>1.8593128566787302E-2</v>
      </c>
      <c r="C115" s="14">
        <v>0.116748686731746</v>
      </c>
      <c r="D115" s="14">
        <v>59.407738095238003</v>
      </c>
      <c r="E115" s="14">
        <v>236.73765001047599</v>
      </c>
      <c r="F115" s="14" t="s">
        <v>55</v>
      </c>
    </row>
    <row r="116" spans="1:6" ht="15" x14ac:dyDescent="0.25">
      <c r="A116" s="14" t="s">
        <v>13754</v>
      </c>
      <c r="B116" s="14">
        <v>1.8593128566787302E-2</v>
      </c>
      <c r="C116" s="14">
        <v>0.116748686731746</v>
      </c>
      <c r="D116" s="14">
        <v>59.407738095238003</v>
      </c>
      <c r="E116" s="14">
        <v>236.73765001047599</v>
      </c>
      <c r="F116" s="14" t="s">
        <v>55</v>
      </c>
    </row>
    <row r="117" spans="1:6" ht="15" x14ac:dyDescent="0.25">
      <c r="A117" s="14" t="s">
        <v>13755</v>
      </c>
      <c r="B117" s="14">
        <v>1.8593128566787302E-2</v>
      </c>
      <c r="C117" s="14">
        <v>0.116748686731746</v>
      </c>
      <c r="D117" s="14">
        <v>59.407738095238003</v>
      </c>
      <c r="E117" s="14">
        <v>236.73765001047599</v>
      </c>
      <c r="F117" s="14" t="s">
        <v>55</v>
      </c>
    </row>
    <row r="118" spans="1:6" ht="15" x14ac:dyDescent="0.25">
      <c r="A118" s="14" t="s">
        <v>13756</v>
      </c>
      <c r="B118" s="14">
        <v>1.8593128566787302E-2</v>
      </c>
      <c r="C118" s="14">
        <v>0.116748686731746</v>
      </c>
      <c r="D118" s="14">
        <v>59.407738095238003</v>
      </c>
      <c r="E118" s="14">
        <v>236.73765001047599</v>
      </c>
      <c r="F118" s="14" t="s">
        <v>22</v>
      </c>
    </row>
    <row r="119" spans="1:6" ht="15" x14ac:dyDescent="0.25">
      <c r="A119" s="14" t="s">
        <v>13757</v>
      </c>
      <c r="B119" s="14">
        <v>1.8593128566787302E-2</v>
      </c>
      <c r="C119" s="14">
        <v>0.116748686731746</v>
      </c>
      <c r="D119" s="14">
        <v>59.407738095238003</v>
      </c>
      <c r="E119" s="14">
        <v>236.73765001047599</v>
      </c>
      <c r="F119" s="14" t="s">
        <v>65</v>
      </c>
    </row>
    <row r="120" spans="1:6" ht="15" x14ac:dyDescent="0.25">
      <c r="A120" s="14" t="s">
        <v>13758</v>
      </c>
      <c r="B120" s="14">
        <v>1.8593128566787302E-2</v>
      </c>
      <c r="C120" s="14">
        <v>0.116748686731746</v>
      </c>
      <c r="D120" s="14">
        <v>59.407738095238003</v>
      </c>
      <c r="E120" s="14">
        <v>236.73765001047599</v>
      </c>
      <c r="F120" s="14" t="s">
        <v>65</v>
      </c>
    </row>
    <row r="121" spans="1:6" ht="15" x14ac:dyDescent="0.25">
      <c r="A121" s="14" t="s">
        <v>13759</v>
      </c>
      <c r="B121" s="14">
        <v>1.89553268079992E-2</v>
      </c>
      <c r="C121" s="14">
        <v>0.116748686731746</v>
      </c>
      <c r="D121" s="14">
        <v>10.2520703933747</v>
      </c>
      <c r="E121" s="14">
        <v>40.656330958788203</v>
      </c>
      <c r="F121" s="14" t="s">
        <v>13681</v>
      </c>
    </row>
    <row r="122" spans="1:6" ht="15" x14ac:dyDescent="0.25">
      <c r="A122" s="14" t="s">
        <v>13760</v>
      </c>
      <c r="B122" s="14">
        <v>1.9165095426051298E-2</v>
      </c>
      <c r="C122" s="14">
        <v>0.116748686731746</v>
      </c>
      <c r="D122" s="14">
        <v>10.1908927193208</v>
      </c>
      <c r="E122" s="14">
        <v>40.3015626894679</v>
      </c>
      <c r="F122" s="14" t="s">
        <v>13761</v>
      </c>
    </row>
    <row r="123" spans="1:6" ht="15" x14ac:dyDescent="0.25">
      <c r="A123" s="14" t="s">
        <v>13762</v>
      </c>
      <c r="B123" s="14">
        <v>1.9375853237811401E-2</v>
      </c>
      <c r="C123" s="14">
        <v>0.116748686731746</v>
      </c>
      <c r="D123" s="14">
        <v>10.130434782608599</v>
      </c>
      <c r="E123" s="14">
        <v>39.951675927182798</v>
      </c>
      <c r="F123" s="14" t="s">
        <v>13763</v>
      </c>
    </row>
    <row r="124" spans="1:6" ht="15" x14ac:dyDescent="0.25">
      <c r="A124" s="14" t="s">
        <v>13764</v>
      </c>
      <c r="B124" s="14">
        <v>1.9587597652271301E-2</v>
      </c>
      <c r="C124" s="14">
        <v>0.116748686731746</v>
      </c>
      <c r="D124" s="14">
        <v>10.0706839562674</v>
      </c>
      <c r="E124" s="14">
        <v>39.606576870100398</v>
      </c>
      <c r="F124" s="14" t="s">
        <v>13622</v>
      </c>
    </row>
    <row r="125" spans="1:6" ht="15" x14ac:dyDescent="0.25">
      <c r="A125" s="14" t="s">
        <v>13765</v>
      </c>
      <c r="B125" s="14">
        <v>1.9820802640726401E-2</v>
      </c>
      <c r="C125" s="14">
        <v>0.116748686731746</v>
      </c>
      <c r="D125" s="14">
        <v>55.4444444444444</v>
      </c>
      <c r="E125" s="14">
        <v>217.39895599369899</v>
      </c>
      <c r="F125" s="14" t="s">
        <v>234</v>
      </c>
    </row>
    <row r="126" spans="1:6" ht="15" x14ac:dyDescent="0.25">
      <c r="A126" s="14" t="s">
        <v>13766</v>
      </c>
      <c r="B126" s="14">
        <v>1.9820802640726401E-2</v>
      </c>
      <c r="C126" s="14">
        <v>0.116748686731746</v>
      </c>
      <c r="D126" s="14">
        <v>55.4444444444444</v>
      </c>
      <c r="E126" s="14">
        <v>217.39895599369899</v>
      </c>
      <c r="F126" s="14" t="s">
        <v>50</v>
      </c>
    </row>
    <row r="127" spans="1:6" ht="15" x14ac:dyDescent="0.25">
      <c r="A127" s="14" t="s">
        <v>13767</v>
      </c>
      <c r="B127" s="14">
        <v>1.9820802640726401E-2</v>
      </c>
      <c r="C127" s="14">
        <v>0.116748686731746</v>
      </c>
      <c r="D127" s="14">
        <v>55.4444444444444</v>
      </c>
      <c r="E127" s="14">
        <v>217.39895599369899</v>
      </c>
      <c r="F127" s="14" t="s">
        <v>55</v>
      </c>
    </row>
    <row r="128" spans="1:6" ht="15" x14ac:dyDescent="0.25">
      <c r="A128" s="14" t="s">
        <v>13768</v>
      </c>
      <c r="B128" s="14">
        <v>1.9820802640726401E-2</v>
      </c>
      <c r="C128" s="14">
        <v>0.116748686731746</v>
      </c>
      <c r="D128" s="14">
        <v>55.4444444444444</v>
      </c>
      <c r="E128" s="14">
        <v>217.39895599369899</v>
      </c>
      <c r="F128" s="14" t="s">
        <v>55</v>
      </c>
    </row>
    <row r="129" spans="1:6" ht="15" x14ac:dyDescent="0.25">
      <c r="A129" s="14" t="s">
        <v>13769</v>
      </c>
      <c r="B129" s="14">
        <v>1.9820802640726401E-2</v>
      </c>
      <c r="C129" s="14">
        <v>0.116748686731746</v>
      </c>
      <c r="D129" s="14">
        <v>55.4444444444444</v>
      </c>
      <c r="E129" s="14">
        <v>217.39895599369899</v>
      </c>
      <c r="F129" s="14" t="s">
        <v>55</v>
      </c>
    </row>
    <row r="130" spans="1:6" ht="15" x14ac:dyDescent="0.25">
      <c r="A130" s="14" t="s">
        <v>13770</v>
      </c>
      <c r="B130" s="14">
        <v>1.9820802640726401E-2</v>
      </c>
      <c r="C130" s="14">
        <v>0.116748686731746</v>
      </c>
      <c r="D130" s="14">
        <v>55.4444444444444</v>
      </c>
      <c r="E130" s="14">
        <v>217.39895599369899</v>
      </c>
      <c r="F130" s="14" t="s">
        <v>55</v>
      </c>
    </row>
    <row r="131" spans="1:6" ht="15" x14ac:dyDescent="0.25">
      <c r="A131" s="14" t="s">
        <v>13771</v>
      </c>
      <c r="B131" s="14">
        <v>2.0032959079915501E-2</v>
      </c>
      <c r="C131" s="14">
        <v>0.116748686731746</v>
      </c>
      <c r="D131" s="14">
        <v>4.3122006198929199</v>
      </c>
      <c r="E131" s="14">
        <v>16.862327569809899</v>
      </c>
      <c r="F131" s="14" t="s">
        <v>13772</v>
      </c>
    </row>
    <row r="132" spans="1:6" ht="15" x14ac:dyDescent="0.25">
      <c r="A132" s="14" t="s">
        <v>13773</v>
      </c>
      <c r="B132" s="14">
        <v>2.0444389725501701E-2</v>
      </c>
      <c r="C132" s="14">
        <v>0.116748686731746</v>
      </c>
      <c r="D132" s="14">
        <v>9.83850931677018</v>
      </c>
      <c r="E132" s="14">
        <v>38.272261440309499</v>
      </c>
      <c r="F132" s="14" t="s">
        <v>13630</v>
      </c>
    </row>
    <row r="133" spans="1:6" ht="15" x14ac:dyDescent="0.25">
      <c r="A133" s="14" t="s">
        <v>13774</v>
      </c>
      <c r="B133" s="14">
        <v>2.0444389725501701E-2</v>
      </c>
      <c r="C133" s="14">
        <v>0.116748686731746</v>
      </c>
      <c r="D133" s="14">
        <v>9.83850931677018</v>
      </c>
      <c r="E133" s="14">
        <v>38.272261440309499</v>
      </c>
      <c r="F133" s="14" t="s">
        <v>13630</v>
      </c>
    </row>
    <row r="134" spans="1:6" ht="15" x14ac:dyDescent="0.25">
      <c r="A134" s="14" t="s">
        <v>13775</v>
      </c>
      <c r="B134" s="14">
        <v>2.0661028476672699E-2</v>
      </c>
      <c r="C134" s="14">
        <v>0.116748686731746</v>
      </c>
      <c r="D134" s="14">
        <v>9.7821146245059296</v>
      </c>
      <c r="E134" s="14">
        <v>37.949772725439601</v>
      </c>
      <c r="F134" s="14" t="s">
        <v>13776</v>
      </c>
    </row>
    <row r="135" spans="1:6" ht="15" x14ac:dyDescent="0.25">
      <c r="A135" s="14" t="s">
        <v>13777</v>
      </c>
      <c r="B135" s="14">
        <v>2.0661028476672699E-2</v>
      </c>
      <c r="C135" s="14">
        <v>0.116748686731746</v>
      </c>
      <c r="D135" s="14">
        <v>9.7821146245059296</v>
      </c>
      <c r="E135" s="14">
        <v>37.949772725439601</v>
      </c>
      <c r="F135" s="14" t="s">
        <v>13657</v>
      </c>
    </row>
    <row r="136" spans="1:6" ht="15" x14ac:dyDescent="0.25">
      <c r="A136" s="14" t="s">
        <v>13778</v>
      </c>
      <c r="B136" s="14">
        <v>2.0878638389169899E-2</v>
      </c>
      <c r="C136" s="14">
        <v>0.116748686731746</v>
      </c>
      <c r="D136" s="14">
        <v>9.7263571604028503</v>
      </c>
      <c r="E136" s="14">
        <v>37.631555285427197</v>
      </c>
      <c r="F136" s="14" t="s">
        <v>13630</v>
      </c>
    </row>
    <row r="137" spans="1:6" ht="15" x14ac:dyDescent="0.25">
      <c r="A137" s="14" t="s">
        <v>13779</v>
      </c>
      <c r="B137" s="14">
        <v>2.1047002518984399E-2</v>
      </c>
      <c r="C137" s="14">
        <v>0.116748686731746</v>
      </c>
      <c r="D137" s="14">
        <v>51.9765625</v>
      </c>
      <c r="E137" s="14">
        <v>200.68135849118099</v>
      </c>
      <c r="F137" s="14" t="s">
        <v>234</v>
      </c>
    </row>
    <row r="138" spans="1:6" ht="15" x14ac:dyDescent="0.25">
      <c r="A138" s="14" t="s">
        <v>13780</v>
      </c>
      <c r="B138" s="14">
        <v>2.1047002518984399E-2</v>
      </c>
      <c r="C138" s="14">
        <v>0.116748686731746</v>
      </c>
      <c r="D138" s="14">
        <v>51.9765625</v>
      </c>
      <c r="E138" s="14">
        <v>200.68135849118099</v>
      </c>
      <c r="F138" s="14" t="s">
        <v>50</v>
      </c>
    </row>
    <row r="139" spans="1:6" ht="15" x14ac:dyDescent="0.25">
      <c r="A139" s="14" t="s">
        <v>13781</v>
      </c>
      <c r="B139" s="14">
        <v>2.1047002518984399E-2</v>
      </c>
      <c r="C139" s="14">
        <v>0.116748686731746</v>
      </c>
      <c r="D139" s="14">
        <v>51.9765625</v>
      </c>
      <c r="E139" s="14">
        <v>200.68135849118099</v>
      </c>
      <c r="F139" s="14" t="s">
        <v>55</v>
      </c>
    </row>
    <row r="140" spans="1:6" ht="15" x14ac:dyDescent="0.25">
      <c r="A140" s="14" t="s">
        <v>13782</v>
      </c>
      <c r="B140" s="14">
        <v>2.1047002518984399E-2</v>
      </c>
      <c r="C140" s="14">
        <v>0.116748686731746</v>
      </c>
      <c r="D140" s="14">
        <v>51.9765625</v>
      </c>
      <c r="E140" s="14">
        <v>200.68135849118099</v>
      </c>
      <c r="F140" s="14" t="s">
        <v>234</v>
      </c>
    </row>
    <row r="141" spans="1:6" ht="15" x14ac:dyDescent="0.25">
      <c r="A141" s="14" t="s">
        <v>13783</v>
      </c>
      <c r="B141" s="14">
        <v>2.1047002518984399E-2</v>
      </c>
      <c r="C141" s="14">
        <v>0.116748686731746</v>
      </c>
      <c r="D141" s="14">
        <v>51.9765625</v>
      </c>
      <c r="E141" s="14">
        <v>200.68135849118099</v>
      </c>
      <c r="F141" s="14" t="s">
        <v>55</v>
      </c>
    </row>
    <row r="142" spans="1:6" ht="15" x14ac:dyDescent="0.25">
      <c r="A142" s="14" t="s">
        <v>13784</v>
      </c>
      <c r="B142" s="14">
        <v>2.1047002518984399E-2</v>
      </c>
      <c r="C142" s="14">
        <v>0.116748686731746</v>
      </c>
      <c r="D142" s="14">
        <v>51.9765625</v>
      </c>
      <c r="E142" s="14">
        <v>200.68135849118099</v>
      </c>
      <c r="F142" s="14" t="s">
        <v>55</v>
      </c>
    </row>
    <row r="143" spans="1:6" ht="15" x14ac:dyDescent="0.25">
      <c r="A143" s="14" t="s">
        <v>13785</v>
      </c>
      <c r="B143" s="14">
        <v>2.1097216906333201E-2</v>
      </c>
      <c r="C143" s="14">
        <v>0.116748686731746</v>
      </c>
      <c r="D143" s="14">
        <v>9.6712261846604708</v>
      </c>
      <c r="E143" s="14">
        <v>37.317530178579801</v>
      </c>
      <c r="F143" s="14" t="s">
        <v>13786</v>
      </c>
    </row>
    <row r="144" spans="1:6" ht="15" x14ac:dyDescent="0.25">
      <c r="A144" s="14" t="s">
        <v>13787</v>
      </c>
      <c r="B144" s="14">
        <v>2.1097216906333201E-2</v>
      </c>
      <c r="C144" s="14">
        <v>0.116748686731746</v>
      </c>
      <c r="D144" s="14">
        <v>9.6712261846604708</v>
      </c>
      <c r="E144" s="14">
        <v>37.317530178579801</v>
      </c>
      <c r="F144" s="14" t="s">
        <v>13622</v>
      </c>
    </row>
    <row r="145" spans="1:6" ht="15" x14ac:dyDescent="0.25">
      <c r="A145" s="14" t="s">
        <v>13788</v>
      </c>
      <c r="B145" s="14">
        <v>2.1097216906333201E-2</v>
      </c>
      <c r="C145" s="14">
        <v>0.116748686731746</v>
      </c>
      <c r="D145" s="14">
        <v>9.6712261846604708</v>
      </c>
      <c r="E145" s="14">
        <v>37.317530178579801</v>
      </c>
      <c r="F145" s="14" t="s">
        <v>13670</v>
      </c>
    </row>
    <row r="146" spans="1:6" ht="15" x14ac:dyDescent="0.25">
      <c r="A146" s="14" t="s">
        <v>13789</v>
      </c>
      <c r="B146" s="14">
        <v>2.13167614728011E-2</v>
      </c>
      <c r="C146" s="14">
        <v>0.116748686731746</v>
      </c>
      <c r="D146" s="14">
        <v>9.6167111974738795</v>
      </c>
      <c r="E146" s="14">
        <v>37.007620343779003</v>
      </c>
      <c r="F146" s="14" t="s">
        <v>13630</v>
      </c>
    </row>
    <row r="147" spans="1:6" ht="15" x14ac:dyDescent="0.25">
      <c r="A147" s="14" t="s">
        <v>13790</v>
      </c>
      <c r="B147" s="14">
        <v>2.13167614728011E-2</v>
      </c>
      <c r="C147" s="14">
        <v>0.116748686731746</v>
      </c>
      <c r="D147" s="14">
        <v>9.6167111974738795</v>
      </c>
      <c r="E147" s="14">
        <v>37.007620343779003</v>
      </c>
      <c r="F147" s="14" t="s">
        <v>13688</v>
      </c>
    </row>
    <row r="148" spans="1:6" ht="15" x14ac:dyDescent="0.25">
      <c r="A148" s="14" t="s">
        <v>13791</v>
      </c>
      <c r="B148" s="14">
        <v>2.13167614728011E-2</v>
      </c>
      <c r="C148" s="14">
        <v>0.116748686731746</v>
      </c>
      <c r="D148" s="14">
        <v>9.6167111974738795</v>
      </c>
      <c r="E148" s="14">
        <v>37.007620343779003</v>
      </c>
      <c r="F148" s="14" t="s">
        <v>13670</v>
      </c>
    </row>
    <row r="149" spans="1:6" ht="15" x14ac:dyDescent="0.25">
      <c r="A149" s="14" t="s">
        <v>13792</v>
      </c>
      <c r="B149" s="14">
        <v>2.15372695413488E-2</v>
      </c>
      <c r="C149" s="14">
        <v>0.116748686731746</v>
      </c>
      <c r="D149" s="14">
        <v>9.5628019323671491</v>
      </c>
      <c r="E149" s="14">
        <v>36.7017505426019</v>
      </c>
      <c r="F149" s="14" t="s">
        <v>13763</v>
      </c>
    </row>
    <row r="150" spans="1:6" ht="15" x14ac:dyDescent="0.25">
      <c r="A150" s="14" t="s">
        <v>13793</v>
      </c>
      <c r="B150" s="14">
        <v>2.15372695413488E-2</v>
      </c>
      <c r="C150" s="14">
        <v>0.116748686731746</v>
      </c>
      <c r="D150" s="14">
        <v>9.5628019323671491</v>
      </c>
      <c r="E150" s="14">
        <v>36.7017505426019</v>
      </c>
      <c r="F150" s="14" t="s">
        <v>13622</v>
      </c>
    </row>
    <row r="151" spans="1:6" ht="15" x14ac:dyDescent="0.25">
      <c r="A151" s="14" t="s">
        <v>13794</v>
      </c>
      <c r="B151" s="14">
        <v>2.15372695413488E-2</v>
      </c>
      <c r="C151" s="14">
        <v>0.116748686731746</v>
      </c>
      <c r="D151" s="14">
        <v>9.5628019323671491</v>
      </c>
      <c r="E151" s="14">
        <v>36.7017505426019</v>
      </c>
      <c r="F151" s="14" t="s">
        <v>13776</v>
      </c>
    </row>
    <row r="152" spans="1:6" ht="15" x14ac:dyDescent="0.25">
      <c r="A152" s="14" t="s">
        <v>13795</v>
      </c>
      <c r="B152" s="14">
        <v>2.2271729879069401E-2</v>
      </c>
      <c r="C152" s="14">
        <v>0.116748686731746</v>
      </c>
      <c r="D152" s="14">
        <v>48.9166666666666</v>
      </c>
      <c r="E152" s="14">
        <v>186.100382608801</v>
      </c>
      <c r="F152" s="14" t="s">
        <v>229</v>
      </c>
    </row>
    <row r="153" spans="1:6" ht="15" x14ac:dyDescent="0.25">
      <c r="A153" s="14" t="s">
        <v>13796</v>
      </c>
      <c r="B153" s="14">
        <v>2.2271729879069401E-2</v>
      </c>
      <c r="C153" s="14">
        <v>0.116748686731746</v>
      </c>
      <c r="D153" s="14">
        <v>48.9166666666666</v>
      </c>
      <c r="E153" s="14">
        <v>186.100382608801</v>
      </c>
      <c r="F153" s="14" t="s">
        <v>55</v>
      </c>
    </row>
    <row r="154" spans="1:6" ht="15" x14ac:dyDescent="0.25">
      <c r="A154" s="14" t="s">
        <v>13797</v>
      </c>
      <c r="B154" s="14">
        <v>2.2271729879069401E-2</v>
      </c>
      <c r="C154" s="14">
        <v>0.116748686731746</v>
      </c>
      <c r="D154" s="14">
        <v>48.9166666666666</v>
      </c>
      <c r="E154" s="14">
        <v>186.100382608801</v>
      </c>
      <c r="F154" s="14" t="s">
        <v>55</v>
      </c>
    </row>
    <row r="155" spans="1:6" ht="15" x14ac:dyDescent="0.25">
      <c r="A155" s="14" t="s">
        <v>13798</v>
      </c>
      <c r="B155" s="14">
        <v>2.2271729879069401E-2</v>
      </c>
      <c r="C155" s="14">
        <v>0.116748686731746</v>
      </c>
      <c r="D155" s="14">
        <v>48.9166666666666</v>
      </c>
      <c r="E155" s="14">
        <v>186.100382608801</v>
      </c>
      <c r="F155" s="14" t="s">
        <v>50</v>
      </c>
    </row>
    <row r="156" spans="1:6" ht="15" x14ac:dyDescent="0.25">
      <c r="A156" s="14" t="s">
        <v>13799</v>
      </c>
      <c r="B156" s="14">
        <v>2.2428885977444399E-2</v>
      </c>
      <c r="C156" s="14">
        <v>0.116748686731746</v>
      </c>
      <c r="D156" s="14">
        <v>9.3530245746691794</v>
      </c>
      <c r="E156" s="14">
        <v>35.5172278810306</v>
      </c>
      <c r="F156" s="14" t="s">
        <v>13622</v>
      </c>
    </row>
    <row r="157" spans="1:6" ht="15" x14ac:dyDescent="0.25">
      <c r="A157" s="14" t="s">
        <v>13800</v>
      </c>
      <c r="B157" s="14">
        <v>2.2428885977444399E-2</v>
      </c>
      <c r="C157" s="14">
        <v>0.116748686731746</v>
      </c>
      <c r="D157" s="14">
        <v>9.3530245746691794</v>
      </c>
      <c r="E157" s="14">
        <v>35.5172278810306</v>
      </c>
      <c r="F157" s="14" t="s">
        <v>13622</v>
      </c>
    </row>
    <row r="158" spans="1:6" ht="15" x14ac:dyDescent="0.25">
      <c r="A158" s="14" t="s">
        <v>13801</v>
      </c>
      <c r="B158" s="14">
        <v>2.2654173458437302E-2</v>
      </c>
      <c r="C158" s="14">
        <v>0.116748686731746</v>
      </c>
      <c r="D158" s="14">
        <v>9.3019976498237291</v>
      </c>
      <c r="E158" s="14">
        <v>35.230489945283402</v>
      </c>
      <c r="F158" s="14" t="s">
        <v>13802</v>
      </c>
    </row>
    <row r="159" spans="1:6" ht="15" x14ac:dyDescent="0.25">
      <c r="A159" s="14" t="s">
        <v>13803</v>
      </c>
      <c r="B159" s="14">
        <v>2.2654173458437302E-2</v>
      </c>
      <c r="C159" s="14">
        <v>0.116748686731746</v>
      </c>
      <c r="D159" s="14">
        <v>9.3019976498237291</v>
      </c>
      <c r="E159" s="14">
        <v>35.230489945283402</v>
      </c>
      <c r="F159" s="14" t="s">
        <v>13630</v>
      </c>
    </row>
    <row r="160" spans="1:6" ht="15" x14ac:dyDescent="0.25">
      <c r="A160" s="14" t="s">
        <v>13804</v>
      </c>
      <c r="B160" s="14">
        <v>2.2654173458437302E-2</v>
      </c>
      <c r="C160" s="14">
        <v>0.116748686731746</v>
      </c>
      <c r="D160" s="14">
        <v>9.3019976498237291</v>
      </c>
      <c r="E160" s="14">
        <v>35.230489945283402</v>
      </c>
      <c r="F160" s="14" t="s">
        <v>13622</v>
      </c>
    </row>
    <row r="161" spans="1:6" ht="15" x14ac:dyDescent="0.25">
      <c r="A161" s="14" t="s">
        <v>13805</v>
      </c>
      <c r="B161" s="14">
        <v>2.2880409237742799E-2</v>
      </c>
      <c r="C161" s="14">
        <v>0.116748686731746</v>
      </c>
      <c r="D161" s="14">
        <v>9.2515194015895208</v>
      </c>
      <c r="E161" s="14">
        <v>34.9473760942249</v>
      </c>
      <c r="F161" s="14" t="s">
        <v>13622</v>
      </c>
    </row>
    <row r="162" spans="1:6" ht="15" x14ac:dyDescent="0.25">
      <c r="A162" s="14" t="s">
        <v>13806</v>
      </c>
      <c r="B162" s="14">
        <v>2.31075907946105E-2</v>
      </c>
      <c r="C162" s="14">
        <v>0.116748686731746</v>
      </c>
      <c r="D162" s="14">
        <v>9.2015810276679808</v>
      </c>
      <c r="E162" s="14">
        <v>34.667822478905698</v>
      </c>
      <c r="F162" s="14" t="s">
        <v>13622</v>
      </c>
    </row>
    <row r="163" spans="1:6" ht="15" x14ac:dyDescent="0.25">
      <c r="A163" s="14" t="s">
        <v>13807</v>
      </c>
      <c r="B163" s="14">
        <v>2.31075907946105E-2</v>
      </c>
      <c r="C163" s="14">
        <v>0.116748686731746</v>
      </c>
      <c r="D163" s="14">
        <v>9.2015810276679808</v>
      </c>
      <c r="E163" s="14">
        <v>34.667822478905698</v>
      </c>
      <c r="F163" s="14" t="s">
        <v>13624</v>
      </c>
    </row>
    <row r="164" spans="1:6" ht="15" x14ac:dyDescent="0.25">
      <c r="A164" s="14" t="s">
        <v>13808</v>
      </c>
      <c r="B164" s="14">
        <v>2.31075907946105E-2</v>
      </c>
      <c r="C164" s="14">
        <v>0.116748686731746</v>
      </c>
      <c r="D164" s="14">
        <v>9.2015810276679808</v>
      </c>
      <c r="E164" s="14">
        <v>34.667822478905698</v>
      </c>
      <c r="F164" s="14" t="s">
        <v>13622</v>
      </c>
    </row>
    <row r="165" spans="1:6" ht="15" x14ac:dyDescent="0.25">
      <c r="A165" s="14" t="s">
        <v>13809</v>
      </c>
      <c r="B165" s="14">
        <v>2.33357156156828E-2</v>
      </c>
      <c r="C165" s="14">
        <v>0.116748686731746</v>
      </c>
      <c r="D165" s="14">
        <v>9.1521739130434696</v>
      </c>
      <c r="E165" s="14">
        <v>34.391766697651299</v>
      </c>
      <c r="F165" s="14" t="s">
        <v>13810</v>
      </c>
    </row>
    <row r="166" spans="1:6" ht="15" x14ac:dyDescent="0.25">
      <c r="A166" s="14" t="s">
        <v>13811</v>
      </c>
      <c r="B166" s="14">
        <v>2.33357156156828E-2</v>
      </c>
      <c r="C166" s="14">
        <v>0.116748686731746</v>
      </c>
      <c r="D166" s="14">
        <v>9.1521739130434696</v>
      </c>
      <c r="E166" s="14">
        <v>34.391766697651299</v>
      </c>
      <c r="F166" s="14" t="s">
        <v>13630</v>
      </c>
    </row>
    <row r="167" spans="1:6" ht="15" x14ac:dyDescent="0.25">
      <c r="A167" s="14" t="s">
        <v>13812</v>
      </c>
      <c r="B167" s="14">
        <v>2.33357156156828E-2</v>
      </c>
      <c r="C167" s="14">
        <v>0.116748686731746</v>
      </c>
      <c r="D167" s="14">
        <v>9.1521739130434696</v>
      </c>
      <c r="E167" s="14">
        <v>34.391766697651299</v>
      </c>
      <c r="F167" s="14" t="s">
        <v>13763</v>
      </c>
    </row>
    <row r="168" spans="1:6" ht="15" x14ac:dyDescent="0.25">
      <c r="A168" s="14" t="s">
        <v>13813</v>
      </c>
      <c r="B168" s="14">
        <v>2.3494986407164801E-2</v>
      </c>
      <c r="C168" s="14">
        <v>0.116748686731746</v>
      </c>
      <c r="D168" s="14">
        <v>46.196759259259203</v>
      </c>
      <c r="E168" s="14">
        <v>173.28257607802999</v>
      </c>
      <c r="F168" s="14" t="s">
        <v>55</v>
      </c>
    </row>
    <row r="169" spans="1:6" ht="15" x14ac:dyDescent="0.25">
      <c r="A169" s="14" t="s">
        <v>13814</v>
      </c>
      <c r="B169" s="14">
        <v>2.3494986407164801E-2</v>
      </c>
      <c r="C169" s="14">
        <v>0.116748686731746</v>
      </c>
      <c r="D169" s="14">
        <v>46.196759259259203</v>
      </c>
      <c r="E169" s="14">
        <v>173.28257607802999</v>
      </c>
      <c r="F169" s="14" t="s">
        <v>234</v>
      </c>
    </row>
    <row r="170" spans="1:6" ht="15" x14ac:dyDescent="0.25">
      <c r="A170" s="14" t="s">
        <v>13815</v>
      </c>
      <c r="B170" s="14">
        <v>2.3494986407164801E-2</v>
      </c>
      <c r="C170" s="14">
        <v>0.116748686731746</v>
      </c>
      <c r="D170" s="14">
        <v>46.196759259259203</v>
      </c>
      <c r="E170" s="14">
        <v>173.28257607802999</v>
      </c>
      <c r="F170" s="14" t="s">
        <v>2</v>
      </c>
    </row>
    <row r="171" spans="1:6" ht="15" x14ac:dyDescent="0.25">
      <c r="A171" s="14" t="s">
        <v>13816</v>
      </c>
      <c r="B171" s="14">
        <v>2.3494986407164801E-2</v>
      </c>
      <c r="C171" s="14">
        <v>0.116748686731746</v>
      </c>
      <c r="D171" s="14">
        <v>46.196759259259203</v>
      </c>
      <c r="E171" s="14">
        <v>173.28257607802999</v>
      </c>
      <c r="F171" s="14" t="s">
        <v>55</v>
      </c>
    </row>
    <row r="172" spans="1:6" ht="15" x14ac:dyDescent="0.25">
      <c r="A172" s="14" t="s">
        <v>13817</v>
      </c>
      <c r="B172" s="14">
        <v>2.3494986407164801E-2</v>
      </c>
      <c r="C172" s="14">
        <v>0.116748686731746</v>
      </c>
      <c r="D172" s="14">
        <v>46.196759259259203</v>
      </c>
      <c r="E172" s="14">
        <v>173.28257607802999</v>
      </c>
      <c r="F172" s="14" t="s">
        <v>234</v>
      </c>
    </row>
    <row r="173" spans="1:6" ht="15" x14ac:dyDescent="0.25">
      <c r="A173" s="14" t="s">
        <v>13818</v>
      </c>
      <c r="B173" s="14">
        <v>2.35647811891102E-2</v>
      </c>
      <c r="C173" s="14">
        <v>0.116748686731746</v>
      </c>
      <c r="D173" s="14">
        <v>9.1032896250287507</v>
      </c>
      <c r="E173" s="14">
        <v>34.119147758220699</v>
      </c>
      <c r="F173" s="14" t="s">
        <v>13624</v>
      </c>
    </row>
    <row r="174" spans="1:6" ht="15" x14ac:dyDescent="0.25">
      <c r="A174" s="14" t="s">
        <v>13819</v>
      </c>
      <c r="B174" s="14">
        <v>2.35647811891102E-2</v>
      </c>
      <c r="C174" s="14">
        <v>0.116748686731746</v>
      </c>
      <c r="D174" s="14">
        <v>9.1032896250287507</v>
      </c>
      <c r="E174" s="14">
        <v>34.119147758220699</v>
      </c>
      <c r="F174" s="14" t="s">
        <v>13630</v>
      </c>
    </row>
    <row r="175" spans="1:6" ht="15" x14ac:dyDescent="0.25">
      <c r="A175" s="14" t="s">
        <v>13820</v>
      </c>
      <c r="B175" s="14">
        <v>2.35647811891102E-2</v>
      </c>
      <c r="C175" s="14">
        <v>0.116748686731746</v>
      </c>
      <c r="D175" s="14">
        <v>9.1032896250287507</v>
      </c>
      <c r="E175" s="14">
        <v>34.119147758220699</v>
      </c>
      <c r="F175" s="14" t="s">
        <v>13622</v>
      </c>
    </row>
    <row r="176" spans="1:6" ht="15" x14ac:dyDescent="0.25">
      <c r="A176" s="14" t="s">
        <v>13821</v>
      </c>
      <c r="B176" s="14">
        <v>2.3794785012750199E-2</v>
      </c>
      <c r="C176" s="14">
        <v>0.116748686731746</v>
      </c>
      <c r="D176" s="14">
        <v>9.0549199084668199</v>
      </c>
      <c r="E176" s="14">
        <v>33.849906035715101</v>
      </c>
      <c r="F176" s="14" t="s">
        <v>13763</v>
      </c>
    </row>
    <row r="177" spans="1:6" ht="15" x14ac:dyDescent="0.25">
      <c r="A177" s="14" t="s">
        <v>13822</v>
      </c>
      <c r="B177" s="14">
        <v>2.3794785012750199E-2</v>
      </c>
      <c r="C177" s="14">
        <v>0.116748686731746</v>
      </c>
      <c r="D177" s="14">
        <v>9.0549199084668199</v>
      </c>
      <c r="E177" s="14">
        <v>33.849906035715101</v>
      </c>
      <c r="F177" s="14" t="s">
        <v>13630</v>
      </c>
    </row>
    <row r="178" spans="1:6" ht="15" x14ac:dyDescent="0.25">
      <c r="A178" s="14" t="s">
        <v>13823</v>
      </c>
      <c r="B178" s="14">
        <v>2.3794785012750199E-2</v>
      </c>
      <c r="C178" s="14">
        <v>0.116748686731746</v>
      </c>
      <c r="D178" s="14">
        <v>9.0549199084668199</v>
      </c>
      <c r="E178" s="14">
        <v>33.849906035715101</v>
      </c>
      <c r="F178" s="14" t="s">
        <v>13622</v>
      </c>
    </row>
    <row r="179" spans="1:6" ht="15" x14ac:dyDescent="0.25">
      <c r="A179" s="14" t="s">
        <v>13824</v>
      </c>
      <c r="B179" s="14">
        <v>2.4025724585691102E-2</v>
      </c>
      <c r="C179" s="14">
        <v>0.116748686731746</v>
      </c>
      <c r="D179" s="14">
        <v>9.0070566810835402</v>
      </c>
      <c r="E179" s="14">
        <v>33.583983238290102</v>
      </c>
      <c r="F179" s="14" t="s">
        <v>13630</v>
      </c>
    </row>
    <row r="180" spans="1:6" ht="15" x14ac:dyDescent="0.25">
      <c r="A180" s="14" t="s">
        <v>13825</v>
      </c>
      <c r="B180" s="14">
        <v>2.4025724585691102E-2</v>
      </c>
      <c r="C180" s="14">
        <v>0.116748686731746</v>
      </c>
      <c r="D180" s="14">
        <v>9.0070566810835402</v>
      </c>
      <c r="E180" s="14">
        <v>33.583983238290102</v>
      </c>
      <c r="F180" s="14" t="s">
        <v>13622</v>
      </c>
    </row>
    <row r="181" spans="1:6" ht="15" x14ac:dyDescent="0.25">
      <c r="A181" s="14" t="s">
        <v>13826</v>
      </c>
      <c r="B181" s="14">
        <v>2.4069984123968099E-2</v>
      </c>
      <c r="C181" s="14">
        <v>0.116748686731746</v>
      </c>
      <c r="D181" s="14">
        <v>4.0654096090337699</v>
      </c>
      <c r="E181" s="14">
        <v>15.1509266034221</v>
      </c>
      <c r="F181" s="14" t="s">
        <v>13827</v>
      </c>
    </row>
    <row r="182" spans="1:6" ht="15" x14ac:dyDescent="0.25">
      <c r="A182" s="14" t="s">
        <v>13828</v>
      </c>
      <c r="B182" s="14">
        <v>2.4257597404833599E-2</v>
      </c>
      <c r="C182" s="14">
        <v>0.116748686731746</v>
      </c>
      <c r="D182" s="14">
        <v>8.9596920289855007</v>
      </c>
      <c r="E182" s="14">
        <v>33.3213223719304</v>
      </c>
      <c r="F182" s="14" t="s">
        <v>13810</v>
      </c>
    </row>
    <row r="183" spans="1:6" ht="15" x14ac:dyDescent="0.25">
      <c r="A183" s="14" t="s">
        <v>13829</v>
      </c>
      <c r="B183" s="14">
        <v>2.4257597404833599E-2</v>
      </c>
      <c r="C183" s="14">
        <v>0.116748686731746</v>
      </c>
      <c r="D183" s="14">
        <v>8.9596920289855007</v>
      </c>
      <c r="E183" s="14">
        <v>33.3213223719304</v>
      </c>
      <c r="F183" s="14" t="s">
        <v>13763</v>
      </c>
    </row>
    <row r="184" spans="1:6" ht="15" x14ac:dyDescent="0.25">
      <c r="A184" s="14" t="s">
        <v>13830</v>
      </c>
      <c r="B184" s="14">
        <v>2.4490400982595001E-2</v>
      </c>
      <c r="C184" s="14">
        <v>0.116748686731746</v>
      </c>
      <c r="D184" s="14">
        <v>8.9128182022978102</v>
      </c>
      <c r="E184" s="14">
        <v>33.061867698606903</v>
      </c>
      <c r="F184" s="14" t="s">
        <v>13622</v>
      </c>
    </row>
    <row r="185" spans="1:6" ht="15" x14ac:dyDescent="0.25">
      <c r="A185" s="14" t="s">
        <v>13831</v>
      </c>
      <c r="B185" s="14">
        <v>2.4716773778492698E-2</v>
      </c>
      <c r="C185" s="14">
        <v>0.116748686731746</v>
      </c>
      <c r="D185" s="14">
        <v>43.7631578947368</v>
      </c>
      <c r="E185" s="14">
        <v>161.935638794938</v>
      </c>
      <c r="F185" s="14" t="s">
        <v>64</v>
      </c>
    </row>
    <row r="186" spans="1:6" ht="15" x14ac:dyDescent="0.25">
      <c r="A186" s="14" t="s">
        <v>13832</v>
      </c>
      <c r="B186" s="14">
        <v>2.4716773778492698E-2</v>
      </c>
      <c r="C186" s="14">
        <v>0.116748686731746</v>
      </c>
      <c r="D186" s="14">
        <v>43.7631578947368</v>
      </c>
      <c r="E186" s="14">
        <v>161.935638794938</v>
      </c>
      <c r="F186" s="14" t="s">
        <v>22</v>
      </c>
    </row>
    <row r="187" spans="1:6" ht="15" x14ac:dyDescent="0.25">
      <c r="A187" s="14" t="s">
        <v>13833</v>
      </c>
      <c r="B187" s="14">
        <v>2.4716773778492698E-2</v>
      </c>
      <c r="C187" s="14">
        <v>0.116748686731746</v>
      </c>
      <c r="D187" s="14">
        <v>43.7631578947368</v>
      </c>
      <c r="E187" s="14">
        <v>161.935638794938</v>
      </c>
      <c r="F187" s="14" t="s">
        <v>22</v>
      </c>
    </row>
    <row r="188" spans="1:6" ht="15" x14ac:dyDescent="0.25">
      <c r="A188" s="14" t="s">
        <v>13834</v>
      </c>
      <c r="B188" s="14">
        <v>2.4716773778492698E-2</v>
      </c>
      <c r="C188" s="14">
        <v>0.116748686731746</v>
      </c>
      <c r="D188" s="14">
        <v>43.7631578947368</v>
      </c>
      <c r="E188" s="14">
        <v>161.935638794938</v>
      </c>
      <c r="F188" s="14" t="s">
        <v>22</v>
      </c>
    </row>
    <row r="189" spans="1:6" ht="15" x14ac:dyDescent="0.25">
      <c r="A189" s="14" t="s">
        <v>13835</v>
      </c>
      <c r="B189" s="14">
        <v>2.4716773778492698E-2</v>
      </c>
      <c r="C189" s="14">
        <v>0.116748686731746</v>
      </c>
      <c r="D189" s="14">
        <v>43.7631578947368</v>
      </c>
      <c r="E189" s="14">
        <v>161.935638794938</v>
      </c>
      <c r="F189" s="14" t="s">
        <v>24</v>
      </c>
    </row>
    <row r="190" spans="1:6" ht="15" x14ac:dyDescent="0.25">
      <c r="A190" s="14" t="s">
        <v>13836</v>
      </c>
      <c r="B190" s="14">
        <v>2.4716773778492698E-2</v>
      </c>
      <c r="C190" s="14">
        <v>0.116748686731746</v>
      </c>
      <c r="D190" s="14">
        <v>43.7631578947368</v>
      </c>
      <c r="E190" s="14">
        <v>161.935638794938</v>
      </c>
      <c r="F190" s="14" t="s">
        <v>234</v>
      </c>
    </row>
    <row r="191" spans="1:6" ht="15" x14ac:dyDescent="0.25">
      <c r="A191" s="14" t="s">
        <v>13837</v>
      </c>
      <c r="B191" s="14">
        <v>2.4716773778492698E-2</v>
      </c>
      <c r="C191" s="14">
        <v>0.116748686731746</v>
      </c>
      <c r="D191" s="14">
        <v>43.7631578947368</v>
      </c>
      <c r="E191" s="14">
        <v>161.935638794938</v>
      </c>
      <c r="F191" s="14" t="s">
        <v>55</v>
      </c>
    </row>
    <row r="192" spans="1:6" ht="15" x14ac:dyDescent="0.25">
      <c r="A192" s="14" t="s">
        <v>13838</v>
      </c>
      <c r="B192" s="14">
        <v>2.4716773778492698E-2</v>
      </c>
      <c r="C192" s="14">
        <v>0.116748686731746</v>
      </c>
      <c r="D192" s="14">
        <v>43.7631578947368</v>
      </c>
      <c r="E192" s="14">
        <v>161.935638794938</v>
      </c>
      <c r="F192" s="14" t="s">
        <v>55</v>
      </c>
    </row>
    <row r="193" spans="1:6" ht="15" x14ac:dyDescent="0.25">
      <c r="A193" s="14" t="s">
        <v>13839</v>
      </c>
      <c r="B193" s="14">
        <v>2.4716773778492698E-2</v>
      </c>
      <c r="C193" s="14">
        <v>0.116748686731746</v>
      </c>
      <c r="D193" s="14">
        <v>43.7631578947368</v>
      </c>
      <c r="E193" s="14">
        <v>161.935638794938</v>
      </c>
      <c r="F193" s="14" t="s">
        <v>55</v>
      </c>
    </row>
    <row r="194" spans="1:6" ht="15" x14ac:dyDescent="0.25">
      <c r="A194" s="14" t="s">
        <v>13840</v>
      </c>
      <c r="B194" s="14">
        <v>2.4716773778492698E-2</v>
      </c>
      <c r="C194" s="14">
        <v>0.116748686731746</v>
      </c>
      <c r="D194" s="14">
        <v>43.7631578947368</v>
      </c>
      <c r="E194" s="14">
        <v>161.935638794938</v>
      </c>
      <c r="F194" s="14" t="s">
        <v>55</v>
      </c>
    </row>
    <row r="195" spans="1:6" ht="15" x14ac:dyDescent="0.25">
      <c r="A195" s="14" t="s">
        <v>13841</v>
      </c>
      <c r="B195" s="14">
        <v>2.4716773778492698E-2</v>
      </c>
      <c r="C195" s="14">
        <v>0.116748686731746</v>
      </c>
      <c r="D195" s="14">
        <v>43.7631578947368</v>
      </c>
      <c r="E195" s="14">
        <v>161.935638794938</v>
      </c>
      <c r="F195" s="14" t="s">
        <v>24</v>
      </c>
    </row>
    <row r="196" spans="1:6" ht="15" x14ac:dyDescent="0.25">
      <c r="A196" s="14" t="s">
        <v>13842</v>
      </c>
      <c r="B196" s="14">
        <v>2.4716773778492698E-2</v>
      </c>
      <c r="C196" s="14">
        <v>0.116748686731746</v>
      </c>
      <c r="D196" s="14">
        <v>43.7631578947368</v>
      </c>
      <c r="E196" s="14">
        <v>161.935638794938</v>
      </c>
      <c r="F196" s="14" t="s">
        <v>22</v>
      </c>
    </row>
    <row r="197" spans="1:6" ht="15" x14ac:dyDescent="0.25">
      <c r="A197" s="14" t="s">
        <v>13843</v>
      </c>
      <c r="B197" s="14">
        <v>2.4724132832317201E-2</v>
      </c>
      <c r="C197" s="14">
        <v>0.116748686731746</v>
      </c>
      <c r="D197" s="14">
        <v>8.8664276109367997</v>
      </c>
      <c r="E197" s="14">
        <v>32.805564707722802</v>
      </c>
      <c r="F197" s="14" t="s">
        <v>13630</v>
      </c>
    </row>
    <row r="198" spans="1:6" ht="15" x14ac:dyDescent="0.25">
      <c r="A198" s="14" t="s">
        <v>13844</v>
      </c>
      <c r="B198" s="14">
        <v>2.4724132832317201E-2</v>
      </c>
      <c r="C198" s="14">
        <v>0.116748686731746</v>
      </c>
      <c r="D198" s="14">
        <v>8.8664276109367997</v>
      </c>
      <c r="E198" s="14">
        <v>32.805564707722802</v>
      </c>
      <c r="F198" s="14" t="s">
        <v>13630</v>
      </c>
    </row>
    <row r="199" spans="1:6" ht="15" x14ac:dyDescent="0.25">
      <c r="A199" s="14" t="s">
        <v>13845</v>
      </c>
      <c r="B199" s="14">
        <v>2.4724132832317201E-2</v>
      </c>
      <c r="C199" s="14">
        <v>0.116748686731746</v>
      </c>
      <c r="D199" s="14">
        <v>8.8664276109367997</v>
      </c>
      <c r="E199" s="14">
        <v>32.805564707722802</v>
      </c>
      <c r="F199" s="14" t="s">
        <v>13630</v>
      </c>
    </row>
    <row r="200" spans="1:6" ht="15" x14ac:dyDescent="0.25">
      <c r="A200" s="14" t="s">
        <v>13846</v>
      </c>
      <c r="B200" s="14">
        <v>2.4958790466543101E-2</v>
      </c>
      <c r="C200" s="14">
        <v>0.116748686731746</v>
      </c>
      <c r="D200" s="14">
        <v>8.8205128205128194</v>
      </c>
      <c r="E200" s="14">
        <v>32.552360083627597</v>
      </c>
      <c r="F200" s="14" t="s">
        <v>13630</v>
      </c>
    </row>
    <row r="201" spans="1:6" ht="15" x14ac:dyDescent="0.25">
      <c r="A201" s="14" t="s">
        <v>13847</v>
      </c>
      <c r="B201" s="14">
        <v>2.4958790466543101E-2</v>
      </c>
      <c r="C201" s="14">
        <v>0.116748686731746</v>
      </c>
      <c r="D201" s="14">
        <v>8.8205128205128194</v>
      </c>
      <c r="E201" s="14">
        <v>32.552360083627597</v>
      </c>
      <c r="F201" s="14" t="s">
        <v>13763</v>
      </c>
    </row>
    <row r="202" spans="1:6" ht="15" x14ac:dyDescent="0.25">
      <c r="A202" s="14" t="s">
        <v>13848</v>
      </c>
      <c r="B202" s="14">
        <v>2.51943714094526E-2</v>
      </c>
      <c r="C202" s="14">
        <v>0.116748686731746</v>
      </c>
      <c r="D202" s="14">
        <v>8.7750665483584704</v>
      </c>
      <c r="E202" s="14">
        <v>32.302201669201899</v>
      </c>
      <c r="F202" s="14" t="s">
        <v>13622</v>
      </c>
    </row>
    <row r="203" spans="1:6" ht="15" x14ac:dyDescent="0.25">
      <c r="A203" s="14" t="s">
        <v>13849</v>
      </c>
      <c r="B203" s="14">
        <v>2.5509908063068399E-2</v>
      </c>
      <c r="C203" s="14">
        <v>0.116748686731746</v>
      </c>
      <c r="D203" s="14">
        <v>5.1940935776552202</v>
      </c>
      <c r="E203" s="14">
        <v>19.055510601264402</v>
      </c>
      <c r="F203" s="14" t="s">
        <v>13733</v>
      </c>
    </row>
    <row r="204" spans="1:6" ht="15" x14ac:dyDescent="0.25">
      <c r="A204" s="14" t="s">
        <v>13850</v>
      </c>
      <c r="B204" s="14">
        <v>2.5668293320166301E-2</v>
      </c>
      <c r="C204" s="14">
        <v>0.116748686731746</v>
      </c>
      <c r="D204" s="14">
        <v>8.6855511638120309</v>
      </c>
      <c r="E204" s="14">
        <v>31.810820468950102</v>
      </c>
      <c r="F204" s="14" t="s">
        <v>13763</v>
      </c>
    </row>
    <row r="205" spans="1:6" ht="15" x14ac:dyDescent="0.25">
      <c r="A205" s="14" t="s">
        <v>13851</v>
      </c>
      <c r="B205" s="14">
        <v>2.5937093673008501E-2</v>
      </c>
      <c r="C205" s="14">
        <v>0.116748686731746</v>
      </c>
      <c r="D205" s="14">
        <v>41.5729166666666</v>
      </c>
      <c r="E205" s="14">
        <v>151.82766517303</v>
      </c>
      <c r="F205" s="14" t="s">
        <v>55</v>
      </c>
    </row>
    <row r="206" spans="1:6" ht="15" x14ac:dyDescent="0.25">
      <c r="A206" s="14" t="s">
        <v>13852</v>
      </c>
      <c r="B206" s="14">
        <v>2.5937093673008501E-2</v>
      </c>
      <c r="C206" s="14">
        <v>0.116748686731746</v>
      </c>
      <c r="D206" s="14">
        <v>41.5729166666666</v>
      </c>
      <c r="E206" s="14">
        <v>151.82766517303</v>
      </c>
      <c r="F206" s="14" t="s">
        <v>22</v>
      </c>
    </row>
    <row r="207" spans="1:6" ht="15" x14ac:dyDescent="0.25">
      <c r="A207" s="14" t="s">
        <v>13853</v>
      </c>
      <c r="B207" s="14">
        <v>2.5937093673008501E-2</v>
      </c>
      <c r="C207" s="14">
        <v>0.116748686731746</v>
      </c>
      <c r="D207" s="14">
        <v>41.5729166666666</v>
      </c>
      <c r="E207" s="14">
        <v>151.82766517303</v>
      </c>
      <c r="F207" s="14" t="s">
        <v>22</v>
      </c>
    </row>
    <row r="208" spans="1:6" ht="15" x14ac:dyDescent="0.25">
      <c r="A208" s="14" t="s">
        <v>13854</v>
      </c>
      <c r="B208" s="14">
        <v>2.5937093673008501E-2</v>
      </c>
      <c r="C208" s="14">
        <v>0.116748686731746</v>
      </c>
      <c r="D208" s="14">
        <v>41.5729166666666</v>
      </c>
      <c r="E208" s="14">
        <v>151.82766517303</v>
      </c>
      <c r="F208" s="14" t="s">
        <v>55</v>
      </c>
    </row>
    <row r="209" spans="1:6" ht="15" x14ac:dyDescent="0.25">
      <c r="A209" s="14" t="s">
        <v>13855</v>
      </c>
      <c r="B209" s="14">
        <v>2.5937093673008501E-2</v>
      </c>
      <c r="C209" s="14">
        <v>0.116748686731746</v>
      </c>
      <c r="D209" s="14">
        <v>41.5729166666666</v>
      </c>
      <c r="E209" s="14">
        <v>151.82766517303</v>
      </c>
      <c r="F209" s="14" t="s">
        <v>14</v>
      </c>
    </row>
    <row r="210" spans="1:6" ht="15" x14ac:dyDescent="0.25">
      <c r="A210" s="14" t="s">
        <v>13856</v>
      </c>
      <c r="B210" s="14">
        <v>2.5937093673008501E-2</v>
      </c>
      <c r="C210" s="14">
        <v>0.116748686731746</v>
      </c>
      <c r="D210" s="14">
        <v>41.5729166666666</v>
      </c>
      <c r="E210" s="14">
        <v>151.82766517303</v>
      </c>
      <c r="F210" s="14" t="s">
        <v>64</v>
      </c>
    </row>
    <row r="211" spans="1:6" ht="15" x14ac:dyDescent="0.25">
      <c r="A211" s="14" t="s">
        <v>13857</v>
      </c>
      <c r="B211" s="14">
        <v>2.5937093673008501E-2</v>
      </c>
      <c r="C211" s="14">
        <v>0.116748686731746</v>
      </c>
      <c r="D211" s="14">
        <v>41.5729166666666</v>
      </c>
      <c r="E211" s="14">
        <v>151.82766517303</v>
      </c>
      <c r="F211" s="14" t="s">
        <v>64</v>
      </c>
    </row>
    <row r="212" spans="1:6" ht="15" x14ac:dyDescent="0.25">
      <c r="A212" s="14" t="s">
        <v>13858</v>
      </c>
      <c r="B212" s="14">
        <v>2.5937093673008501E-2</v>
      </c>
      <c r="C212" s="14">
        <v>0.116748686731746</v>
      </c>
      <c r="D212" s="14">
        <v>41.5729166666666</v>
      </c>
      <c r="E212" s="14">
        <v>151.82766517303</v>
      </c>
      <c r="F212" s="14" t="s">
        <v>64</v>
      </c>
    </row>
    <row r="213" spans="1:6" ht="15" x14ac:dyDescent="0.25">
      <c r="A213" s="14" t="s">
        <v>13859</v>
      </c>
      <c r="B213" s="14">
        <v>2.5937093673008501E-2</v>
      </c>
      <c r="C213" s="14">
        <v>0.116748686731746</v>
      </c>
      <c r="D213" s="14">
        <v>41.5729166666666</v>
      </c>
      <c r="E213" s="14">
        <v>151.82766517303</v>
      </c>
      <c r="F213" s="14" t="s">
        <v>96</v>
      </c>
    </row>
    <row r="214" spans="1:6" ht="15" x14ac:dyDescent="0.25">
      <c r="A214" s="14" t="s">
        <v>13860</v>
      </c>
      <c r="B214" s="14">
        <v>2.63860392421062E-2</v>
      </c>
      <c r="C214" s="14">
        <v>0.116748686731746</v>
      </c>
      <c r="D214" s="14">
        <v>8.5546182132814099</v>
      </c>
      <c r="E214" s="14">
        <v>31.095354763086998</v>
      </c>
      <c r="F214" s="14" t="s">
        <v>13622</v>
      </c>
    </row>
    <row r="215" spans="1:6" ht="15" x14ac:dyDescent="0.25">
      <c r="A215" s="14" t="s">
        <v>13861</v>
      </c>
      <c r="B215" s="14">
        <v>2.63860392421062E-2</v>
      </c>
      <c r="C215" s="14">
        <v>0.116748686731746</v>
      </c>
      <c r="D215" s="14">
        <v>8.5546182132814099</v>
      </c>
      <c r="E215" s="14">
        <v>31.095354763086998</v>
      </c>
      <c r="F215" s="14" t="s">
        <v>13763</v>
      </c>
    </row>
    <row r="216" spans="1:6" ht="15" x14ac:dyDescent="0.25">
      <c r="A216" s="14" t="s">
        <v>13862</v>
      </c>
      <c r="B216" s="14">
        <v>2.6869083227509399E-2</v>
      </c>
      <c r="C216" s="14">
        <v>0.116748686731746</v>
      </c>
      <c r="D216" s="14">
        <v>8.4694795459413097</v>
      </c>
      <c r="E216" s="14">
        <v>30.632235557298799</v>
      </c>
      <c r="F216" s="14" t="s">
        <v>13863</v>
      </c>
    </row>
    <row r="217" spans="1:6" ht="15" x14ac:dyDescent="0.25">
      <c r="A217" s="14" t="s">
        <v>13864</v>
      </c>
      <c r="B217" s="14">
        <v>2.71559477765973E-2</v>
      </c>
      <c r="C217" s="14">
        <v>0.116748686731746</v>
      </c>
      <c r="D217" s="14">
        <v>39.591269841269799</v>
      </c>
      <c r="E217" s="14">
        <v>142.772421408989</v>
      </c>
      <c r="F217" s="14" t="s">
        <v>65</v>
      </c>
    </row>
    <row r="218" spans="1:6" ht="15" x14ac:dyDescent="0.25">
      <c r="A218" s="14" t="s">
        <v>13865</v>
      </c>
      <c r="B218" s="14">
        <v>2.71559477765973E-2</v>
      </c>
      <c r="C218" s="14">
        <v>0.116748686731746</v>
      </c>
      <c r="D218" s="14">
        <v>39.591269841269799</v>
      </c>
      <c r="E218" s="14">
        <v>142.772421408989</v>
      </c>
      <c r="F218" s="14" t="s">
        <v>22</v>
      </c>
    </row>
    <row r="219" spans="1:6" ht="15" x14ac:dyDescent="0.25">
      <c r="A219" s="14" t="s">
        <v>13866</v>
      </c>
      <c r="B219" s="14">
        <v>2.71559477765973E-2</v>
      </c>
      <c r="C219" s="14">
        <v>0.116748686731746</v>
      </c>
      <c r="D219" s="14">
        <v>39.591269841269799</v>
      </c>
      <c r="E219" s="14">
        <v>142.772421408989</v>
      </c>
      <c r="F219" s="14" t="s">
        <v>22</v>
      </c>
    </row>
    <row r="220" spans="1:6" ht="15" x14ac:dyDescent="0.25">
      <c r="A220" s="14" t="s">
        <v>13867</v>
      </c>
      <c r="B220" s="14">
        <v>2.71559477765973E-2</v>
      </c>
      <c r="C220" s="14">
        <v>0.116748686731746</v>
      </c>
      <c r="D220" s="14">
        <v>39.591269841269799</v>
      </c>
      <c r="E220" s="14">
        <v>142.772421408989</v>
      </c>
      <c r="F220" s="14" t="s">
        <v>22</v>
      </c>
    </row>
    <row r="221" spans="1:6" ht="15" x14ac:dyDescent="0.25">
      <c r="A221" s="14" t="s">
        <v>13868</v>
      </c>
      <c r="B221" s="14">
        <v>2.71559477765973E-2</v>
      </c>
      <c r="C221" s="14">
        <v>0.116748686731746</v>
      </c>
      <c r="D221" s="14">
        <v>39.591269841269799</v>
      </c>
      <c r="E221" s="14">
        <v>142.772421408989</v>
      </c>
      <c r="F221" s="14" t="s">
        <v>55</v>
      </c>
    </row>
    <row r="222" spans="1:6" ht="15" x14ac:dyDescent="0.25">
      <c r="A222" s="14" t="s">
        <v>13869</v>
      </c>
      <c r="B222" s="14">
        <v>2.71559477765973E-2</v>
      </c>
      <c r="C222" s="14">
        <v>0.116748686731746</v>
      </c>
      <c r="D222" s="14">
        <v>39.591269841269799</v>
      </c>
      <c r="E222" s="14">
        <v>142.772421408989</v>
      </c>
      <c r="F222" s="14" t="s">
        <v>50</v>
      </c>
    </row>
    <row r="223" spans="1:6" ht="15" x14ac:dyDescent="0.25">
      <c r="A223" s="14" t="s">
        <v>13870</v>
      </c>
      <c r="B223" s="14">
        <v>2.71559477765973E-2</v>
      </c>
      <c r="C223" s="14">
        <v>0.116748686731746</v>
      </c>
      <c r="D223" s="14">
        <v>39.591269841269799</v>
      </c>
      <c r="E223" s="14">
        <v>142.772421408989</v>
      </c>
      <c r="F223" s="14" t="s">
        <v>88</v>
      </c>
    </row>
    <row r="224" spans="1:6" ht="15" x14ac:dyDescent="0.25">
      <c r="A224" s="14" t="s">
        <v>13871</v>
      </c>
      <c r="B224" s="14">
        <v>2.71559477765973E-2</v>
      </c>
      <c r="C224" s="14">
        <v>0.116748686731746</v>
      </c>
      <c r="D224" s="14">
        <v>39.591269841269799</v>
      </c>
      <c r="E224" s="14">
        <v>142.772421408989</v>
      </c>
      <c r="F224" s="14" t="s">
        <v>50</v>
      </c>
    </row>
    <row r="225" spans="1:6" ht="15" x14ac:dyDescent="0.25">
      <c r="A225" s="14" t="s">
        <v>13872</v>
      </c>
      <c r="B225" s="14">
        <v>2.71559477765973E-2</v>
      </c>
      <c r="C225" s="14">
        <v>0.116748686731746</v>
      </c>
      <c r="D225" s="14">
        <v>39.591269841269799</v>
      </c>
      <c r="E225" s="14">
        <v>142.772421408989</v>
      </c>
      <c r="F225" s="14" t="s">
        <v>55</v>
      </c>
    </row>
    <row r="226" spans="1:6" ht="15" x14ac:dyDescent="0.25">
      <c r="A226" s="14" t="s">
        <v>13873</v>
      </c>
      <c r="B226" s="14">
        <v>2.71559477765973E-2</v>
      </c>
      <c r="C226" s="14">
        <v>0.116748686731746</v>
      </c>
      <c r="D226" s="14">
        <v>39.591269841269799</v>
      </c>
      <c r="E226" s="14">
        <v>142.772421408989</v>
      </c>
      <c r="F226" s="14" t="s">
        <v>22</v>
      </c>
    </row>
    <row r="227" spans="1:6" ht="15" x14ac:dyDescent="0.25">
      <c r="A227" s="14" t="s">
        <v>13874</v>
      </c>
      <c r="B227" s="14">
        <v>2.7341450951685001E-2</v>
      </c>
      <c r="C227" s="14">
        <v>0.116748686731746</v>
      </c>
      <c r="D227" s="14">
        <v>5.0519480519480497</v>
      </c>
      <c r="E227" s="14">
        <v>18.183736184588302</v>
      </c>
      <c r="F227" s="14" t="s">
        <v>13875</v>
      </c>
    </row>
    <row r="228" spans="1:6" ht="15" x14ac:dyDescent="0.25">
      <c r="A228" s="14" t="s">
        <v>13876</v>
      </c>
      <c r="B228" s="14">
        <v>2.73557417133755E-2</v>
      </c>
      <c r="C228" s="14">
        <v>0.116748686731746</v>
      </c>
      <c r="D228" s="14">
        <v>8.3860021208907707</v>
      </c>
      <c r="E228" s="14">
        <v>30.179786263761599</v>
      </c>
      <c r="F228" s="14" t="s">
        <v>13622</v>
      </c>
    </row>
    <row r="229" spans="1:6" ht="15" x14ac:dyDescent="0.25">
      <c r="A229" s="14" t="s">
        <v>13877</v>
      </c>
      <c r="B229" s="14">
        <v>2.7600420299935299E-2</v>
      </c>
      <c r="C229" s="14">
        <v>0.116748686731746</v>
      </c>
      <c r="D229" s="14">
        <v>8.3448712536935403</v>
      </c>
      <c r="E229" s="14">
        <v>29.9574559113905</v>
      </c>
      <c r="F229" s="14" t="s">
        <v>13878</v>
      </c>
    </row>
    <row r="230" spans="1:6" ht="15" x14ac:dyDescent="0.25">
      <c r="A230" s="14" t="s">
        <v>13879</v>
      </c>
      <c r="B230" s="14">
        <v>2.8012448638355902E-2</v>
      </c>
      <c r="C230" s="14">
        <v>0.116748686731746</v>
      </c>
      <c r="D230" s="14">
        <v>5.0030017152658601</v>
      </c>
      <c r="E230" s="14">
        <v>17.886262817991199</v>
      </c>
      <c r="F230" s="14" t="s">
        <v>13880</v>
      </c>
    </row>
    <row r="231" spans="1:6" ht="15" x14ac:dyDescent="0.25">
      <c r="A231" s="14" t="s">
        <v>13881</v>
      </c>
      <c r="B231" s="14">
        <v>2.8373337764431301E-2</v>
      </c>
      <c r="C231" s="14">
        <v>0.116748686731746</v>
      </c>
      <c r="D231" s="14">
        <v>37.789772727272698</v>
      </c>
      <c r="E231" s="14">
        <v>134.61871091776001</v>
      </c>
      <c r="F231" s="14" t="s">
        <v>22</v>
      </c>
    </row>
    <row r="232" spans="1:6" ht="15" x14ac:dyDescent="0.25">
      <c r="A232" s="14" t="s">
        <v>13882</v>
      </c>
      <c r="B232" s="14">
        <v>2.8373337764431301E-2</v>
      </c>
      <c r="C232" s="14">
        <v>0.116748686731746</v>
      </c>
      <c r="D232" s="14">
        <v>37.789772727272698</v>
      </c>
      <c r="E232" s="14">
        <v>134.61871091776001</v>
      </c>
      <c r="F232" s="14" t="s">
        <v>22</v>
      </c>
    </row>
    <row r="233" spans="1:6" ht="15" x14ac:dyDescent="0.25">
      <c r="A233" s="14" t="s">
        <v>13883</v>
      </c>
      <c r="B233" s="14">
        <v>2.8373337764431301E-2</v>
      </c>
      <c r="C233" s="14">
        <v>0.116748686731746</v>
      </c>
      <c r="D233" s="14">
        <v>37.789772727272698</v>
      </c>
      <c r="E233" s="14">
        <v>134.61871091776001</v>
      </c>
      <c r="F233" s="14" t="s">
        <v>22</v>
      </c>
    </row>
    <row r="234" spans="1:6" ht="15" x14ac:dyDescent="0.25">
      <c r="A234" s="14" t="s">
        <v>13884</v>
      </c>
      <c r="B234" s="14">
        <v>2.8373337764431301E-2</v>
      </c>
      <c r="C234" s="14">
        <v>0.116748686731746</v>
      </c>
      <c r="D234" s="14">
        <v>37.789772727272698</v>
      </c>
      <c r="E234" s="14">
        <v>134.61871091776001</v>
      </c>
      <c r="F234" s="14" t="s">
        <v>55</v>
      </c>
    </row>
    <row r="235" spans="1:6" ht="15" x14ac:dyDescent="0.25">
      <c r="A235" s="14" t="s">
        <v>13885</v>
      </c>
      <c r="B235" s="14">
        <v>2.8373337764431301E-2</v>
      </c>
      <c r="C235" s="14">
        <v>0.116748686731746</v>
      </c>
      <c r="D235" s="14">
        <v>37.789772727272698</v>
      </c>
      <c r="E235" s="14">
        <v>134.61871091776001</v>
      </c>
      <c r="F235" s="14" t="s">
        <v>65</v>
      </c>
    </row>
    <row r="236" spans="1:6" ht="15" x14ac:dyDescent="0.25">
      <c r="A236" s="14" t="s">
        <v>13886</v>
      </c>
      <c r="B236" s="14">
        <v>2.8373337764431301E-2</v>
      </c>
      <c r="C236" s="14">
        <v>0.116748686731746</v>
      </c>
      <c r="D236" s="14">
        <v>37.789772727272698</v>
      </c>
      <c r="E236" s="14">
        <v>134.61871091776001</v>
      </c>
      <c r="F236" s="14" t="s">
        <v>24</v>
      </c>
    </row>
    <row r="237" spans="1:6" ht="15" x14ac:dyDescent="0.25">
      <c r="A237" s="14" t="s">
        <v>13887</v>
      </c>
      <c r="B237" s="14">
        <v>2.8588073542857698E-2</v>
      </c>
      <c r="C237" s="14">
        <v>0.116748686731746</v>
      </c>
      <c r="D237" s="14">
        <v>8.1842650103519592</v>
      </c>
      <c r="E237" s="14">
        <v>29.093144187565901</v>
      </c>
      <c r="F237" s="14" t="s">
        <v>13630</v>
      </c>
    </row>
    <row r="238" spans="1:6" ht="15" x14ac:dyDescent="0.25">
      <c r="A238" s="14" t="s">
        <v>13888</v>
      </c>
      <c r="B238" s="14">
        <v>2.9589265313707199E-2</v>
      </c>
      <c r="C238" s="14">
        <v>0.116748686731746</v>
      </c>
      <c r="D238" s="14">
        <v>36.144927536231798</v>
      </c>
      <c r="E238" s="14">
        <v>127.242565833661</v>
      </c>
      <c r="F238" s="14" t="s">
        <v>55</v>
      </c>
    </row>
    <row r="239" spans="1:6" ht="15" x14ac:dyDescent="0.25">
      <c r="A239" s="14" t="s">
        <v>13889</v>
      </c>
      <c r="B239" s="14">
        <v>2.9589265313707199E-2</v>
      </c>
      <c r="C239" s="14">
        <v>0.116748686731746</v>
      </c>
      <c r="D239" s="14">
        <v>36.144927536231798</v>
      </c>
      <c r="E239" s="14">
        <v>127.242565833661</v>
      </c>
      <c r="F239" s="14" t="s">
        <v>88</v>
      </c>
    </row>
    <row r="240" spans="1:6" ht="15" x14ac:dyDescent="0.25">
      <c r="A240" s="14" t="s">
        <v>13890</v>
      </c>
      <c r="B240" s="14">
        <v>2.9589265313707199E-2</v>
      </c>
      <c r="C240" s="14">
        <v>0.116748686731746</v>
      </c>
      <c r="D240" s="14">
        <v>36.144927536231798</v>
      </c>
      <c r="E240" s="14">
        <v>127.242565833661</v>
      </c>
      <c r="F240" s="14" t="s">
        <v>55</v>
      </c>
    </row>
    <row r="241" spans="1:6" ht="15" x14ac:dyDescent="0.25">
      <c r="A241" s="14" t="s">
        <v>13891</v>
      </c>
      <c r="B241" s="14">
        <v>2.9589265313707199E-2</v>
      </c>
      <c r="C241" s="14">
        <v>0.116748686731746</v>
      </c>
      <c r="D241" s="14">
        <v>36.144927536231798</v>
      </c>
      <c r="E241" s="14">
        <v>127.242565833661</v>
      </c>
      <c r="F241" s="14" t="s">
        <v>65</v>
      </c>
    </row>
    <row r="242" spans="1:6" ht="15" x14ac:dyDescent="0.25">
      <c r="A242" s="14" t="s">
        <v>13892</v>
      </c>
      <c r="B242" s="14">
        <v>2.9589265313707199E-2</v>
      </c>
      <c r="C242" s="14">
        <v>0.116748686731746</v>
      </c>
      <c r="D242" s="14">
        <v>36.144927536231798</v>
      </c>
      <c r="E242" s="14">
        <v>127.242565833661</v>
      </c>
      <c r="F242" s="14" t="s">
        <v>234</v>
      </c>
    </row>
    <row r="243" spans="1:6" ht="15" x14ac:dyDescent="0.25">
      <c r="A243" s="14" t="s">
        <v>13893</v>
      </c>
      <c r="B243" s="14">
        <v>2.9589265313707199E-2</v>
      </c>
      <c r="C243" s="14">
        <v>0.116748686731746</v>
      </c>
      <c r="D243" s="14">
        <v>36.144927536231798</v>
      </c>
      <c r="E243" s="14">
        <v>127.242565833661</v>
      </c>
      <c r="F243" s="14" t="s">
        <v>2</v>
      </c>
    </row>
    <row r="244" spans="1:6" ht="15" x14ac:dyDescent="0.25">
      <c r="A244" s="14" t="s">
        <v>13894</v>
      </c>
      <c r="B244" s="14">
        <v>2.9589265313707199E-2</v>
      </c>
      <c r="C244" s="14">
        <v>0.116748686731746</v>
      </c>
      <c r="D244" s="14">
        <v>36.144927536231798</v>
      </c>
      <c r="E244" s="14">
        <v>127.242565833661</v>
      </c>
      <c r="F244" s="14" t="s">
        <v>64</v>
      </c>
    </row>
    <row r="245" spans="1:6" ht="15" x14ac:dyDescent="0.25">
      <c r="A245" s="14" t="s">
        <v>13895</v>
      </c>
      <c r="B245" s="14">
        <v>2.9589265313707199E-2</v>
      </c>
      <c r="C245" s="14">
        <v>0.116748686731746</v>
      </c>
      <c r="D245" s="14">
        <v>36.144927536231798</v>
      </c>
      <c r="E245" s="14">
        <v>127.242565833661</v>
      </c>
      <c r="F245" s="14" t="s">
        <v>22</v>
      </c>
    </row>
    <row r="246" spans="1:6" ht="15" x14ac:dyDescent="0.25">
      <c r="A246" s="14" t="s">
        <v>13896</v>
      </c>
      <c r="B246" s="14">
        <v>2.9589265313707199E-2</v>
      </c>
      <c r="C246" s="14">
        <v>0.116748686731746</v>
      </c>
      <c r="D246" s="14">
        <v>36.144927536231798</v>
      </c>
      <c r="E246" s="14">
        <v>127.242565833661</v>
      </c>
      <c r="F246" s="14" t="s">
        <v>2</v>
      </c>
    </row>
    <row r="247" spans="1:6" ht="15" x14ac:dyDescent="0.25">
      <c r="A247" s="14" t="s">
        <v>13897</v>
      </c>
      <c r="B247" s="14">
        <v>2.9589265313707199E-2</v>
      </c>
      <c r="C247" s="14">
        <v>0.116748686731746</v>
      </c>
      <c r="D247" s="14">
        <v>36.144927536231798</v>
      </c>
      <c r="E247" s="14">
        <v>127.242565833661</v>
      </c>
      <c r="F247" s="14" t="s">
        <v>2</v>
      </c>
    </row>
    <row r="248" spans="1:6" ht="15" x14ac:dyDescent="0.25">
      <c r="A248" s="14" t="s">
        <v>13898</v>
      </c>
      <c r="B248" s="14">
        <v>2.9589265313707199E-2</v>
      </c>
      <c r="C248" s="14">
        <v>0.116748686731746</v>
      </c>
      <c r="D248" s="14">
        <v>36.144927536231798</v>
      </c>
      <c r="E248" s="14">
        <v>127.242565833661</v>
      </c>
      <c r="F248" s="14" t="s">
        <v>55</v>
      </c>
    </row>
    <row r="249" spans="1:6" ht="15" x14ac:dyDescent="0.25">
      <c r="A249" s="14" t="s">
        <v>13899</v>
      </c>
      <c r="B249" s="14">
        <v>2.9842571306004501E-2</v>
      </c>
      <c r="C249" s="14">
        <v>0.116748686731746</v>
      </c>
      <c r="D249" s="14">
        <v>7.9919110212335696</v>
      </c>
      <c r="E249" s="14">
        <v>28.066147668640301</v>
      </c>
      <c r="F249" s="14" t="s">
        <v>13622</v>
      </c>
    </row>
    <row r="250" spans="1:6" ht="15" x14ac:dyDescent="0.25">
      <c r="A250" s="14" t="s">
        <v>13900</v>
      </c>
      <c r="B250" s="14">
        <v>3.0046923650635798E-2</v>
      </c>
      <c r="C250" s="14">
        <v>0.116748686731746</v>
      </c>
      <c r="D250" s="14">
        <v>2.5754260226449599</v>
      </c>
      <c r="E250" s="14">
        <v>9.0268553260502191</v>
      </c>
      <c r="F250" s="14" t="s">
        <v>13901</v>
      </c>
    </row>
    <row r="251" spans="1:6" ht="15" x14ac:dyDescent="0.25">
      <c r="A251" s="14" t="s">
        <v>13902</v>
      </c>
      <c r="B251" s="14">
        <v>3.06431629404494E-2</v>
      </c>
      <c r="C251" s="14">
        <v>0.116748686731746</v>
      </c>
      <c r="D251" s="14">
        <v>4.8251366120218497</v>
      </c>
      <c r="E251" s="14">
        <v>16.817269192372802</v>
      </c>
      <c r="F251" s="14" t="s">
        <v>13903</v>
      </c>
    </row>
    <row r="252" spans="1:6" ht="15" x14ac:dyDescent="0.25">
      <c r="A252" s="14" t="s">
        <v>13904</v>
      </c>
      <c r="B252" s="14">
        <v>3.0803732100364901E-2</v>
      </c>
      <c r="C252" s="14">
        <v>0.116748686731746</v>
      </c>
      <c r="D252" s="14">
        <v>34.6371527777777</v>
      </c>
      <c r="E252" s="14">
        <v>120.54142818278299</v>
      </c>
      <c r="F252" s="14" t="s">
        <v>55</v>
      </c>
    </row>
    <row r="253" spans="1:6" ht="15" x14ac:dyDescent="0.25">
      <c r="A253" s="14" t="s">
        <v>13905</v>
      </c>
      <c r="B253" s="14">
        <v>3.0803732100364901E-2</v>
      </c>
      <c r="C253" s="14">
        <v>0.116748686731746</v>
      </c>
      <c r="D253" s="14">
        <v>34.6371527777777</v>
      </c>
      <c r="E253" s="14">
        <v>120.54142818278299</v>
      </c>
      <c r="F253" s="14" t="s">
        <v>22</v>
      </c>
    </row>
    <row r="254" spans="1:6" ht="15" x14ac:dyDescent="0.25">
      <c r="A254" s="14" t="s">
        <v>13906</v>
      </c>
      <c r="B254" s="14">
        <v>3.0803732100364901E-2</v>
      </c>
      <c r="C254" s="14">
        <v>0.116748686731746</v>
      </c>
      <c r="D254" s="14">
        <v>34.6371527777777</v>
      </c>
      <c r="E254" s="14">
        <v>120.54142818278299</v>
      </c>
      <c r="F254" s="14" t="s">
        <v>234</v>
      </c>
    </row>
    <row r="255" spans="1:6" ht="15" x14ac:dyDescent="0.25">
      <c r="A255" s="14" t="s">
        <v>13907</v>
      </c>
      <c r="B255" s="14">
        <v>3.0803732100364901E-2</v>
      </c>
      <c r="C255" s="14">
        <v>0.116748686731746</v>
      </c>
      <c r="D255" s="14">
        <v>34.6371527777777</v>
      </c>
      <c r="E255" s="14">
        <v>120.54142818278299</v>
      </c>
      <c r="F255" s="14" t="s">
        <v>55</v>
      </c>
    </row>
    <row r="256" spans="1:6" ht="15" x14ac:dyDescent="0.25">
      <c r="A256" s="14" t="s">
        <v>13908</v>
      </c>
      <c r="B256" s="14">
        <v>3.0803732100364901E-2</v>
      </c>
      <c r="C256" s="14">
        <v>0.116748686731746</v>
      </c>
      <c r="D256" s="14">
        <v>34.6371527777777</v>
      </c>
      <c r="E256" s="14">
        <v>120.54142818278299</v>
      </c>
      <c r="F256" s="14" t="s">
        <v>234</v>
      </c>
    </row>
    <row r="257" spans="1:6" ht="15" x14ac:dyDescent="0.25">
      <c r="A257" s="14" t="s">
        <v>13909</v>
      </c>
      <c r="B257" s="14">
        <v>3.0803732100364901E-2</v>
      </c>
      <c r="C257" s="14">
        <v>0.116748686731746</v>
      </c>
      <c r="D257" s="14">
        <v>34.6371527777777</v>
      </c>
      <c r="E257" s="14">
        <v>120.54142818278299</v>
      </c>
      <c r="F257" s="14" t="s">
        <v>55</v>
      </c>
    </row>
    <row r="258" spans="1:6" ht="15" x14ac:dyDescent="0.25">
      <c r="A258" s="14" t="s">
        <v>13910</v>
      </c>
      <c r="B258" s="14">
        <v>3.0803732100364901E-2</v>
      </c>
      <c r="C258" s="14">
        <v>0.116748686731746</v>
      </c>
      <c r="D258" s="14">
        <v>34.6371527777777</v>
      </c>
      <c r="E258" s="14">
        <v>120.54142818278299</v>
      </c>
      <c r="F258" s="14" t="s">
        <v>22</v>
      </c>
    </row>
    <row r="259" spans="1:6" ht="15" x14ac:dyDescent="0.25">
      <c r="A259" s="14" t="s">
        <v>13911</v>
      </c>
      <c r="B259" s="14">
        <v>3.0803732100364901E-2</v>
      </c>
      <c r="C259" s="14">
        <v>0.116748686731746</v>
      </c>
      <c r="D259" s="14">
        <v>34.6371527777777</v>
      </c>
      <c r="E259" s="14">
        <v>120.54142818278299</v>
      </c>
      <c r="F259" s="14" t="s">
        <v>88</v>
      </c>
    </row>
    <row r="260" spans="1:6" ht="15" x14ac:dyDescent="0.25">
      <c r="A260" s="14" t="s">
        <v>13912</v>
      </c>
      <c r="B260" s="14">
        <v>3.0803732100364901E-2</v>
      </c>
      <c r="C260" s="14">
        <v>0.116748686731746</v>
      </c>
      <c r="D260" s="14">
        <v>34.6371527777777</v>
      </c>
      <c r="E260" s="14">
        <v>120.54142818278299</v>
      </c>
      <c r="F260" s="14" t="s">
        <v>55</v>
      </c>
    </row>
    <row r="261" spans="1:6" ht="15" x14ac:dyDescent="0.25">
      <c r="A261" s="14" t="s">
        <v>13913</v>
      </c>
      <c r="B261" s="14">
        <v>3.0803732100364901E-2</v>
      </c>
      <c r="C261" s="14">
        <v>0.116748686731746</v>
      </c>
      <c r="D261" s="14">
        <v>34.6371527777777</v>
      </c>
      <c r="E261" s="14">
        <v>120.54142818278299</v>
      </c>
      <c r="F261" s="14" t="s">
        <v>219</v>
      </c>
    </row>
    <row r="262" spans="1:6" ht="15" x14ac:dyDescent="0.25">
      <c r="A262" s="14" t="s">
        <v>13914</v>
      </c>
      <c r="B262" s="14">
        <v>3.0803732100364901E-2</v>
      </c>
      <c r="C262" s="14">
        <v>0.116748686731746</v>
      </c>
      <c r="D262" s="14">
        <v>34.6371527777777</v>
      </c>
      <c r="E262" s="14">
        <v>120.54142818278299</v>
      </c>
      <c r="F262" s="14" t="s">
        <v>55</v>
      </c>
    </row>
    <row r="263" spans="1:6" ht="15" x14ac:dyDescent="0.25">
      <c r="A263" s="14" t="s">
        <v>13915</v>
      </c>
      <c r="B263" s="14">
        <v>3.0803732100364901E-2</v>
      </c>
      <c r="C263" s="14">
        <v>0.116748686731746</v>
      </c>
      <c r="D263" s="14">
        <v>34.6371527777777</v>
      </c>
      <c r="E263" s="14">
        <v>120.54142818278299</v>
      </c>
      <c r="F263" s="14" t="s">
        <v>64</v>
      </c>
    </row>
    <row r="264" spans="1:6" ht="15" x14ac:dyDescent="0.25">
      <c r="A264" s="14" t="s">
        <v>13916</v>
      </c>
      <c r="B264" s="14">
        <v>3.0803732100364901E-2</v>
      </c>
      <c r="C264" s="14">
        <v>0.116748686731746</v>
      </c>
      <c r="D264" s="14">
        <v>34.6371527777777</v>
      </c>
      <c r="E264" s="14">
        <v>120.54142818278299</v>
      </c>
      <c r="F264" s="14" t="s">
        <v>64</v>
      </c>
    </row>
    <row r="265" spans="1:6" ht="15" x14ac:dyDescent="0.25">
      <c r="A265" s="14" t="s">
        <v>13917</v>
      </c>
      <c r="B265" s="14">
        <v>3.0803732100364901E-2</v>
      </c>
      <c r="C265" s="14">
        <v>0.116748686731746</v>
      </c>
      <c r="D265" s="14">
        <v>34.6371527777777</v>
      </c>
      <c r="E265" s="14">
        <v>120.54142818278299</v>
      </c>
      <c r="F265" s="14" t="s">
        <v>64</v>
      </c>
    </row>
    <row r="266" spans="1:6" ht="15" x14ac:dyDescent="0.25">
      <c r="A266" s="14" t="s">
        <v>13918</v>
      </c>
      <c r="B266" s="14">
        <v>3.0803732100364901E-2</v>
      </c>
      <c r="C266" s="14">
        <v>0.116748686731746</v>
      </c>
      <c r="D266" s="14">
        <v>34.6371527777777</v>
      </c>
      <c r="E266" s="14">
        <v>120.54142818278299</v>
      </c>
      <c r="F266" s="14" t="s">
        <v>55</v>
      </c>
    </row>
    <row r="267" spans="1:6" ht="15" x14ac:dyDescent="0.25">
      <c r="A267" s="14" t="s">
        <v>13919</v>
      </c>
      <c r="B267" s="14">
        <v>3.0803732100364901E-2</v>
      </c>
      <c r="C267" s="14">
        <v>0.116748686731746</v>
      </c>
      <c r="D267" s="14">
        <v>34.6371527777777</v>
      </c>
      <c r="E267" s="14">
        <v>120.54142818278299</v>
      </c>
      <c r="F267" s="14" t="s">
        <v>64</v>
      </c>
    </row>
    <row r="268" spans="1:6" ht="15" x14ac:dyDescent="0.25">
      <c r="A268" s="14" t="s">
        <v>13920</v>
      </c>
      <c r="B268" s="14">
        <v>3.0861927074043401E-2</v>
      </c>
      <c r="C268" s="14">
        <v>0.116748686731746</v>
      </c>
      <c r="D268" s="14">
        <v>7.8443517967043803</v>
      </c>
      <c r="E268" s="14">
        <v>27.284475346816102</v>
      </c>
      <c r="F268" s="14" t="s">
        <v>13622</v>
      </c>
    </row>
    <row r="269" spans="1:6" ht="15" x14ac:dyDescent="0.25">
      <c r="A269" s="14" t="s">
        <v>13921</v>
      </c>
      <c r="B269" s="14">
        <v>3.1213305621860799E-2</v>
      </c>
      <c r="C269" s="14">
        <v>0.116748686731746</v>
      </c>
      <c r="D269" s="14">
        <v>4.78924872595758</v>
      </c>
      <c r="E269" s="14">
        <v>16.6038981933869</v>
      </c>
      <c r="F269" s="14" t="s">
        <v>13922</v>
      </c>
    </row>
    <row r="270" spans="1:6" ht="15" x14ac:dyDescent="0.25">
      <c r="A270" s="14" t="s">
        <v>13923</v>
      </c>
      <c r="B270" s="14">
        <v>3.16355355956454E-2</v>
      </c>
      <c r="C270" s="14">
        <v>0.116748686731746</v>
      </c>
      <c r="D270" s="14">
        <v>7.7371719545632498</v>
      </c>
      <c r="E270" s="14">
        <v>26.720124082340099</v>
      </c>
      <c r="F270" s="14" t="s">
        <v>13702</v>
      </c>
    </row>
    <row r="271" spans="1:6" ht="15" x14ac:dyDescent="0.25">
      <c r="A271" s="14" t="s">
        <v>13924</v>
      </c>
      <c r="B271" s="14">
        <v>3.19339491287031E-2</v>
      </c>
      <c r="C271" s="14">
        <v>0.116748686731746</v>
      </c>
      <c r="D271" s="14">
        <v>4.7451124144672496</v>
      </c>
      <c r="E271" s="14">
        <v>16.342573332680001</v>
      </c>
      <c r="F271" s="14" t="s">
        <v>13925</v>
      </c>
    </row>
    <row r="272" spans="1:6" ht="15" x14ac:dyDescent="0.25">
      <c r="A272" s="14" t="s">
        <v>13926</v>
      </c>
      <c r="B272" s="14">
        <v>3.2016739803822601E-2</v>
      </c>
      <c r="C272" s="14">
        <v>0.116748686731746</v>
      </c>
      <c r="D272" s="14">
        <v>33.25</v>
      </c>
      <c r="E272" s="14">
        <v>114.429755103556</v>
      </c>
      <c r="F272" s="14" t="s">
        <v>64</v>
      </c>
    </row>
    <row r="273" spans="1:6" ht="15" x14ac:dyDescent="0.25">
      <c r="A273" s="14" t="s">
        <v>13927</v>
      </c>
      <c r="B273" s="14">
        <v>3.2016739803822601E-2</v>
      </c>
      <c r="C273" s="14">
        <v>0.116748686731746</v>
      </c>
      <c r="D273" s="14">
        <v>33.25</v>
      </c>
      <c r="E273" s="14">
        <v>114.429755103556</v>
      </c>
      <c r="F273" s="14" t="s">
        <v>22</v>
      </c>
    </row>
    <row r="274" spans="1:6" ht="15" x14ac:dyDescent="0.25">
      <c r="A274" s="14" t="s">
        <v>13928</v>
      </c>
      <c r="B274" s="14">
        <v>3.2016739803822601E-2</v>
      </c>
      <c r="C274" s="14">
        <v>0.116748686731746</v>
      </c>
      <c r="D274" s="14">
        <v>33.25</v>
      </c>
      <c r="E274" s="14">
        <v>114.429755103556</v>
      </c>
      <c r="F274" s="14" t="s">
        <v>22</v>
      </c>
    </row>
    <row r="275" spans="1:6" ht="15" x14ac:dyDescent="0.25">
      <c r="A275" s="14" t="s">
        <v>13929</v>
      </c>
      <c r="B275" s="14">
        <v>3.2016739803822601E-2</v>
      </c>
      <c r="C275" s="14">
        <v>0.116748686731746</v>
      </c>
      <c r="D275" s="14">
        <v>33.25</v>
      </c>
      <c r="E275" s="14">
        <v>114.429755103556</v>
      </c>
      <c r="F275" s="14" t="s">
        <v>22</v>
      </c>
    </row>
    <row r="276" spans="1:6" ht="15" x14ac:dyDescent="0.25">
      <c r="A276" s="14" t="s">
        <v>13930</v>
      </c>
      <c r="B276" s="14">
        <v>3.2016739803822601E-2</v>
      </c>
      <c r="C276" s="14">
        <v>0.116748686731746</v>
      </c>
      <c r="D276" s="14">
        <v>33.25</v>
      </c>
      <c r="E276" s="14">
        <v>114.429755103556</v>
      </c>
      <c r="F276" s="14" t="s">
        <v>65</v>
      </c>
    </row>
    <row r="277" spans="1:6" ht="15" x14ac:dyDescent="0.25">
      <c r="A277" s="14" t="s">
        <v>13931</v>
      </c>
      <c r="B277" s="14">
        <v>3.2016739803822601E-2</v>
      </c>
      <c r="C277" s="14">
        <v>0.116748686731746</v>
      </c>
      <c r="D277" s="14">
        <v>33.25</v>
      </c>
      <c r="E277" s="14">
        <v>114.429755103556</v>
      </c>
      <c r="F277" s="14" t="s">
        <v>64</v>
      </c>
    </row>
    <row r="278" spans="1:6" ht="15" x14ac:dyDescent="0.25">
      <c r="A278" s="14" t="s">
        <v>13932</v>
      </c>
      <c r="B278" s="14">
        <v>3.2016739803822601E-2</v>
      </c>
      <c r="C278" s="14">
        <v>0.116748686731746</v>
      </c>
      <c r="D278" s="14">
        <v>33.25</v>
      </c>
      <c r="E278" s="14">
        <v>114.429755103556</v>
      </c>
      <c r="F278" s="14" t="s">
        <v>64</v>
      </c>
    </row>
    <row r="279" spans="1:6" ht="15" x14ac:dyDescent="0.25">
      <c r="A279" s="14" t="s">
        <v>13933</v>
      </c>
      <c r="B279" s="14">
        <v>3.2016739803822601E-2</v>
      </c>
      <c r="C279" s="14">
        <v>0.116748686731746</v>
      </c>
      <c r="D279" s="14">
        <v>33.25</v>
      </c>
      <c r="E279" s="14">
        <v>114.429755103556</v>
      </c>
      <c r="F279" s="14" t="s">
        <v>55</v>
      </c>
    </row>
    <row r="280" spans="1:6" ht="15" x14ac:dyDescent="0.25">
      <c r="A280" s="14" t="s">
        <v>13934</v>
      </c>
      <c r="B280" s="14">
        <v>3.24168658827826E-2</v>
      </c>
      <c r="C280" s="14">
        <v>0.116748686731746</v>
      </c>
      <c r="D280" s="14">
        <v>7.6328502415458903</v>
      </c>
      <c r="E280" s="14">
        <v>26.173626930938699</v>
      </c>
      <c r="F280" s="14" t="s">
        <v>13705</v>
      </c>
    </row>
    <row r="281" spans="1:6" ht="15" x14ac:dyDescent="0.25">
      <c r="A281" s="14" t="s">
        <v>13935</v>
      </c>
      <c r="B281" s="14">
        <v>3.24168658827826E-2</v>
      </c>
      <c r="C281" s="14">
        <v>0.116748686731746</v>
      </c>
      <c r="D281" s="14">
        <v>7.6328502415458903</v>
      </c>
      <c r="E281" s="14">
        <v>26.173626930938699</v>
      </c>
      <c r="F281" s="14" t="s">
        <v>13630</v>
      </c>
    </row>
    <row r="282" spans="1:6" ht="15" x14ac:dyDescent="0.25">
      <c r="A282" s="14" t="s">
        <v>13936</v>
      </c>
      <c r="B282" s="14">
        <v>3.3228290097006501E-2</v>
      </c>
      <c r="C282" s="14">
        <v>0.116748686731746</v>
      </c>
      <c r="D282" s="14">
        <v>31.969551282051199</v>
      </c>
      <c r="E282" s="14">
        <v>108.83565874121</v>
      </c>
      <c r="F282" s="14" t="s">
        <v>223</v>
      </c>
    </row>
    <row r="283" spans="1:6" ht="15" x14ac:dyDescent="0.25">
      <c r="A283" s="14" t="s">
        <v>13937</v>
      </c>
      <c r="B283" s="14">
        <v>3.3228290097006501E-2</v>
      </c>
      <c r="C283" s="14">
        <v>0.116748686731746</v>
      </c>
      <c r="D283" s="14">
        <v>31.969551282051199</v>
      </c>
      <c r="E283" s="14">
        <v>108.83565874121</v>
      </c>
      <c r="F283" s="14" t="s">
        <v>64</v>
      </c>
    </row>
    <row r="284" spans="1:6" ht="15" x14ac:dyDescent="0.25">
      <c r="A284" s="14" t="s">
        <v>13938</v>
      </c>
      <c r="B284" s="14">
        <v>3.3228290097006501E-2</v>
      </c>
      <c r="C284" s="14">
        <v>0.116748686731746</v>
      </c>
      <c r="D284" s="14">
        <v>31.969551282051199</v>
      </c>
      <c r="E284" s="14">
        <v>108.83565874121</v>
      </c>
      <c r="F284" s="14" t="s">
        <v>55</v>
      </c>
    </row>
    <row r="285" spans="1:6" ht="15" x14ac:dyDescent="0.25">
      <c r="A285" s="14" t="s">
        <v>13939</v>
      </c>
      <c r="B285" s="14">
        <v>3.3228290097006501E-2</v>
      </c>
      <c r="C285" s="14">
        <v>0.116748686731746</v>
      </c>
      <c r="D285" s="14">
        <v>31.969551282051199</v>
      </c>
      <c r="E285" s="14">
        <v>108.83565874121</v>
      </c>
      <c r="F285" s="14" t="s">
        <v>55</v>
      </c>
    </row>
    <row r="286" spans="1:6" ht="15" x14ac:dyDescent="0.25">
      <c r="A286" s="14" t="s">
        <v>13940</v>
      </c>
      <c r="B286" s="14">
        <v>3.3228290097006501E-2</v>
      </c>
      <c r="C286" s="14">
        <v>0.116748686731746</v>
      </c>
      <c r="D286" s="14">
        <v>31.969551282051199</v>
      </c>
      <c r="E286" s="14">
        <v>108.83565874121</v>
      </c>
      <c r="F286" s="14" t="s">
        <v>22</v>
      </c>
    </row>
    <row r="287" spans="1:6" ht="15" x14ac:dyDescent="0.25">
      <c r="A287" s="14" t="s">
        <v>13941</v>
      </c>
      <c r="B287" s="14">
        <v>3.3228290097006501E-2</v>
      </c>
      <c r="C287" s="14">
        <v>0.116748686731746</v>
      </c>
      <c r="D287" s="14">
        <v>31.969551282051199</v>
      </c>
      <c r="E287" s="14">
        <v>108.83565874121</v>
      </c>
      <c r="F287" s="14" t="s">
        <v>55</v>
      </c>
    </row>
    <row r="288" spans="1:6" ht="15" x14ac:dyDescent="0.25">
      <c r="A288" s="14" t="s">
        <v>13942</v>
      </c>
      <c r="B288" s="14">
        <v>3.3228290097006501E-2</v>
      </c>
      <c r="C288" s="14">
        <v>0.116748686731746</v>
      </c>
      <c r="D288" s="14">
        <v>31.969551282051199</v>
      </c>
      <c r="E288" s="14">
        <v>108.83565874121</v>
      </c>
      <c r="F288" s="14" t="s">
        <v>234</v>
      </c>
    </row>
    <row r="289" spans="1:6" ht="15" x14ac:dyDescent="0.25">
      <c r="A289" s="14" t="s">
        <v>13943</v>
      </c>
      <c r="B289" s="14">
        <v>3.3228290097006501E-2</v>
      </c>
      <c r="C289" s="14">
        <v>0.116748686731746</v>
      </c>
      <c r="D289" s="14">
        <v>31.969551282051199</v>
      </c>
      <c r="E289" s="14">
        <v>108.83565874121</v>
      </c>
      <c r="F289" s="14" t="s">
        <v>55</v>
      </c>
    </row>
    <row r="290" spans="1:6" ht="15" x14ac:dyDescent="0.25">
      <c r="A290" s="14" t="s">
        <v>13944</v>
      </c>
      <c r="B290" s="14">
        <v>3.3228290097006501E-2</v>
      </c>
      <c r="C290" s="14">
        <v>0.116748686731746</v>
      </c>
      <c r="D290" s="14">
        <v>31.969551282051199</v>
      </c>
      <c r="E290" s="14">
        <v>108.83565874121</v>
      </c>
      <c r="F290" s="14" t="s">
        <v>55</v>
      </c>
    </row>
    <row r="291" spans="1:6" ht="15" x14ac:dyDescent="0.25">
      <c r="A291" s="14" t="s">
        <v>13945</v>
      </c>
      <c r="B291" s="14">
        <v>3.3228290097006501E-2</v>
      </c>
      <c r="C291" s="14">
        <v>0.116748686731746</v>
      </c>
      <c r="D291" s="14">
        <v>31.969551282051199</v>
      </c>
      <c r="E291" s="14">
        <v>108.83565874121</v>
      </c>
      <c r="F291" s="14" t="s">
        <v>64</v>
      </c>
    </row>
    <row r="292" spans="1:6" ht="15" x14ac:dyDescent="0.25">
      <c r="A292" s="14" t="s">
        <v>13946</v>
      </c>
      <c r="B292" s="14">
        <v>3.3228290097006501E-2</v>
      </c>
      <c r="C292" s="14">
        <v>0.116748686731746</v>
      </c>
      <c r="D292" s="14">
        <v>31.969551282051199</v>
      </c>
      <c r="E292" s="14">
        <v>108.83565874121</v>
      </c>
      <c r="F292" s="14" t="s">
        <v>229</v>
      </c>
    </row>
    <row r="293" spans="1:6" ht="15" x14ac:dyDescent="0.25">
      <c r="A293" s="14" t="s">
        <v>13947</v>
      </c>
      <c r="B293" s="14">
        <v>3.3470541313170399E-2</v>
      </c>
      <c r="C293" s="14">
        <v>0.116748686731746</v>
      </c>
      <c r="D293" s="14">
        <v>7.4980064552876398</v>
      </c>
      <c r="E293" s="14">
        <v>25.471399681040399</v>
      </c>
      <c r="F293" s="14" t="s">
        <v>13630</v>
      </c>
    </row>
    <row r="294" spans="1:6" ht="15" x14ac:dyDescent="0.25">
      <c r="A294" s="14" t="s">
        <v>13948</v>
      </c>
      <c r="B294" s="14">
        <v>3.3470541313170399E-2</v>
      </c>
      <c r="C294" s="14">
        <v>0.116748686731746</v>
      </c>
      <c r="D294" s="14">
        <v>7.4980064552876398</v>
      </c>
      <c r="E294" s="14">
        <v>25.471399681040399</v>
      </c>
      <c r="F294" s="14" t="s">
        <v>13622</v>
      </c>
    </row>
    <row r="295" spans="1:6" ht="15" x14ac:dyDescent="0.25">
      <c r="A295" s="14" t="s">
        <v>13949</v>
      </c>
      <c r="B295" s="14">
        <v>3.4148895554592197E-2</v>
      </c>
      <c r="C295" s="14">
        <v>0.116748686731746</v>
      </c>
      <c r="D295" s="14">
        <v>4.6173250832936699</v>
      </c>
      <c r="E295" s="14">
        <v>15.5928223986884</v>
      </c>
      <c r="F295" s="14" t="s">
        <v>13605</v>
      </c>
    </row>
    <row r="296" spans="1:6" ht="15" x14ac:dyDescent="0.25">
      <c r="A296" s="14" t="s">
        <v>13950</v>
      </c>
      <c r="B296" s="14">
        <v>3.4269642180731801E-2</v>
      </c>
      <c r="C296" s="14">
        <v>0.116748686731746</v>
      </c>
      <c r="D296" s="14">
        <v>7.3999250374812497</v>
      </c>
      <c r="E296" s="14">
        <v>24.963612958338299</v>
      </c>
      <c r="F296" s="14" t="s">
        <v>13702</v>
      </c>
    </row>
    <row r="297" spans="1:6" ht="15" x14ac:dyDescent="0.25">
      <c r="A297" s="14" t="s">
        <v>13951</v>
      </c>
      <c r="B297" s="14">
        <v>3.4438384647221397E-2</v>
      </c>
      <c r="C297" s="14">
        <v>0.116748686731746</v>
      </c>
      <c r="D297" s="14">
        <v>30.783950617283899</v>
      </c>
      <c r="E297" s="14">
        <v>103.698308234667</v>
      </c>
      <c r="F297" s="14" t="s">
        <v>22</v>
      </c>
    </row>
    <row r="298" spans="1:6" ht="15" x14ac:dyDescent="0.25">
      <c r="A298" s="14" t="s">
        <v>13952</v>
      </c>
      <c r="B298" s="14">
        <v>3.4438384647221397E-2</v>
      </c>
      <c r="C298" s="14">
        <v>0.116748686731746</v>
      </c>
      <c r="D298" s="14">
        <v>30.783950617283899</v>
      </c>
      <c r="E298" s="14">
        <v>103.698308234667</v>
      </c>
      <c r="F298" s="14" t="s">
        <v>55</v>
      </c>
    </row>
    <row r="299" spans="1:6" ht="15" x14ac:dyDescent="0.25">
      <c r="A299" s="14" t="s">
        <v>13953</v>
      </c>
      <c r="B299" s="14">
        <v>3.4438384647221397E-2</v>
      </c>
      <c r="C299" s="14">
        <v>0.116748686731746</v>
      </c>
      <c r="D299" s="14">
        <v>30.783950617283899</v>
      </c>
      <c r="E299" s="14">
        <v>103.698308234667</v>
      </c>
      <c r="F299" s="14" t="s">
        <v>234</v>
      </c>
    </row>
    <row r="300" spans="1:6" ht="15" x14ac:dyDescent="0.25">
      <c r="A300" s="14" t="s">
        <v>13954</v>
      </c>
      <c r="B300" s="14">
        <v>3.4438384647221397E-2</v>
      </c>
      <c r="C300" s="14">
        <v>0.116748686731746</v>
      </c>
      <c r="D300" s="14">
        <v>30.783950617283899</v>
      </c>
      <c r="E300" s="14">
        <v>103.698308234667</v>
      </c>
      <c r="F300" s="14" t="s">
        <v>24</v>
      </c>
    </row>
    <row r="301" spans="1:6" ht="15" x14ac:dyDescent="0.25">
      <c r="A301" s="14" t="s">
        <v>13955</v>
      </c>
      <c r="B301" s="14">
        <v>3.4438384647221397E-2</v>
      </c>
      <c r="C301" s="14">
        <v>0.116748686731746</v>
      </c>
      <c r="D301" s="14">
        <v>30.783950617283899</v>
      </c>
      <c r="E301" s="14">
        <v>103.698308234667</v>
      </c>
      <c r="F301" s="14" t="s">
        <v>55</v>
      </c>
    </row>
    <row r="302" spans="1:6" ht="15" x14ac:dyDescent="0.25">
      <c r="A302" s="14" t="s">
        <v>13956</v>
      </c>
      <c r="B302" s="14">
        <v>3.4438384647221397E-2</v>
      </c>
      <c r="C302" s="14">
        <v>0.116748686731746</v>
      </c>
      <c r="D302" s="14">
        <v>30.783950617283899</v>
      </c>
      <c r="E302" s="14">
        <v>103.698308234667</v>
      </c>
      <c r="F302" s="14" t="s">
        <v>55</v>
      </c>
    </row>
    <row r="303" spans="1:6" ht="15" x14ac:dyDescent="0.25">
      <c r="A303" s="14" t="s">
        <v>13957</v>
      </c>
      <c r="B303" s="14">
        <v>3.4438384647221397E-2</v>
      </c>
      <c r="C303" s="14">
        <v>0.116748686731746</v>
      </c>
      <c r="D303" s="14">
        <v>30.783950617283899</v>
      </c>
      <c r="E303" s="14">
        <v>103.698308234667</v>
      </c>
      <c r="F303" s="14" t="s">
        <v>234</v>
      </c>
    </row>
    <row r="304" spans="1:6" ht="15" x14ac:dyDescent="0.25">
      <c r="A304" s="14" t="s">
        <v>13958</v>
      </c>
      <c r="B304" s="14">
        <v>3.4438384647221397E-2</v>
      </c>
      <c r="C304" s="14">
        <v>0.116748686731746</v>
      </c>
      <c r="D304" s="14">
        <v>30.783950617283899</v>
      </c>
      <c r="E304" s="14">
        <v>103.698308234667</v>
      </c>
      <c r="F304" s="14" t="s">
        <v>65</v>
      </c>
    </row>
    <row r="305" spans="1:6" ht="15" x14ac:dyDescent="0.25">
      <c r="A305" s="14" t="s">
        <v>13959</v>
      </c>
      <c r="B305" s="14">
        <v>3.4438384647221397E-2</v>
      </c>
      <c r="C305" s="14">
        <v>0.116748686731746</v>
      </c>
      <c r="D305" s="14">
        <v>30.783950617283899</v>
      </c>
      <c r="E305" s="14">
        <v>103.698308234667</v>
      </c>
      <c r="F305" s="14" t="s">
        <v>219</v>
      </c>
    </row>
    <row r="306" spans="1:6" ht="15" x14ac:dyDescent="0.25">
      <c r="A306" s="14" t="s">
        <v>13960</v>
      </c>
      <c r="B306" s="14">
        <v>3.4438384647221397E-2</v>
      </c>
      <c r="C306" s="14">
        <v>0.116748686731746</v>
      </c>
      <c r="D306" s="14">
        <v>30.783950617283899</v>
      </c>
      <c r="E306" s="14">
        <v>103.698308234667</v>
      </c>
      <c r="F306" s="14" t="s">
        <v>234</v>
      </c>
    </row>
    <row r="307" spans="1:6" ht="15" x14ac:dyDescent="0.25">
      <c r="A307" s="14" t="s">
        <v>13961</v>
      </c>
      <c r="B307" s="14">
        <v>3.4537681331893902E-2</v>
      </c>
      <c r="C307" s="14">
        <v>0.116748686731746</v>
      </c>
      <c r="D307" s="14">
        <v>7.3677924986004797</v>
      </c>
      <c r="E307" s="14">
        <v>24.797811177385402</v>
      </c>
      <c r="F307" s="14" t="s">
        <v>13630</v>
      </c>
    </row>
    <row r="308" spans="1:6" ht="15" x14ac:dyDescent="0.25">
      <c r="A308" s="14" t="s">
        <v>13962</v>
      </c>
      <c r="B308" s="14">
        <v>3.5647025134989699E-2</v>
      </c>
      <c r="C308" s="14">
        <v>0.118173900045577</v>
      </c>
      <c r="D308" s="14">
        <v>29.683035714285701</v>
      </c>
      <c r="E308" s="14">
        <v>98.965900137950996</v>
      </c>
      <c r="F308" s="14" t="s">
        <v>22</v>
      </c>
    </row>
    <row r="309" spans="1:6" ht="15" x14ac:dyDescent="0.25">
      <c r="A309" s="14" t="s">
        <v>13963</v>
      </c>
      <c r="B309" s="14">
        <v>3.5647025134989699E-2</v>
      </c>
      <c r="C309" s="14">
        <v>0.118173900045577</v>
      </c>
      <c r="D309" s="14">
        <v>29.683035714285701</v>
      </c>
      <c r="E309" s="14">
        <v>98.965900137950996</v>
      </c>
      <c r="F309" s="14" t="s">
        <v>50</v>
      </c>
    </row>
    <row r="310" spans="1:6" ht="15" x14ac:dyDescent="0.25">
      <c r="A310" s="14" t="s">
        <v>13964</v>
      </c>
      <c r="B310" s="14">
        <v>3.5647025134989699E-2</v>
      </c>
      <c r="C310" s="14">
        <v>0.118173900045577</v>
      </c>
      <c r="D310" s="14">
        <v>29.683035714285701</v>
      </c>
      <c r="E310" s="14">
        <v>98.965900137950996</v>
      </c>
      <c r="F310" s="14" t="s">
        <v>55</v>
      </c>
    </row>
    <row r="311" spans="1:6" ht="15" x14ac:dyDescent="0.25">
      <c r="A311" s="14" t="s">
        <v>13965</v>
      </c>
      <c r="B311" s="14">
        <v>3.5647025134989699E-2</v>
      </c>
      <c r="C311" s="14">
        <v>0.118173900045577</v>
      </c>
      <c r="D311" s="14">
        <v>29.683035714285701</v>
      </c>
      <c r="E311" s="14">
        <v>98.965900137950996</v>
      </c>
      <c r="F311" s="14" t="s">
        <v>234</v>
      </c>
    </row>
    <row r="312" spans="1:6" ht="15" x14ac:dyDescent="0.25">
      <c r="A312" s="14" t="s">
        <v>13966</v>
      </c>
      <c r="B312" s="14">
        <v>3.5647025134989699E-2</v>
      </c>
      <c r="C312" s="14">
        <v>0.118173900045577</v>
      </c>
      <c r="D312" s="14">
        <v>29.683035714285701</v>
      </c>
      <c r="E312" s="14">
        <v>98.965900137950996</v>
      </c>
      <c r="F312" s="14" t="s">
        <v>50</v>
      </c>
    </row>
    <row r="313" spans="1:6" ht="15" x14ac:dyDescent="0.25">
      <c r="A313" s="14" t="s">
        <v>13967</v>
      </c>
      <c r="B313" s="14">
        <v>3.5647025134989699E-2</v>
      </c>
      <c r="C313" s="14">
        <v>0.118173900045577</v>
      </c>
      <c r="D313" s="14">
        <v>29.683035714285701</v>
      </c>
      <c r="E313" s="14">
        <v>98.965900137950996</v>
      </c>
      <c r="F313" s="14" t="s">
        <v>55</v>
      </c>
    </row>
    <row r="314" spans="1:6" ht="15" x14ac:dyDescent="0.25">
      <c r="A314" s="14" t="s">
        <v>13968</v>
      </c>
      <c r="B314" s="14">
        <v>3.6163312120247301E-2</v>
      </c>
      <c r="C314" s="14">
        <v>0.118185518082648</v>
      </c>
      <c r="D314" s="14">
        <v>7.18064398762961</v>
      </c>
      <c r="E314" s="14">
        <v>23.837656739374101</v>
      </c>
      <c r="F314" s="14" t="s">
        <v>13681</v>
      </c>
    </row>
    <row r="315" spans="1:6" ht="15" x14ac:dyDescent="0.25">
      <c r="A315" s="14" t="s">
        <v>13969</v>
      </c>
      <c r="B315" s="14">
        <v>3.6854213226245797E-2</v>
      </c>
      <c r="C315" s="14">
        <v>0.118185518082648</v>
      </c>
      <c r="D315" s="14">
        <v>28.658045977011401</v>
      </c>
      <c r="E315" s="14">
        <v>94.594057815723801</v>
      </c>
      <c r="F315" s="14" t="s">
        <v>64</v>
      </c>
    </row>
    <row r="316" spans="1:6" ht="15" x14ac:dyDescent="0.25">
      <c r="A316" s="14" t="s">
        <v>13970</v>
      </c>
      <c r="B316" s="14">
        <v>3.6854213226245797E-2</v>
      </c>
      <c r="C316" s="14">
        <v>0.118185518082648</v>
      </c>
      <c r="D316" s="14">
        <v>28.658045977011401</v>
      </c>
      <c r="E316" s="14">
        <v>94.594057815723801</v>
      </c>
      <c r="F316" s="14" t="s">
        <v>22</v>
      </c>
    </row>
    <row r="317" spans="1:6" ht="15" x14ac:dyDescent="0.25">
      <c r="A317" s="14" t="s">
        <v>13971</v>
      </c>
      <c r="B317" s="14">
        <v>3.6854213226245797E-2</v>
      </c>
      <c r="C317" s="14">
        <v>0.118185518082648</v>
      </c>
      <c r="D317" s="14">
        <v>28.658045977011401</v>
      </c>
      <c r="E317" s="14">
        <v>94.594057815723801</v>
      </c>
      <c r="F317" s="14" t="s">
        <v>22</v>
      </c>
    </row>
    <row r="318" spans="1:6" ht="15" x14ac:dyDescent="0.25">
      <c r="A318" s="14" t="s">
        <v>13972</v>
      </c>
      <c r="B318" s="14">
        <v>3.6854213226245797E-2</v>
      </c>
      <c r="C318" s="14">
        <v>0.118185518082648</v>
      </c>
      <c r="D318" s="14">
        <v>28.658045977011401</v>
      </c>
      <c r="E318" s="14">
        <v>94.594057815723801</v>
      </c>
      <c r="F318" s="14" t="s">
        <v>234</v>
      </c>
    </row>
    <row r="319" spans="1:6" ht="15" x14ac:dyDescent="0.25">
      <c r="A319" s="14" t="s">
        <v>13973</v>
      </c>
      <c r="B319" s="14">
        <v>3.6854213226245797E-2</v>
      </c>
      <c r="C319" s="14">
        <v>0.118185518082648</v>
      </c>
      <c r="D319" s="14">
        <v>28.658045977011401</v>
      </c>
      <c r="E319" s="14">
        <v>94.594057815723801</v>
      </c>
      <c r="F319" s="14" t="s">
        <v>55</v>
      </c>
    </row>
    <row r="320" spans="1:6" ht="15" x14ac:dyDescent="0.25">
      <c r="A320" s="14" t="s">
        <v>13974</v>
      </c>
      <c r="B320" s="14">
        <v>3.6854213226245797E-2</v>
      </c>
      <c r="C320" s="14">
        <v>0.118185518082648</v>
      </c>
      <c r="D320" s="14">
        <v>28.658045977011401</v>
      </c>
      <c r="E320" s="14">
        <v>94.594057815723801</v>
      </c>
      <c r="F320" s="14" t="s">
        <v>65</v>
      </c>
    </row>
    <row r="321" spans="1:6" ht="15" x14ac:dyDescent="0.25">
      <c r="A321" s="14" t="s">
        <v>13975</v>
      </c>
      <c r="B321" s="14">
        <v>3.6854213226245797E-2</v>
      </c>
      <c r="C321" s="14">
        <v>0.118185518082648</v>
      </c>
      <c r="D321" s="14">
        <v>28.658045977011401</v>
      </c>
      <c r="E321" s="14">
        <v>94.594057815723801</v>
      </c>
      <c r="F321" s="14" t="s">
        <v>55</v>
      </c>
    </row>
    <row r="322" spans="1:6" ht="15" x14ac:dyDescent="0.25">
      <c r="A322" s="14" t="s">
        <v>13976</v>
      </c>
      <c r="B322" s="14">
        <v>3.6854213226245797E-2</v>
      </c>
      <c r="C322" s="14">
        <v>0.118185518082648</v>
      </c>
      <c r="D322" s="14">
        <v>28.658045977011401</v>
      </c>
      <c r="E322" s="14">
        <v>94.594057815723801</v>
      </c>
      <c r="F322" s="14" t="s">
        <v>2</v>
      </c>
    </row>
    <row r="323" spans="1:6" ht="15" x14ac:dyDescent="0.25">
      <c r="A323" s="14" t="s">
        <v>13977</v>
      </c>
      <c r="B323" s="14">
        <v>3.6854213226245797E-2</v>
      </c>
      <c r="C323" s="14">
        <v>0.118185518082648</v>
      </c>
      <c r="D323" s="14">
        <v>28.658045977011401</v>
      </c>
      <c r="E323" s="14">
        <v>94.594057815723801</v>
      </c>
      <c r="F323" s="14" t="s">
        <v>55</v>
      </c>
    </row>
    <row r="324" spans="1:6" ht="15" x14ac:dyDescent="0.25">
      <c r="A324" s="14" t="s">
        <v>13978</v>
      </c>
      <c r="B324" s="14">
        <v>3.6911480914270198E-2</v>
      </c>
      <c r="C324" s="14">
        <v>0.118185518082648</v>
      </c>
      <c r="D324" s="14">
        <v>4.4725426857406498</v>
      </c>
      <c r="E324" s="14">
        <v>14.755958814558101</v>
      </c>
      <c r="F324" s="14" t="s">
        <v>13979</v>
      </c>
    </row>
    <row r="325" spans="1:6" ht="15" x14ac:dyDescent="0.25">
      <c r="A325" s="14" t="s">
        <v>13980</v>
      </c>
      <c r="B325" s="14">
        <v>3.8059950591285301E-2</v>
      </c>
      <c r="C325" s="14">
        <v>0.119269936351413</v>
      </c>
      <c r="D325" s="14">
        <v>27.7013888888888</v>
      </c>
      <c r="E325" s="14">
        <v>90.544557925763698</v>
      </c>
      <c r="F325" s="14" t="s">
        <v>22</v>
      </c>
    </row>
    <row r="326" spans="1:6" ht="15" x14ac:dyDescent="0.25">
      <c r="A326" s="14" t="s">
        <v>13981</v>
      </c>
      <c r="B326" s="14">
        <v>3.8059950591285301E-2</v>
      </c>
      <c r="C326" s="14">
        <v>0.119269936351413</v>
      </c>
      <c r="D326" s="14">
        <v>27.7013888888888</v>
      </c>
      <c r="E326" s="14">
        <v>90.544557925763698</v>
      </c>
      <c r="F326" s="14" t="s">
        <v>22</v>
      </c>
    </row>
    <row r="327" spans="1:6" ht="15" x14ac:dyDescent="0.25">
      <c r="A327" s="14" t="s">
        <v>13982</v>
      </c>
      <c r="B327" s="14">
        <v>3.8059950591285301E-2</v>
      </c>
      <c r="C327" s="14">
        <v>0.119269936351413</v>
      </c>
      <c r="D327" s="14">
        <v>27.7013888888888</v>
      </c>
      <c r="E327" s="14">
        <v>90.544557925763698</v>
      </c>
      <c r="F327" s="14" t="s">
        <v>22</v>
      </c>
    </row>
    <row r="328" spans="1:6" ht="15" x14ac:dyDescent="0.25">
      <c r="A328" s="14" t="s">
        <v>13983</v>
      </c>
      <c r="B328" s="14">
        <v>3.8059950591285301E-2</v>
      </c>
      <c r="C328" s="14">
        <v>0.119269936351413</v>
      </c>
      <c r="D328" s="14">
        <v>27.7013888888888</v>
      </c>
      <c r="E328" s="14">
        <v>90.544557925763698</v>
      </c>
      <c r="F328" s="14" t="s">
        <v>50</v>
      </c>
    </row>
    <row r="329" spans="1:6" ht="15" x14ac:dyDescent="0.25">
      <c r="A329" s="14" t="s">
        <v>13984</v>
      </c>
      <c r="B329" s="14">
        <v>3.8059950591285301E-2</v>
      </c>
      <c r="C329" s="14">
        <v>0.119269936351413</v>
      </c>
      <c r="D329" s="14">
        <v>27.7013888888888</v>
      </c>
      <c r="E329" s="14">
        <v>90.544557925763698</v>
      </c>
      <c r="F329" s="14" t="s">
        <v>55</v>
      </c>
    </row>
    <row r="330" spans="1:6" ht="15" x14ac:dyDescent="0.25">
      <c r="A330" s="14" t="s">
        <v>13985</v>
      </c>
      <c r="B330" s="14">
        <v>3.8059950591285301E-2</v>
      </c>
      <c r="C330" s="14">
        <v>0.119269936351413</v>
      </c>
      <c r="D330" s="14">
        <v>27.7013888888888</v>
      </c>
      <c r="E330" s="14">
        <v>90.544557925763698</v>
      </c>
      <c r="F330" s="14" t="s">
        <v>55</v>
      </c>
    </row>
    <row r="331" spans="1:6" ht="15" x14ac:dyDescent="0.25">
      <c r="A331" s="14" t="s">
        <v>13986</v>
      </c>
      <c r="B331" s="14">
        <v>3.8059950591285301E-2</v>
      </c>
      <c r="C331" s="14">
        <v>0.119269936351413</v>
      </c>
      <c r="D331" s="14">
        <v>27.7013888888888</v>
      </c>
      <c r="E331" s="14">
        <v>90.544557925763698</v>
      </c>
      <c r="F331" s="14" t="s">
        <v>55</v>
      </c>
    </row>
    <row r="332" spans="1:6" ht="15" x14ac:dyDescent="0.25">
      <c r="A332" s="14" t="s">
        <v>13987</v>
      </c>
      <c r="B332" s="14">
        <v>3.9264238892345198E-2</v>
      </c>
      <c r="C332" s="14">
        <v>0.121565856750774</v>
      </c>
      <c r="D332" s="14">
        <v>26.806451612903199</v>
      </c>
      <c r="E332" s="14">
        <v>86.784308899455695</v>
      </c>
      <c r="F332" s="14" t="s">
        <v>55</v>
      </c>
    </row>
    <row r="333" spans="1:6" ht="15" x14ac:dyDescent="0.25">
      <c r="A333" s="14" t="s">
        <v>13988</v>
      </c>
      <c r="B333" s="14">
        <v>3.9264238892345198E-2</v>
      </c>
      <c r="C333" s="14">
        <v>0.121565856750774</v>
      </c>
      <c r="D333" s="14">
        <v>26.806451612903199</v>
      </c>
      <c r="E333" s="14">
        <v>86.784308899455695</v>
      </c>
      <c r="F333" s="14" t="s">
        <v>55</v>
      </c>
    </row>
    <row r="334" spans="1:6" ht="15" x14ac:dyDescent="0.25">
      <c r="A334" s="14" t="s">
        <v>13989</v>
      </c>
      <c r="B334" s="14">
        <v>3.9264238892345198E-2</v>
      </c>
      <c r="C334" s="14">
        <v>0.121565856750774</v>
      </c>
      <c r="D334" s="14">
        <v>26.806451612903199</v>
      </c>
      <c r="E334" s="14">
        <v>86.784308899455695</v>
      </c>
      <c r="F334" s="14" t="s">
        <v>55</v>
      </c>
    </row>
    <row r="335" spans="1:6" ht="15" x14ac:dyDescent="0.25">
      <c r="A335" s="14" t="s">
        <v>13990</v>
      </c>
      <c r="B335" s="14">
        <v>3.9264238892345198E-2</v>
      </c>
      <c r="C335" s="14">
        <v>0.121565856750774</v>
      </c>
      <c r="D335" s="14">
        <v>26.806451612903199</v>
      </c>
      <c r="E335" s="14">
        <v>86.784308899455695</v>
      </c>
      <c r="F335" s="14" t="s">
        <v>234</v>
      </c>
    </row>
    <row r="336" spans="1:6" ht="15" x14ac:dyDescent="0.25">
      <c r="A336" s="14" t="s">
        <v>13991</v>
      </c>
      <c r="B336" s="14">
        <v>4.0355211591284003E-2</v>
      </c>
      <c r="C336" s="14">
        <v>0.123436565892383</v>
      </c>
      <c r="D336" s="14">
        <v>6.7514549811708298</v>
      </c>
      <c r="E336" s="14">
        <v>21.6724049876502</v>
      </c>
      <c r="F336" s="14" t="s">
        <v>13992</v>
      </c>
    </row>
    <row r="337" spans="1:6" ht="15" x14ac:dyDescent="0.25">
      <c r="A337" s="14" t="s">
        <v>13993</v>
      </c>
      <c r="B337" s="14">
        <v>4.0467079797890999E-2</v>
      </c>
      <c r="C337" s="14">
        <v>0.123436565892383</v>
      </c>
      <c r="D337" s="14">
        <v>25.9674479166666</v>
      </c>
      <c r="E337" s="14">
        <v>83.284525271761794</v>
      </c>
      <c r="F337" s="14" t="s">
        <v>22</v>
      </c>
    </row>
    <row r="338" spans="1:6" ht="15" x14ac:dyDescent="0.25">
      <c r="A338" s="14" t="s">
        <v>13994</v>
      </c>
      <c r="B338" s="14">
        <v>4.0467079797890999E-2</v>
      </c>
      <c r="C338" s="14">
        <v>0.123436565892383</v>
      </c>
      <c r="D338" s="14">
        <v>25.9674479166666</v>
      </c>
      <c r="E338" s="14">
        <v>83.284525271761794</v>
      </c>
      <c r="F338" s="14" t="s">
        <v>219</v>
      </c>
    </row>
    <row r="339" spans="1:6" ht="15" x14ac:dyDescent="0.25">
      <c r="A339" s="14" t="s">
        <v>13995</v>
      </c>
      <c r="B339" s="14">
        <v>4.0467079797890999E-2</v>
      </c>
      <c r="C339" s="14">
        <v>0.123436565892383</v>
      </c>
      <c r="D339" s="14">
        <v>25.9674479166666</v>
      </c>
      <c r="E339" s="14">
        <v>83.284525271761794</v>
      </c>
      <c r="F339" s="14" t="s">
        <v>64</v>
      </c>
    </row>
    <row r="340" spans="1:6" ht="15" x14ac:dyDescent="0.25">
      <c r="A340" s="14" t="s">
        <v>13996</v>
      </c>
      <c r="B340" s="14">
        <v>4.0467079797890999E-2</v>
      </c>
      <c r="C340" s="14">
        <v>0.123436565892383</v>
      </c>
      <c r="D340" s="14">
        <v>25.9674479166666</v>
      </c>
      <c r="E340" s="14">
        <v>83.284525271761794</v>
      </c>
      <c r="F340" s="14" t="s">
        <v>64</v>
      </c>
    </row>
    <row r="341" spans="1:6" ht="15" x14ac:dyDescent="0.25">
      <c r="A341" s="14" t="s">
        <v>13997</v>
      </c>
      <c r="B341" s="14">
        <v>4.1668474974438999E-2</v>
      </c>
      <c r="C341" s="14">
        <v>0.123795666919881</v>
      </c>
      <c r="D341" s="14">
        <v>25.179292929292899</v>
      </c>
      <c r="E341" s="14">
        <v>80.0200555972378</v>
      </c>
      <c r="F341" s="14" t="s">
        <v>55</v>
      </c>
    </row>
    <row r="342" spans="1:6" ht="15" x14ac:dyDescent="0.25">
      <c r="A342" s="14" t="s">
        <v>13998</v>
      </c>
      <c r="B342" s="14">
        <v>4.1668474974438999E-2</v>
      </c>
      <c r="C342" s="14">
        <v>0.123795666919881</v>
      </c>
      <c r="D342" s="14">
        <v>25.179292929292899</v>
      </c>
      <c r="E342" s="14">
        <v>80.0200555972378</v>
      </c>
      <c r="F342" s="14" t="s">
        <v>14</v>
      </c>
    </row>
    <row r="343" spans="1:6" ht="15" x14ac:dyDescent="0.25">
      <c r="A343" s="14" t="s">
        <v>13999</v>
      </c>
      <c r="B343" s="14">
        <v>4.1668474974438999E-2</v>
      </c>
      <c r="C343" s="14">
        <v>0.123795666919881</v>
      </c>
      <c r="D343" s="14">
        <v>25.179292929292899</v>
      </c>
      <c r="E343" s="14">
        <v>80.0200555972378</v>
      </c>
      <c r="F343" s="14" t="s">
        <v>234</v>
      </c>
    </row>
    <row r="344" spans="1:6" ht="15" x14ac:dyDescent="0.25">
      <c r="A344" s="14" t="s">
        <v>14000</v>
      </c>
      <c r="B344" s="14">
        <v>4.1668474974438999E-2</v>
      </c>
      <c r="C344" s="14">
        <v>0.123795666919881</v>
      </c>
      <c r="D344" s="14">
        <v>25.179292929292899</v>
      </c>
      <c r="E344" s="14">
        <v>80.0200555972378</v>
      </c>
      <c r="F344" s="14" t="s">
        <v>55</v>
      </c>
    </row>
    <row r="345" spans="1:6" ht="15" x14ac:dyDescent="0.25">
      <c r="A345" s="14" t="s">
        <v>14001</v>
      </c>
      <c r="B345" s="14">
        <v>4.1668474974438999E-2</v>
      </c>
      <c r="C345" s="14">
        <v>0.123795666919881</v>
      </c>
      <c r="D345" s="14">
        <v>25.179292929292899</v>
      </c>
      <c r="E345" s="14">
        <v>80.0200555972378</v>
      </c>
      <c r="F345" s="14" t="s">
        <v>22</v>
      </c>
    </row>
    <row r="346" spans="1:6" ht="15" x14ac:dyDescent="0.25">
      <c r="A346" s="14" t="s">
        <v>14002</v>
      </c>
      <c r="B346" s="14">
        <v>4.1668474974438999E-2</v>
      </c>
      <c r="C346" s="14">
        <v>0.123795666919881</v>
      </c>
      <c r="D346" s="14">
        <v>25.179292929292899</v>
      </c>
      <c r="E346" s="14">
        <v>80.0200555972378</v>
      </c>
      <c r="F346" s="14" t="s">
        <v>55</v>
      </c>
    </row>
    <row r="347" spans="1:6" ht="15" x14ac:dyDescent="0.25">
      <c r="A347" s="14" t="s">
        <v>14003</v>
      </c>
      <c r="B347" s="14">
        <v>4.1668474974438999E-2</v>
      </c>
      <c r="C347" s="14">
        <v>0.123795666919881</v>
      </c>
      <c r="D347" s="14">
        <v>25.179292929292899</v>
      </c>
      <c r="E347" s="14">
        <v>80.0200555972378</v>
      </c>
      <c r="F347" s="14" t="s">
        <v>22</v>
      </c>
    </row>
    <row r="348" spans="1:6" ht="15" x14ac:dyDescent="0.25">
      <c r="A348" s="14" t="s">
        <v>14004</v>
      </c>
      <c r="B348" s="14">
        <v>4.1668474974438999E-2</v>
      </c>
      <c r="C348" s="14">
        <v>0.123795666919881</v>
      </c>
      <c r="D348" s="14">
        <v>25.179292929292899</v>
      </c>
      <c r="E348" s="14">
        <v>80.0200555972378</v>
      </c>
      <c r="F348" s="14" t="s">
        <v>22</v>
      </c>
    </row>
    <row r="349" spans="1:6" ht="15" x14ac:dyDescent="0.25">
      <c r="A349" s="14" t="s">
        <v>14005</v>
      </c>
      <c r="B349" s="14">
        <v>4.2164770143268998E-2</v>
      </c>
      <c r="C349" s="14">
        <v>0.123795666919881</v>
      </c>
      <c r="D349" s="14">
        <v>2.6765704584040702</v>
      </c>
      <c r="E349" s="14">
        <v>8.4744777235253999</v>
      </c>
      <c r="F349" s="14" t="s">
        <v>14006</v>
      </c>
    </row>
    <row r="350" spans="1:6" ht="15" x14ac:dyDescent="0.25">
      <c r="A350" s="14" t="s">
        <v>14007</v>
      </c>
      <c r="B350" s="14">
        <v>4.2868426082296802E-2</v>
      </c>
      <c r="C350" s="14">
        <v>0.123795666919881</v>
      </c>
      <c r="D350" s="14">
        <v>24.4375</v>
      </c>
      <c r="E350" s="14">
        <v>76.968831731024594</v>
      </c>
      <c r="F350" s="14" t="s">
        <v>22</v>
      </c>
    </row>
    <row r="351" spans="1:6" ht="15" x14ac:dyDescent="0.25">
      <c r="A351" s="14" t="s">
        <v>14008</v>
      </c>
      <c r="B351" s="14">
        <v>4.2868426082296802E-2</v>
      </c>
      <c r="C351" s="14">
        <v>0.123795666919881</v>
      </c>
      <c r="D351" s="14">
        <v>24.4375</v>
      </c>
      <c r="E351" s="14">
        <v>76.968831731024594</v>
      </c>
      <c r="F351" s="14" t="s">
        <v>22</v>
      </c>
    </row>
    <row r="352" spans="1:6" ht="15" x14ac:dyDescent="0.25">
      <c r="A352" s="14" t="s">
        <v>14009</v>
      </c>
      <c r="B352" s="14">
        <v>4.2868426082296802E-2</v>
      </c>
      <c r="C352" s="14">
        <v>0.123795666919881</v>
      </c>
      <c r="D352" s="14">
        <v>24.4375</v>
      </c>
      <c r="E352" s="14">
        <v>76.968831731024594</v>
      </c>
      <c r="F352" s="14" t="s">
        <v>22</v>
      </c>
    </row>
    <row r="353" spans="1:6" ht="15" x14ac:dyDescent="0.25">
      <c r="A353" s="14" t="s">
        <v>14010</v>
      </c>
      <c r="B353" s="14">
        <v>4.2868426082296802E-2</v>
      </c>
      <c r="C353" s="14">
        <v>0.123795666919881</v>
      </c>
      <c r="D353" s="14">
        <v>24.4375</v>
      </c>
      <c r="E353" s="14">
        <v>76.968831731024594</v>
      </c>
      <c r="F353" s="14" t="s">
        <v>2</v>
      </c>
    </row>
    <row r="354" spans="1:6" ht="15" x14ac:dyDescent="0.25">
      <c r="A354" s="14" t="s">
        <v>14011</v>
      </c>
      <c r="B354" s="14">
        <v>4.2868426082296802E-2</v>
      </c>
      <c r="C354" s="14">
        <v>0.123795666919881</v>
      </c>
      <c r="D354" s="14">
        <v>24.4375</v>
      </c>
      <c r="E354" s="14">
        <v>76.968831731024594</v>
      </c>
      <c r="F354" s="14" t="s">
        <v>234</v>
      </c>
    </row>
    <row r="355" spans="1:6" ht="15" x14ac:dyDescent="0.25">
      <c r="A355" s="14" t="s">
        <v>14012</v>
      </c>
      <c r="B355" s="14">
        <v>4.2868426082296802E-2</v>
      </c>
      <c r="C355" s="14">
        <v>0.123795666919881</v>
      </c>
      <c r="D355" s="14">
        <v>24.4375</v>
      </c>
      <c r="E355" s="14">
        <v>76.968831731024594</v>
      </c>
      <c r="F355" s="14" t="s">
        <v>55</v>
      </c>
    </row>
    <row r="356" spans="1:6" ht="15" x14ac:dyDescent="0.25">
      <c r="A356" s="14" t="s">
        <v>14013</v>
      </c>
      <c r="B356" s="14">
        <v>4.2868426082296802E-2</v>
      </c>
      <c r="C356" s="14">
        <v>0.123795666919881</v>
      </c>
      <c r="D356" s="14">
        <v>24.4375</v>
      </c>
      <c r="E356" s="14">
        <v>76.968831731024594</v>
      </c>
      <c r="F356" s="14" t="s">
        <v>55</v>
      </c>
    </row>
    <row r="357" spans="1:6" ht="15" x14ac:dyDescent="0.25">
      <c r="A357" s="14" t="s">
        <v>14014</v>
      </c>
      <c r="B357" s="14">
        <v>4.2868426082296802E-2</v>
      </c>
      <c r="C357" s="14">
        <v>0.123795666919881</v>
      </c>
      <c r="D357" s="14">
        <v>24.4375</v>
      </c>
      <c r="E357" s="14">
        <v>76.968831731024594</v>
      </c>
      <c r="F357" s="14" t="s">
        <v>22</v>
      </c>
    </row>
    <row r="358" spans="1:6" ht="15" x14ac:dyDescent="0.25">
      <c r="A358" s="14" t="s">
        <v>14015</v>
      </c>
      <c r="B358" s="14">
        <v>4.2868426082296802E-2</v>
      </c>
      <c r="C358" s="14">
        <v>0.123795666919881</v>
      </c>
      <c r="D358" s="14">
        <v>24.4375</v>
      </c>
      <c r="E358" s="14">
        <v>76.968831731024594</v>
      </c>
      <c r="F358" s="14" t="s">
        <v>64</v>
      </c>
    </row>
    <row r="359" spans="1:6" ht="15" x14ac:dyDescent="0.25">
      <c r="A359" s="14" t="s">
        <v>14016</v>
      </c>
      <c r="B359" s="14">
        <v>4.3248339441617101E-2</v>
      </c>
      <c r="C359" s="14">
        <v>0.123795666919881</v>
      </c>
      <c r="D359" s="14">
        <v>6.4924242424242404</v>
      </c>
      <c r="E359" s="14">
        <v>20.391382952476199</v>
      </c>
      <c r="F359" s="14" t="s">
        <v>14017</v>
      </c>
    </row>
    <row r="360" spans="1:6" ht="15" x14ac:dyDescent="0.25">
      <c r="A360" s="14" t="s">
        <v>14018</v>
      </c>
      <c r="B360" s="14">
        <v>4.4066934781374002E-2</v>
      </c>
      <c r="C360" s="14">
        <v>0.123795666919881</v>
      </c>
      <c r="D360" s="14">
        <v>23.738095238095202</v>
      </c>
      <c r="E360" s="14">
        <v>74.111414744901495</v>
      </c>
      <c r="F360" s="14" t="s">
        <v>229</v>
      </c>
    </row>
    <row r="361" spans="1:6" ht="15" x14ac:dyDescent="0.25">
      <c r="A361" s="14" t="s">
        <v>14019</v>
      </c>
      <c r="B361" s="14">
        <v>4.4066934781374002E-2</v>
      </c>
      <c r="C361" s="14">
        <v>0.123795666919881</v>
      </c>
      <c r="D361" s="14">
        <v>23.738095238095202</v>
      </c>
      <c r="E361" s="14">
        <v>74.111414744901495</v>
      </c>
      <c r="F361" s="14" t="s">
        <v>22</v>
      </c>
    </row>
    <row r="362" spans="1:6" ht="15" x14ac:dyDescent="0.25">
      <c r="A362" s="14" t="s">
        <v>14020</v>
      </c>
      <c r="B362" s="14">
        <v>4.4066934781374002E-2</v>
      </c>
      <c r="C362" s="14">
        <v>0.123795666919881</v>
      </c>
      <c r="D362" s="14">
        <v>23.738095238095202</v>
      </c>
      <c r="E362" s="14">
        <v>74.111414744901495</v>
      </c>
      <c r="F362" s="14" t="s">
        <v>50</v>
      </c>
    </row>
    <row r="363" spans="1:6" ht="15" x14ac:dyDescent="0.25">
      <c r="A363" s="14" t="s">
        <v>14021</v>
      </c>
      <c r="B363" s="14">
        <v>4.4066934781374002E-2</v>
      </c>
      <c r="C363" s="14">
        <v>0.123795666919881</v>
      </c>
      <c r="D363" s="14">
        <v>23.738095238095202</v>
      </c>
      <c r="E363" s="14">
        <v>74.111414744901495</v>
      </c>
      <c r="F363" s="14" t="s">
        <v>50</v>
      </c>
    </row>
    <row r="364" spans="1:6" ht="15" x14ac:dyDescent="0.25">
      <c r="A364" s="14" t="s">
        <v>14022</v>
      </c>
      <c r="B364" s="14">
        <v>4.4066934781374002E-2</v>
      </c>
      <c r="C364" s="14">
        <v>0.123795666919881</v>
      </c>
      <c r="D364" s="14">
        <v>23.738095238095202</v>
      </c>
      <c r="E364" s="14">
        <v>74.111414744901495</v>
      </c>
      <c r="F364" s="14" t="s">
        <v>55</v>
      </c>
    </row>
    <row r="365" spans="1:6" ht="15" x14ac:dyDescent="0.25">
      <c r="A365" s="14" t="s">
        <v>14023</v>
      </c>
      <c r="B365" s="14">
        <v>4.4066934781374002E-2</v>
      </c>
      <c r="C365" s="14">
        <v>0.123795666919881</v>
      </c>
      <c r="D365" s="14">
        <v>23.738095238095202</v>
      </c>
      <c r="E365" s="14">
        <v>74.111414744901495</v>
      </c>
      <c r="F365" s="14" t="s">
        <v>50</v>
      </c>
    </row>
    <row r="366" spans="1:6" ht="15" x14ac:dyDescent="0.25">
      <c r="A366" s="14" t="s">
        <v>14024</v>
      </c>
      <c r="B366" s="14">
        <v>4.4066934781374002E-2</v>
      </c>
      <c r="C366" s="14">
        <v>0.123795666919881</v>
      </c>
      <c r="D366" s="14">
        <v>23.738095238095202</v>
      </c>
      <c r="E366" s="14">
        <v>74.111414744901495</v>
      </c>
      <c r="F366" s="14" t="s">
        <v>50</v>
      </c>
    </row>
    <row r="367" spans="1:6" ht="15" x14ac:dyDescent="0.25">
      <c r="A367" s="14" t="s">
        <v>14025</v>
      </c>
      <c r="B367" s="14">
        <v>4.4066934781374002E-2</v>
      </c>
      <c r="C367" s="14">
        <v>0.123795666919881</v>
      </c>
      <c r="D367" s="14">
        <v>23.738095238095202</v>
      </c>
      <c r="E367" s="14">
        <v>74.111414744901495</v>
      </c>
      <c r="F367" s="14" t="s">
        <v>219</v>
      </c>
    </row>
    <row r="368" spans="1:6" ht="15" x14ac:dyDescent="0.25">
      <c r="A368" s="14" t="s">
        <v>14026</v>
      </c>
      <c r="B368" s="14">
        <v>4.4066934781374002E-2</v>
      </c>
      <c r="C368" s="14">
        <v>0.123795666919881</v>
      </c>
      <c r="D368" s="14">
        <v>23.738095238095202</v>
      </c>
      <c r="E368" s="14">
        <v>74.111414744901495</v>
      </c>
      <c r="F368" s="14" t="s">
        <v>64</v>
      </c>
    </row>
    <row r="369" spans="1:6" ht="15" x14ac:dyDescent="0.25">
      <c r="A369" s="14" t="s">
        <v>14027</v>
      </c>
      <c r="B369" s="14">
        <v>4.4066934781374002E-2</v>
      </c>
      <c r="C369" s="14">
        <v>0.123795666919881</v>
      </c>
      <c r="D369" s="14">
        <v>23.738095238095202</v>
      </c>
      <c r="E369" s="14">
        <v>74.111414744901495</v>
      </c>
      <c r="F369" s="14" t="s">
        <v>22</v>
      </c>
    </row>
    <row r="370" spans="1:6" ht="15" x14ac:dyDescent="0.25">
      <c r="A370" s="14" t="s">
        <v>14028</v>
      </c>
      <c r="B370" s="14">
        <v>4.5264002735693303E-2</v>
      </c>
      <c r="C370" s="14">
        <v>0.124445831521332</v>
      </c>
      <c r="D370" s="14">
        <v>23.077546296296202</v>
      </c>
      <c r="E370" s="14">
        <v>71.4306183382445</v>
      </c>
      <c r="F370" s="14" t="s">
        <v>64</v>
      </c>
    </row>
    <row r="371" spans="1:6" ht="15" x14ac:dyDescent="0.25">
      <c r="A371" s="14" t="s">
        <v>14029</v>
      </c>
      <c r="B371" s="14">
        <v>4.5264002735693303E-2</v>
      </c>
      <c r="C371" s="14">
        <v>0.124445831521332</v>
      </c>
      <c r="D371" s="14">
        <v>23.077546296296202</v>
      </c>
      <c r="E371" s="14">
        <v>71.4306183382445</v>
      </c>
      <c r="F371" s="14" t="s">
        <v>64</v>
      </c>
    </row>
    <row r="372" spans="1:6" ht="15" x14ac:dyDescent="0.25">
      <c r="A372" s="14" t="s">
        <v>14030</v>
      </c>
      <c r="B372" s="14">
        <v>4.5264002735693303E-2</v>
      </c>
      <c r="C372" s="14">
        <v>0.124445831521332</v>
      </c>
      <c r="D372" s="14">
        <v>23.077546296296202</v>
      </c>
      <c r="E372" s="14">
        <v>71.4306183382445</v>
      </c>
      <c r="F372" s="14" t="s">
        <v>22</v>
      </c>
    </row>
    <row r="373" spans="1:6" ht="15" x14ac:dyDescent="0.25">
      <c r="A373" s="14" t="s">
        <v>14031</v>
      </c>
      <c r="B373" s="14">
        <v>4.5264002735693303E-2</v>
      </c>
      <c r="C373" s="14">
        <v>0.124445831521332</v>
      </c>
      <c r="D373" s="14">
        <v>23.077546296296202</v>
      </c>
      <c r="E373" s="14">
        <v>71.4306183382445</v>
      </c>
      <c r="F373" s="14" t="s">
        <v>2</v>
      </c>
    </row>
    <row r="374" spans="1:6" ht="15" x14ac:dyDescent="0.25">
      <c r="A374" s="14" t="s">
        <v>14032</v>
      </c>
      <c r="B374" s="14">
        <v>4.5264002735693303E-2</v>
      </c>
      <c r="C374" s="14">
        <v>0.124445831521332</v>
      </c>
      <c r="D374" s="14">
        <v>23.077546296296202</v>
      </c>
      <c r="E374" s="14">
        <v>71.4306183382445</v>
      </c>
      <c r="F374" s="14" t="s">
        <v>55</v>
      </c>
    </row>
    <row r="375" spans="1:6" ht="15" x14ac:dyDescent="0.25">
      <c r="A375" s="14" t="s">
        <v>14033</v>
      </c>
      <c r="B375" s="14">
        <v>4.5264002735693303E-2</v>
      </c>
      <c r="C375" s="14">
        <v>0.124445831521332</v>
      </c>
      <c r="D375" s="14">
        <v>23.077546296296202</v>
      </c>
      <c r="E375" s="14">
        <v>71.4306183382445</v>
      </c>
      <c r="F375" s="14" t="s">
        <v>55</v>
      </c>
    </row>
    <row r="376" spans="1:6" ht="15" x14ac:dyDescent="0.25">
      <c r="A376" s="14" t="s">
        <v>14034</v>
      </c>
      <c r="B376" s="14">
        <v>4.5264002735693303E-2</v>
      </c>
      <c r="C376" s="14">
        <v>0.124445831521332</v>
      </c>
      <c r="D376" s="14">
        <v>23.077546296296202</v>
      </c>
      <c r="E376" s="14">
        <v>71.4306183382445</v>
      </c>
      <c r="F376" s="14" t="s">
        <v>64</v>
      </c>
    </row>
    <row r="377" spans="1:6" ht="15" x14ac:dyDescent="0.25">
      <c r="A377" s="14" t="s">
        <v>14035</v>
      </c>
      <c r="B377" s="14">
        <v>4.5264002735693303E-2</v>
      </c>
      <c r="C377" s="14">
        <v>0.124445831521332</v>
      </c>
      <c r="D377" s="14">
        <v>23.077546296296202</v>
      </c>
      <c r="E377" s="14">
        <v>71.4306183382445</v>
      </c>
      <c r="F377" s="14" t="s">
        <v>55</v>
      </c>
    </row>
    <row r="378" spans="1:6" ht="15" x14ac:dyDescent="0.25">
      <c r="A378" s="14" t="s">
        <v>14036</v>
      </c>
      <c r="B378" s="14">
        <v>4.5917397017986201E-2</v>
      </c>
      <c r="C378" s="14">
        <v>0.124739271275109</v>
      </c>
      <c r="D378" s="14">
        <v>6.2755215798694</v>
      </c>
      <c r="E378" s="14">
        <v>19.3343248073983</v>
      </c>
      <c r="F378" s="14" t="s">
        <v>14037</v>
      </c>
    </row>
    <row r="379" spans="1:6" ht="15" x14ac:dyDescent="0.25">
      <c r="A379" s="14" t="s">
        <v>14038</v>
      </c>
      <c r="B379" s="14">
        <v>4.6405345769776798E-2</v>
      </c>
      <c r="C379" s="14">
        <v>0.124739271275109</v>
      </c>
      <c r="D379" s="14">
        <v>4.0671296296296298</v>
      </c>
      <c r="E379" s="14">
        <v>12.487473291699899</v>
      </c>
      <c r="F379" s="14" t="s">
        <v>13605</v>
      </c>
    </row>
    <row r="380" spans="1:6" ht="15" x14ac:dyDescent="0.25">
      <c r="A380" s="14" t="s">
        <v>14039</v>
      </c>
      <c r="B380" s="14">
        <v>4.6459631590341402E-2</v>
      </c>
      <c r="C380" s="14">
        <v>0.124739271275109</v>
      </c>
      <c r="D380" s="14">
        <v>22.452702702702702</v>
      </c>
      <c r="E380" s="14">
        <v>68.911194812812298</v>
      </c>
      <c r="F380" s="14" t="s">
        <v>55</v>
      </c>
    </row>
    <row r="381" spans="1:6" ht="15" x14ac:dyDescent="0.25">
      <c r="A381" s="14" t="s">
        <v>14040</v>
      </c>
      <c r="B381" s="14">
        <v>4.6459631590341402E-2</v>
      </c>
      <c r="C381" s="14">
        <v>0.124739271275109</v>
      </c>
      <c r="D381" s="14">
        <v>22.452702702702702</v>
      </c>
      <c r="E381" s="14">
        <v>68.911194812812298</v>
      </c>
      <c r="F381" s="14" t="s">
        <v>22</v>
      </c>
    </row>
    <row r="382" spans="1:6" ht="15" x14ac:dyDescent="0.25">
      <c r="A382" s="14" t="s">
        <v>14041</v>
      </c>
      <c r="B382" s="14">
        <v>4.6459631590341402E-2</v>
      </c>
      <c r="C382" s="14">
        <v>0.124739271275109</v>
      </c>
      <c r="D382" s="14">
        <v>22.452702702702702</v>
      </c>
      <c r="E382" s="14">
        <v>68.911194812812298</v>
      </c>
      <c r="F382" s="14" t="s">
        <v>22</v>
      </c>
    </row>
    <row r="383" spans="1:6" ht="15" x14ac:dyDescent="0.25">
      <c r="A383" s="14" t="s">
        <v>14042</v>
      </c>
      <c r="B383" s="14">
        <v>4.6459631590341402E-2</v>
      </c>
      <c r="C383" s="14">
        <v>0.124739271275109</v>
      </c>
      <c r="D383" s="14">
        <v>22.452702702702702</v>
      </c>
      <c r="E383" s="14">
        <v>68.911194812812298</v>
      </c>
      <c r="F383" s="14" t="s">
        <v>64</v>
      </c>
    </row>
    <row r="384" spans="1:6" ht="15" x14ac:dyDescent="0.25">
      <c r="A384" s="14" t="s">
        <v>14043</v>
      </c>
      <c r="B384" s="14">
        <v>4.6459631590341402E-2</v>
      </c>
      <c r="C384" s="14">
        <v>0.124739271275109</v>
      </c>
      <c r="D384" s="14">
        <v>22.452702702702702</v>
      </c>
      <c r="E384" s="14">
        <v>68.911194812812298</v>
      </c>
      <c r="F384" s="14" t="s">
        <v>120</v>
      </c>
    </row>
    <row r="385" spans="1:6" ht="15" x14ac:dyDescent="0.25">
      <c r="A385" s="14" t="s">
        <v>14044</v>
      </c>
      <c r="B385" s="14">
        <v>4.6459631590341402E-2</v>
      </c>
      <c r="C385" s="14">
        <v>0.124739271275109</v>
      </c>
      <c r="D385" s="14">
        <v>22.452702702702702</v>
      </c>
      <c r="E385" s="14">
        <v>68.911194812812298</v>
      </c>
      <c r="F385" s="14" t="s">
        <v>55</v>
      </c>
    </row>
    <row r="386" spans="1:6" ht="15" x14ac:dyDescent="0.25">
      <c r="A386" s="14" t="s">
        <v>14045</v>
      </c>
      <c r="B386" s="14">
        <v>4.6459631590341402E-2</v>
      </c>
      <c r="C386" s="14">
        <v>0.124739271275109</v>
      </c>
      <c r="D386" s="14">
        <v>22.452702702702702</v>
      </c>
      <c r="E386" s="14">
        <v>68.911194812812298</v>
      </c>
      <c r="F386" s="14" t="s">
        <v>50</v>
      </c>
    </row>
    <row r="387" spans="1:6" ht="15" x14ac:dyDescent="0.25">
      <c r="A387" s="14" t="s">
        <v>14046</v>
      </c>
      <c r="B387" s="14">
        <v>4.7653823019553697E-2</v>
      </c>
      <c r="C387" s="14">
        <v>0.12533441717642799</v>
      </c>
      <c r="D387" s="14">
        <v>21.860745614035</v>
      </c>
      <c r="E387" s="14">
        <v>66.539571813910598</v>
      </c>
      <c r="F387" s="14" t="s">
        <v>22</v>
      </c>
    </row>
    <row r="388" spans="1:6" ht="15" x14ac:dyDescent="0.25">
      <c r="A388" s="14" t="s">
        <v>14047</v>
      </c>
      <c r="B388" s="14">
        <v>4.7653823019553697E-2</v>
      </c>
      <c r="C388" s="14">
        <v>0.12533441717642799</v>
      </c>
      <c r="D388" s="14">
        <v>21.860745614035</v>
      </c>
      <c r="E388" s="14">
        <v>66.539571813910598</v>
      </c>
      <c r="F388" s="14" t="s">
        <v>22</v>
      </c>
    </row>
    <row r="389" spans="1:6" ht="15" x14ac:dyDescent="0.25">
      <c r="A389" s="14" t="s">
        <v>14048</v>
      </c>
      <c r="B389" s="14">
        <v>4.7653823019553697E-2</v>
      </c>
      <c r="C389" s="14">
        <v>0.12533441717642799</v>
      </c>
      <c r="D389" s="14">
        <v>21.860745614035</v>
      </c>
      <c r="E389" s="14">
        <v>66.539571813910598</v>
      </c>
      <c r="F389" s="14" t="s">
        <v>22</v>
      </c>
    </row>
    <row r="390" spans="1:6" ht="15" x14ac:dyDescent="0.25">
      <c r="A390" s="14" t="s">
        <v>14049</v>
      </c>
      <c r="B390" s="14">
        <v>4.7653823019553697E-2</v>
      </c>
      <c r="C390" s="14">
        <v>0.12533441717642799</v>
      </c>
      <c r="D390" s="14">
        <v>21.860745614035</v>
      </c>
      <c r="E390" s="14">
        <v>66.539571813910598</v>
      </c>
      <c r="F390" s="14" t="s">
        <v>22</v>
      </c>
    </row>
    <row r="391" spans="1:6" ht="15" x14ac:dyDescent="0.25">
      <c r="A391" s="14" t="s">
        <v>14050</v>
      </c>
      <c r="B391" s="14">
        <v>4.7653823019553697E-2</v>
      </c>
      <c r="C391" s="14">
        <v>0.12533441717642799</v>
      </c>
      <c r="D391" s="14">
        <v>21.860745614035</v>
      </c>
      <c r="E391" s="14">
        <v>66.539571813910598</v>
      </c>
      <c r="F391" s="14" t="s">
        <v>55</v>
      </c>
    </row>
    <row r="392" spans="1:6" ht="15" x14ac:dyDescent="0.25">
      <c r="A392" s="14" t="s">
        <v>14051</v>
      </c>
      <c r="B392" s="14">
        <v>4.7653823019553697E-2</v>
      </c>
      <c r="C392" s="14">
        <v>0.12533441717642799</v>
      </c>
      <c r="D392" s="14">
        <v>21.860745614035</v>
      </c>
      <c r="E392" s="14">
        <v>66.539571813910598</v>
      </c>
      <c r="F392" s="14" t="s">
        <v>64</v>
      </c>
    </row>
    <row r="393" spans="1:6" ht="15" x14ac:dyDescent="0.25">
      <c r="A393" s="14" t="s">
        <v>14052</v>
      </c>
      <c r="B393" s="14">
        <v>4.7653823019553697E-2</v>
      </c>
      <c r="C393" s="14">
        <v>0.12533441717642799</v>
      </c>
      <c r="D393" s="14">
        <v>21.860745614035</v>
      </c>
      <c r="E393" s="14">
        <v>66.539571813910598</v>
      </c>
      <c r="F393" s="14" t="s">
        <v>64</v>
      </c>
    </row>
    <row r="394" spans="1:6" ht="15" x14ac:dyDescent="0.25">
      <c r="A394" s="14" t="s">
        <v>14053</v>
      </c>
      <c r="B394" s="14">
        <v>4.7653823019553697E-2</v>
      </c>
      <c r="C394" s="14">
        <v>0.12533441717642799</v>
      </c>
      <c r="D394" s="14">
        <v>21.860745614035</v>
      </c>
      <c r="E394" s="14">
        <v>66.539571813910598</v>
      </c>
      <c r="F394" s="14" t="s">
        <v>55</v>
      </c>
    </row>
    <row r="395" spans="1:6" ht="15" x14ac:dyDescent="0.25">
      <c r="A395" s="14" t="s">
        <v>14054</v>
      </c>
      <c r="B395" s="14">
        <v>4.8340448179552402E-2</v>
      </c>
      <c r="C395" s="14">
        <v>0.12681679916824001</v>
      </c>
      <c r="D395" s="14">
        <v>6.0943834132755601</v>
      </c>
      <c r="E395" s="14">
        <v>18.462853082922901</v>
      </c>
      <c r="F395" s="14" t="s">
        <v>14055</v>
      </c>
    </row>
    <row r="396" spans="1:6" ht="15" x14ac:dyDescent="0.25">
      <c r="A396" s="14" t="s">
        <v>14056</v>
      </c>
      <c r="B396" s="14">
        <v>4.8587609063397999E-2</v>
      </c>
      <c r="C396" s="14">
        <v>0.127141687676049</v>
      </c>
      <c r="D396" s="14">
        <v>2.11124502832349</v>
      </c>
      <c r="E396" s="14">
        <v>6.3852214645962997</v>
      </c>
      <c r="F396" s="14" t="s">
        <v>14057</v>
      </c>
    </row>
    <row r="397" spans="1:6" ht="15" x14ac:dyDescent="0.25">
      <c r="A397" s="14" t="s">
        <v>14058</v>
      </c>
      <c r="B397" s="14">
        <v>4.8846578661384997E-2</v>
      </c>
      <c r="C397" s="14">
        <v>0.12717379444416099</v>
      </c>
      <c r="D397" s="14">
        <v>21.299145299145199</v>
      </c>
      <c r="E397" s="14">
        <v>64.303630631927305</v>
      </c>
      <c r="F397" s="14" t="s">
        <v>24</v>
      </c>
    </row>
    <row r="398" spans="1:6" ht="15" x14ac:dyDescent="0.25">
      <c r="A398" s="14" t="s">
        <v>14059</v>
      </c>
      <c r="B398" s="14">
        <v>4.8846578661384997E-2</v>
      </c>
      <c r="C398" s="14">
        <v>0.12717379444416099</v>
      </c>
      <c r="D398" s="14">
        <v>21.299145299145199</v>
      </c>
      <c r="E398" s="14">
        <v>64.303630631927305</v>
      </c>
      <c r="F398" s="14" t="s">
        <v>55</v>
      </c>
    </row>
    <row r="399" spans="1:6" ht="15" x14ac:dyDescent="0.25">
      <c r="A399" s="14" t="s">
        <v>14060</v>
      </c>
      <c r="B399" s="14">
        <v>5.0001482962470499E-2</v>
      </c>
      <c r="C399" s="14">
        <v>0.128651060059396</v>
      </c>
      <c r="D399" s="14">
        <v>3.9412765378334198</v>
      </c>
      <c r="E399" s="14">
        <v>11.8068924298183</v>
      </c>
      <c r="F399" s="14" t="s">
        <v>14061</v>
      </c>
    </row>
    <row r="400" spans="1:6" ht="15" x14ac:dyDescent="0.25">
      <c r="A400" s="14" t="s">
        <v>14062</v>
      </c>
      <c r="B400" s="14">
        <v>5.0037900178290899E-2</v>
      </c>
      <c r="C400" s="14">
        <v>0.128651060059396</v>
      </c>
      <c r="D400" s="14">
        <v>20.765625</v>
      </c>
      <c r="E400" s="14">
        <v>62.1925185378565</v>
      </c>
      <c r="F400" s="14" t="s">
        <v>234</v>
      </c>
    </row>
    <row r="401" spans="1:6" ht="15" x14ac:dyDescent="0.25">
      <c r="A401" s="14" t="s">
        <v>14063</v>
      </c>
      <c r="B401" s="14">
        <v>5.0037900178290899E-2</v>
      </c>
      <c r="C401" s="14">
        <v>0.128651060059396</v>
      </c>
      <c r="D401" s="14">
        <v>20.765625</v>
      </c>
      <c r="E401" s="14">
        <v>62.1925185378565</v>
      </c>
      <c r="F401" s="14" t="s">
        <v>65</v>
      </c>
    </row>
    <row r="402" spans="1:6" ht="15" x14ac:dyDescent="0.25">
      <c r="A402" s="14" t="s">
        <v>14064</v>
      </c>
      <c r="B402" s="14">
        <v>5.0037900178290899E-2</v>
      </c>
      <c r="C402" s="14">
        <v>0.128651060059396</v>
      </c>
      <c r="D402" s="14">
        <v>20.765625</v>
      </c>
      <c r="E402" s="14">
        <v>62.1925185378565</v>
      </c>
      <c r="F402" s="14" t="s">
        <v>55</v>
      </c>
    </row>
    <row r="403" spans="1:6" ht="15" x14ac:dyDescent="0.25">
      <c r="A403" s="14" t="s">
        <v>14065</v>
      </c>
      <c r="B403" s="14">
        <v>5.0037900178290899E-2</v>
      </c>
      <c r="C403" s="14">
        <v>0.128651060059396</v>
      </c>
      <c r="D403" s="14">
        <v>20.765625</v>
      </c>
      <c r="E403" s="14">
        <v>62.1925185378565</v>
      </c>
      <c r="F403" s="14" t="s">
        <v>55</v>
      </c>
    </row>
    <row r="404" spans="1:6" ht="15" x14ac:dyDescent="0.25">
      <c r="A404" s="14" t="s">
        <v>14066</v>
      </c>
      <c r="B404" s="14">
        <v>5.12277892154369E-2</v>
      </c>
      <c r="C404" s="14">
        <v>0.12881914800272001</v>
      </c>
      <c r="D404" s="14">
        <v>20.258130081300799</v>
      </c>
      <c r="E404" s="14">
        <v>60.196489323446599</v>
      </c>
      <c r="F404" s="14" t="s">
        <v>22</v>
      </c>
    </row>
    <row r="405" spans="1:6" ht="15" x14ac:dyDescent="0.25">
      <c r="A405" s="14" t="s">
        <v>14067</v>
      </c>
      <c r="B405" s="14">
        <v>5.12277892154369E-2</v>
      </c>
      <c r="C405" s="14">
        <v>0.12881914800272001</v>
      </c>
      <c r="D405" s="14">
        <v>20.258130081300799</v>
      </c>
      <c r="E405" s="14">
        <v>60.196489323446599</v>
      </c>
      <c r="F405" s="14" t="s">
        <v>22</v>
      </c>
    </row>
    <row r="406" spans="1:6" ht="15" x14ac:dyDescent="0.25">
      <c r="A406" s="14" t="s">
        <v>14068</v>
      </c>
      <c r="B406" s="14">
        <v>5.12277892154369E-2</v>
      </c>
      <c r="C406" s="14">
        <v>0.12881914800272001</v>
      </c>
      <c r="D406" s="14">
        <v>20.258130081300799</v>
      </c>
      <c r="E406" s="14">
        <v>60.196489323446599</v>
      </c>
      <c r="F406" s="14" t="s">
        <v>65</v>
      </c>
    </row>
    <row r="407" spans="1:6" ht="15" x14ac:dyDescent="0.25">
      <c r="A407" s="14" t="s">
        <v>14069</v>
      </c>
      <c r="B407" s="14">
        <v>5.12277892154369E-2</v>
      </c>
      <c r="C407" s="14">
        <v>0.12881914800272001</v>
      </c>
      <c r="D407" s="14">
        <v>20.258130081300799</v>
      </c>
      <c r="E407" s="14">
        <v>60.196489323446599</v>
      </c>
      <c r="F407" s="14" t="s">
        <v>55</v>
      </c>
    </row>
    <row r="408" spans="1:6" ht="15" x14ac:dyDescent="0.25">
      <c r="A408" s="14" t="s">
        <v>14070</v>
      </c>
      <c r="B408" s="14">
        <v>5.12277892154369E-2</v>
      </c>
      <c r="C408" s="14">
        <v>0.12881914800272001</v>
      </c>
      <c r="D408" s="14">
        <v>20.258130081300799</v>
      </c>
      <c r="E408" s="14">
        <v>60.196489323446599</v>
      </c>
      <c r="F408" s="14" t="s">
        <v>55</v>
      </c>
    </row>
    <row r="409" spans="1:6" ht="15" x14ac:dyDescent="0.25">
      <c r="A409" s="14" t="s">
        <v>14071</v>
      </c>
      <c r="B409" s="14">
        <v>5.12277892154369E-2</v>
      </c>
      <c r="C409" s="14">
        <v>0.12881914800272001</v>
      </c>
      <c r="D409" s="14">
        <v>20.258130081300799</v>
      </c>
      <c r="E409" s="14">
        <v>60.196489323446599</v>
      </c>
      <c r="F409" s="14" t="s">
        <v>50</v>
      </c>
    </row>
    <row r="410" spans="1:6" ht="15" x14ac:dyDescent="0.25">
      <c r="A410" s="14" t="s">
        <v>14072</v>
      </c>
      <c r="B410" s="14">
        <v>5.12277892154369E-2</v>
      </c>
      <c r="C410" s="14">
        <v>0.12881914800272001</v>
      </c>
      <c r="D410" s="14">
        <v>20.258130081300799</v>
      </c>
      <c r="E410" s="14">
        <v>60.196489323446599</v>
      </c>
      <c r="F410" s="14" t="s">
        <v>55</v>
      </c>
    </row>
    <row r="411" spans="1:6" ht="15" x14ac:dyDescent="0.25">
      <c r="A411" s="14" t="s">
        <v>14073</v>
      </c>
      <c r="B411" s="14">
        <v>5.12277892154369E-2</v>
      </c>
      <c r="C411" s="14">
        <v>0.12881914800272001</v>
      </c>
      <c r="D411" s="14">
        <v>20.258130081300799</v>
      </c>
      <c r="E411" s="14">
        <v>60.196489323446599</v>
      </c>
      <c r="F411" s="14" t="s">
        <v>64</v>
      </c>
    </row>
    <row r="412" spans="1:6" ht="15" x14ac:dyDescent="0.25">
      <c r="A412" s="14" t="s">
        <v>14074</v>
      </c>
      <c r="B412" s="14">
        <v>5.12277892154369E-2</v>
      </c>
      <c r="C412" s="14">
        <v>0.12881914800272001</v>
      </c>
      <c r="D412" s="14">
        <v>20.258130081300799</v>
      </c>
      <c r="E412" s="14">
        <v>60.196489323446599</v>
      </c>
      <c r="F412" s="14" t="s">
        <v>55</v>
      </c>
    </row>
    <row r="413" spans="1:6" ht="15" x14ac:dyDescent="0.25">
      <c r="A413" s="14" t="s">
        <v>14075</v>
      </c>
      <c r="B413" s="14">
        <v>5.1747746431410502E-2</v>
      </c>
      <c r="C413" s="14">
        <v>0.12959508656028601</v>
      </c>
      <c r="D413" s="14">
        <v>5.8615247170935003</v>
      </c>
      <c r="E413" s="14">
        <v>17.358169212883698</v>
      </c>
      <c r="F413" s="14" t="s">
        <v>14076</v>
      </c>
    </row>
    <row r="414" spans="1:6" ht="15" x14ac:dyDescent="0.25">
      <c r="A414" s="14" t="s">
        <v>14077</v>
      </c>
      <c r="B414" s="14">
        <v>5.2416247425450403E-2</v>
      </c>
      <c r="C414" s="14">
        <v>0.12959508656028601</v>
      </c>
      <c r="D414" s="14">
        <v>19.7748015873015</v>
      </c>
      <c r="E414" s="14">
        <v>58.306767178544199</v>
      </c>
      <c r="F414" s="14" t="s">
        <v>22</v>
      </c>
    </row>
    <row r="415" spans="1:6" ht="15" x14ac:dyDescent="0.25">
      <c r="A415" s="14" t="s">
        <v>14078</v>
      </c>
      <c r="B415" s="14">
        <v>5.2416247425450403E-2</v>
      </c>
      <c r="C415" s="14">
        <v>0.12959508656028601</v>
      </c>
      <c r="D415" s="14">
        <v>19.7748015873015</v>
      </c>
      <c r="E415" s="14">
        <v>58.306767178544199</v>
      </c>
      <c r="F415" s="14" t="s">
        <v>22</v>
      </c>
    </row>
    <row r="416" spans="1:6" ht="15" x14ac:dyDescent="0.25">
      <c r="A416" s="14" t="s">
        <v>14079</v>
      </c>
      <c r="B416" s="14">
        <v>5.2416247425450403E-2</v>
      </c>
      <c r="C416" s="14">
        <v>0.12959508656028601</v>
      </c>
      <c r="D416" s="14">
        <v>19.7748015873015</v>
      </c>
      <c r="E416" s="14">
        <v>58.306767178544199</v>
      </c>
      <c r="F416" s="14" t="s">
        <v>64</v>
      </c>
    </row>
    <row r="417" spans="1:6" ht="15" x14ac:dyDescent="0.25">
      <c r="A417" s="14" t="s">
        <v>14080</v>
      </c>
      <c r="B417" s="14">
        <v>5.2416247425450403E-2</v>
      </c>
      <c r="C417" s="14">
        <v>0.12959508656028601</v>
      </c>
      <c r="D417" s="14">
        <v>19.7748015873015</v>
      </c>
      <c r="E417" s="14">
        <v>58.306767178544199</v>
      </c>
      <c r="F417" s="14" t="s">
        <v>64</v>
      </c>
    </row>
    <row r="418" spans="1:6" ht="15" x14ac:dyDescent="0.25">
      <c r="A418" s="14" t="s">
        <v>14081</v>
      </c>
      <c r="B418" s="14">
        <v>5.2416247425450403E-2</v>
      </c>
      <c r="C418" s="14">
        <v>0.12959508656028601</v>
      </c>
      <c r="D418" s="14">
        <v>19.7748015873015</v>
      </c>
      <c r="E418" s="14">
        <v>58.306767178544199</v>
      </c>
      <c r="F418" s="14" t="s">
        <v>55</v>
      </c>
    </row>
    <row r="419" spans="1:6" ht="15" x14ac:dyDescent="0.25">
      <c r="A419" s="14" t="s">
        <v>14082</v>
      </c>
      <c r="B419" s="14">
        <v>5.2416247425450403E-2</v>
      </c>
      <c r="C419" s="14">
        <v>0.12959508656028601</v>
      </c>
      <c r="D419" s="14">
        <v>19.7748015873015</v>
      </c>
      <c r="E419" s="14">
        <v>58.306767178544199</v>
      </c>
      <c r="F419" s="14" t="s">
        <v>2</v>
      </c>
    </row>
    <row r="420" spans="1:6" ht="15" x14ac:dyDescent="0.25">
      <c r="A420" s="14" t="s">
        <v>14083</v>
      </c>
      <c r="B420" s="14">
        <v>5.2691877212333101E-2</v>
      </c>
      <c r="C420" s="14">
        <v>0.129964893315587</v>
      </c>
      <c r="D420" s="14">
        <v>5.8010316875460504</v>
      </c>
      <c r="E420" s="14">
        <v>17.074141573596101</v>
      </c>
      <c r="F420" s="14" t="s">
        <v>14084</v>
      </c>
    </row>
    <row r="421" spans="1:6" ht="15" x14ac:dyDescent="0.25">
      <c r="A421" s="14" t="s">
        <v>14085</v>
      </c>
      <c r="B421" s="14">
        <v>5.3603276456753002E-2</v>
      </c>
      <c r="C421" s="14">
        <v>0.13003524241626399</v>
      </c>
      <c r="D421" s="14">
        <v>19.313953488372</v>
      </c>
      <c r="E421" s="14">
        <v>56.515430069004402</v>
      </c>
      <c r="F421" s="14" t="s">
        <v>65</v>
      </c>
    </row>
    <row r="422" spans="1:6" ht="15" x14ac:dyDescent="0.25">
      <c r="A422" s="14" t="s">
        <v>14086</v>
      </c>
      <c r="B422" s="14">
        <v>5.3603276456753002E-2</v>
      </c>
      <c r="C422" s="14">
        <v>0.13003524241626399</v>
      </c>
      <c r="D422" s="14">
        <v>19.313953488372</v>
      </c>
      <c r="E422" s="14">
        <v>56.515430069004402</v>
      </c>
      <c r="F422" s="14" t="s">
        <v>22</v>
      </c>
    </row>
    <row r="423" spans="1:6" ht="15" x14ac:dyDescent="0.25">
      <c r="A423" s="14" t="s">
        <v>14087</v>
      </c>
      <c r="B423" s="14">
        <v>5.3603276456753002E-2</v>
      </c>
      <c r="C423" s="14">
        <v>0.13003524241626399</v>
      </c>
      <c r="D423" s="14">
        <v>19.313953488372</v>
      </c>
      <c r="E423" s="14">
        <v>56.515430069004402</v>
      </c>
      <c r="F423" s="14" t="s">
        <v>55</v>
      </c>
    </row>
    <row r="424" spans="1:6" ht="15" x14ac:dyDescent="0.25">
      <c r="A424" s="14" t="s">
        <v>14088</v>
      </c>
      <c r="B424" s="14">
        <v>5.3603276456753002E-2</v>
      </c>
      <c r="C424" s="14">
        <v>0.13003524241626399</v>
      </c>
      <c r="D424" s="14">
        <v>19.313953488372</v>
      </c>
      <c r="E424" s="14">
        <v>56.515430069004402</v>
      </c>
      <c r="F424" s="14" t="s">
        <v>14</v>
      </c>
    </row>
    <row r="425" spans="1:6" ht="15" x14ac:dyDescent="0.25">
      <c r="A425" s="14" t="s">
        <v>14089</v>
      </c>
      <c r="B425" s="14">
        <v>5.3603276456753002E-2</v>
      </c>
      <c r="C425" s="14">
        <v>0.13003524241626399</v>
      </c>
      <c r="D425" s="14">
        <v>19.313953488372</v>
      </c>
      <c r="E425" s="14">
        <v>56.515430069004402</v>
      </c>
      <c r="F425" s="14" t="s">
        <v>55</v>
      </c>
    </row>
    <row r="426" spans="1:6" ht="15" x14ac:dyDescent="0.25">
      <c r="A426" s="14" t="s">
        <v>14090</v>
      </c>
      <c r="B426" s="14">
        <v>5.3603276456753002E-2</v>
      </c>
      <c r="C426" s="14">
        <v>0.13003524241626399</v>
      </c>
      <c r="D426" s="14">
        <v>19.313953488372</v>
      </c>
      <c r="E426" s="14">
        <v>56.515430069004402</v>
      </c>
      <c r="F426" s="14" t="s">
        <v>55</v>
      </c>
    </row>
    <row r="427" spans="1:6" ht="15" x14ac:dyDescent="0.25">
      <c r="A427" s="14" t="s">
        <v>14091</v>
      </c>
      <c r="B427" s="14">
        <v>5.3603276456753002E-2</v>
      </c>
      <c r="C427" s="14">
        <v>0.13003524241626399</v>
      </c>
      <c r="D427" s="14">
        <v>19.313953488372</v>
      </c>
      <c r="E427" s="14">
        <v>56.515430069004402</v>
      </c>
      <c r="F427" s="14" t="s">
        <v>55</v>
      </c>
    </row>
    <row r="428" spans="1:6" ht="15" x14ac:dyDescent="0.25">
      <c r="A428" s="14" t="s">
        <v>14092</v>
      </c>
      <c r="B428" s="14">
        <v>5.4788877942146E-2</v>
      </c>
      <c r="C428" s="14">
        <v>0.13045573477679501</v>
      </c>
      <c r="D428" s="14">
        <v>18.874053030302999</v>
      </c>
      <c r="E428" s="14">
        <v>54.815309433142502</v>
      </c>
      <c r="F428" s="14" t="s">
        <v>55</v>
      </c>
    </row>
    <row r="429" spans="1:6" ht="15" x14ac:dyDescent="0.25">
      <c r="A429" s="14" t="s">
        <v>14093</v>
      </c>
      <c r="B429" s="14">
        <v>5.4788877942146E-2</v>
      </c>
      <c r="C429" s="14">
        <v>0.13045573477679501</v>
      </c>
      <c r="D429" s="14">
        <v>18.874053030302999</v>
      </c>
      <c r="E429" s="14">
        <v>54.815309433142502</v>
      </c>
      <c r="F429" s="14" t="s">
        <v>22</v>
      </c>
    </row>
    <row r="430" spans="1:6" ht="15" x14ac:dyDescent="0.25">
      <c r="A430" s="14" t="s">
        <v>14094</v>
      </c>
      <c r="B430" s="14">
        <v>5.4788877942146E-2</v>
      </c>
      <c r="C430" s="14">
        <v>0.13045573477679501</v>
      </c>
      <c r="D430" s="14">
        <v>18.874053030302999</v>
      </c>
      <c r="E430" s="14">
        <v>54.815309433142502</v>
      </c>
      <c r="F430" s="14" t="s">
        <v>55</v>
      </c>
    </row>
    <row r="431" spans="1:6" ht="15" x14ac:dyDescent="0.25">
      <c r="A431" s="14" t="s">
        <v>14095</v>
      </c>
      <c r="B431" s="14">
        <v>5.4788877942146E-2</v>
      </c>
      <c r="C431" s="14">
        <v>0.13045573477679501</v>
      </c>
      <c r="D431" s="14">
        <v>18.874053030302999</v>
      </c>
      <c r="E431" s="14">
        <v>54.815309433142502</v>
      </c>
      <c r="F431" s="14" t="s">
        <v>22</v>
      </c>
    </row>
    <row r="432" spans="1:6" ht="15" x14ac:dyDescent="0.25">
      <c r="A432" s="14" t="s">
        <v>14096</v>
      </c>
      <c r="B432" s="14">
        <v>5.4788877942146E-2</v>
      </c>
      <c r="C432" s="14">
        <v>0.13045573477679501</v>
      </c>
      <c r="D432" s="14">
        <v>18.874053030302999</v>
      </c>
      <c r="E432" s="14">
        <v>54.815309433142502</v>
      </c>
      <c r="F432" s="14" t="s">
        <v>55</v>
      </c>
    </row>
    <row r="433" spans="1:6" ht="15" x14ac:dyDescent="0.25">
      <c r="A433" s="14" t="s">
        <v>14097</v>
      </c>
      <c r="B433" s="14">
        <v>5.4788877942146E-2</v>
      </c>
      <c r="C433" s="14">
        <v>0.13045573477679501</v>
      </c>
      <c r="D433" s="14">
        <v>18.874053030302999</v>
      </c>
      <c r="E433" s="14">
        <v>54.815309433142502</v>
      </c>
      <c r="F433" s="14" t="s">
        <v>55</v>
      </c>
    </row>
    <row r="434" spans="1:6" ht="15" x14ac:dyDescent="0.25">
      <c r="A434" s="14" t="s">
        <v>14098</v>
      </c>
      <c r="B434" s="14">
        <v>5.4788877942146E-2</v>
      </c>
      <c r="C434" s="14">
        <v>0.13045573477679501</v>
      </c>
      <c r="D434" s="14">
        <v>18.874053030302999</v>
      </c>
      <c r="E434" s="14">
        <v>54.815309433142502</v>
      </c>
      <c r="F434" s="14" t="s">
        <v>234</v>
      </c>
    </row>
    <row r="435" spans="1:6" ht="15" x14ac:dyDescent="0.25">
      <c r="A435" s="14" t="s">
        <v>14099</v>
      </c>
      <c r="B435" s="14">
        <v>5.4788877942146E-2</v>
      </c>
      <c r="C435" s="14">
        <v>0.13045573477679501</v>
      </c>
      <c r="D435" s="14">
        <v>18.874053030302999</v>
      </c>
      <c r="E435" s="14">
        <v>54.815309433142502</v>
      </c>
      <c r="F435" s="14" t="s">
        <v>2</v>
      </c>
    </row>
    <row r="436" spans="1:6" ht="15" x14ac:dyDescent="0.25">
      <c r="A436" s="14" t="s">
        <v>14100</v>
      </c>
      <c r="B436" s="14">
        <v>5.4919117551791997E-2</v>
      </c>
      <c r="C436" s="14">
        <v>0.13046453962188301</v>
      </c>
      <c r="D436" s="14">
        <v>5.6645551396487104</v>
      </c>
      <c r="E436" s="14">
        <v>16.437937247452499</v>
      </c>
      <c r="F436" s="14" t="s">
        <v>13670</v>
      </c>
    </row>
    <row r="437" spans="1:6" ht="15" x14ac:dyDescent="0.25">
      <c r="A437" s="14" t="s">
        <v>14101</v>
      </c>
      <c r="B437" s="14">
        <v>5.5973053540607498E-2</v>
      </c>
      <c r="C437" s="14">
        <v>0.13115504136446901</v>
      </c>
      <c r="D437" s="14">
        <v>18.453703703703699</v>
      </c>
      <c r="E437" s="14">
        <v>53.199903587249203</v>
      </c>
      <c r="F437" s="14" t="s">
        <v>22</v>
      </c>
    </row>
    <row r="438" spans="1:6" ht="15" x14ac:dyDescent="0.25">
      <c r="A438" s="14" t="s">
        <v>14102</v>
      </c>
      <c r="B438" s="14">
        <v>5.5973053540607498E-2</v>
      </c>
      <c r="C438" s="14">
        <v>0.13115504136446901</v>
      </c>
      <c r="D438" s="14">
        <v>18.453703703703699</v>
      </c>
      <c r="E438" s="14">
        <v>53.199903587249203</v>
      </c>
      <c r="F438" s="14" t="s">
        <v>170</v>
      </c>
    </row>
    <row r="439" spans="1:6" ht="15" x14ac:dyDescent="0.25">
      <c r="A439" s="14" t="s">
        <v>14103</v>
      </c>
      <c r="B439" s="14">
        <v>5.5973053540607498E-2</v>
      </c>
      <c r="C439" s="14">
        <v>0.13115504136446901</v>
      </c>
      <c r="D439" s="14">
        <v>18.453703703703699</v>
      </c>
      <c r="E439" s="14">
        <v>53.199903587249203</v>
      </c>
      <c r="F439" s="14" t="s">
        <v>223</v>
      </c>
    </row>
    <row r="440" spans="1:6" ht="15" x14ac:dyDescent="0.25">
      <c r="A440" s="14" t="s">
        <v>14104</v>
      </c>
      <c r="B440" s="14">
        <v>5.5973053540607498E-2</v>
      </c>
      <c r="C440" s="14">
        <v>0.13115504136446901</v>
      </c>
      <c r="D440" s="14">
        <v>18.453703703703699</v>
      </c>
      <c r="E440" s="14">
        <v>53.199903587249203</v>
      </c>
      <c r="F440" s="14" t="s">
        <v>64</v>
      </c>
    </row>
    <row r="441" spans="1:6" ht="15" x14ac:dyDescent="0.25">
      <c r="A441" s="14" t="s">
        <v>14105</v>
      </c>
      <c r="B441" s="14">
        <v>5.5973053540607498E-2</v>
      </c>
      <c r="C441" s="14">
        <v>0.13115504136446901</v>
      </c>
      <c r="D441" s="14">
        <v>18.453703703703699</v>
      </c>
      <c r="E441" s="14">
        <v>53.199903587249203</v>
      </c>
      <c r="F441" s="14" t="s">
        <v>50</v>
      </c>
    </row>
    <row r="442" spans="1:6" ht="15" x14ac:dyDescent="0.25">
      <c r="A442" s="14" t="s">
        <v>14106</v>
      </c>
      <c r="B442" s="14">
        <v>5.5973053540607498E-2</v>
      </c>
      <c r="C442" s="14">
        <v>0.13115504136446901</v>
      </c>
      <c r="D442" s="14">
        <v>18.453703703703699</v>
      </c>
      <c r="E442" s="14">
        <v>53.199903587249203</v>
      </c>
      <c r="F442" s="14" t="s">
        <v>55</v>
      </c>
    </row>
    <row r="443" spans="1:6" ht="15" x14ac:dyDescent="0.25">
      <c r="A443" s="14" t="s">
        <v>14107</v>
      </c>
      <c r="B443" s="14">
        <v>5.6206869142502197E-2</v>
      </c>
      <c r="C443" s="14">
        <v>0.13140426776852501</v>
      </c>
      <c r="D443" s="14">
        <v>5.5893719806763196</v>
      </c>
      <c r="E443" s="14">
        <v>16.0902162432795</v>
      </c>
      <c r="F443" s="14" t="s">
        <v>13878</v>
      </c>
    </row>
    <row r="444" spans="1:6" ht="15" x14ac:dyDescent="0.25">
      <c r="A444" s="14" t="s">
        <v>14108</v>
      </c>
      <c r="B444" s="14">
        <v>5.7155804891704E-2</v>
      </c>
      <c r="C444" s="14">
        <v>0.131829160723371</v>
      </c>
      <c r="D444" s="14">
        <v>18.051630434782599</v>
      </c>
      <c r="E444" s="14">
        <v>51.663302756372602</v>
      </c>
      <c r="F444" s="14" t="s">
        <v>65</v>
      </c>
    </row>
    <row r="445" spans="1:6" ht="15" x14ac:dyDescent="0.25">
      <c r="A445" s="14" t="s">
        <v>14109</v>
      </c>
      <c r="B445" s="14">
        <v>5.7155804891704E-2</v>
      </c>
      <c r="C445" s="14">
        <v>0.131829160723371</v>
      </c>
      <c r="D445" s="14">
        <v>18.051630434782599</v>
      </c>
      <c r="E445" s="14">
        <v>51.663302756372602</v>
      </c>
      <c r="F445" s="14" t="s">
        <v>229</v>
      </c>
    </row>
    <row r="446" spans="1:6" ht="15" x14ac:dyDescent="0.25">
      <c r="A446" s="14" t="s">
        <v>14110</v>
      </c>
      <c r="B446" s="14">
        <v>5.7155804891704E-2</v>
      </c>
      <c r="C446" s="14">
        <v>0.131829160723371</v>
      </c>
      <c r="D446" s="14">
        <v>18.051630434782599</v>
      </c>
      <c r="E446" s="14">
        <v>51.663302756372602</v>
      </c>
      <c r="F446" s="14" t="s">
        <v>64</v>
      </c>
    </row>
    <row r="447" spans="1:6" ht="15" x14ac:dyDescent="0.25">
      <c r="A447" s="14" t="s">
        <v>14111</v>
      </c>
      <c r="B447" s="14">
        <v>5.7155804891704E-2</v>
      </c>
      <c r="C447" s="14">
        <v>0.131829160723371</v>
      </c>
      <c r="D447" s="14">
        <v>18.051630434782599</v>
      </c>
      <c r="E447" s="14">
        <v>51.663302756372602</v>
      </c>
      <c r="F447" s="14" t="s">
        <v>55</v>
      </c>
    </row>
    <row r="448" spans="1:6" ht="15" x14ac:dyDescent="0.25">
      <c r="A448" s="14" t="s">
        <v>14112</v>
      </c>
      <c r="B448" s="14">
        <v>5.7155804891704E-2</v>
      </c>
      <c r="C448" s="14">
        <v>0.131829160723371</v>
      </c>
      <c r="D448" s="14">
        <v>18.051630434782599</v>
      </c>
      <c r="E448" s="14">
        <v>51.663302756372602</v>
      </c>
      <c r="F448" s="14" t="s">
        <v>55</v>
      </c>
    </row>
    <row r="449" spans="1:6" ht="15" x14ac:dyDescent="0.25">
      <c r="A449" s="14" t="s">
        <v>14113</v>
      </c>
      <c r="B449" s="14">
        <v>5.7155804891704E-2</v>
      </c>
      <c r="C449" s="14">
        <v>0.131829160723371</v>
      </c>
      <c r="D449" s="14">
        <v>18.051630434782599</v>
      </c>
      <c r="E449" s="14">
        <v>51.663302756372602</v>
      </c>
      <c r="F449" s="14" t="s">
        <v>50</v>
      </c>
    </row>
    <row r="450" spans="1:6" ht="15" x14ac:dyDescent="0.25">
      <c r="A450" s="14" t="s">
        <v>14114</v>
      </c>
      <c r="B450" s="14">
        <v>5.7505397354554899E-2</v>
      </c>
      <c r="C450" s="14">
        <v>0.13233943007264701</v>
      </c>
      <c r="D450" s="14">
        <v>5.5161290322580596</v>
      </c>
      <c r="E450" s="14">
        <v>15.753383100702001</v>
      </c>
      <c r="F450" s="14" t="s">
        <v>14115</v>
      </c>
    </row>
    <row r="451" spans="1:6" ht="15" x14ac:dyDescent="0.25">
      <c r="A451" s="14" t="s">
        <v>14116</v>
      </c>
      <c r="B451" s="14">
        <v>5.8337133627519702E-2</v>
      </c>
      <c r="C451" s="14">
        <v>0.13277171030898999</v>
      </c>
      <c r="D451" s="14">
        <v>17.6666666666666</v>
      </c>
      <c r="E451" s="14">
        <v>50.200123913755498</v>
      </c>
      <c r="F451" s="14" t="s">
        <v>55</v>
      </c>
    </row>
    <row r="452" spans="1:6" ht="15" x14ac:dyDescent="0.25">
      <c r="A452" s="14" t="s">
        <v>14117</v>
      </c>
      <c r="B452" s="14">
        <v>5.8337133627519702E-2</v>
      </c>
      <c r="C452" s="14">
        <v>0.13277171030898999</v>
      </c>
      <c r="D452" s="14">
        <v>17.6666666666666</v>
      </c>
      <c r="E452" s="14">
        <v>50.200123913755498</v>
      </c>
      <c r="F452" s="14" t="s">
        <v>55</v>
      </c>
    </row>
    <row r="453" spans="1:6" ht="15" x14ac:dyDescent="0.25">
      <c r="A453" s="14" t="s">
        <v>14118</v>
      </c>
      <c r="B453" s="14">
        <v>5.8337133627519702E-2</v>
      </c>
      <c r="C453" s="14">
        <v>0.13277171030898999</v>
      </c>
      <c r="D453" s="14">
        <v>17.6666666666666</v>
      </c>
      <c r="E453" s="14">
        <v>50.200123913755498</v>
      </c>
      <c r="F453" s="14" t="s">
        <v>55</v>
      </c>
    </row>
    <row r="454" spans="1:6" ht="15" x14ac:dyDescent="0.25">
      <c r="A454" s="14" t="s">
        <v>14119</v>
      </c>
      <c r="B454" s="14">
        <v>5.8337133627519702E-2</v>
      </c>
      <c r="C454" s="14">
        <v>0.13277171030898999</v>
      </c>
      <c r="D454" s="14">
        <v>17.6666666666666</v>
      </c>
      <c r="E454" s="14">
        <v>50.200123913755498</v>
      </c>
      <c r="F454" s="14" t="s">
        <v>64</v>
      </c>
    </row>
    <row r="455" spans="1:6" ht="15" x14ac:dyDescent="0.25">
      <c r="A455" s="14" t="s">
        <v>14120</v>
      </c>
      <c r="B455" s="14">
        <v>5.8337133627519702E-2</v>
      </c>
      <c r="C455" s="14">
        <v>0.13277171030898999</v>
      </c>
      <c r="D455" s="14">
        <v>17.6666666666666</v>
      </c>
      <c r="E455" s="14">
        <v>50.200123913755498</v>
      </c>
      <c r="F455" s="14" t="s">
        <v>2</v>
      </c>
    </row>
    <row r="456" spans="1:6" ht="15" x14ac:dyDescent="0.25">
      <c r="A456" s="14" t="s">
        <v>14121</v>
      </c>
      <c r="B456" s="14">
        <v>5.8486287575446903E-2</v>
      </c>
      <c r="C456" s="14">
        <v>0.13281797905349199</v>
      </c>
      <c r="D456" s="14">
        <v>5.4624253368523403</v>
      </c>
      <c r="E456" s="14">
        <v>15.5076231628864</v>
      </c>
      <c r="F456" s="14" t="s">
        <v>13630</v>
      </c>
    </row>
    <row r="457" spans="1:6" ht="15" x14ac:dyDescent="0.25">
      <c r="A457" s="14" t="s">
        <v>14122</v>
      </c>
      <c r="B457" s="14">
        <v>5.9517041402020798E-2</v>
      </c>
      <c r="C457" s="14">
        <v>0.13339580366409401</v>
      </c>
      <c r="D457" s="14">
        <v>17.2977430555555</v>
      </c>
      <c r="E457" s="14">
        <v>48.8054539815952</v>
      </c>
      <c r="F457" s="14" t="s">
        <v>22</v>
      </c>
    </row>
    <row r="458" spans="1:6" ht="15" x14ac:dyDescent="0.25">
      <c r="A458" s="14" t="s">
        <v>14123</v>
      </c>
      <c r="B458" s="14">
        <v>5.9517041402020798E-2</v>
      </c>
      <c r="C458" s="14">
        <v>0.13339580366409401</v>
      </c>
      <c r="D458" s="14">
        <v>17.2977430555555</v>
      </c>
      <c r="E458" s="14">
        <v>48.8054539815952</v>
      </c>
      <c r="F458" s="14" t="s">
        <v>22</v>
      </c>
    </row>
    <row r="459" spans="1:6" ht="15" x14ac:dyDescent="0.25">
      <c r="A459" s="14" t="s">
        <v>14124</v>
      </c>
      <c r="B459" s="14">
        <v>5.9517041402020798E-2</v>
      </c>
      <c r="C459" s="14">
        <v>0.13339580366409401</v>
      </c>
      <c r="D459" s="14">
        <v>17.2977430555555</v>
      </c>
      <c r="E459" s="14">
        <v>48.8054539815952</v>
      </c>
      <c r="F459" s="14" t="s">
        <v>22</v>
      </c>
    </row>
    <row r="460" spans="1:6" ht="15" x14ac:dyDescent="0.25">
      <c r="A460" s="14" t="s">
        <v>14125</v>
      </c>
      <c r="B460" s="14">
        <v>5.9517041402020798E-2</v>
      </c>
      <c r="C460" s="14">
        <v>0.13339580366409401</v>
      </c>
      <c r="D460" s="14">
        <v>17.2977430555555</v>
      </c>
      <c r="E460" s="14">
        <v>48.8054539815952</v>
      </c>
      <c r="F460" s="14" t="s">
        <v>88</v>
      </c>
    </row>
    <row r="461" spans="1:6" ht="15" x14ac:dyDescent="0.25">
      <c r="A461" s="14" t="s">
        <v>14126</v>
      </c>
      <c r="B461" s="14">
        <v>5.9517041402020798E-2</v>
      </c>
      <c r="C461" s="14">
        <v>0.13339580366409401</v>
      </c>
      <c r="D461" s="14">
        <v>17.2977430555555</v>
      </c>
      <c r="E461" s="14">
        <v>48.8054539815952</v>
      </c>
      <c r="F461" s="14" t="s">
        <v>55</v>
      </c>
    </row>
    <row r="462" spans="1:6" ht="15" x14ac:dyDescent="0.25">
      <c r="A462" s="14" t="s">
        <v>14127</v>
      </c>
      <c r="B462" s="14">
        <v>5.9517041402020798E-2</v>
      </c>
      <c r="C462" s="14">
        <v>0.13339580366409401</v>
      </c>
      <c r="D462" s="14">
        <v>17.2977430555555</v>
      </c>
      <c r="E462" s="14">
        <v>48.8054539815952</v>
      </c>
      <c r="F462" s="14" t="s">
        <v>55</v>
      </c>
    </row>
    <row r="463" spans="1:6" ht="15" x14ac:dyDescent="0.25">
      <c r="A463" s="14" t="s">
        <v>14128</v>
      </c>
      <c r="B463" s="14">
        <v>6.06955298241754E-2</v>
      </c>
      <c r="C463" s="14">
        <v>0.13428560353803601</v>
      </c>
      <c r="D463" s="14">
        <v>16.9438775510204</v>
      </c>
      <c r="E463" s="14">
        <v>47.474800204770297</v>
      </c>
      <c r="F463" s="14" t="s">
        <v>234</v>
      </c>
    </row>
    <row r="464" spans="1:6" ht="15" x14ac:dyDescent="0.25">
      <c r="A464" s="14" t="s">
        <v>14129</v>
      </c>
      <c r="B464" s="14">
        <v>6.06955298241754E-2</v>
      </c>
      <c r="C464" s="14">
        <v>0.13428560353803601</v>
      </c>
      <c r="D464" s="14">
        <v>16.9438775510204</v>
      </c>
      <c r="E464" s="14">
        <v>47.474800204770297</v>
      </c>
      <c r="F464" s="14" t="s">
        <v>22</v>
      </c>
    </row>
    <row r="465" spans="1:6" ht="15" x14ac:dyDescent="0.25">
      <c r="A465" s="14" t="s">
        <v>14130</v>
      </c>
      <c r="B465" s="14">
        <v>6.06955298241754E-2</v>
      </c>
      <c r="C465" s="14">
        <v>0.13428560353803601</v>
      </c>
      <c r="D465" s="14">
        <v>16.9438775510204</v>
      </c>
      <c r="E465" s="14">
        <v>47.474800204770297</v>
      </c>
      <c r="F465" s="14" t="s">
        <v>223</v>
      </c>
    </row>
    <row r="466" spans="1:6" ht="15" x14ac:dyDescent="0.25">
      <c r="A466" s="14" t="s">
        <v>14131</v>
      </c>
      <c r="B466" s="14">
        <v>6.06955298241754E-2</v>
      </c>
      <c r="C466" s="14">
        <v>0.13428560353803601</v>
      </c>
      <c r="D466" s="14">
        <v>16.9438775510204</v>
      </c>
      <c r="E466" s="14">
        <v>47.474800204770297</v>
      </c>
      <c r="F466" s="14" t="s">
        <v>50</v>
      </c>
    </row>
    <row r="467" spans="1:6" ht="15" x14ac:dyDescent="0.25">
      <c r="A467" s="14" t="s">
        <v>14132</v>
      </c>
      <c r="B467" s="14">
        <v>6.06955298241754E-2</v>
      </c>
      <c r="C467" s="14">
        <v>0.13428560353803601</v>
      </c>
      <c r="D467" s="14">
        <v>16.9438775510204</v>
      </c>
      <c r="E467" s="14">
        <v>47.474800204770297</v>
      </c>
      <c r="F467" s="14" t="s">
        <v>55</v>
      </c>
    </row>
    <row r="468" spans="1:6" ht="15" x14ac:dyDescent="0.25">
      <c r="A468" s="14" t="s">
        <v>14133</v>
      </c>
      <c r="B468" s="14">
        <v>6.06955298241754E-2</v>
      </c>
      <c r="C468" s="14">
        <v>0.13428560353803601</v>
      </c>
      <c r="D468" s="14">
        <v>16.9438775510204</v>
      </c>
      <c r="E468" s="14">
        <v>47.474800204770297</v>
      </c>
      <c r="F468" s="14" t="s">
        <v>55</v>
      </c>
    </row>
    <row r="469" spans="1:6" ht="15" x14ac:dyDescent="0.25">
      <c r="A469" s="14" t="s">
        <v>14134</v>
      </c>
      <c r="B469" s="14">
        <v>6.1872600563043098E-2</v>
      </c>
      <c r="C469" s="14">
        <v>0.135149684704443</v>
      </c>
      <c r="D469" s="14">
        <v>16.6041666666666</v>
      </c>
      <c r="E469" s="14">
        <v>46.2040465955534</v>
      </c>
      <c r="F469" s="14" t="s">
        <v>234</v>
      </c>
    </row>
    <row r="470" spans="1:6" ht="15" x14ac:dyDescent="0.25">
      <c r="A470" s="14" t="s">
        <v>14135</v>
      </c>
      <c r="B470" s="14">
        <v>6.1872600563043098E-2</v>
      </c>
      <c r="C470" s="14">
        <v>0.135149684704443</v>
      </c>
      <c r="D470" s="14">
        <v>16.6041666666666</v>
      </c>
      <c r="E470" s="14">
        <v>46.2040465955534</v>
      </c>
      <c r="F470" s="14" t="s">
        <v>22</v>
      </c>
    </row>
    <row r="471" spans="1:6" ht="15" x14ac:dyDescent="0.25">
      <c r="A471" s="14" t="s">
        <v>14136</v>
      </c>
      <c r="B471" s="14">
        <v>6.1872600563043098E-2</v>
      </c>
      <c r="C471" s="14">
        <v>0.135149684704443</v>
      </c>
      <c r="D471" s="14">
        <v>16.6041666666666</v>
      </c>
      <c r="E471" s="14">
        <v>46.2040465955534</v>
      </c>
      <c r="F471" s="14" t="s">
        <v>22</v>
      </c>
    </row>
    <row r="472" spans="1:6" ht="15" x14ac:dyDescent="0.25">
      <c r="A472" s="14" t="s">
        <v>14137</v>
      </c>
      <c r="B472" s="14">
        <v>6.1872600563043098E-2</v>
      </c>
      <c r="C472" s="14">
        <v>0.135149684704443</v>
      </c>
      <c r="D472" s="14">
        <v>16.6041666666666</v>
      </c>
      <c r="E472" s="14">
        <v>46.2040465955534</v>
      </c>
      <c r="F472" s="14" t="s">
        <v>50</v>
      </c>
    </row>
    <row r="473" spans="1:6" ht="15" x14ac:dyDescent="0.25">
      <c r="A473" s="14" t="s">
        <v>14138</v>
      </c>
      <c r="B473" s="14">
        <v>6.1872600563043098E-2</v>
      </c>
      <c r="C473" s="14">
        <v>0.135149684704443</v>
      </c>
      <c r="D473" s="14">
        <v>16.6041666666666</v>
      </c>
      <c r="E473" s="14">
        <v>46.2040465955534</v>
      </c>
      <c r="F473" s="14" t="s">
        <v>55</v>
      </c>
    </row>
    <row r="474" spans="1:6" ht="15" x14ac:dyDescent="0.25">
      <c r="A474" s="14" t="s">
        <v>14139</v>
      </c>
      <c r="B474" s="14">
        <v>6.1872600563043098E-2</v>
      </c>
      <c r="C474" s="14">
        <v>0.135149684704443</v>
      </c>
      <c r="D474" s="14">
        <v>16.6041666666666</v>
      </c>
      <c r="E474" s="14">
        <v>46.2040465955534</v>
      </c>
      <c r="F474" s="14" t="s">
        <v>55</v>
      </c>
    </row>
    <row r="475" spans="1:6" ht="15" x14ac:dyDescent="0.25">
      <c r="A475" s="14" t="s">
        <v>14140</v>
      </c>
      <c r="B475" s="14">
        <v>6.3048255233333905E-2</v>
      </c>
      <c r="C475" s="14">
        <v>0.13684789714856199</v>
      </c>
      <c r="D475" s="14">
        <v>16.2777777777777</v>
      </c>
      <c r="E475" s="14">
        <v>44.989415704570703</v>
      </c>
      <c r="F475" s="14" t="s">
        <v>234</v>
      </c>
    </row>
    <row r="476" spans="1:6" ht="15" x14ac:dyDescent="0.25">
      <c r="A476" s="14" t="s">
        <v>14141</v>
      </c>
      <c r="B476" s="14">
        <v>6.3048255233333905E-2</v>
      </c>
      <c r="C476" s="14">
        <v>0.13684789714856199</v>
      </c>
      <c r="D476" s="14">
        <v>16.2777777777777</v>
      </c>
      <c r="E476" s="14">
        <v>44.989415704570703</v>
      </c>
      <c r="F476" s="14" t="s">
        <v>55</v>
      </c>
    </row>
    <row r="477" spans="1:6" ht="15" x14ac:dyDescent="0.25">
      <c r="A477" s="14" t="s">
        <v>14142</v>
      </c>
      <c r="B477" s="14">
        <v>6.3048255233333905E-2</v>
      </c>
      <c r="C477" s="14">
        <v>0.13684789714856199</v>
      </c>
      <c r="D477" s="14">
        <v>16.2777777777777</v>
      </c>
      <c r="E477" s="14">
        <v>44.989415704570703</v>
      </c>
      <c r="F477" s="14" t="s">
        <v>50</v>
      </c>
    </row>
    <row r="478" spans="1:6" ht="15" x14ac:dyDescent="0.25">
      <c r="A478" s="14" t="s">
        <v>14143</v>
      </c>
      <c r="B478" s="14">
        <v>6.4222495474720198E-2</v>
      </c>
      <c r="C478" s="14">
        <v>0.138521742331457</v>
      </c>
      <c r="D478" s="14">
        <v>15.963942307692299</v>
      </c>
      <c r="E478" s="14">
        <v>43.827434874789098</v>
      </c>
      <c r="F478" s="14" t="s">
        <v>55</v>
      </c>
    </row>
    <row r="479" spans="1:6" ht="15" x14ac:dyDescent="0.25">
      <c r="A479" s="14" t="s">
        <v>14144</v>
      </c>
      <c r="B479" s="14">
        <v>6.4222495474720198E-2</v>
      </c>
      <c r="C479" s="14">
        <v>0.138521742331457</v>
      </c>
      <c r="D479" s="14">
        <v>15.963942307692299</v>
      </c>
      <c r="E479" s="14">
        <v>43.827434874789098</v>
      </c>
      <c r="F479" s="14" t="s">
        <v>55</v>
      </c>
    </row>
    <row r="480" spans="1:6" ht="15" x14ac:dyDescent="0.25">
      <c r="A480" s="14" t="s">
        <v>14145</v>
      </c>
      <c r="B480" s="14">
        <v>6.4222495474720198E-2</v>
      </c>
      <c r="C480" s="14">
        <v>0.138521742331457</v>
      </c>
      <c r="D480" s="14">
        <v>15.963942307692299</v>
      </c>
      <c r="E480" s="14">
        <v>43.827434874789098</v>
      </c>
      <c r="F480" s="14" t="s">
        <v>55</v>
      </c>
    </row>
    <row r="481" spans="1:6" ht="15" x14ac:dyDescent="0.25">
      <c r="A481" s="14" t="s">
        <v>14146</v>
      </c>
      <c r="B481" s="14">
        <v>6.4514914372259702E-2</v>
      </c>
      <c r="C481" s="14">
        <v>0.138861955569519</v>
      </c>
      <c r="D481" s="14">
        <v>2.1580471114620301</v>
      </c>
      <c r="E481" s="14">
        <v>5.9149025270430498</v>
      </c>
      <c r="F481" s="14" t="s">
        <v>14147</v>
      </c>
    </row>
    <row r="482" spans="1:6" ht="15" x14ac:dyDescent="0.25">
      <c r="A482" s="14" t="s">
        <v>14148</v>
      </c>
      <c r="B482" s="14">
        <v>6.53953228992461E-2</v>
      </c>
      <c r="C482" s="14">
        <v>0.13988086703137401</v>
      </c>
      <c r="D482" s="14">
        <v>15.6619496855345</v>
      </c>
      <c r="E482" s="14">
        <v>42.714906457212201</v>
      </c>
      <c r="F482" s="14" t="s">
        <v>55</v>
      </c>
    </row>
    <row r="483" spans="1:6" ht="15" x14ac:dyDescent="0.25">
      <c r="A483" s="14" t="s">
        <v>14149</v>
      </c>
      <c r="B483" s="14">
        <v>6.53953228992461E-2</v>
      </c>
      <c r="C483" s="14">
        <v>0.13988086703137401</v>
      </c>
      <c r="D483" s="14">
        <v>15.6619496855345</v>
      </c>
      <c r="E483" s="14">
        <v>42.714906457212201</v>
      </c>
      <c r="F483" s="14" t="s">
        <v>50</v>
      </c>
    </row>
    <row r="484" spans="1:6" ht="15" x14ac:dyDescent="0.25">
      <c r="A484" s="14" t="s">
        <v>14150</v>
      </c>
      <c r="B484" s="14">
        <v>6.53953228992461E-2</v>
      </c>
      <c r="C484" s="14">
        <v>0.13988086703137401</v>
      </c>
      <c r="D484" s="14">
        <v>15.6619496855345</v>
      </c>
      <c r="E484" s="14">
        <v>42.714906457212201</v>
      </c>
      <c r="F484" s="14" t="s">
        <v>64</v>
      </c>
    </row>
    <row r="485" spans="1:6" ht="15" x14ac:dyDescent="0.25">
      <c r="A485" s="14" t="s">
        <v>14151</v>
      </c>
      <c r="B485" s="14">
        <v>6.6566739158114105E-2</v>
      </c>
      <c r="C485" s="14">
        <v>0.140061853208195</v>
      </c>
      <c r="D485" s="14">
        <v>15.3711419753086</v>
      </c>
      <c r="E485" s="14">
        <v>41.648881400970097</v>
      </c>
      <c r="F485" s="14" t="s">
        <v>55</v>
      </c>
    </row>
    <row r="486" spans="1:6" ht="15" x14ac:dyDescent="0.25">
      <c r="A486" s="14" t="s">
        <v>14152</v>
      </c>
      <c r="B486" s="14">
        <v>6.6566739158114105E-2</v>
      </c>
      <c r="C486" s="14">
        <v>0.140061853208195</v>
      </c>
      <c r="D486" s="14">
        <v>15.3711419753086</v>
      </c>
      <c r="E486" s="14">
        <v>41.648881400970097</v>
      </c>
      <c r="F486" s="14" t="s">
        <v>229</v>
      </c>
    </row>
    <row r="487" spans="1:6" ht="15" x14ac:dyDescent="0.25">
      <c r="A487" s="14" t="s">
        <v>14153</v>
      </c>
      <c r="B487" s="14">
        <v>6.6566739158114105E-2</v>
      </c>
      <c r="C487" s="14">
        <v>0.140061853208195</v>
      </c>
      <c r="D487" s="14">
        <v>15.3711419753086</v>
      </c>
      <c r="E487" s="14">
        <v>41.648881400970097</v>
      </c>
      <c r="F487" s="14" t="s">
        <v>22</v>
      </c>
    </row>
    <row r="488" spans="1:6" ht="15" x14ac:dyDescent="0.25">
      <c r="A488" s="14" t="s">
        <v>14154</v>
      </c>
      <c r="B488" s="14">
        <v>6.6566739158114105E-2</v>
      </c>
      <c r="C488" s="14">
        <v>0.140061853208195</v>
      </c>
      <c r="D488" s="14">
        <v>15.3711419753086</v>
      </c>
      <c r="E488" s="14">
        <v>41.648881400970097</v>
      </c>
      <c r="F488" s="14" t="s">
        <v>22</v>
      </c>
    </row>
    <row r="489" spans="1:6" ht="15" x14ac:dyDescent="0.25">
      <c r="A489" s="14" t="s">
        <v>14155</v>
      </c>
      <c r="B489" s="14">
        <v>6.6566739158114105E-2</v>
      </c>
      <c r="C489" s="14">
        <v>0.140061853208195</v>
      </c>
      <c r="D489" s="14">
        <v>15.3711419753086</v>
      </c>
      <c r="E489" s="14">
        <v>41.648881400970097</v>
      </c>
      <c r="F489" s="14" t="s">
        <v>24</v>
      </c>
    </row>
    <row r="490" spans="1:6" ht="15" x14ac:dyDescent="0.25">
      <c r="A490" s="14" t="s">
        <v>14156</v>
      </c>
      <c r="B490" s="14">
        <v>6.6566739158114105E-2</v>
      </c>
      <c r="C490" s="14">
        <v>0.140061853208195</v>
      </c>
      <c r="D490" s="14">
        <v>15.3711419753086</v>
      </c>
      <c r="E490" s="14">
        <v>41.648881400970097</v>
      </c>
      <c r="F490" s="14" t="s">
        <v>88</v>
      </c>
    </row>
    <row r="491" spans="1:6" ht="15" x14ac:dyDescent="0.25">
      <c r="A491" s="14" t="s">
        <v>14157</v>
      </c>
      <c r="B491" s="14">
        <v>6.6566739158114105E-2</v>
      </c>
      <c r="C491" s="14">
        <v>0.140061853208195</v>
      </c>
      <c r="D491" s="14">
        <v>15.3711419753086</v>
      </c>
      <c r="E491" s="14">
        <v>41.648881400970097</v>
      </c>
      <c r="F491" s="14" t="s">
        <v>65</v>
      </c>
    </row>
    <row r="492" spans="1:6" ht="15" x14ac:dyDescent="0.25">
      <c r="A492" s="14" t="s">
        <v>14158</v>
      </c>
      <c r="B492" s="14">
        <v>6.6566739158114105E-2</v>
      </c>
      <c r="C492" s="14">
        <v>0.140061853208195</v>
      </c>
      <c r="D492" s="14">
        <v>15.3711419753086</v>
      </c>
      <c r="E492" s="14">
        <v>41.648881400970097</v>
      </c>
      <c r="F492" s="14" t="s">
        <v>55</v>
      </c>
    </row>
    <row r="493" spans="1:6" ht="15" x14ac:dyDescent="0.25">
      <c r="A493" s="14" t="s">
        <v>14159</v>
      </c>
      <c r="B493" s="14">
        <v>6.7736745861725997E-2</v>
      </c>
      <c r="C493" s="14">
        <v>0.14079956649886999</v>
      </c>
      <c r="D493" s="14">
        <v>15.090909090908999</v>
      </c>
      <c r="E493" s="14">
        <v>40.626635841100402</v>
      </c>
      <c r="F493" s="14" t="s">
        <v>22</v>
      </c>
    </row>
    <row r="494" spans="1:6" ht="15" x14ac:dyDescent="0.25">
      <c r="A494" s="14" t="s">
        <v>14160</v>
      </c>
      <c r="B494" s="14">
        <v>6.7736745861725997E-2</v>
      </c>
      <c r="C494" s="14">
        <v>0.14079956649886999</v>
      </c>
      <c r="D494" s="14">
        <v>15.090909090908999</v>
      </c>
      <c r="E494" s="14">
        <v>40.626635841100402</v>
      </c>
      <c r="F494" s="14" t="s">
        <v>22</v>
      </c>
    </row>
    <row r="495" spans="1:6" ht="15" x14ac:dyDescent="0.25">
      <c r="A495" s="14" t="s">
        <v>14161</v>
      </c>
      <c r="B495" s="14">
        <v>6.7736745861725997E-2</v>
      </c>
      <c r="C495" s="14">
        <v>0.14079956649886999</v>
      </c>
      <c r="D495" s="14">
        <v>15.090909090908999</v>
      </c>
      <c r="E495" s="14">
        <v>40.626635841100402</v>
      </c>
      <c r="F495" s="14" t="s">
        <v>55</v>
      </c>
    </row>
    <row r="496" spans="1:6" ht="15" x14ac:dyDescent="0.25">
      <c r="A496" s="14" t="s">
        <v>14162</v>
      </c>
      <c r="B496" s="14">
        <v>6.7736745861725997E-2</v>
      </c>
      <c r="C496" s="14">
        <v>0.14079956649886999</v>
      </c>
      <c r="D496" s="14">
        <v>15.090909090908999</v>
      </c>
      <c r="E496" s="14">
        <v>40.626635841100402</v>
      </c>
      <c r="F496" s="14" t="s">
        <v>65</v>
      </c>
    </row>
    <row r="497" spans="1:6" ht="15" x14ac:dyDescent="0.25">
      <c r="A497" s="14" t="s">
        <v>14163</v>
      </c>
      <c r="B497" s="14">
        <v>6.7736745861725997E-2</v>
      </c>
      <c r="C497" s="14">
        <v>0.14079956649886999</v>
      </c>
      <c r="D497" s="14">
        <v>15.090909090908999</v>
      </c>
      <c r="E497" s="14">
        <v>40.626635841100402</v>
      </c>
      <c r="F497" s="14" t="s">
        <v>64</v>
      </c>
    </row>
    <row r="498" spans="1:6" ht="15" x14ac:dyDescent="0.25">
      <c r="A498" s="14" t="s">
        <v>14164</v>
      </c>
      <c r="B498" s="14">
        <v>6.7736745861725997E-2</v>
      </c>
      <c r="C498" s="14">
        <v>0.14079956649886999</v>
      </c>
      <c r="D498" s="14">
        <v>15.090909090908999</v>
      </c>
      <c r="E498" s="14">
        <v>40.626635841100402</v>
      </c>
      <c r="F498" s="14" t="s">
        <v>65</v>
      </c>
    </row>
    <row r="499" spans="1:6" ht="15" x14ac:dyDescent="0.25">
      <c r="A499" s="14" t="s">
        <v>14165</v>
      </c>
      <c r="B499" s="14">
        <v>6.8905344651747205E-2</v>
      </c>
      <c r="C499" s="14">
        <v>0.14276637998209199</v>
      </c>
      <c r="D499" s="14">
        <v>14.820684523809501</v>
      </c>
      <c r="E499" s="14">
        <v>39.645650232442399</v>
      </c>
      <c r="F499" s="14" t="s">
        <v>2</v>
      </c>
    </row>
    <row r="500" spans="1:6" ht="15" x14ac:dyDescent="0.25">
      <c r="A500" s="14" t="s">
        <v>14166</v>
      </c>
      <c r="B500" s="14">
        <v>6.8959900321127296E-2</v>
      </c>
      <c r="C500" s="14">
        <v>0.14276637998209199</v>
      </c>
      <c r="D500" s="14">
        <v>4.9623356926188</v>
      </c>
      <c r="E500" s="14">
        <v>13.2704274660127</v>
      </c>
      <c r="F500" s="14" t="s">
        <v>14167</v>
      </c>
    </row>
    <row r="501" spans="1:6" ht="15" x14ac:dyDescent="0.25">
      <c r="A501" s="14" t="s">
        <v>14168</v>
      </c>
      <c r="B501" s="14">
        <v>7.0072537132971693E-2</v>
      </c>
      <c r="C501" s="14">
        <v>0.14391391590456901</v>
      </c>
      <c r="D501" s="14">
        <v>14.559941520467801</v>
      </c>
      <c r="E501" s="14">
        <v>38.703590774258998</v>
      </c>
      <c r="F501" s="14" t="s">
        <v>55</v>
      </c>
    </row>
    <row r="502" spans="1:6" ht="15" x14ac:dyDescent="0.25">
      <c r="A502" s="14" t="s">
        <v>14169</v>
      </c>
      <c r="B502" s="14">
        <v>7.0072537132971693E-2</v>
      </c>
      <c r="C502" s="14">
        <v>0.14391391590456901</v>
      </c>
      <c r="D502" s="14">
        <v>14.559941520467801</v>
      </c>
      <c r="E502" s="14">
        <v>38.703590774258998</v>
      </c>
      <c r="F502" s="14" t="s">
        <v>55</v>
      </c>
    </row>
    <row r="503" spans="1:6" ht="15" x14ac:dyDescent="0.25">
      <c r="A503" s="14" t="s">
        <v>14170</v>
      </c>
      <c r="B503" s="14">
        <v>7.0072537132971693E-2</v>
      </c>
      <c r="C503" s="14">
        <v>0.14391391590456901</v>
      </c>
      <c r="D503" s="14">
        <v>14.559941520467801</v>
      </c>
      <c r="E503" s="14">
        <v>38.703590774258998</v>
      </c>
      <c r="F503" s="14" t="s">
        <v>234</v>
      </c>
    </row>
    <row r="504" spans="1:6" ht="15" x14ac:dyDescent="0.25">
      <c r="A504" s="14" t="s">
        <v>14171</v>
      </c>
      <c r="B504" s="14">
        <v>7.0072537132971693E-2</v>
      </c>
      <c r="C504" s="14">
        <v>0.14391391590456901</v>
      </c>
      <c r="D504" s="14">
        <v>14.559941520467801</v>
      </c>
      <c r="E504" s="14">
        <v>38.703590774258998</v>
      </c>
      <c r="F504" s="14" t="s">
        <v>55</v>
      </c>
    </row>
    <row r="505" spans="1:6" ht="15" x14ac:dyDescent="0.25">
      <c r="A505" s="14" t="s">
        <v>14172</v>
      </c>
      <c r="B505" s="14">
        <v>7.1055301637043294E-2</v>
      </c>
      <c r="C505" s="14">
        <v>0.145151606727279</v>
      </c>
      <c r="D505" s="14">
        <v>4.8757763975155202</v>
      </c>
      <c r="E505" s="14">
        <v>12.892999968503</v>
      </c>
      <c r="F505" s="14" t="s">
        <v>14173</v>
      </c>
    </row>
    <row r="506" spans="1:6" ht="15" x14ac:dyDescent="0.25">
      <c r="A506" s="14" t="s">
        <v>14174</v>
      </c>
      <c r="B506" s="14">
        <v>7.1238324931138006E-2</v>
      </c>
      <c r="C506" s="14">
        <v>0.145151606727279</v>
      </c>
      <c r="D506" s="14">
        <v>14.3081896551724</v>
      </c>
      <c r="E506" s="14">
        <v>37.798292785776098</v>
      </c>
      <c r="F506" s="14" t="s">
        <v>55</v>
      </c>
    </row>
    <row r="507" spans="1:6" ht="15" x14ac:dyDescent="0.25">
      <c r="A507" s="14" t="s">
        <v>14175</v>
      </c>
      <c r="B507" s="14">
        <v>7.1238324931138006E-2</v>
      </c>
      <c r="C507" s="14">
        <v>0.145151606727279</v>
      </c>
      <c r="D507" s="14">
        <v>14.3081896551724</v>
      </c>
      <c r="E507" s="14">
        <v>37.798292785776098</v>
      </c>
      <c r="F507" s="14" t="s">
        <v>22</v>
      </c>
    </row>
    <row r="508" spans="1:6" ht="15" x14ac:dyDescent="0.25">
      <c r="A508" s="14" t="s">
        <v>14176</v>
      </c>
      <c r="B508" s="14">
        <v>7.1238324931138006E-2</v>
      </c>
      <c r="C508" s="14">
        <v>0.145151606727279</v>
      </c>
      <c r="D508" s="14">
        <v>14.3081896551724</v>
      </c>
      <c r="E508" s="14">
        <v>37.798292785776098</v>
      </c>
      <c r="F508" s="14" t="s">
        <v>55</v>
      </c>
    </row>
    <row r="509" spans="1:6" ht="15" x14ac:dyDescent="0.25">
      <c r="A509" s="14" t="s">
        <v>14177</v>
      </c>
      <c r="B509" s="14">
        <v>7.1758488602767595E-2</v>
      </c>
      <c r="C509" s="14">
        <v>0.1458581335511</v>
      </c>
      <c r="D509" s="14">
        <v>4.8475790513833896</v>
      </c>
      <c r="E509" s="14">
        <v>12.770700381985</v>
      </c>
      <c r="F509" s="14" t="s">
        <v>13630</v>
      </c>
    </row>
    <row r="510" spans="1:6" ht="15" x14ac:dyDescent="0.25">
      <c r="A510" s="14" t="s">
        <v>14178</v>
      </c>
      <c r="B510" s="14">
        <v>7.2402709669775897E-2</v>
      </c>
      <c r="C510" s="14">
        <v>0.1458581335511</v>
      </c>
      <c r="D510" s="14">
        <v>14.064971751412401</v>
      </c>
      <c r="E510" s="14">
        <v>36.927745838789001</v>
      </c>
      <c r="F510" s="14" t="s">
        <v>22</v>
      </c>
    </row>
    <row r="511" spans="1:6" ht="15" x14ac:dyDescent="0.25">
      <c r="A511" s="14" t="s">
        <v>14179</v>
      </c>
      <c r="B511" s="14">
        <v>7.2402709669775897E-2</v>
      </c>
      <c r="C511" s="14">
        <v>0.1458581335511</v>
      </c>
      <c r="D511" s="14">
        <v>14.064971751412401</v>
      </c>
      <c r="E511" s="14">
        <v>36.927745838789001</v>
      </c>
      <c r="F511" s="14" t="s">
        <v>50</v>
      </c>
    </row>
    <row r="512" spans="1:6" ht="15" x14ac:dyDescent="0.25">
      <c r="A512" s="14" t="s">
        <v>14180</v>
      </c>
      <c r="B512" s="14">
        <v>7.2402709669775897E-2</v>
      </c>
      <c r="C512" s="14">
        <v>0.1458581335511</v>
      </c>
      <c r="D512" s="14">
        <v>14.064971751412401</v>
      </c>
      <c r="E512" s="14">
        <v>36.927745838789001</v>
      </c>
      <c r="F512" s="14" t="s">
        <v>234</v>
      </c>
    </row>
    <row r="513" spans="1:6" ht="15" x14ac:dyDescent="0.25">
      <c r="A513" s="14" t="s">
        <v>14181</v>
      </c>
      <c r="B513" s="14">
        <v>7.2402709669775897E-2</v>
      </c>
      <c r="C513" s="14">
        <v>0.1458581335511</v>
      </c>
      <c r="D513" s="14">
        <v>14.064971751412401</v>
      </c>
      <c r="E513" s="14">
        <v>36.927745838789001</v>
      </c>
      <c r="F513" s="14" t="s">
        <v>50</v>
      </c>
    </row>
    <row r="514" spans="1:6" ht="15" x14ac:dyDescent="0.25">
      <c r="A514" s="14" t="s">
        <v>14182</v>
      </c>
      <c r="B514" s="14">
        <v>7.3565692964667403E-2</v>
      </c>
      <c r="C514" s="14">
        <v>0.1458581335511</v>
      </c>
      <c r="D514" s="14">
        <v>13.8298611111111</v>
      </c>
      <c r="E514" s="14">
        <v>36.090080417128902</v>
      </c>
      <c r="F514" s="14" t="s">
        <v>22</v>
      </c>
    </row>
    <row r="515" spans="1:6" ht="15" x14ac:dyDescent="0.25">
      <c r="A515" s="14" t="s">
        <v>14183</v>
      </c>
      <c r="B515" s="14">
        <v>7.3565692964667403E-2</v>
      </c>
      <c r="C515" s="14">
        <v>0.1458581335511</v>
      </c>
      <c r="D515" s="14">
        <v>13.8298611111111</v>
      </c>
      <c r="E515" s="14">
        <v>36.090080417128902</v>
      </c>
      <c r="F515" s="14" t="s">
        <v>55</v>
      </c>
    </row>
    <row r="516" spans="1:6" ht="15" x14ac:dyDescent="0.25">
      <c r="A516" s="14" t="s">
        <v>14184</v>
      </c>
      <c r="B516" s="14">
        <v>7.3565692964667403E-2</v>
      </c>
      <c r="C516" s="14">
        <v>0.1458581335511</v>
      </c>
      <c r="D516" s="14">
        <v>13.8298611111111</v>
      </c>
      <c r="E516" s="14">
        <v>36.090080417128902</v>
      </c>
      <c r="F516" s="14" t="s">
        <v>55</v>
      </c>
    </row>
    <row r="517" spans="1:6" ht="15" x14ac:dyDescent="0.25">
      <c r="A517" s="14" t="s">
        <v>14185</v>
      </c>
      <c r="B517" s="14">
        <v>7.3565692964667403E-2</v>
      </c>
      <c r="C517" s="14">
        <v>0.1458581335511</v>
      </c>
      <c r="D517" s="14">
        <v>13.8298611111111</v>
      </c>
      <c r="E517" s="14">
        <v>36.090080417128902</v>
      </c>
      <c r="F517" s="14" t="s">
        <v>55</v>
      </c>
    </row>
    <row r="518" spans="1:6" ht="15" x14ac:dyDescent="0.25">
      <c r="A518" s="14" t="s">
        <v>14186</v>
      </c>
      <c r="B518" s="14">
        <v>7.3565692964667403E-2</v>
      </c>
      <c r="C518" s="14">
        <v>0.1458581335511</v>
      </c>
      <c r="D518" s="14">
        <v>13.8298611111111</v>
      </c>
      <c r="E518" s="14">
        <v>36.090080417128902</v>
      </c>
      <c r="F518" s="14" t="s">
        <v>50</v>
      </c>
    </row>
    <row r="519" spans="1:6" ht="15" x14ac:dyDescent="0.25">
      <c r="A519" s="14" t="s">
        <v>14187</v>
      </c>
      <c r="B519" s="14">
        <v>7.3565692964667403E-2</v>
      </c>
      <c r="C519" s="14">
        <v>0.1458581335511</v>
      </c>
      <c r="D519" s="14">
        <v>13.8298611111111</v>
      </c>
      <c r="E519" s="14">
        <v>36.090080417128902</v>
      </c>
      <c r="F519" s="14" t="s">
        <v>55</v>
      </c>
    </row>
    <row r="520" spans="1:6" ht="15" x14ac:dyDescent="0.25">
      <c r="A520" s="14" t="s">
        <v>14188</v>
      </c>
      <c r="B520" s="14">
        <v>7.3565692964667403E-2</v>
      </c>
      <c r="C520" s="14">
        <v>0.1458581335511</v>
      </c>
      <c r="D520" s="14">
        <v>13.8298611111111</v>
      </c>
      <c r="E520" s="14">
        <v>36.090080417128902</v>
      </c>
      <c r="F520" s="14" t="s">
        <v>64</v>
      </c>
    </row>
    <row r="521" spans="1:6" ht="15" x14ac:dyDescent="0.25">
      <c r="A521" s="14" t="s">
        <v>14189</v>
      </c>
      <c r="B521" s="14">
        <v>7.3565692964667403E-2</v>
      </c>
      <c r="C521" s="14">
        <v>0.1458581335511</v>
      </c>
      <c r="D521" s="14">
        <v>13.8298611111111</v>
      </c>
      <c r="E521" s="14">
        <v>36.090080417128902</v>
      </c>
      <c r="F521" s="14" t="s">
        <v>55</v>
      </c>
    </row>
    <row r="522" spans="1:6" ht="15" x14ac:dyDescent="0.25">
      <c r="A522" s="14" t="s">
        <v>14190</v>
      </c>
      <c r="B522" s="14">
        <v>7.3565692964667403E-2</v>
      </c>
      <c r="C522" s="14">
        <v>0.1458581335511</v>
      </c>
      <c r="D522" s="14">
        <v>13.8298611111111</v>
      </c>
      <c r="E522" s="14">
        <v>36.090080417128902</v>
      </c>
      <c r="F522" s="14" t="s">
        <v>50</v>
      </c>
    </row>
    <row r="523" spans="1:6" ht="15" x14ac:dyDescent="0.25">
      <c r="A523" s="14" t="s">
        <v>14191</v>
      </c>
      <c r="B523" s="14">
        <v>7.4727276437816001E-2</v>
      </c>
      <c r="C523" s="14">
        <v>0.147030194670588</v>
      </c>
      <c r="D523" s="14">
        <v>13.6024590163934</v>
      </c>
      <c r="E523" s="14">
        <v>35.283555923626402</v>
      </c>
      <c r="F523" s="14" t="s">
        <v>65</v>
      </c>
    </row>
    <row r="524" spans="1:6" ht="15" x14ac:dyDescent="0.25">
      <c r="A524" s="14" t="s">
        <v>14192</v>
      </c>
      <c r="B524" s="14">
        <v>7.4727276437816001E-2</v>
      </c>
      <c r="C524" s="14">
        <v>0.147030194670588</v>
      </c>
      <c r="D524" s="14">
        <v>13.6024590163934</v>
      </c>
      <c r="E524" s="14">
        <v>35.283555923626402</v>
      </c>
      <c r="F524" s="14" t="s">
        <v>22</v>
      </c>
    </row>
    <row r="525" spans="1:6" ht="15" x14ac:dyDescent="0.25">
      <c r="A525" s="14" t="s">
        <v>14193</v>
      </c>
      <c r="B525" s="14">
        <v>7.4727276437816001E-2</v>
      </c>
      <c r="C525" s="14">
        <v>0.147030194670588</v>
      </c>
      <c r="D525" s="14">
        <v>13.6024590163934</v>
      </c>
      <c r="E525" s="14">
        <v>35.283555923626402</v>
      </c>
      <c r="F525" s="14" t="s">
        <v>50</v>
      </c>
    </row>
    <row r="526" spans="1:6" ht="15" x14ac:dyDescent="0.25">
      <c r="A526" s="14" t="s">
        <v>14194</v>
      </c>
      <c r="B526" s="14">
        <v>7.4727276437816001E-2</v>
      </c>
      <c r="C526" s="14">
        <v>0.147030194670588</v>
      </c>
      <c r="D526" s="14">
        <v>13.6024590163934</v>
      </c>
      <c r="E526" s="14">
        <v>35.283555923626402</v>
      </c>
      <c r="F526" s="14" t="s">
        <v>50</v>
      </c>
    </row>
    <row r="527" spans="1:6" ht="15" x14ac:dyDescent="0.25">
      <c r="A527" s="14" t="s">
        <v>14195</v>
      </c>
      <c r="B527" s="14">
        <v>7.5309148542631599E-2</v>
      </c>
      <c r="C527" s="14">
        <v>0.14734458193712899</v>
      </c>
      <c r="D527" s="14">
        <v>4.7112659140043203</v>
      </c>
      <c r="E527" s="14">
        <v>12.184057572442001</v>
      </c>
      <c r="F527" s="14" t="s">
        <v>14196</v>
      </c>
    </row>
    <row r="528" spans="1:6" ht="15" x14ac:dyDescent="0.25">
      <c r="A528" s="14" t="s">
        <v>14197</v>
      </c>
      <c r="B528" s="14">
        <v>7.5559879042430195E-2</v>
      </c>
      <c r="C528" s="14">
        <v>0.14734458193712899</v>
      </c>
      <c r="D528" s="14">
        <v>2.7452968841857701</v>
      </c>
      <c r="E528" s="14">
        <v>7.0906347043510003</v>
      </c>
      <c r="F528" s="14" t="s">
        <v>14198</v>
      </c>
    </row>
    <row r="529" spans="1:6" ht="15" x14ac:dyDescent="0.25">
      <c r="A529" s="14" t="s">
        <v>14199</v>
      </c>
      <c r="B529" s="14">
        <v>7.5887461696038494E-2</v>
      </c>
      <c r="C529" s="14">
        <v>0.14734458193712899</v>
      </c>
      <c r="D529" s="14">
        <v>13.3823924731182</v>
      </c>
      <c r="E529" s="14">
        <v>34.506549888818903</v>
      </c>
      <c r="F529" s="14" t="s">
        <v>22</v>
      </c>
    </row>
    <row r="530" spans="1:6" ht="15" x14ac:dyDescent="0.25">
      <c r="A530" s="14" t="s">
        <v>14200</v>
      </c>
      <c r="B530" s="14">
        <v>7.5887461696038494E-2</v>
      </c>
      <c r="C530" s="14">
        <v>0.14734458193712899</v>
      </c>
      <c r="D530" s="14">
        <v>13.3823924731182</v>
      </c>
      <c r="E530" s="14">
        <v>34.506549888818903</v>
      </c>
      <c r="F530" s="14" t="s">
        <v>55</v>
      </c>
    </row>
    <row r="531" spans="1:6" ht="15" x14ac:dyDescent="0.25">
      <c r="A531" s="14" t="s">
        <v>14201</v>
      </c>
      <c r="B531" s="14">
        <v>7.5887461696038494E-2</v>
      </c>
      <c r="C531" s="14">
        <v>0.14734458193712899</v>
      </c>
      <c r="D531" s="14">
        <v>13.3823924731182</v>
      </c>
      <c r="E531" s="14">
        <v>34.506549888818903</v>
      </c>
      <c r="F531" s="14" t="s">
        <v>234</v>
      </c>
    </row>
    <row r="532" spans="1:6" ht="15" x14ac:dyDescent="0.25">
      <c r="A532" s="14" t="s">
        <v>14202</v>
      </c>
      <c r="B532" s="14">
        <v>7.5887461696038494E-2</v>
      </c>
      <c r="C532" s="14">
        <v>0.14734458193712899</v>
      </c>
      <c r="D532" s="14">
        <v>13.3823924731182</v>
      </c>
      <c r="E532" s="14">
        <v>34.506549888818903</v>
      </c>
      <c r="F532" s="14" t="s">
        <v>64</v>
      </c>
    </row>
    <row r="533" spans="1:6" ht="15" x14ac:dyDescent="0.25">
      <c r="A533" s="14" t="s">
        <v>14203</v>
      </c>
      <c r="B533" s="14">
        <v>7.5887461696038494E-2</v>
      </c>
      <c r="C533" s="14">
        <v>0.14734458193712899</v>
      </c>
      <c r="D533" s="14">
        <v>13.3823924731182</v>
      </c>
      <c r="E533" s="14">
        <v>34.506549888818903</v>
      </c>
      <c r="F533" s="14" t="s">
        <v>2</v>
      </c>
    </row>
    <row r="534" spans="1:6" ht="15" x14ac:dyDescent="0.25">
      <c r="A534" s="14" t="s">
        <v>14204</v>
      </c>
      <c r="B534" s="14">
        <v>7.7046250340589206E-2</v>
      </c>
      <c r="C534" s="14">
        <v>0.14792306164086999</v>
      </c>
      <c r="D534" s="14">
        <v>13.1693121693121</v>
      </c>
      <c r="E534" s="14">
        <v>33.757548232627897</v>
      </c>
      <c r="F534" s="14" t="s">
        <v>229</v>
      </c>
    </row>
    <row r="535" spans="1:6" ht="15" x14ac:dyDescent="0.25">
      <c r="A535" s="14" t="s">
        <v>14205</v>
      </c>
      <c r="B535" s="14">
        <v>7.7046250340589206E-2</v>
      </c>
      <c r="C535" s="14">
        <v>0.14792306164086999</v>
      </c>
      <c r="D535" s="14">
        <v>13.1693121693121</v>
      </c>
      <c r="E535" s="14">
        <v>33.757548232627897</v>
      </c>
      <c r="F535" s="14" t="s">
        <v>22</v>
      </c>
    </row>
    <row r="536" spans="1:6" ht="15" x14ac:dyDescent="0.25">
      <c r="A536" s="14" t="s">
        <v>14206</v>
      </c>
      <c r="B536" s="14">
        <v>7.7046250340589206E-2</v>
      </c>
      <c r="C536" s="14">
        <v>0.14792306164086999</v>
      </c>
      <c r="D536" s="14">
        <v>13.1693121693121</v>
      </c>
      <c r="E536" s="14">
        <v>33.757548232627897</v>
      </c>
      <c r="F536" s="14" t="s">
        <v>22</v>
      </c>
    </row>
    <row r="537" spans="1:6" ht="15" x14ac:dyDescent="0.25">
      <c r="A537" s="14" t="s">
        <v>14207</v>
      </c>
      <c r="B537" s="14">
        <v>7.7046250340589206E-2</v>
      </c>
      <c r="C537" s="14">
        <v>0.14792306164086999</v>
      </c>
      <c r="D537" s="14">
        <v>13.1693121693121</v>
      </c>
      <c r="E537" s="14">
        <v>33.757548232627897</v>
      </c>
      <c r="F537" s="14" t="s">
        <v>26</v>
      </c>
    </row>
    <row r="538" spans="1:6" ht="15" x14ac:dyDescent="0.25">
      <c r="A538" s="14" t="s">
        <v>14208</v>
      </c>
      <c r="B538" s="14">
        <v>7.7046250340589206E-2</v>
      </c>
      <c r="C538" s="14">
        <v>0.14792306164086999</v>
      </c>
      <c r="D538" s="14">
        <v>13.1693121693121</v>
      </c>
      <c r="E538" s="14">
        <v>33.757548232627897</v>
      </c>
      <c r="F538" s="14" t="s">
        <v>55</v>
      </c>
    </row>
    <row r="539" spans="1:6" ht="15" x14ac:dyDescent="0.25">
      <c r="A539" s="14" t="s">
        <v>14209</v>
      </c>
      <c r="B539" s="14">
        <v>7.7046250340589206E-2</v>
      </c>
      <c r="C539" s="14">
        <v>0.14792306164086999</v>
      </c>
      <c r="D539" s="14">
        <v>13.1693121693121</v>
      </c>
      <c r="E539" s="14">
        <v>33.757548232627897</v>
      </c>
      <c r="F539" s="14" t="s">
        <v>55</v>
      </c>
    </row>
    <row r="540" spans="1:6" ht="15" x14ac:dyDescent="0.25">
      <c r="A540" s="14" t="s">
        <v>14210</v>
      </c>
      <c r="B540" s="14">
        <v>7.80467678322114E-2</v>
      </c>
      <c r="C540" s="14">
        <v>0.14903504062426901</v>
      </c>
      <c r="D540" s="14">
        <v>2.13812983445384</v>
      </c>
      <c r="E540" s="14">
        <v>5.4531869167854499</v>
      </c>
      <c r="F540" s="14" t="s">
        <v>14211</v>
      </c>
    </row>
    <row r="541" spans="1:6" ht="15" x14ac:dyDescent="0.25">
      <c r="A541" s="14" t="s">
        <v>14212</v>
      </c>
      <c r="B541" s="14">
        <v>7.8203644013317197E-2</v>
      </c>
      <c r="C541" s="14">
        <v>0.14903504062426901</v>
      </c>
      <c r="D541" s="14">
        <v>12.962890625</v>
      </c>
      <c r="E541" s="14">
        <v>33.035136460677201</v>
      </c>
      <c r="F541" s="14" t="s">
        <v>55</v>
      </c>
    </row>
    <row r="542" spans="1:6" ht="15" x14ac:dyDescent="0.25">
      <c r="A542" s="14" t="s">
        <v>14213</v>
      </c>
      <c r="B542" s="14">
        <v>7.8203644013317197E-2</v>
      </c>
      <c r="C542" s="14">
        <v>0.14903504062426901</v>
      </c>
      <c r="D542" s="14">
        <v>12.962890625</v>
      </c>
      <c r="E542" s="14">
        <v>33.035136460677201</v>
      </c>
      <c r="F542" s="14" t="s">
        <v>55</v>
      </c>
    </row>
    <row r="543" spans="1:6" ht="15" x14ac:dyDescent="0.25">
      <c r="A543" s="14" t="s">
        <v>14214</v>
      </c>
      <c r="B543" s="14">
        <v>7.8203644013317197E-2</v>
      </c>
      <c r="C543" s="14">
        <v>0.14903504062426901</v>
      </c>
      <c r="D543" s="14">
        <v>12.962890625</v>
      </c>
      <c r="E543" s="14">
        <v>33.035136460677201</v>
      </c>
      <c r="F543" s="14" t="s">
        <v>55</v>
      </c>
    </row>
    <row r="544" spans="1:6" ht="15" x14ac:dyDescent="0.25">
      <c r="A544" s="14" t="s">
        <v>14215</v>
      </c>
      <c r="B544" s="14">
        <v>7.8401776267708001E-2</v>
      </c>
      <c r="C544" s="14">
        <v>0.14913695817713399</v>
      </c>
      <c r="D544" s="14">
        <v>3.24311978344236</v>
      </c>
      <c r="E544" s="14">
        <v>8.2566868569109495</v>
      </c>
      <c r="F544" s="14" t="s">
        <v>14216</v>
      </c>
    </row>
    <row r="545" spans="1:6" ht="15" x14ac:dyDescent="0.25">
      <c r="A545" s="14" t="s">
        <v>14217</v>
      </c>
      <c r="B545" s="14">
        <v>7.9359644289573997E-2</v>
      </c>
      <c r="C545" s="14">
        <v>0.14985310121346199</v>
      </c>
      <c r="D545" s="14">
        <v>12.7628205128205</v>
      </c>
      <c r="E545" s="14">
        <v>32.337991723226303</v>
      </c>
      <c r="F545" s="14" t="s">
        <v>22</v>
      </c>
    </row>
    <row r="546" spans="1:6" ht="15" x14ac:dyDescent="0.25">
      <c r="A546" s="14" t="s">
        <v>14218</v>
      </c>
      <c r="B546" s="14">
        <v>7.9359644289573997E-2</v>
      </c>
      <c r="C546" s="14">
        <v>0.14985310121346199</v>
      </c>
      <c r="D546" s="14">
        <v>12.7628205128205</v>
      </c>
      <c r="E546" s="14">
        <v>32.337991723226303</v>
      </c>
      <c r="F546" s="14" t="s">
        <v>2</v>
      </c>
    </row>
    <row r="547" spans="1:6" ht="15" x14ac:dyDescent="0.25">
      <c r="A547" s="14" t="s">
        <v>14219</v>
      </c>
      <c r="B547" s="14">
        <v>7.9359644289573997E-2</v>
      </c>
      <c r="C547" s="14">
        <v>0.14985310121346199</v>
      </c>
      <c r="D547" s="14">
        <v>12.7628205128205</v>
      </c>
      <c r="E547" s="14">
        <v>32.337991723226303</v>
      </c>
      <c r="F547" s="14" t="s">
        <v>50</v>
      </c>
    </row>
    <row r="548" spans="1:6" ht="15" x14ac:dyDescent="0.25">
      <c r="A548" s="14" t="s">
        <v>14220</v>
      </c>
      <c r="B548" s="14">
        <v>7.9359644289573997E-2</v>
      </c>
      <c r="C548" s="14">
        <v>0.14985310121346199</v>
      </c>
      <c r="D548" s="14">
        <v>12.7628205128205</v>
      </c>
      <c r="E548" s="14">
        <v>32.337991723226303</v>
      </c>
      <c r="F548" s="14" t="s">
        <v>64</v>
      </c>
    </row>
    <row r="549" spans="1:6" ht="15" x14ac:dyDescent="0.25">
      <c r="A549" s="14" t="s">
        <v>14221</v>
      </c>
      <c r="B549" s="14">
        <v>8.03746169928473E-2</v>
      </c>
      <c r="C549" s="14">
        <v>0.150108851060754</v>
      </c>
      <c r="D549" s="14">
        <v>4.5326086956521703</v>
      </c>
      <c r="E549" s="14">
        <v>11.4269642535205</v>
      </c>
      <c r="F549" s="14" t="s">
        <v>14222</v>
      </c>
    </row>
    <row r="550" spans="1:6" ht="15" x14ac:dyDescent="0.25">
      <c r="A550" s="14" t="s">
        <v>14223</v>
      </c>
      <c r="B550" s="14">
        <v>8.0514252799803399E-2</v>
      </c>
      <c r="C550" s="14">
        <v>0.150108851060754</v>
      </c>
      <c r="D550" s="14">
        <v>12.5688131313131</v>
      </c>
      <c r="E550" s="14">
        <v>31.664875580902802</v>
      </c>
      <c r="F550" s="14" t="s">
        <v>22</v>
      </c>
    </row>
    <row r="551" spans="1:6" ht="15" x14ac:dyDescent="0.25">
      <c r="A551" s="14" t="s">
        <v>14224</v>
      </c>
      <c r="B551" s="14">
        <v>8.0514252799803399E-2</v>
      </c>
      <c r="C551" s="14">
        <v>0.150108851060754</v>
      </c>
      <c r="D551" s="14">
        <v>12.5688131313131</v>
      </c>
      <c r="E551" s="14">
        <v>31.664875580902802</v>
      </c>
      <c r="F551" s="14" t="s">
        <v>55</v>
      </c>
    </row>
    <row r="552" spans="1:6" ht="15" x14ac:dyDescent="0.25">
      <c r="A552" s="14" t="s">
        <v>14225</v>
      </c>
      <c r="B552" s="14">
        <v>8.0514252799803399E-2</v>
      </c>
      <c r="C552" s="14">
        <v>0.150108851060754</v>
      </c>
      <c r="D552" s="14">
        <v>12.5688131313131</v>
      </c>
      <c r="E552" s="14">
        <v>31.664875580902802</v>
      </c>
      <c r="F552" s="14" t="s">
        <v>50</v>
      </c>
    </row>
    <row r="553" spans="1:6" ht="15" x14ac:dyDescent="0.25">
      <c r="A553" s="14" t="s">
        <v>14226</v>
      </c>
      <c r="B553" s="14">
        <v>8.0514252799803399E-2</v>
      </c>
      <c r="C553" s="14">
        <v>0.150108851060754</v>
      </c>
      <c r="D553" s="14">
        <v>12.5688131313131</v>
      </c>
      <c r="E553" s="14">
        <v>31.664875580902802</v>
      </c>
      <c r="F553" s="14" t="s">
        <v>55</v>
      </c>
    </row>
    <row r="554" spans="1:6" ht="15" x14ac:dyDescent="0.25">
      <c r="A554" s="14" t="s">
        <v>14227</v>
      </c>
      <c r="B554" s="14">
        <v>8.0514252799803399E-2</v>
      </c>
      <c r="C554" s="14">
        <v>0.150108851060754</v>
      </c>
      <c r="D554" s="14">
        <v>12.5688131313131</v>
      </c>
      <c r="E554" s="14">
        <v>31.664875580902802</v>
      </c>
      <c r="F554" s="14" t="s">
        <v>55</v>
      </c>
    </row>
    <row r="555" spans="1:6" ht="15" x14ac:dyDescent="0.25">
      <c r="A555" s="14" t="s">
        <v>14228</v>
      </c>
      <c r="B555" s="14">
        <v>8.0514252799803399E-2</v>
      </c>
      <c r="C555" s="14">
        <v>0.150108851060754</v>
      </c>
      <c r="D555" s="14">
        <v>12.5688131313131</v>
      </c>
      <c r="E555" s="14">
        <v>31.664875580902802</v>
      </c>
      <c r="F555" s="14" t="s">
        <v>55</v>
      </c>
    </row>
    <row r="556" spans="1:6" ht="15" x14ac:dyDescent="0.25">
      <c r="A556" s="14" t="s">
        <v>14229</v>
      </c>
      <c r="B556" s="14">
        <v>8.1010314746054496E-2</v>
      </c>
      <c r="C556" s="14">
        <v>0.15066905276928499</v>
      </c>
      <c r="D556" s="14">
        <v>1.9824462061155099</v>
      </c>
      <c r="E556" s="14">
        <v>4.98224175727408</v>
      </c>
      <c r="F556" s="14" t="s">
        <v>14230</v>
      </c>
    </row>
    <row r="557" spans="1:6" ht="15" x14ac:dyDescent="0.25">
      <c r="A557" s="14" t="s">
        <v>14231</v>
      </c>
      <c r="B557" s="14">
        <v>8.1107007067850304E-2</v>
      </c>
      <c r="C557" s="14">
        <v>0.15066905276928499</v>
      </c>
      <c r="D557" s="14">
        <v>4.5081665516448099</v>
      </c>
      <c r="E557" s="14">
        <v>11.3244509083803</v>
      </c>
      <c r="F557" s="14" t="s">
        <v>13616</v>
      </c>
    </row>
    <row r="558" spans="1:6" ht="15" x14ac:dyDescent="0.25">
      <c r="A558" s="14" t="s">
        <v>14232</v>
      </c>
      <c r="B558" s="14">
        <v>8.1667471138505796E-2</v>
      </c>
      <c r="C558" s="14">
        <v>0.15089455688852901</v>
      </c>
      <c r="D558" s="14">
        <v>12.3805970149253</v>
      </c>
      <c r="E558" s="14">
        <v>31.0146274719981</v>
      </c>
      <c r="F558" s="14" t="s">
        <v>55</v>
      </c>
    </row>
    <row r="559" spans="1:6" ht="15" x14ac:dyDescent="0.25">
      <c r="A559" s="14" t="s">
        <v>14233</v>
      </c>
      <c r="B559" s="14">
        <v>8.1667471138505796E-2</v>
      </c>
      <c r="C559" s="14">
        <v>0.15089455688852901</v>
      </c>
      <c r="D559" s="14">
        <v>12.3805970149253</v>
      </c>
      <c r="E559" s="14">
        <v>31.0146274719981</v>
      </c>
      <c r="F559" s="14" t="s">
        <v>55</v>
      </c>
    </row>
    <row r="560" spans="1:6" ht="15" x14ac:dyDescent="0.25">
      <c r="A560" s="14" t="s">
        <v>14234</v>
      </c>
      <c r="B560" s="14">
        <v>8.1667471138505796E-2</v>
      </c>
      <c r="C560" s="14">
        <v>0.15089455688852901</v>
      </c>
      <c r="D560" s="14">
        <v>12.3805970149253</v>
      </c>
      <c r="E560" s="14">
        <v>31.0146274719981</v>
      </c>
      <c r="F560" s="14" t="s">
        <v>65</v>
      </c>
    </row>
    <row r="561" spans="1:6" ht="15" x14ac:dyDescent="0.25">
      <c r="A561" s="14" t="s">
        <v>14235</v>
      </c>
      <c r="B561" s="14">
        <v>8.2370276981205498E-2</v>
      </c>
      <c r="C561" s="14">
        <v>0.151920850747089</v>
      </c>
      <c r="D561" s="14">
        <v>2.02941176470588</v>
      </c>
      <c r="E561" s="14">
        <v>5.0664886180520599</v>
      </c>
      <c r="F561" s="14" t="s">
        <v>14236</v>
      </c>
    </row>
    <row r="562" spans="1:6" ht="15" x14ac:dyDescent="0.25">
      <c r="A562" s="14" t="s">
        <v>14237</v>
      </c>
      <c r="B562" s="14">
        <v>8.2819300917187297E-2</v>
      </c>
      <c r="C562" s="14">
        <v>0.152476248652893</v>
      </c>
      <c r="D562" s="14">
        <v>12.1979166666666</v>
      </c>
      <c r="E562" s="14">
        <v>30.386158751602899</v>
      </c>
      <c r="F562" s="14" t="s">
        <v>50</v>
      </c>
    </row>
    <row r="563" spans="1:6" ht="15" x14ac:dyDescent="0.25">
      <c r="A563" s="14" t="s">
        <v>14238</v>
      </c>
      <c r="B563" s="14">
        <v>8.4662596334910994E-2</v>
      </c>
      <c r="C563" s="14">
        <v>0.155592044244729</v>
      </c>
      <c r="D563" s="14">
        <v>2.36452879581151</v>
      </c>
      <c r="E563" s="14">
        <v>5.8382140141060903</v>
      </c>
      <c r="F563" s="14" t="s">
        <v>14239</v>
      </c>
    </row>
    <row r="564" spans="1:6" ht="15" x14ac:dyDescent="0.25">
      <c r="A564" s="14" t="s">
        <v>14240</v>
      </c>
      <c r="B564" s="14">
        <v>8.5118801158598198E-2</v>
      </c>
      <c r="C564" s="14">
        <v>0.155874749546207</v>
      </c>
      <c r="D564" s="14">
        <v>11.848214285714199</v>
      </c>
      <c r="E564" s="14">
        <v>29.190532473420099</v>
      </c>
      <c r="F564" s="14" t="s">
        <v>65</v>
      </c>
    </row>
    <row r="565" spans="1:6" ht="15" x14ac:dyDescent="0.25">
      <c r="A565" s="14" t="s">
        <v>14241</v>
      </c>
      <c r="B565" s="14">
        <v>8.5118801158598198E-2</v>
      </c>
      <c r="C565" s="14">
        <v>0.155874749546207</v>
      </c>
      <c r="D565" s="14">
        <v>11.848214285714199</v>
      </c>
      <c r="E565" s="14">
        <v>29.190532473420099</v>
      </c>
      <c r="F565" s="14" t="s">
        <v>2</v>
      </c>
    </row>
    <row r="566" spans="1:6" ht="15" x14ac:dyDescent="0.25">
      <c r="A566" s="14" t="s">
        <v>14242</v>
      </c>
      <c r="B566" s="14">
        <v>8.6266474855189595E-2</v>
      </c>
      <c r="C566" s="14">
        <v>0.15686196750564399</v>
      </c>
      <c r="D566" s="14">
        <v>11.6807511737089</v>
      </c>
      <c r="E566" s="14">
        <v>28.6215108004778</v>
      </c>
      <c r="F566" s="14" t="s">
        <v>55</v>
      </c>
    </row>
    <row r="567" spans="1:6" ht="15" x14ac:dyDescent="0.25">
      <c r="A567" s="14" t="s">
        <v>14243</v>
      </c>
      <c r="B567" s="14">
        <v>8.6266474855189595E-2</v>
      </c>
      <c r="C567" s="14">
        <v>0.15686196750564399</v>
      </c>
      <c r="D567" s="14">
        <v>11.6807511737089</v>
      </c>
      <c r="E567" s="14">
        <v>28.6215108004778</v>
      </c>
      <c r="F567" s="14" t="s">
        <v>50</v>
      </c>
    </row>
    <row r="568" spans="1:6" ht="15" x14ac:dyDescent="0.25">
      <c r="A568" s="14" t="s">
        <v>14244</v>
      </c>
      <c r="B568" s="14">
        <v>8.6266474855189595E-2</v>
      </c>
      <c r="C568" s="14">
        <v>0.15686196750564399</v>
      </c>
      <c r="D568" s="14">
        <v>11.6807511737089</v>
      </c>
      <c r="E568" s="14">
        <v>28.6215108004778</v>
      </c>
      <c r="F568" s="14" t="s">
        <v>55</v>
      </c>
    </row>
    <row r="569" spans="1:6" ht="15" x14ac:dyDescent="0.25">
      <c r="A569" s="14" t="s">
        <v>14245</v>
      </c>
      <c r="B569" s="14">
        <v>8.6266474855189595E-2</v>
      </c>
      <c r="C569" s="14">
        <v>0.15686196750564399</v>
      </c>
      <c r="D569" s="14">
        <v>11.6807511737089</v>
      </c>
      <c r="E569" s="14">
        <v>28.6215108004778</v>
      </c>
      <c r="F569" s="14" t="s">
        <v>229</v>
      </c>
    </row>
    <row r="570" spans="1:6" ht="15" x14ac:dyDescent="0.25">
      <c r="A570" s="14" t="s">
        <v>14246</v>
      </c>
      <c r="B570" s="14">
        <v>8.7412766365643393E-2</v>
      </c>
      <c r="C570" s="14">
        <v>0.158387631147589</v>
      </c>
      <c r="D570" s="14">
        <v>11.517939814814801</v>
      </c>
      <c r="E570" s="14">
        <v>28.0705316681474</v>
      </c>
      <c r="F570" s="14" t="s">
        <v>55</v>
      </c>
    </row>
    <row r="571" spans="1:6" ht="15" x14ac:dyDescent="0.25">
      <c r="A571" s="14" t="s">
        <v>14247</v>
      </c>
      <c r="B571" s="14">
        <v>8.7412766365643393E-2</v>
      </c>
      <c r="C571" s="14">
        <v>0.158387631147589</v>
      </c>
      <c r="D571" s="14">
        <v>11.517939814814801</v>
      </c>
      <c r="E571" s="14">
        <v>28.0705316681474</v>
      </c>
      <c r="F571" s="14" t="s">
        <v>65</v>
      </c>
    </row>
    <row r="572" spans="1:6" ht="15" x14ac:dyDescent="0.25">
      <c r="A572" s="14" t="s">
        <v>14248</v>
      </c>
      <c r="B572" s="14">
        <v>8.8557677297107298E-2</v>
      </c>
      <c r="C572" s="14">
        <v>0.159620568694611</v>
      </c>
      <c r="D572" s="14">
        <v>11.3595890410958</v>
      </c>
      <c r="E572" s="14">
        <v>27.536793634757601</v>
      </c>
      <c r="F572" s="14" t="s">
        <v>50</v>
      </c>
    </row>
    <row r="573" spans="1:6" ht="15" x14ac:dyDescent="0.25">
      <c r="A573" s="14" t="s">
        <v>14249</v>
      </c>
      <c r="B573" s="14">
        <v>8.8557677297107298E-2</v>
      </c>
      <c r="C573" s="14">
        <v>0.159620568694611</v>
      </c>
      <c r="D573" s="14">
        <v>11.3595890410958</v>
      </c>
      <c r="E573" s="14">
        <v>27.536793634757601</v>
      </c>
      <c r="F573" s="14" t="s">
        <v>2</v>
      </c>
    </row>
    <row r="574" spans="1:6" ht="15" x14ac:dyDescent="0.25">
      <c r="A574" s="14" t="s">
        <v>14250</v>
      </c>
      <c r="B574" s="14">
        <v>8.8557677297107298E-2</v>
      </c>
      <c r="C574" s="14">
        <v>0.159620568694611</v>
      </c>
      <c r="D574" s="14">
        <v>11.3595890410958</v>
      </c>
      <c r="E574" s="14">
        <v>27.536793634757601</v>
      </c>
      <c r="F574" s="14" t="s">
        <v>64</v>
      </c>
    </row>
    <row r="575" spans="1:6" ht="15" x14ac:dyDescent="0.25">
      <c r="A575" s="14" t="s">
        <v>14251</v>
      </c>
      <c r="B575" s="14">
        <v>9.0843363832222801E-2</v>
      </c>
      <c r="C575" s="14">
        <v>0.162603312692746</v>
      </c>
      <c r="D575" s="14">
        <v>11.0555555555555</v>
      </c>
      <c r="E575" s="14">
        <v>26.518060438580399</v>
      </c>
      <c r="F575" s="14" t="s">
        <v>2</v>
      </c>
    </row>
    <row r="576" spans="1:6" ht="15" x14ac:dyDescent="0.25">
      <c r="A576" s="14" t="s">
        <v>14252</v>
      </c>
      <c r="B576" s="14">
        <v>9.0843363832222801E-2</v>
      </c>
      <c r="C576" s="14">
        <v>0.162603312692746</v>
      </c>
      <c r="D576" s="14">
        <v>11.0555555555555</v>
      </c>
      <c r="E576" s="14">
        <v>26.518060438580399</v>
      </c>
      <c r="F576" s="14" t="s">
        <v>26</v>
      </c>
    </row>
    <row r="577" spans="1:6" ht="15" x14ac:dyDescent="0.25">
      <c r="A577" s="14" t="s">
        <v>14253</v>
      </c>
      <c r="B577" s="14">
        <v>9.0843363832222801E-2</v>
      </c>
      <c r="C577" s="14">
        <v>0.162603312692746</v>
      </c>
      <c r="D577" s="14">
        <v>11.0555555555555</v>
      </c>
      <c r="E577" s="14">
        <v>26.518060438580399</v>
      </c>
      <c r="F577" s="14" t="s">
        <v>234</v>
      </c>
    </row>
    <row r="578" spans="1:6" ht="15" x14ac:dyDescent="0.25">
      <c r="A578" s="14" t="s">
        <v>14254</v>
      </c>
      <c r="B578" s="14">
        <v>9.0843363832222801E-2</v>
      </c>
      <c r="C578" s="14">
        <v>0.162603312692746</v>
      </c>
      <c r="D578" s="14">
        <v>11.0555555555555</v>
      </c>
      <c r="E578" s="14">
        <v>26.518060438580399</v>
      </c>
      <c r="F578" s="14" t="s">
        <v>55</v>
      </c>
    </row>
    <row r="579" spans="1:6" ht="15" x14ac:dyDescent="0.25">
      <c r="A579" s="14" t="s">
        <v>14255</v>
      </c>
      <c r="B579" s="14">
        <v>9.1960561067462906E-2</v>
      </c>
      <c r="C579" s="14">
        <v>0.164075520813798</v>
      </c>
      <c r="D579" s="14">
        <v>4.1807499198803502</v>
      </c>
      <c r="E579" s="14">
        <v>9.9769227030068706</v>
      </c>
      <c r="F579" s="14" t="s">
        <v>14256</v>
      </c>
    </row>
    <row r="580" spans="1:6" ht="15" x14ac:dyDescent="0.25">
      <c r="A580" s="14" t="s">
        <v>14257</v>
      </c>
      <c r="B580" s="14">
        <v>9.1984142609481304E-2</v>
      </c>
      <c r="C580" s="14">
        <v>0.164075520813798</v>
      </c>
      <c r="D580" s="14">
        <v>10.9095394736842</v>
      </c>
      <c r="E580" s="14">
        <v>26.031678480011799</v>
      </c>
      <c r="F580" s="14" t="s">
        <v>22</v>
      </c>
    </row>
    <row r="581" spans="1:6" ht="15" x14ac:dyDescent="0.25">
      <c r="A581" s="14" t="s">
        <v>14258</v>
      </c>
      <c r="B581" s="14">
        <v>9.2724620537962696E-2</v>
      </c>
      <c r="C581" s="14">
        <v>0.16496628372667199</v>
      </c>
      <c r="D581" s="14">
        <v>4.1598809397257304</v>
      </c>
      <c r="E581" s="14">
        <v>9.8927012517156996</v>
      </c>
      <c r="F581" s="14" t="s">
        <v>13670</v>
      </c>
    </row>
    <row r="582" spans="1:6" ht="15" x14ac:dyDescent="0.25">
      <c r="A582" s="14" t="s">
        <v>14259</v>
      </c>
      <c r="B582" s="14">
        <v>9.2833608597979594E-2</v>
      </c>
      <c r="C582" s="14">
        <v>0.16496628372667199</v>
      </c>
      <c r="D582" s="14">
        <v>3.0053475935828802</v>
      </c>
      <c r="E582" s="14">
        <v>7.1435505734964799</v>
      </c>
      <c r="F582" s="14" t="s">
        <v>13738</v>
      </c>
    </row>
    <row r="583" spans="1:6" ht="15" x14ac:dyDescent="0.25">
      <c r="A583" s="14" t="s">
        <v>14260</v>
      </c>
      <c r="B583" s="14">
        <v>9.3123547166753695E-2</v>
      </c>
      <c r="C583" s="14">
        <v>0.16496628372667199</v>
      </c>
      <c r="D583" s="14">
        <v>10.767316017316</v>
      </c>
      <c r="E583" s="14">
        <v>25.5597584357273</v>
      </c>
      <c r="F583" s="14" t="s">
        <v>22</v>
      </c>
    </row>
    <row r="584" spans="1:6" ht="15" x14ac:dyDescent="0.25">
      <c r="A584" s="14" t="s">
        <v>14261</v>
      </c>
      <c r="B584" s="14">
        <v>9.3123547166753695E-2</v>
      </c>
      <c r="C584" s="14">
        <v>0.16496628372667199</v>
      </c>
      <c r="D584" s="14">
        <v>10.767316017316</v>
      </c>
      <c r="E584" s="14">
        <v>25.5597584357273</v>
      </c>
      <c r="F584" s="14" t="s">
        <v>55</v>
      </c>
    </row>
    <row r="585" spans="1:6" ht="15" x14ac:dyDescent="0.25">
      <c r="A585" s="14" t="s">
        <v>14262</v>
      </c>
      <c r="B585" s="14">
        <v>9.4258515344909394E-2</v>
      </c>
      <c r="C585" s="14">
        <v>0.16555994557585099</v>
      </c>
      <c r="D585" s="14">
        <v>4.1187493420359997</v>
      </c>
      <c r="E585" s="14">
        <v>9.7273084294239798</v>
      </c>
      <c r="F585" s="14" t="s">
        <v>13670</v>
      </c>
    </row>
    <row r="586" spans="1:6" ht="15" x14ac:dyDescent="0.25">
      <c r="A586" s="14" t="s">
        <v>14263</v>
      </c>
      <c r="B586" s="14">
        <v>9.4261579100896706E-2</v>
      </c>
      <c r="C586" s="14">
        <v>0.16555994557585099</v>
      </c>
      <c r="D586" s="14">
        <v>10.628739316239299</v>
      </c>
      <c r="E586" s="14">
        <v>25.101698127695698</v>
      </c>
      <c r="F586" s="14" t="s">
        <v>26</v>
      </c>
    </row>
    <row r="587" spans="1:6" ht="15" x14ac:dyDescent="0.25">
      <c r="A587" s="14" t="s">
        <v>14264</v>
      </c>
      <c r="B587" s="14">
        <v>9.4261579100896706E-2</v>
      </c>
      <c r="C587" s="14">
        <v>0.16555994557585099</v>
      </c>
      <c r="D587" s="14">
        <v>10.628739316239299</v>
      </c>
      <c r="E587" s="14">
        <v>25.101698127695698</v>
      </c>
      <c r="F587" s="14" t="s">
        <v>255</v>
      </c>
    </row>
    <row r="588" spans="1:6" ht="15" x14ac:dyDescent="0.25">
      <c r="A588" s="14" t="s">
        <v>14265</v>
      </c>
      <c r="B588" s="14">
        <v>9.4261579100896706E-2</v>
      </c>
      <c r="C588" s="14">
        <v>0.16555994557585099</v>
      </c>
      <c r="D588" s="14">
        <v>10.628739316239299</v>
      </c>
      <c r="E588" s="14">
        <v>25.101698127695698</v>
      </c>
      <c r="F588" s="14" t="s">
        <v>50</v>
      </c>
    </row>
    <row r="589" spans="1:6" ht="15" x14ac:dyDescent="0.25">
      <c r="A589" s="14" t="s">
        <v>14266</v>
      </c>
      <c r="B589" s="14">
        <v>9.4261579100896706E-2</v>
      </c>
      <c r="C589" s="14">
        <v>0.16555994557585099</v>
      </c>
      <c r="D589" s="14">
        <v>10.628739316239299</v>
      </c>
      <c r="E589" s="14">
        <v>25.101698127695698</v>
      </c>
      <c r="F589" s="14" t="s">
        <v>50</v>
      </c>
    </row>
    <row r="590" spans="1:6" ht="15" x14ac:dyDescent="0.25">
      <c r="A590" s="14" t="s">
        <v>14267</v>
      </c>
      <c r="B590" s="14">
        <v>9.5398240005278606E-2</v>
      </c>
      <c r="C590" s="14">
        <v>0.16642231039837899</v>
      </c>
      <c r="D590" s="14">
        <v>10.4936708860759</v>
      </c>
      <c r="E590" s="14">
        <v>24.656927579154001</v>
      </c>
      <c r="F590" s="14" t="s">
        <v>22</v>
      </c>
    </row>
    <row r="591" spans="1:6" ht="15" x14ac:dyDescent="0.25">
      <c r="A591" s="14" t="s">
        <v>14268</v>
      </c>
      <c r="B591" s="14">
        <v>9.5398240005278606E-2</v>
      </c>
      <c r="C591" s="14">
        <v>0.16642231039837899</v>
      </c>
      <c r="D591" s="14">
        <v>10.4936708860759</v>
      </c>
      <c r="E591" s="14">
        <v>24.656927579154001</v>
      </c>
      <c r="F591" s="14" t="s">
        <v>26</v>
      </c>
    </row>
    <row r="592" spans="1:6" ht="15" x14ac:dyDescent="0.25">
      <c r="A592" s="14" t="s">
        <v>14269</v>
      </c>
      <c r="B592" s="14">
        <v>9.5398240005278606E-2</v>
      </c>
      <c r="C592" s="14">
        <v>0.16642231039837899</v>
      </c>
      <c r="D592" s="14">
        <v>10.4936708860759</v>
      </c>
      <c r="E592" s="14">
        <v>24.656927579154001</v>
      </c>
      <c r="F592" s="14" t="s">
        <v>22</v>
      </c>
    </row>
    <row r="593" spans="1:6" ht="15" x14ac:dyDescent="0.25">
      <c r="A593" s="14" t="s">
        <v>14270</v>
      </c>
      <c r="B593" s="14">
        <v>9.5398240005278606E-2</v>
      </c>
      <c r="C593" s="14">
        <v>0.16642231039837899</v>
      </c>
      <c r="D593" s="14">
        <v>10.4936708860759</v>
      </c>
      <c r="E593" s="14">
        <v>24.656927579154001</v>
      </c>
      <c r="F593" s="14" t="s">
        <v>55</v>
      </c>
    </row>
    <row r="594" spans="1:6" ht="15" x14ac:dyDescent="0.25">
      <c r="A594" s="14" t="s">
        <v>14271</v>
      </c>
      <c r="B594" s="14">
        <v>9.6533531441888101E-2</v>
      </c>
      <c r="C594" s="14">
        <v>0.16727070742283401</v>
      </c>
      <c r="D594" s="14">
        <v>10.3619791666666</v>
      </c>
      <c r="E594" s="14">
        <v>24.2249069210729</v>
      </c>
      <c r="F594" s="14" t="s">
        <v>65</v>
      </c>
    </row>
    <row r="595" spans="1:6" ht="15" x14ac:dyDescent="0.25">
      <c r="A595" s="14" t="s">
        <v>14272</v>
      </c>
      <c r="B595" s="14">
        <v>9.6533531441888101E-2</v>
      </c>
      <c r="C595" s="14">
        <v>0.16727070742283401</v>
      </c>
      <c r="D595" s="14">
        <v>10.3619791666666</v>
      </c>
      <c r="E595" s="14">
        <v>24.2249069210729</v>
      </c>
      <c r="F595" s="14" t="s">
        <v>26</v>
      </c>
    </row>
    <row r="596" spans="1:6" ht="15" x14ac:dyDescent="0.25">
      <c r="A596" s="14" t="s">
        <v>14273</v>
      </c>
      <c r="B596" s="14">
        <v>9.6533531441888101E-2</v>
      </c>
      <c r="C596" s="14">
        <v>0.16727070742283401</v>
      </c>
      <c r="D596" s="14">
        <v>10.3619791666666</v>
      </c>
      <c r="E596" s="14">
        <v>24.2249069210729</v>
      </c>
      <c r="F596" s="14" t="s">
        <v>55</v>
      </c>
    </row>
    <row r="597" spans="1:6" ht="15" x14ac:dyDescent="0.25">
      <c r="A597" s="14" t="s">
        <v>14274</v>
      </c>
      <c r="B597" s="14">
        <v>9.6533531441888101E-2</v>
      </c>
      <c r="C597" s="14">
        <v>0.16727070742283401</v>
      </c>
      <c r="D597" s="14">
        <v>10.3619791666666</v>
      </c>
      <c r="E597" s="14">
        <v>24.2249069210729</v>
      </c>
      <c r="F597" s="14" t="s">
        <v>55</v>
      </c>
    </row>
    <row r="598" spans="1:6" ht="15" x14ac:dyDescent="0.25">
      <c r="A598" s="14" t="s">
        <v>14275</v>
      </c>
      <c r="B598" s="14">
        <v>9.7667455000827394E-2</v>
      </c>
      <c r="C598" s="14">
        <v>0.167546000176128</v>
      </c>
      <c r="D598" s="14">
        <v>10.233539094650199</v>
      </c>
      <c r="E598" s="14">
        <v>23.805124449422902</v>
      </c>
      <c r="F598" s="14" t="s">
        <v>22</v>
      </c>
    </row>
    <row r="599" spans="1:6" ht="15" x14ac:dyDescent="0.25">
      <c r="A599" s="14" t="s">
        <v>14276</v>
      </c>
      <c r="B599" s="14">
        <v>9.7667455000827394E-2</v>
      </c>
      <c r="C599" s="14">
        <v>0.167546000176128</v>
      </c>
      <c r="D599" s="14">
        <v>10.233539094650199</v>
      </c>
      <c r="E599" s="14">
        <v>23.805124449422902</v>
      </c>
      <c r="F599" s="14" t="s">
        <v>22</v>
      </c>
    </row>
    <row r="600" spans="1:6" ht="15" x14ac:dyDescent="0.25">
      <c r="A600" s="14" t="s">
        <v>14277</v>
      </c>
      <c r="B600" s="14">
        <v>9.7667455000827394E-2</v>
      </c>
      <c r="C600" s="14">
        <v>0.167546000176128</v>
      </c>
      <c r="D600" s="14">
        <v>10.233539094650199</v>
      </c>
      <c r="E600" s="14">
        <v>23.805124449422902</v>
      </c>
      <c r="F600" s="14" t="s">
        <v>22</v>
      </c>
    </row>
    <row r="601" spans="1:6" ht="15" x14ac:dyDescent="0.25">
      <c r="A601" s="14" t="s">
        <v>14278</v>
      </c>
      <c r="B601" s="14">
        <v>9.7667455000827394E-2</v>
      </c>
      <c r="C601" s="14">
        <v>0.167546000176128</v>
      </c>
      <c r="D601" s="14">
        <v>10.233539094650199</v>
      </c>
      <c r="E601" s="14">
        <v>23.805124449422902</v>
      </c>
      <c r="F601" s="14" t="s">
        <v>96</v>
      </c>
    </row>
    <row r="602" spans="1:6" ht="15" x14ac:dyDescent="0.25">
      <c r="A602" s="14" t="s">
        <v>14279</v>
      </c>
      <c r="B602" s="14">
        <v>9.7667455000827394E-2</v>
      </c>
      <c r="C602" s="14">
        <v>0.167546000176128</v>
      </c>
      <c r="D602" s="14">
        <v>10.233539094650199</v>
      </c>
      <c r="E602" s="14">
        <v>23.805124449422902</v>
      </c>
      <c r="F602" s="14" t="s">
        <v>170</v>
      </c>
    </row>
    <row r="603" spans="1:6" ht="15" x14ac:dyDescent="0.25">
      <c r="A603" s="14" t="s">
        <v>14280</v>
      </c>
      <c r="B603" s="14">
        <v>9.7667455000827394E-2</v>
      </c>
      <c r="C603" s="14">
        <v>0.167546000176128</v>
      </c>
      <c r="D603" s="14">
        <v>10.233539094650199</v>
      </c>
      <c r="E603" s="14">
        <v>23.805124449422902</v>
      </c>
      <c r="F603" s="14" t="s">
        <v>65</v>
      </c>
    </row>
    <row r="604" spans="1:6" ht="15" x14ac:dyDescent="0.25">
      <c r="A604" s="14" t="s">
        <v>14281</v>
      </c>
      <c r="B604" s="14">
        <v>9.8126320651169094E-2</v>
      </c>
      <c r="C604" s="14">
        <v>0.16781352990363399</v>
      </c>
      <c r="D604" s="14">
        <v>4.0193236714975802</v>
      </c>
      <c r="E604" s="14">
        <v>9.3308584729232997</v>
      </c>
      <c r="F604" s="14" t="s">
        <v>13630</v>
      </c>
    </row>
    <row r="605" spans="1:6" ht="15" x14ac:dyDescent="0.25">
      <c r="A605" s="14" t="s">
        <v>14282</v>
      </c>
      <c r="B605" s="14">
        <v>9.88000122711018E-2</v>
      </c>
      <c r="C605" s="14">
        <v>0.16781352990363399</v>
      </c>
      <c r="D605" s="14">
        <v>10.108231707317</v>
      </c>
      <c r="E605" s="14">
        <v>23.397094838762602</v>
      </c>
      <c r="F605" s="14" t="s">
        <v>55</v>
      </c>
    </row>
    <row r="606" spans="1:6" ht="15" x14ac:dyDescent="0.25">
      <c r="A606" s="14" t="s">
        <v>14283</v>
      </c>
      <c r="B606" s="14">
        <v>9.88000122711018E-2</v>
      </c>
      <c r="C606" s="14">
        <v>0.16781352990363399</v>
      </c>
      <c r="D606" s="14">
        <v>10.108231707317</v>
      </c>
      <c r="E606" s="14">
        <v>23.397094838762602</v>
      </c>
      <c r="F606" s="14" t="s">
        <v>22</v>
      </c>
    </row>
    <row r="607" spans="1:6" ht="15" x14ac:dyDescent="0.25">
      <c r="A607" s="14" t="s">
        <v>14284</v>
      </c>
      <c r="B607" s="14">
        <v>9.88000122711018E-2</v>
      </c>
      <c r="C607" s="14">
        <v>0.16781352990363399</v>
      </c>
      <c r="D607" s="14">
        <v>10.108231707317</v>
      </c>
      <c r="E607" s="14">
        <v>23.397094838762602</v>
      </c>
      <c r="F607" s="14" t="s">
        <v>22</v>
      </c>
    </row>
    <row r="608" spans="1:6" ht="15" x14ac:dyDescent="0.25">
      <c r="A608" s="14" t="s">
        <v>14285</v>
      </c>
      <c r="B608" s="14">
        <v>9.88000122711018E-2</v>
      </c>
      <c r="C608" s="14">
        <v>0.16781352990363399</v>
      </c>
      <c r="D608" s="14">
        <v>10.108231707317</v>
      </c>
      <c r="E608" s="14">
        <v>23.397094838762602</v>
      </c>
      <c r="F608" s="14" t="s">
        <v>22</v>
      </c>
    </row>
    <row r="609" spans="1:6" ht="15" x14ac:dyDescent="0.25">
      <c r="A609" s="14" t="s">
        <v>14286</v>
      </c>
      <c r="B609" s="14">
        <v>9.88000122711018E-2</v>
      </c>
      <c r="C609" s="14">
        <v>0.16781352990363399</v>
      </c>
      <c r="D609" s="14">
        <v>10.108231707317</v>
      </c>
      <c r="E609" s="14">
        <v>23.397094838762602</v>
      </c>
      <c r="F609" s="14" t="s">
        <v>55</v>
      </c>
    </row>
    <row r="610" spans="1:6" ht="15" x14ac:dyDescent="0.25">
      <c r="A610" s="14" t="s">
        <v>14287</v>
      </c>
      <c r="B610" s="14">
        <v>9.9931204807850504E-2</v>
      </c>
      <c r="C610" s="14">
        <v>0.16830325059321599</v>
      </c>
      <c r="D610" s="14">
        <v>9.9859437751004005</v>
      </c>
      <c r="E610" s="14">
        <v>23.000357489378199</v>
      </c>
      <c r="F610" s="14" t="s">
        <v>22</v>
      </c>
    </row>
    <row r="611" spans="1:6" ht="15" x14ac:dyDescent="0.25">
      <c r="A611" s="14" t="s">
        <v>14288</v>
      </c>
      <c r="B611" s="14">
        <v>9.9931204807850504E-2</v>
      </c>
      <c r="C611" s="14">
        <v>0.16830325059321599</v>
      </c>
      <c r="D611" s="14">
        <v>9.9859437751004005</v>
      </c>
      <c r="E611" s="14">
        <v>23.000357489378199</v>
      </c>
      <c r="F611" s="14" t="s">
        <v>26</v>
      </c>
    </row>
    <row r="612" spans="1:6" ht="15" x14ac:dyDescent="0.25">
      <c r="A612" s="14" t="s">
        <v>14289</v>
      </c>
      <c r="B612" s="14">
        <v>9.9931204807850504E-2</v>
      </c>
      <c r="C612" s="14">
        <v>0.16830325059321599</v>
      </c>
      <c r="D612" s="14">
        <v>9.9859437751004005</v>
      </c>
      <c r="E612" s="14">
        <v>23.000357489378199</v>
      </c>
      <c r="F612" s="14" t="s">
        <v>55</v>
      </c>
    </row>
    <row r="613" spans="1:6" ht="15" x14ac:dyDescent="0.25">
      <c r="A613" s="14" t="s">
        <v>14290</v>
      </c>
      <c r="B613" s="14">
        <v>9.9931204807850504E-2</v>
      </c>
      <c r="C613" s="14">
        <v>0.16830325059321599</v>
      </c>
      <c r="D613" s="14">
        <v>9.9859437751004005</v>
      </c>
      <c r="E613" s="14">
        <v>23.000357489378199</v>
      </c>
      <c r="F613" s="14" t="s">
        <v>22</v>
      </c>
    </row>
    <row r="614" spans="1:6" ht="15" x14ac:dyDescent="0.25">
      <c r="A614" s="14" t="s">
        <v>14291</v>
      </c>
      <c r="B614" s="14">
        <v>9.9931204807850504E-2</v>
      </c>
      <c r="C614" s="14">
        <v>0.16830325059321599</v>
      </c>
      <c r="D614" s="14">
        <v>9.9859437751004005</v>
      </c>
      <c r="E614" s="14">
        <v>23.000357489378199</v>
      </c>
      <c r="F614" s="14" t="s">
        <v>55</v>
      </c>
    </row>
    <row r="615" spans="1:6" ht="15" x14ac:dyDescent="0.25">
      <c r="A615" s="14" t="s">
        <v>14292</v>
      </c>
      <c r="B615" s="14">
        <v>0.100067791089855</v>
      </c>
      <c r="C615" s="14">
        <v>0.16830325059321599</v>
      </c>
      <c r="D615" s="14">
        <v>2.9036627435064899</v>
      </c>
      <c r="E615" s="14">
        <v>6.6839627905675503</v>
      </c>
      <c r="F615" s="14" t="s">
        <v>13733</v>
      </c>
    </row>
    <row r="616" spans="1:6" ht="15" x14ac:dyDescent="0.25">
      <c r="A616" s="14" t="s">
        <v>14293</v>
      </c>
      <c r="B616" s="14">
        <v>0.100469149722844</v>
      </c>
      <c r="C616" s="14">
        <v>0.16859858619658299</v>
      </c>
      <c r="D616" s="14">
        <v>3.96189317928448</v>
      </c>
      <c r="E616" s="14">
        <v>9.10405242881831</v>
      </c>
      <c r="F616" s="14" t="s">
        <v>14294</v>
      </c>
    </row>
    <row r="617" spans="1:6" ht="15" x14ac:dyDescent="0.25">
      <c r="A617" s="14" t="s">
        <v>14295</v>
      </c>
      <c r="B617" s="14">
        <v>0.10082937475291499</v>
      </c>
      <c r="C617" s="14">
        <v>0.16859858619658299</v>
      </c>
      <c r="D617" s="14">
        <v>2.8935180503589799</v>
      </c>
      <c r="E617" s="14">
        <v>6.6386723911638201</v>
      </c>
      <c r="F617" s="14" t="s">
        <v>14296</v>
      </c>
    </row>
    <row r="618" spans="1:6" ht="15" x14ac:dyDescent="0.25">
      <c r="A618" s="14" t="s">
        <v>14297</v>
      </c>
      <c r="B618" s="14">
        <v>0.101061034209009</v>
      </c>
      <c r="C618" s="14">
        <v>0.16859858619658299</v>
      </c>
      <c r="D618" s="14">
        <v>9.8665674603174605</v>
      </c>
      <c r="E618" s="14">
        <v>22.6144749855026</v>
      </c>
      <c r="F618" s="14" t="s">
        <v>55</v>
      </c>
    </row>
    <row r="619" spans="1:6" ht="15" x14ac:dyDescent="0.25">
      <c r="A619" s="14" t="s">
        <v>14298</v>
      </c>
      <c r="B619" s="14">
        <v>0.101061034209009</v>
      </c>
      <c r="C619" s="14">
        <v>0.16859858619658299</v>
      </c>
      <c r="D619" s="14">
        <v>9.8665674603174605</v>
      </c>
      <c r="E619" s="14">
        <v>22.6144749855026</v>
      </c>
      <c r="F619" s="14" t="s">
        <v>50</v>
      </c>
    </row>
    <row r="620" spans="1:6" ht="15" x14ac:dyDescent="0.25">
      <c r="A620" s="14" t="s">
        <v>14299</v>
      </c>
      <c r="B620" s="14">
        <v>0.101061034209009</v>
      </c>
      <c r="C620" s="14">
        <v>0.16859858619658299</v>
      </c>
      <c r="D620" s="14">
        <v>9.8665674603174605</v>
      </c>
      <c r="E620" s="14">
        <v>22.6144749855026</v>
      </c>
      <c r="F620" s="14" t="s">
        <v>55</v>
      </c>
    </row>
    <row r="621" spans="1:6" ht="15" x14ac:dyDescent="0.25">
      <c r="A621" s="14" t="s">
        <v>14300</v>
      </c>
      <c r="B621" s="14">
        <v>0.101646652825008</v>
      </c>
      <c r="C621" s="14">
        <v>0.16884194966274399</v>
      </c>
      <c r="D621" s="14">
        <v>3.9337761674718101</v>
      </c>
      <c r="E621" s="14">
        <v>8.9936062577281106</v>
      </c>
      <c r="F621" s="14" t="s">
        <v>14301</v>
      </c>
    </row>
    <row r="622" spans="1:6" ht="15" x14ac:dyDescent="0.25">
      <c r="A622" s="14" t="s">
        <v>14302</v>
      </c>
      <c r="B622" s="14">
        <v>0.10204004505075</v>
      </c>
      <c r="C622" s="14">
        <v>0.16884194966274399</v>
      </c>
      <c r="D622" s="14">
        <v>3.9244904106837999</v>
      </c>
      <c r="E622" s="14">
        <v>8.9572174494843999</v>
      </c>
      <c r="F622" s="14" t="s">
        <v>14222</v>
      </c>
    </row>
    <row r="623" spans="1:6" ht="15" x14ac:dyDescent="0.25">
      <c r="A623" s="14" t="s">
        <v>14303</v>
      </c>
      <c r="B623" s="14">
        <v>0.102189502026723</v>
      </c>
      <c r="C623" s="14">
        <v>0.16884194966274399</v>
      </c>
      <c r="D623" s="14">
        <v>9.75</v>
      </c>
      <c r="E623" s="14">
        <v>22.239031682240601</v>
      </c>
      <c r="F623" s="14" t="s">
        <v>55</v>
      </c>
    </row>
    <row r="624" spans="1:6" ht="15" x14ac:dyDescent="0.25">
      <c r="A624" s="14" t="s">
        <v>14304</v>
      </c>
      <c r="B624" s="14">
        <v>0.102189502026723</v>
      </c>
      <c r="C624" s="14">
        <v>0.16884194966274399</v>
      </c>
      <c r="D624" s="14">
        <v>9.75</v>
      </c>
      <c r="E624" s="14">
        <v>22.239031682240601</v>
      </c>
      <c r="F624" s="14" t="s">
        <v>22</v>
      </c>
    </row>
    <row r="625" spans="1:6" ht="15" x14ac:dyDescent="0.25">
      <c r="A625" s="14" t="s">
        <v>14305</v>
      </c>
      <c r="B625" s="14">
        <v>0.102189502026723</v>
      </c>
      <c r="C625" s="14">
        <v>0.16884194966274399</v>
      </c>
      <c r="D625" s="14">
        <v>9.75</v>
      </c>
      <c r="E625" s="14">
        <v>22.239031682240601</v>
      </c>
      <c r="F625" s="14" t="s">
        <v>55</v>
      </c>
    </row>
    <row r="626" spans="1:6" ht="15" x14ac:dyDescent="0.25">
      <c r="A626" s="14" t="s">
        <v>14306</v>
      </c>
      <c r="B626" s="14">
        <v>0.102189502026723</v>
      </c>
      <c r="C626" s="14">
        <v>0.16884194966274399</v>
      </c>
      <c r="D626" s="14">
        <v>9.75</v>
      </c>
      <c r="E626" s="14">
        <v>22.239031682240601</v>
      </c>
      <c r="F626" s="14" t="s">
        <v>55</v>
      </c>
    </row>
    <row r="627" spans="1:6" ht="15" x14ac:dyDescent="0.25">
      <c r="A627" s="14" t="s">
        <v>14307</v>
      </c>
      <c r="B627" s="14">
        <v>0.102433880204657</v>
      </c>
      <c r="C627" s="14">
        <v>0.168974928785602</v>
      </c>
      <c r="D627" s="14">
        <v>3.9152474454017199</v>
      </c>
      <c r="E627" s="14">
        <v>8.9210391430173299</v>
      </c>
      <c r="F627" s="14" t="s">
        <v>13622</v>
      </c>
    </row>
    <row r="628" spans="1:6" ht="15" x14ac:dyDescent="0.25">
      <c r="A628" s="14" t="s">
        <v>14308</v>
      </c>
      <c r="B628" s="14">
        <v>0.10331660985238</v>
      </c>
      <c r="C628" s="14">
        <v>0.169616918404146</v>
      </c>
      <c r="D628" s="14">
        <v>9.6361434108527106</v>
      </c>
      <c r="E628" s="14">
        <v>21.873632377634902</v>
      </c>
      <c r="F628" s="14" t="s">
        <v>22</v>
      </c>
    </row>
    <row r="629" spans="1:6" ht="15" x14ac:dyDescent="0.25">
      <c r="A629" s="14" t="s">
        <v>14309</v>
      </c>
      <c r="B629" s="14">
        <v>0.10331660985238</v>
      </c>
      <c r="C629" s="14">
        <v>0.169616918404146</v>
      </c>
      <c r="D629" s="14">
        <v>9.6361434108527106</v>
      </c>
      <c r="E629" s="14">
        <v>21.873632377634902</v>
      </c>
      <c r="F629" s="14" t="s">
        <v>55</v>
      </c>
    </row>
    <row r="630" spans="1:6" ht="15" x14ac:dyDescent="0.25">
      <c r="A630" s="14" t="s">
        <v>14310</v>
      </c>
      <c r="B630" s="14">
        <v>0.10331660985238</v>
      </c>
      <c r="C630" s="14">
        <v>0.169616918404146</v>
      </c>
      <c r="D630" s="14">
        <v>9.6361434108527106</v>
      </c>
      <c r="E630" s="14">
        <v>21.873632377634902</v>
      </c>
      <c r="F630" s="14" t="s">
        <v>64</v>
      </c>
    </row>
    <row r="631" spans="1:6" ht="15" x14ac:dyDescent="0.25">
      <c r="A631" s="14" t="s">
        <v>14311</v>
      </c>
      <c r="B631" s="14">
        <v>0.104442359257832</v>
      </c>
      <c r="C631" s="14">
        <v>0.170920749833055</v>
      </c>
      <c r="D631" s="14">
        <v>9.5249042145593794</v>
      </c>
      <c r="E631" s="14">
        <v>21.5179010930053</v>
      </c>
      <c r="F631" s="14" t="s">
        <v>24</v>
      </c>
    </row>
    <row r="632" spans="1:6" ht="15" x14ac:dyDescent="0.25">
      <c r="A632" s="14" t="s">
        <v>14312</v>
      </c>
      <c r="B632" s="14">
        <v>0.104442359257832</v>
      </c>
      <c r="C632" s="14">
        <v>0.170920749833055</v>
      </c>
      <c r="D632" s="14">
        <v>9.5249042145593794</v>
      </c>
      <c r="E632" s="14">
        <v>21.5179010930053</v>
      </c>
      <c r="F632" s="14" t="s">
        <v>234</v>
      </c>
    </row>
    <row r="633" spans="1:6" ht="15" x14ac:dyDescent="0.25">
      <c r="A633" s="14" t="s">
        <v>14313</v>
      </c>
      <c r="B633" s="14">
        <v>0.10668978905669201</v>
      </c>
      <c r="C633" s="14">
        <v>0.173497117535409</v>
      </c>
      <c r="D633" s="14">
        <v>9.3099250936329501</v>
      </c>
      <c r="E633" s="14">
        <v>20.834028023885299</v>
      </c>
      <c r="F633" s="14" t="s">
        <v>22</v>
      </c>
    </row>
    <row r="634" spans="1:6" ht="15" x14ac:dyDescent="0.25">
      <c r="A634" s="14" t="s">
        <v>14314</v>
      </c>
      <c r="B634" s="14">
        <v>0.10668978905669201</v>
      </c>
      <c r="C634" s="14">
        <v>0.173497117535409</v>
      </c>
      <c r="D634" s="14">
        <v>9.3099250936329501</v>
      </c>
      <c r="E634" s="14">
        <v>20.834028023885299</v>
      </c>
      <c r="F634" s="14" t="s">
        <v>55</v>
      </c>
    </row>
    <row r="635" spans="1:6" ht="15" x14ac:dyDescent="0.25">
      <c r="A635" s="14" t="s">
        <v>14315</v>
      </c>
      <c r="B635" s="14">
        <v>0.10668978905669201</v>
      </c>
      <c r="C635" s="14">
        <v>0.173497117535409</v>
      </c>
      <c r="D635" s="14">
        <v>9.3099250936329501</v>
      </c>
      <c r="E635" s="14">
        <v>20.834028023885299</v>
      </c>
      <c r="F635" s="14" t="s">
        <v>55</v>
      </c>
    </row>
    <row r="636" spans="1:6" ht="15" x14ac:dyDescent="0.25">
      <c r="A636" s="14" t="s">
        <v>14316</v>
      </c>
      <c r="B636" s="14">
        <v>0.10668978905669201</v>
      </c>
      <c r="C636" s="14">
        <v>0.173497117535409</v>
      </c>
      <c r="D636" s="14">
        <v>9.3099250936329501</v>
      </c>
      <c r="E636" s="14">
        <v>20.834028023885299</v>
      </c>
      <c r="F636" s="14" t="s">
        <v>50</v>
      </c>
    </row>
    <row r="637" spans="1:6" ht="15" x14ac:dyDescent="0.25">
      <c r="A637" s="14" t="s">
        <v>14317</v>
      </c>
      <c r="B637" s="14">
        <v>0.107811472571084</v>
      </c>
      <c r="C637" s="14">
        <v>0.17449549171238299</v>
      </c>
      <c r="D637" s="14">
        <v>9.2060185185185102</v>
      </c>
      <c r="E637" s="14">
        <v>20.505220529335499</v>
      </c>
      <c r="F637" s="14" t="s">
        <v>88</v>
      </c>
    </row>
    <row r="638" spans="1:6" ht="15" x14ac:dyDescent="0.25">
      <c r="A638" s="14" t="s">
        <v>14318</v>
      </c>
      <c r="B638" s="14">
        <v>0.107811472571084</v>
      </c>
      <c r="C638" s="14">
        <v>0.17449549171238299</v>
      </c>
      <c r="D638" s="14">
        <v>9.2060185185185102</v>
      </c>
      <c r="E638" s="14">
        <v>20.505220529335499</v>
      </c>
      <c r="F638" s="14" t="s">
        <v>55</v>
      </c>
    </row>
    <row r="639" spans="1:6" ht="15" x14ac:dyDescent="0.25">
      <c r="A639" s="14" t="s">
        <v>14319</v>
      </c>
      <c r="B639" s="14">
        <v>0.107811472571084</v>
      </c>
      <c r="C639" s="14">
        <v>0.17449549171238299</v>
      </c>
      <c r="D639" s="14">
        <v>9.2060185185185102</v>
      </c>
      <c r="E639" s="14">
        <v>20.505220529335499</v>
      </c>
      <c r="F639" s="14" t="s">
        <v>55</v>
      </c>
    </row>
    <row r="640" spans="1:6" ht="15" x14ac:dyDescent="0.25">
      <c r="A640" s="14" t="s">
        <v>14320</v>
      </c>
      <c r="B640" s="14">
        <v>0.108931803930084</v>
      </c>
      <c r="C640" s="14">
        <v>0.176032429234979</v>
      </c>
      <c r="D640" s="14">
        <v>9.1043956043956005</v>
      </c>
      <c r="E640" s="14">
        <v>20.184747726684499</v>
      </c>
      <c r="F640" s="14" t="s">
        <v>22</v>
      </c>
    </row>
    <row r="641" spans="1:6" ht="15" x14ac:dyDescent="0.25">
      <c r="A641" s="14" t="s">
        <v>14321</v>
      </c>
      <c r="B641" s="14">
        <v>0.109998779299852</v>
      </c>
      <c r="C641" s="14">
        <v>0.17728493596119799</v>
      </c>
      <c r="D641" s="14">
        <v>3.7473845858527599</v>
      </c>
      <c r="E641" s="14">
        <v>8.2715495724111996</v>
      </c>
      <c r="F641" s="14" t="s">
        <v>14322</v>
      </c>
    </row>
    <row r="642" spans="1:6" ht="15" x14ac:dyDescent="0.25">
      <c r="A642" s="14" t="s">
        <v>14323</v>
      </c>
      <c r="B642" s="14">
        <v>0.11005078468978401</v>
      </c>
      <c r="C642" s="14">
        <v>0.17728493596119799</v>
      </c>
      <c r="D642" s="14">
        <v>9.0049818840579707</v>
      </c>
      <c r="E642" s="14">
        <v>19.8723141547948</v>
      </c>
      <c r="F642" s="14" t="s">
        <v>55</v>
      </c>
    </row>
    <row r="643" spans="1:6" ht="15" x14ac:dyDescent="0.25">
      <c r="A643" s="14" t="s">
        <v>14324</v>
      </c>
      <c r="B643" s="14">
        <v>0.111168416410922</v>
      </c>
      <c r="C643" s="14">
        <v>0.17880598645813001</v>
      </c>
      <c r="D643" s="14">
        <v>8.9077060931899599</v>
      </c>
      <c r="E643" s="14">
        <v>19.567637811028298</v>
      </c>
      <c r="F643" s="14" t="s">
        <v>64</v>
      </c>
    </row>
    <row r="644" spans="1:6" ht="15" x14ac:dyDescent="0.25">
      <c r="A644" s="14" t="s">
        <v>14325</v>
      </c>
      <c r="B644" s="14">
        <v>0.11228470064332</v>
      </c>
      <c r="C644" s="14">
        <v>0.18032013452221701</v>
      </c>
      <c r="D644" s="14">
        <v>8.8125</v>
      </c>
      <c r="E644" s="14">
        <v>19.270449405174698</v>
      </c>
      <c r="F644" s="14" t="s">
        <v>22</v>
      </c>
    </row>
    <row r="645" spans="1:6" ht="15" x14ac:dyDescent="0.25">
      <c r="A645" s="14" t="s">
        <v>14326</v>
      </c>
      <c r="B645" s="14">
        <v>0.11339963896848</v>
      </c>
      <c r="C645" s="14">
        <v>0.18098301513390599</v>
      </c>
      <c r="D645" s="14">
        <v>8.7192982456140307</v>
      </c>
      <c r="E645" s="14">
        <v>18.9804916575847</v>
      </c>
      <c r="F645" s="14" t="s">
        <v>50</v>
      </c>
    </row>
    <row r="646" spans="1:6" ht="15" x14ac:dyDescent="0.25">
      <c r="A646" s="14" t="s">
        <v>14327</v>
      </c>
      <c r="B646" s="14">
        <v>0.11339963896848</v>
      </c>
      <c r="C646" s="14">
        <v>0.18098301513390599</v>
      </c>
      <c r="D646" s="14">
        <v>8.7192982456140307</v>
      </c>
      <c r="E646" s="14">
        <v>18.9804916575847</v>
      </c>
      <c r="F646" s="14" t="s">
        <v>64</v>
      </c>
    </row>
    <row r="647" spans="1:6" ht="15" x14ac:dyDescent="0.25">
      <c r="A647" s="14" t="s">
        <v>14328</v>
      </c>
      <c r="B647" s="14">
        <v>0.11339963896848</v>
      </c>
      <c r="C647" s="14">
        <v>0.18098301513390599</v>
      </c>
      <c r="D647" s="14">
        <v>8.7192982456140307</v>
      </c>
      <c r="E647" s="14">
        <v>18.9804916575847</v>
      </c>
      <c r="F647" s="14" t="s">
        <v>50</v>
      </c>
    </row>
    <row r="648" spans="1:6" ht="15" x14ac:dyDescent="0.25">
      <c r="A648" s="14" t="s">
        <v>14329</v>
      </c>
      <c r="B648" s="14">
        <v>0.11339963896848</v>
      </c>
      <c r="C648" s="14">
        <v>0.18098301513390599</v>
      </c>
      <c r="D648" s="14">
        <v>8.7192982456140307</v>
      </c>
      <c r="E648" s="14">
        <v>18.9804916575847</v>
      </c>
      <c r="F648" s="14" t="s">
        <v>55</v>
      </c>
    </row>
    <row r="649" spans="1:6" ht="15" x14ac:dyDescent="0.25">
      <c r="A649" s="14" t="s">
        <v>14330</v>
      </c>
      <c r="B649" s="14">
        <v>0.114513232910364</v>
      </c>
      <c r="C649" s="14">
        <v>0.18191547477748099</v>
      </c>
      <c r="D649" s="14">
        <v>8.6280381944444393</v>
      </c>
      <c r="E649" s="14">
        <v>18.6975186528053</v>
      </c>
      <c r="F649" s="14" t="s">
        <v>55</v>
      </c>
    </row>
    <row r="650" spans="1:6" ht="15" x14ac:dyDescent="0.25">
      <c r="A650" s="14" t="s">
        <v>14331</v>
      </c>
      <c r="B650" s="14">
        <v>0.114513232910364</v>
      </c>
      <c r="C650" s="14">
        <v>0.18191547477748099</v>
      </c>
      <c r="D650" s="14">
        <v>8.6280381944444393</v>
      </c>
      <c r="E650" s="14">
        <v>18.6975186528053</v>
      </c>
      <c r="F650" s="14" t="s">
        <v>64</v>
      </c>
    </row>
    <row r="651" spans="1:6" ht="15" x14ac:dyDescent="0.25">
      <c r="A651" s="14" t="s">
        <v>14332</v>
      </c>
      <c r="B651" s="14">
        <v>0.114513232910364</v>
      </c>
      <c r="C651" s="14">
        <v>0.18191547477748099</v>
      </c>
      <c r="D651" s="14">
        <v>8.6280381944444393</v>
      </c>
      <c r="E651" s="14">
        <v>18.6975186528053</v>
      </c>
      <c r="F651" s="14" t="s">
        <v>55</v>
      </c>
    </row>
    <row r="652" spans="1:6" ht="15" x14ac:dyDescent="0.25">
      <c r="A652" s="14" t="s">
        <v>14333</v>
      </c>
      <c r="B652" s="14">
        <v>0.11562548404169801</v>
      </c>
      <c r="C652" s="14">
        <v>0.18339980622613999</v>
      </c>
      <c r="D652" s="14">
        <v>8.5386597938144302</v>
      </c>
      <c r="E652" s="14">
        <v>18.421295219767401</v>
      </c>
      <c r="F652" s="14" t="s">
        <v>55</v>
      </c>
    </row>
    <row r="653" spans="1:6" ht="15" x14ac:dyDescent="0.25">
      <c r="A653" s="14" t="s">
        <v>14334</v>
      </c>
      <c r="B653" s="14">
        <v>0.116736393884927</v>
      </c>
      <c r="C653" s="14">
        <v>0.184559379496329</v>
      </c>
      <c r="D653" s="14">
        <v>8.4511054421768694</v>
      </c>
      <c r="E653" s="14">
        <v>18.151596366549999</v>
      </c>
      <c r="F653" s="14" t="s">
        <v>24</v>
      </c>
    </row>
    <row r="654" spans="1:6" ht="15" x14ac:dyDescent="0.25">
      <c r="A654" s="14" t="s">
        <v>14335</v>
      </c>
      <c r="B654" s="14">
        <v>0.116736393884927</v>
      </c>
      <c r="C654" s="14">
        <v>0.184559379496329</v>
      </c>
      <c r="D654" s="14">
        <v>8.4511054421768694</v>
      </c>
      <c r="E654" s="14">
        <v>18.151596366549999</v>
      </c>
      <c r="F654" s="14" t="s">
        <v>50</v>
      </c>
    </row>
    <row r="655" spans="1:6" ht="15" x14ac:dyDescent="0.25">
      <c r="A655" s="14" t="s">
        <v>14336</v>
      </c>
      <c r="B655" s="14">
        <v>0.11689357401658799</v>
      </c>
      <c r="C655" s="14">
        <v>0.184559379496329</v>
      </c>
      <c r="D655" s="14">
        <v>3.60869565217391</v>
      </c>
      <c r="E655" s="14">
        <v>7.7460341174103498</v>
      </c>
      <c r="F655" s="14" t="s">
        <v>14337</v>
      </c>
    </row>
    <row r="656" spans="1:6" ht="15" x14ac:dyDescent="0.25">
      <c r="A656" s="14" t="s">
        <v>14338</v>
      </c>
      <c r="B656" s="14">
        <v>0.117845964040421</v>
      </c>
      <c r="C656" s="14">
        <v>0.18549494492469401</v>
      </c>
      <c r="D656" s="14">
        <v>8.3653198653198597</v>
      </c>
      <c r="E656" s="14">
        <v>17.888206734070099</v>
      </c>
      <c r="F656" s="14" t="s">
        <v>22</v>
      </c>
    </row>
    <row r="657" spans="1:6" ht="15" x14ac:dyDescent="0.25">
      <c r="A657" s="14" t="s">
        <v>14339</v>
      </c>
      <c r="B657" s="14">
        <v>0.117845964040421</v>
      </c>
      <c r="C657" s="14">
        <v>0.18549494492469401</v>
      </c>
      <c r="D657" s="14">
        <v>8.3653198653198597</v>
      </c>
      <c r="E657" s="14">
        <v>17.888206734070099</v>
      </c>
      <c r="F657" s="14" t="s">
        <v>55</v>
      </c>
    </row>
    <row r="658" spans="1:6" ht="15" x14ac:dyDescent="0.25">
      <c r="A658" s="14" t="s">
        <v>14340</v>
      </c>
      <c r="B658" s="14">
        <v>0.12006109138115</v>
      </c>
      <c r="C658" s="14">
        <v>0.188693575021289</v>
      </c>
      <c r="D658" s="14">
        <v>8.1988448844884392</v>
      </c>
      <c r="E658" s="14">
        <v>17.379538920010699</v>
      </c>
      <c r="F658" s="14" t="s">
        <v>55</v>
      </c>
    </row>
    <row r="659" spans="1:6" ht="15" x14ac:dyDescent="0.25">
      <c r="A659" s="14" t="s">
        <v>14341</v>
      </c>
      <c r="B659" s="14">
        <v>0.121166651651527</v>
      </c>
      <c r="C659" s="14">
        <v>0.190141275270509</v>
      </c>
      <c r="D659" s="14">
        <v>8.11805555555555</v>
      </c>
      <c r="E659" s="14">
        <v>17.133873842257699</v>
      </c>
      <c r="F659" s="14" t="s">
        <v>22</v>
      </c>
    </row>
    <row r="660" spans="1:6" ht="15" x14ac:dyDescent="0.25">
      <c r="A660" s="14" t="s">
        <v>14342</v>
      </c>
      <c r="B660" s="14">
        <v>0.121414729640044</v>
      </c>
      <c r="C660" s="14">
        <v>0.190241012551498</v>
      </c>
      <c r="D660" s="14">
        <v>3.5241796980927398</v>
      </c>
      <c r="E660" s="14">
        <v>7.4308847018749997</v>
      </c>
      <c r="F660" s="14" t="s">
        <v>14301</v>
      </c>
    </row>
    <row r="661" spans="1:6" ht="15" x14ac:dyDescent="0.25">
      <c r="A661" s="14" t="s">
        <v>14343</v>
      </c>
      <c r="B661" s="14">
        <v>0.12182798754152301</v>
      </c>
      <c r="C661" s="14">
        <v>0.19042488767464699</v>
      </c>
      <c r="D661" s="14">
        <v>3.5166877142341599</v>
      </c>
      <c r="E661" s="14">
        <v>7.4031381466331796</v>
      </c>
      <c r="F661" s="14" t="s">
        <v>13630</v>
      </c>
    </row>
    <row r="662" spans="1:6" ht="15" x14ac:dyDescent="0.25">
      <c r="A662" s="14" t="s">
        <v>14344</v>
      </c>
      <c r="B662" s="14">
        <v>0.122270878409909</v>
      </c>
      <c r="C662" s="14">
        <v>0.19042488767464699</v>
      </c>
      <c r="D662" s="14">
        <v>8.0388349514563107</v>
      </c>
      <c r="E662" s="14">
        <v>16.893743331988201</v>
      </c>
      <c r="F662" s="14" t="s">
        <v>22</v>
      </c>
    </row>
    <row r="663" spans="1:6" ht="15" x14ac:dyDescent="0.25">
      <c r="A663" s="14" t="s">
        <v>14345</v>
      </c>
      <c r="B663" s="14">
        <v>0.122270878409909</v>
      </c>
      <c r="C663" s="14">
        <v>0.19042488767464699</v>
      </c>
      <c r="D663" s="14">
        <v>8.0388349514563107</v>
      </c>
      <c r="E663" s="14">
        <v>16.893743331988201</v>
      </c>
      <c r="F663" s="14" t="s">
        <v>50</v>
      </c>
    </row>
    <row r="664" spans="1:6" ht="15" x14ac:dyDescent="0.25">
      <c r="A664" s="14" t="s">
        <v>14346</v>
      </c>
      <c r="B664" s="14">
        <v>0.122270878409909</v>
      </c>
      <c r="C664" s="14">
        <v>0.19042488767464699</v>
      </c>
      <c r="D664" s="14">
        <v>8.0388349514563107</v>
      </c>
      <c r="E664" s="14">
        <v>16.893743331988201</v>
      </c>
      <c r="F664" s="14" t="s">
        <v>50</v>
      </c>
    </row>
    <row r="665" spans="1:6" ht="15" x14ac:dyDescent="0.25">
      <c r="A665" s="14" t="s">
        <v>14347</v>
      </c>
      <c r="B665" s="14">
        <v>0.123373773156534</v>
      </c>
      <c r="C665" s="14">
        <v>0.19156379536805301</v>
      </c>
      <c r="D665" s="14">
        <v>7.9611378205128203</v>
      </c>
      <c r="E665" s="14">
        <v>16.658973264581199</v>
      </c>
      <c r="F665" s="14" t="s">
        <v>22</v>
      </c>
    </row>
    <row r="666" spans="1:6" ht="15" x14ac:dyDescent="0.25">
      <c r="A666" s="14" t="s">
        <v>14348</v>
      </c>
      <c r="B666" s="14">
        <v>0.123373773156534</v>
      </c>
      <c r="C666" s="14">
        <v>0.19156379536805301</v>
      </c>
      <c r="D666" s="14">
        <v>7.9611378205128203</v>
      </c>
      <c r="E666" s="14">
        <v>16.658973264581199</v>
      </c>
      <c r="F666" s="14" t="s">
        <v>50</v>
      </c>
    </row>
    <row r="667" spans="1:6" ht="15" x14ac:dyDescent="0.25">
      <c r="A667" s="14" t="s">
        <v>14349</v>
      </c>
      <c r="B667" s="14">
        <v>0.124475337468926</v>
      </c>
      <c r="C667" s="14">
        <v>0.19269380319889301</v>
      </c>
      <c r="D667" s="14">
        <v>7.88492063492063</v>
      </c>
      <c r="E667" s="14">
        <v>16.429396551030099</v>
      </c>
      <c r="F667" s="14" t="s">
        <v>65</v>
      </c>
    </row>
    <row r="668" spans="1:6" ht="15" x14ac:dyDescent="0.25">
      <c r="A668" s="14" t="s">
        <v>14350</v>
      </c>
      <c r="B668" s="14">
        <v>0.124475337468926</v>
      </c>
      <c r="C668" s="14">
        <v>0.19269380319889301</v>
      </c>
      <c r="D668" s="14">
        <v>7.88492063492063</v>
      </c>
      <c r="E668" s="14">
        <v>16.429396551030099</v>
      </c>
      <c r="F668" s="14" t="s">
        <v>55</v>
      </c>
    </row>
    <row r="669" spans="1:6" ht="15" x14ac:dyDescent="0.25">
      <c r="A669" s="14" t="s">
        <v>14351</v>
      </c>
      <c r="B669" s="14">
        <v>0.12557557287754401</v>
      </c>
      <c r="C669" s="14">
        <v>0.19410557066978701</v>
      </c>
      <c r="D669" s="14">
        <v>7.8101415094339597</v>
      </c>
      <c r="E669" s="14">
        <v>16.2048527988795</v>
      </c>
      <c r="F669" s="14" t="s">
        <v>55</v>
      </c>
    </row>
    <row r="670" spans="1:6" ht="15" x14ac:dyDescent="0.25">
      <c r="A670" s="14" t="s">
        <v>14352</v>
      </c>
      <c r="B670" s="14">
        <v>0.12667448088851199</v>
      </c>
      <c r="C670" s="14">
        <v>0.19551106256894599</v>
      </c>
      <c r="D670" s="14">
        <v>7.7367601246105897</v>
      </c>
      <c r="E670" s="14">
        <v>15.9851879834776</v>
      </c>
      <c r="F670" s="14" t="s">
        <v>219</v>
      </c>
    </row>
    <row r="671" spans="1:6" ht="15" x14ac:dyDescent="0.25">
      <c r="A671" s="14" t="s">
        <v>14353</v>
      </c>
      <c r="B671" s="14">
        <v>0.12777206305539901</v>
      </c>
      <c r="C671" s="14">
        <v>0.1963233934577</v>
      </c>
      <c r="D671" s="14">
        <v>7.6647376543209802</v>
      </c>
      <c r="E671" s="14">
        <v>15.77025413528</v>
      </c>
      <c r="F671" s="14" t="s">
        <v>232</v>
      </c>
    </row>
    <row r="672" spans="1:6" ht="15" x14ac:dyDescent="0.25">
      <c r="A672" s="14" t="s">
        <v>14354</v>
      </c>
      <c r="B672" s="14">
        <v>0.12777206305539901</v>
      </c>
      <c r="C672" s="14">
        <v>0.1963233934577</v>
      </c>
      <c r="D672" s="14">
        <v>7.6647376543209802</v>
      </c>
      <c r="E672" s="14">
        <v>15.77025413528</v>
      </c>
      <c r="F672" s="14" t="s">
        <v>50</v>
      </c>
    </row>
    <row r="673" spans="1:6" ht="15" x14ac:dyDescent="0.25">
      <c r="A673" s="14" t="s">
        <v>14355</v>
      </c>
      <c r="B673" s="14">
        <v>0.12777206305539901</v>
      </c>
      <c r="C673" s="14">
        <v>0.1963233934577</v>
      </c>
      <c r="D673" s="14">
        <v>7.6647376543209802</v>
      </c>
      <c r="E673" s="14">
        <v>15.77025413528</v>
      </c>
      <c r="F673" s="14" t="s">
        <v>55</v>
      </c>
    </row>
    <row r="674" spans="1:6" ht="15" x14ac:dyDescent="0.25">
      <c r="A674" s="14" t="s">
        <v>14356</v>
      </c>
      <c r="B674" s="14">
        <v>0.128868320933441</v>
      </c>
      <c r="C674" s="14">
        <v>0.19771315309877699</v>
      </c>
      <c r="D674" s="14">
        <v>7.5940366972476996</v>
      </c>
      <c r="E674" s="14">
        <v>15.5599090521288</v>
      </c>
      <c r="F674" s="14" t="s">
        <v>50</v>
      </c>
    </row>
    <row r="675" spans="1:6" ht="15" x14ac:dyDescent="0.25">
      <c r="A675" s="14" t="s">
        <v>14357</v>
      </c>
      <c r="B675" s="14">
        <v>0.12932807467242199</v>
      </c>
      <c r="C675" s="14">
        <v>0.19812369240307201</v>
      </c>
      <c r="D675" s="14">
        <v>3.3869565217391302</v>
      </c>
      <c r="E675" s="14">
        <v>6.9276906531376898</v>
      </c>
      <c r="F675" s="14" t="s">
        <v>14358</v>
      </c>
    </row>
    <row r="676" spans="1:6" ht="15" x14ac:dyDescent="0.25">
      <c r="A676" s="14" t="s">
        <v>14359</v>
      </c>
      <c r="B676" s="14">
        <v>0.12996325601450301</v>
      </c>
      <c r="C676" s="14">
        <v>0.198506839927338</v>
      </c>
      <c r="D676" s="14">
        <v>7.5246212121212102</v>
      </c>
      <c r="E676" s="14">
        <v>15.354016028770699</v>
      </c>
      <c r="F676" s="14" t="s">
        <v>55</v>
      </c>
    </row>
    <row r="677" spans="1:6" ht="15" x14ac:dyDescent="0.25">
      <c r="A677" s="14" t="s">
        <v>14360</v>
      </c>
      <c r="B677" s="14">
        <v>0.12996325601450301</v>
      </c>
      <c r="C677" s="14">
        <v>0.198506839927338</v>
      </c>
      <c r="D677" s="14">
        <v>7.5246212121212102</v>
      </c>
      <c r="E677" s="14">
        <v>15.354016028770699</v>
      </c>
      <c r="F677" s="14" t="s">
        <v>22</v>
      </c>
    </row>
    <row r="678" spans="1:6" ht="15" x14ac:dyDescent="0.25">
      <c r="A678" s="14" t="s">
        <v>14361</v>
      </c>
      <c r="B678" s="14">
        <v>0.13105686986031301</v>
      </c>
      <c r="C678" s="14">
        <v>0.19929149384363301</v>
      </c>
      <c r="D678" s="14">
        <v>7.4564564564564497</v>
      </c>
      <c r="E678" s="14">
        <v>15.1524435900643</v>
      </c>
      <c r="F678" s="14" t="s">
        <v>223</v>
      </c>
    </row>
    <row r="679" spans="1:6" ht="15" x14ac:dyDescent="0.25">
      <c r="A679" s="14" t="s">
        <v>14362</v>
      </c>
      <c r="B679" s="14">
        <v>0.13105686986031301</v>
      </c>
      <c r="C679" s="14">
        <v>0.19929149384363301</v>
      </c>
      <c r="D679" s="14">
        <v>7.4564564564564497</v>
      </c>
      <c r="E679" s="14">
        <v>15.1524435900643</v>
      </c>
      <c r="F679" s="14" t="s">
        <v>55</v>
      </c>
    </row>
    <row r="680" spans="1:6" ht="15" x14ac:dyDescent="0.25">
      <c r="A680" s="14" t="s">
        <v>14363</v>
      </c>
      <c r="B680" s="14">
        <v>0.13105686986031301</v>
      </c>
      <c r="C680" s="14">
        <v>0.19929149384363301</v>
      </c>
      <c r="D680" s="14">
        <v>7.4564564564564497</v>
      </c>
      <c r="E680" s="14">
        <v>15.1524435900643</v>
      </c>
      <c r="F680" s="14" t="s">
        <v>55</v>
      </c>
    </row>
    <row r="681" spans="1:6" ht="15" x14ac:dyDescent="0.25">
      <c r="A681" s="14" t="s">
        <v>14364</v>
      </c>
      <c r="B681" s="14">
        <v>0.132149163973524</v>
      </c>
      <c r="C681" s="14">
        <v>0.200656536165984</v>
      </c>
      <c r="D681" s="14">
        <v>7.3895089285714199</v>
      </c>
      <c r="E681" s="14">
        <v>14.955065254027399</v>
      </c>
      <c r="F681" s="14" t="s">
        <v>22</v>
      </c>
    </row>
    <row r="682" spans="1:6" ht="15" x14ac:dyDescent="0.25">
      <c r="A682" s="14" t="s">
        <v>14365</v>
      </c>
      <c r="B682" s="14">
        <v>0.133240139891873</v>
      </c>
      <c r="C682" s="14">
        <v>0.20201556504194301</v>
      </c>
      <c r="D682" s="14">
        <v>7.32374631268436</v>
      </c>
      <c r="E682" s="14">
        <v>14.7617592953145</v>
      </c>
      <c r="F682" s="14" t="s">
        <v>255</v>
      </c>
    </row>
    <row r="683" spans="1:6" ht="15" x14ac:dyDescent="0.25">
      <c r="A683" s="14" t="s">
        <v>14366</v>
      </c>
      <c r="B683" s="14">
        <v>0.13432979915384</v>
      </c>
      <c r="C683" s="14">
        <v>0.20336860929164399</v>
      </c>
      <c r="D683" s="14">
        <v>7.2591374269005797</v>
      </c>
      <c r="E683" s="14">
        <v>14.572408528789</v>
      </c>
      <c r="F683" s="14" t="s">
        <v>55</v>
      </c>
    </row>
    <row r="684" spans="1:6" ht="15" x14ac:dyDescent="0.25">
      <c r="A684" s="14" t="s">
        <v>14367</v>
      </c>
      <c r="B684" s="14">
        <v>0.135195088608629</v>
      </c>
      <c r="C684" s="14">
        <v>0.20381913239681401</v>
      </c>
      <c r="D684" s="14">
        <v>2.1919670811342602</v>
      </c>
      <c r="E684" s="14">
        <v>4.3862060109700503</v>
      </c>
      <c r="F684" s="14" t="s">
        <v>14368</v>
      </c>
    </row>
    <row r="685" spans="1:6" ht="15" x14ac:dyDescent="0.25">
      <c r="A685" s="14" t="s">
        <v>14369</v>
      </c>
      <c r="B685" s="14">
        <v>0.13541814325103499</v>
      </c>
      <c r="C685" s="14">
        <v>0.20381913239681401</v>
      </c>
      <c r="D685" s="14">
        <v>7.1956521739130404</v>
      </c>
      <c r="E685" s="14">
        <v>14.386900105418</v>
      </c>
      <c r="F685" s="14" t="s">
        <v>22</v>
      </c>
    </row>
    <row r="686" spans="1:6" ht="15" x14ac:dyDescent="0.25">
      <c r="A686" s="14" t="s">
        <v>14370</v>
      </c>
      <c r="B686" s="14">
        <v>0.13541814325103499</v>
      </c>
      <c r="C686" s="14">
        <v>0.20381913239681401</v>
      </c>
      <c r="D686" s="14">
        <v>7.1956521739130404</v>
      </c>
      <c r="E686" s="14">
        <v>14.386900105418</v>
      </c>
      <c r="F686" s="14" t="s">
        <v>22</v>
      </c>
    </row>
    <row r="687" spans="1:6" ht="15" x14ac:dyDescent="0.25">
      <c r="A687" s="14" t="s">
        <v>14371</v>
      </c>
      <c r="B687" s="14">
        <v>0.13541814325103499</v>
      </c>
      <c r="C687" s="14">
        <v>0.20381913239681401</v>
      </c>
      <c r="D687" s="14">
        <v>7.1956521739130404</v>
      </c>
      <c r="E687" s="14">
        <v>14.386900105418</v>
      </c>
      <c r="F687" s="14" t="s">
        <v>50</v>
      </c>
    </row>
    <row r="688" spans="1:6" ht="15" x14ac:dyDescent="0.25">
      <c r="A688" s="14" t="s">
        <v>14372</v>
      </c>
      <c r="B688" s="14">
        <v>0.136505173747237</v>
      </c>
      <c r="C688" s="14">
        <v>0.20426245882932001</v>
      </c>
      <c r="D688" s="14">
        <v>7.1332614942528698</v>
      </c>
      <c r="E688" s="14">
        <v>14.205125310287199</v>
      </c>
      <c r="F688" s="14" t="s">
        <v>22</v>
      </c>
    </row>
    <row r="689" spans="1:6" ht="15" x14ac:dyDescent="0.25">
      <c r="A689" s="14" t="s">
        <v>14373</v>
      </c>
      <c r="B689" s="14">
        <v>0.136505173747237</v>
      </c>
      <c r="C689" s="14">
        <v>0.20426245882932001</v>
      </c>
      <c r="D689" s="14">
        <v>7.1332614942528698</v>
      </c>
      <c r="E689" s="14">
        <v>14.205125310287199</v>
      </c>
      <c r="F689" s="14" t="s">
        <v>234</v>
      </c>
    </row>
    <row r="690" spans="1:6" ht="15" x14ac:dyDescent="0.25">
      <c r="A690" s="14" t="s">
        <v>14374</v>
      </c>
      <c r="B690" s="14">
        <v>0.136505173747237</v>
      </c>
      <c r="C690" s="14">
        <v>0.20426245882932001</v>
      </c>
      <c r="D690" s="14">
        <v>7.1332614942528698</v>
      </c>
      <c r="E690" s="14">
        <v>14.205125310287199</v>
      </c>
      <c r="F690" s="14" t="s">
        <v>55</v>
      </c>
    </row>
    <row r="691" spans="1:6" ht="15" x14ac:dyDescent="0.25">
      <c r="A691" s="14" t="s">
        <v>14375</v>
      </c>
      <c r="B691" s="14">
        <v>0.136505173747237</v>
      </c>
      <c r="C691" s="14">
        <v>0.20426245882932001</v>
      </c>
      <c r="D691" s="14">
        <v>7.1332614942528698</v>
      </c>
      <c r="E691" s="14">
        <v>14.205125310287199</v>
      </c>
      <c r="F691" s="14" t="s">
        <v>50</v>
      </c>
    </row>
    <row r="692" spans="1:6" ht="15" x14ac:dyDescent="0.25">
      <c r="A692" s="14" t="s">
        <v>14376</v>
      </c>
      <c r="B692" s="14">
        <v>0.13759089211438999</v>
      </c>
      <c r="C692" s="14">
        <v>0.20529118635301899</v>
      </c>
      <c r="D692" s="14">
        <v>7.0719373219373196</v>
      </c>
      <c r="E692" s="14">
        <v>14.0269793861906</v>
      </c>
      <c r="F692" s="14" t="s">
        <v>22</v>
      </c>
    </row>
    <row r="693" spans="1:6" ht="15" x14ac:dyDescent="0.25">
      <c r="A693" s="14" t="s">
        <v>14377</v>
      </c>
      <c r="B693" s="14">
        <v>0.13759089211438999</v>
      </c>
      <c r="C693" s="14">
        <v>0.20529118635301899</v>
      </c>
      <c r="D693" s="14">
        <v>7.0719373219373196</v>
      </c>
      <c r="E693" s="14">
        <v>14.0269793861906</v>
      </c>
      <c r="F693" s="14" t="s">
        <v>50</v>
      </c>
    </row>
    <row r="694" spans="1:6" ht="15" x14ac:dyDescent="0.25">
      <c r="A694" s="14" t="s">
        <v>14378</v>
      </c>
      <c r="B694" s="14">
        <v>0.13864436953647299</v>
      </c>
      <c r="C694" s="14">
        <v>0.20601474667781899</v>
      </c>
      <c r="D694" s="14">
        <v>3.2405463934699301</v>
      </c>
      <c r="E694" s="14">
        <v>6.4028112866302704</v>
      </c>
      <c r="F694" s="14" t="s">
        <v>14379</v>
      </c>
    </row>
    <row r="695" spans="1:6" ht="15" x14ac:dyDescent="0.25">
      <c r="A695" s="14" t="s">
        <v>14380</v>
      </c>
      <c r="B695" s="14">
        <v>0.13867529989758101</v>
      </c>
      <c r="C695" s="14">
        <v>0.20601474667781899</v>
      </c>
      <c r="D695" s="14">
        <v>7.0116525423728797</v>
      </c>
      <c r="E695" s="14">
        <v>13.8523613495019</v>
      </c>
      <c r="F695" s="14" t="s">
        <v>55</v>
      </c>
    </row>
    <row r="696" spans="1:6" ht="15" x14ac:dyDescent="0.25">
      <c r="A696" s="14" t="s">
        <v>14381</v>
      </c>
      <c r="B696" s="14">
        <v>0.13867529989758101</v>
      </c>
      <c r="C696" s="14">
        <v>0.20601474667781899</v>
      </c>
      <c r="D696" s="14">
        <v>7.0116525423728797</v>
      </c>
      <c r="E696" s="14">
        <v>13.8523613495019</v>
      </c>
      <c r="F696" s="14" t="s">
        <v>14</v>
      </c>
    </row>
    <row r="697" spans="1:6" ht="15" x14ac:dyDescent="0.25">
      <c r="A697" s="14" t="s">
        <v>14382</v>
      </c>
      <c r="B697" s="14">
        <v>0.13975839859464501</v>
      </c>
      <c r="C697" s="14">
        <v>0.206730141967116</v>
      </c>
      <c r="D697" s="14">
        <v>6.9523809523809499</v>
      </c>
      <c r="E697" s="14">
        <v>13.681173830250399</v>
      </c>
      <c r="F697" s="14" t="s">
        <v>22</v>
      </c>
    </row>
    <row r="698" spans="1:6" ht="15" x14ac:dyDescent="0.25">
      <c r="A698" s="14" t="s">
        <v>14383</v>
      </c>
      <c r="B698" s="14">
        <v>0.13975839859464501</v>
      </c>
      <c r="C698" s="14">
        <v>0.206730141967116</v>
      </c>
      <c r="D698" s="14">
        <v>6.9523809523809499</v>
      </c>
      <c r="E698" s="14">
        <v>13.681173830250399</v>
      </c>
      <c r="F698" s="14" t="s">
        <v>55</v>
      </c>
    </row>
    <row r="699" spans="1:6" ht="15" x14ac:dyDescent="0.25">
      <c r="A699" s="14" t="s">
        <v>14384</v>
      </c>
      <c r="B699" s="14">
        <v>0.13975839859464501</v>
      </c>
      <c r="C699" s="14">
        <v>0.206730141967116</v>
      </c>
      <c r="D699" s="14">
        <v>6.9523809523809499</v>
      </c>
      <c r="E699" s="14">
        <v>13.681173830250399</v>
      </c>
      <c r="F699" s="14" t="s">
        <v>64</v>
      </c>
    </row>
    <row r="700" spans="1:6" ht="15" x14ac:dyDescent="0.25">
      <c r="A700" s="14" t="s">
        <v>14385</v>
      </c>
      <c r="B700" s="14">
        <v>0.140840189764321</v>
      </c>
      <c r="C700" s="14">
        <v>0.208031856227815</v>
      </c>
      <c r="D700" s="14">
        <v>6.8940972222222197</v>
      </c>
      <c r="E700" s="14">
        <v>13.5133229090307</v>
      </c>
      <c r="F700" s="14" t="s">
        <v>22</v>
      </c>
    </row>
    <row r="701" spans="1:6" ht="15" x14ac:dyDescent="0.25">
      <c r="A701" s="14" t="s">
        <v>14386</v>
      </c>
      <c r="B701" s="14">
        <v>0.14192067487097301</v>
      </c>
      <c r="C701" s="14">
        <v>0.209327919587945</v>
      </c>
      <c r="D701" s="14">
        <v>6.8367768595041296</v>
      </c>
      <c r="E701" s="14">
        <v>13.348717975228</v>
      </c>
      <c r="F701" s="14" t="s">
        <v>50</v>
      </c>
    </row>
    <row r="702" spans="1:6" ht="15" x14ac:dyDescent="0.25">
      <c r="A702" s="14" t="s">
        <v>14387</v>
      </c>
      <c r="B702" s="14">
        <v>0.142999855432801</v>
      </c>
      <c r="C702" s="14">
        <v>0.21031790435266501</v>
      </c>
      <c r="D702" s="14">
        <v>6.7803961748633803</v>
      </c>
      <c r="E702" s="14">
        <v>13.187271577756199</v>
      </c>
      <c r="F702" s="14" t="s">
        <v>24</v>
      </c>
    </row>
    <row r="703" spans="1:6" ht="15" x14ac:dyDescent="0.25">
      <c r="A703" s="14" t="s">
        <v>14388</v>
      </c>
      <c r="B703" s="14">
        <v>0.142999855432801</v>
      </c>
      <c r="C703" s="14">
        <v>0.21031790435266501</v>
      </c>
      <c r="D703" s="14">
        <v>6.7803961748633803</v>
      </c>
      <c r="E703" s="14">
        <v>13.187271577756199</v>
      </c>
      <c r="F703" s="14" t="s">
        <v>50</v>
      </c>
    </row>
    <row r="704" spans="1:6" ht="15" x14ac:dyDescent="0.25">
      <c r="A704" s="14" t="s">
        <v>14389</v>
      </c>
      <c r="B704" s="14">
        <v>0.144560414327185</v>
      </c>
      <c r="C704" s="14">
        <v>0.21227530865621</v>
      </c>
      <c r="D704" s="14">
        <v>2.13233327519041</v>
      </c>
      <c r="E704" s="14">
        <v>4.1240557318108699</v>
      </c>
      <c r="F704" s="14" t="s">
        <v>13673</v>
      </c>
    </row>
    <row r="705" spans="1:6" ht="15" x14ac:dyDescent="0.25">
      <c r="A705" s="14" t="s">
        <v>14390</v>
      </c>
      <c r="B705" s="14">
        <v>0.14515430902291801</v>
      </c>
      <c r="C705" s="14">
        <v>0.21227530865621</v>
      </c>
      <c r="D705" s="14">
        <v>6.6703629032257998</v>
      </c>
      <c r="E705" s="14">
        <v>12.873519596043</v>
      </c>
      <c r="F705" s="14" t="s">
        <v>22</v>
      </c>
    </row>
    <row r="706" spans="1:6" ht="15" x14ac:dyDescent="0.25">
      <c r="A706" s="14" t="s">
        <v>14391</v>
      </c>
      <c r="B706" s="14">
        <v>0.14515430902291801</v>
      </c>
      <c r="C706" s="14">
        <v>0.21227530865621</v>
      </c>
      <c r="D706" s="14">
        <v>6.6703629032257998</v>
      </c>
      <c r="E706" s="14">
        <v>12.873519596043</v>
      </c>
      <c r="F706" s="14" t="s">
        <v>22</v>
      </c>
    </row>
    <row r="707" spans="1:6" ht="15" x14ac:dyDescent="0.25">
      <c r="A707" s="14" t="s">
        <v>14392</v>
      </c>
      <c r="B707" s="14">
        <v>0.14515430902291801</v>
      </c>
      <c r="C707" s="14">
        <v>0.21227530865621</v>
      </c>
      <c r="D707" s="14">
        <v>6.6703629032257998</v>
      </c>
      <c r="E707" s="14">
        <v>12.873519596043</v>
      </c>
      <c r="F707" s="14" t="s">
        <v>55</v>
      </c>
    </row>
    <row r="708" spans="1:6" ht="15" x14ac:dyDescent="0.25">
      <c r="A708" s="14" t="s">
        <v>14393</v>
      </c>
      <c r="B708" s="14">
        <v>0.14622958503724501</v>
      </c>
      <c r="C708" s="14">
        <v>0.21294166973643999</v>
      </c>
      <c r="D708" s="14">
        <v>6.61666666666666</v>
      </c>
      <c r="E708" s="14">
        <v>12.721053744412201</v>
      </c>
      <c r="F708" s="14" t="s">
        <v>22</v>
      </c>
    </row>
    <row r="709" spans="1:6" ht="15" x14ac:dyDescent="0.25">
      <c r="A709" s="14" t="s">
        <v>14394</v>
      </c>
      <c r="B709" s="14">
        <v>0.14622958503724501</v>
      </c>
      <c r="C709" s="14">
        <v>0.21294166973643999</v>
      </c>
      <c r="D709" s="14">
        <v>6.61666666666666</v>
      </c>
      <c r="E709" s="14">
        <v>12.721053744412201</v>
      </c>
      <c r="F709" s="14" t="s">
        <v>55</v>
      </c>
    </row>
    <row r="710" spans="1:6" ht="15" x14ac:dyDescent="0.25">
      <c r="A710" s="14" t="s">
        <v>14395</v>
      </c>
      <c r="B710" s="14">
        <v>0.14622958503724501</v>
      </c>
      <c r="C710" s="14">
        <v>0.21294166973643999</v>
      </c>
      <c r="D710" s="14">
        <v>6.61666666666666</v>
      </c>
      <c r="E710" s="14">
        <v>12.721053744412201</v>
      </c>
      <c r="F710" s="14" t="s">
        <v>50</v>
      </c>
    </row>
    <row r="711" spans="1:6" ht="15" x14ac:dyDescent="0.25">
      <c r="A711" s="14" t="s">
        <v>14396</v>
      </c>
      <c r="B711" s="14">
        <v>0.14681200183276899</v>
      </c>
      <c r="C711" s="14">
        <v>0.21348825654384401</v>
      </c>
      <c r="D711" s="14">
        <v>3.1236839990355998</v>
      </c>
      <c r="E711" s="14">
        <v>5.9931076479708398</v>
      </c>
      <c r="F711" s="14" t="s">
        <v>14222</v>
      </c>
    </row>
    <row r="712" spans="1:6" ht="15" x14ac:dyDescent="0.25">
      <c r="A712" s="14" t="s">
        <v>14397</v>
      </c>
      <c r="B712" s="14">
        <v>0.147303562542072</v>
      </c>
      <c r="C712" s="14">
        <v>0.213901370395601</v>
      </c>
      <c r="D712" s="14">
        <v>6.5638227513227498</v>
      </c>
      <c r="E712" s="14">
        <v>12.571425654229101</v>
      </c>
      <c r="F712" s="14" t="s">
        <v>55</v>
      </c>
    </row>
    <row r="713" spans="1:6" ht="15" x14ac:dyDescent="0.25">
      <c r="A713" s="14" t="s">
        <v>14398</v>
      </c>
      <c r="B713" s="14">
        <v>0.14837624304470901</v>
      </c>
      <c r="C713" s="14">
        <v>0.21455246364529401</v>
      </c>
      <c r="D713" s="14">
        <v>6.5118110236220401</v>
      </c>
      <c r="E713" s="14">
        <v>12.424561795252099</v>
      </c>
      <c r="F713" s="14" t="s">
        <v>22</v>
      </c>
    </row>
    <row r="714" spans="1:6" ht="15" x14ac:dyDescent="0.25">
      <c r="A714" s="14" t="s">
        <v>14399</v>
      </c>
      <c r="B714" s="14">
        <v>0.14837624304470901</v>
      </c>
      <c r="C714" s="14">
        <v>0.21455246364529401</v>
      </c>
      <c r="D714" s="14">
        <v>6.5118110236220401</v>
      </c>
      <c r="E714" s="14">
        <v>12.424561795252099</v>
      </c>
      <c r="F714" s="14" t="s">
        <v>55</v>
      </c>
    </row>
    <row r="715" spans="1:6" ht="15" x14ac:dyDescent="0.25">
      <c r="A715" s="14" t="s">
        <v>14400</v>
      </c>
      <c r="B715" s="14">
        <v>0.14837624304470901</v>
      </c>
      <c r="C715" s="14">
        <v>0.21455246364529401</v>
      </c>
      <c r="D715" s="14">
        <v>6.5118110236220401</v>
      </c>
      <c r="E715" s="14">
        <v>12.424561795252099</v>
      </c>
      <c r="F715" s="14" t="s">
        <v>64</v>
      </c>
    </row>
    <row r="716" spans="1:6" ht="15" x14ac:dyDescent="0.25">
      <c r="A716" s="14" t="s">
        <v>14401</v>
      </c>
      <c r="B716" s="14">
        <v>0.14944762805221801</v>
      </c>
      <c r="C716" s="14">
        <v>0.21549720912145101</v>
      </c>
      <c r="D716" s="14">
        <v>6.4606119791666599</v>
      </c>
      <c r="E716" s="14">
        <v>12.2803910853304</v>
      </c>
      <c r="F716" s="14" t="s">
        <v>65</v>
      </c>
    </row>
    <row r="717" spans="1:6" ht="15" x14ac:dyDescent="0.25">
      <c r="A717" s="14" t="s">
        <v>14402</v>
      </c>
      <c r="B717" s="14">
        <v>0.14944762805221801</v>
      </c>
      <c r="C717" s="14">
        <v>0.21549720912145101</v>
      </c>
      <c r="D717" s="14">
        <v>6.4606119791666599</v>
      </c>
      <c r="E717" s="14">
        <v>12.2803910853304</v>
      </c>
      <c r="F717" s="14" t="s">
        <v>55</v>
      </c>
    </row>
    <row r="718" spans="1:6" ht="15" x14ac:dyDescent="0.25">
      <c r="A718" s="14" t="s">
        <v>14403</v>
      </c>
      <c r="B718" s="14">
        <v>0.15051771904750899</v>
      </c>
      <c r="C718" s="14">
        <v>0.21643482334446601</v>
      </c>
      <c r="D718" s="14">
        <v>6.4102067183462497</v>
      </c>
      <c r="E718" s="14">
        <v>12.138844791932</v>
      </c>
      <c r="F718" s="14" t="s">
        <v>55</v>
      </c>
    </row>
    <row r="719" spans="1:6" ht="15" x14ac:dyDescent="0.25">
      <c r="A719" s="14" t="s">
        <v>14404</v>
      </c>
      <c r="B719" s="14">
        <v>0.15051771904750899</v>
      </c>
      <c r="C719" s="14">
        <v>0.21643482334446601</v>
      </c>
      <c r="D719" s="14">
        <v>6.4102067183462497</v>
      </c>
      <c r="E719" s="14">
        <v>12.138844791932</v>
      </c>
      <c r="F719" s="14" t="s">
        <v>55</v>
      </c>
    </row>
    <row r="720" spans="1:6" ht="15" x14ac:dyDescent="0.25">
      <c r="A720" s="14" t="s">
        <v>14405</v>
      </c>
      <c r="B720" s="14">
        <v>0.15158651755223701</v>
      </c>
      <c r="C720" s="14">
        <v>0.21766810528740499</v>
      </c>
      <c r="D720" s="14">
        <v>6.3605769230769198</v>
      </c>
      <c r="E720" s="14">
        <v>11.999856434705899</v>
      </c>
      <c r="F720" s="14" t="s">
        <v>22</v>
      </c>
    </row>
    <row r="721" spans="1:6" ht="15" x14ac:dyDescent="0.25">
      <c r="A721" s="14" t="s">
        <v>14406</v>
      </c>
      <c r="B721" s="14">
        <v>0.152654025012425</v>
      </c>
      <c r="C721" s="14">
        <v>0.21859208303862601</v>
      </c>
      <c r="D721" s="14">
        <v>6.3117048346055897</v>
      </c>
      <c r="E721" s="14">
        <v>11.8633617001153</v>
      </c>
      <c r="F721" s="14" t="s">
        <v>26</v>
      </c>
    </row>
    <row r="722" spans="1:6" ht="15" x14ac:dyDescent="0.25">
      <c r="A722" s="14" t="s">
        <v>14407</v>
      </c>
      <c r="B722" s="14">
        <v>0.152654025012425</v>
      </c>
      <c r="C722" s="14">
        <v>0.21859208303862601</v>
      </c>
      <c r="D722" s="14">
        <v>6.3117048346055897</v>
      </c>
      <c r="E722" s="14">
        <v>11.8633617001153</v>
      </c>
      <c r="F722" s="14" t="s">
        <v>64</v>
      </c>
    </row>
    <row r="723" spans="1:6" ht="15" x14ac:dyDescent="0.25">
      <c r="A723" s="14" t="s">
        <v>14408</v>
      </c>
      <c r="B723" s="14">
        <v>0.15372024298699999</v>
      </c>
      <c r="C723" s="14">
        <v>0.21920549172835099</v>
      </c>
      <c r="D723" s="14">
        <v>6.26357323232323</v>
      </c>
      <c r="E723" s="14">
        <v>11.7292983475652</v>
      </c>
      <c r="F723" s="14" t="s">
        <v>50</v>
      </c>
    </row>
    <row r="724" spans="1:6" ht="15" x14ac:dyDescent="0.25">
      <c r="A724" s="14" t="s">
        <v>14409</v>
      </c>
      <c r="B724" s="14">
        <v>0.15372024298699999</v>
      </c>
      <c r="C724" s="14">
        <v>0.21920549172835099</v>
      </c>
      <c r="D724" s="14">
        <v>6.26357323232323</v>
      </c>
      <c r="E724" s="14">
        <v>11.7292983475652</v>
      </c>
      <c r="F724" s="14" t="s">
        <v>55</v>
      </c>
    </row>
    <row r="725" spans="1:6" ht="15" x14ac:dyDescent="0.25">
      <c r="A725" s="14" t="s">
        <v>14410</v>
      </c>
      <c r="B725" s="14">
        <v>0.15372024298699999</v>
      </c>
      <c r="C725" s="14">
        <v>0.21920549172835099</v>
      </c>
      <c r="D725" s="14">
        <v>6.26357323232323</v>
      </c>
      <c r="E725" s="14">
        <v>11.7292983475652</v>
      </c>
      <c r="F725" s="14" t="s">
        <v>64</v>
      </c>
    </row>
    <row r="726" spans="1:6" ht="15" x14ac:dyDescent="0.25">
      <c r="A726" s="14" t="s">
        <v>14411</v>
      </c>
      <c r="B726" s="14">
        <v>0.15478517292549401</v>
      </c>
      <c r="C726" s="14">
        <v>0.22041921724611099</v>
      </c>
      <c r="D726" s="14">
        <v>6.2161654135338296</v>
      </c>
      <c r="E726" s="14">
        <v>11.597606136735701</v>
      </c>
      <c r="F726" s="14" t="s">
        <v>22</v>
      </c>
    </row>
    <row r="727" spans="1:6" ht="15" x14ac:dyDescent="0.25">
      <c r="A727" s="14" t="s">
        <v>14412</v>
      </c>
      <c r="B727" s="14">
        <v>0.15538446528866101</v>
      </c>
      <c r="C727" s="14">
        <v>0.220967425810496</v>
      </c>
      <c r="D727" s="14">
        <v>2.0688836104513002</v>
      </c>
      <c r="E727" s="14">
        <v>3.8519567678462701</v>
      </c>
      <c r="F727" s="14" t="s">
        <v>14413</v>
      </c>
    </row>
    <row r="728" spans="1:6" ht="15" x14ac:dyDescent="0.25">
      <c r="A728" s="14" t="s">
        <v>14414</v>
      </c>
      <c r="B728" s="14">
        <v>0.155848816358753</v>
      </c>
      <c r="C728" s="14">
        <v>0.22101806006310001</v>
      </c>
      <c r="D728" s="14">
        <v>6.1694651741293498</v>
      </c>
      <c r="E728" s="14">
        <v>11.4682267415869</v>
      </c>
      <c r="F728" s="14" t="s">
        <v>22</v>
      </c>
    </row>
    <row r="729" spans="1:6" ht="15" x14ac:dyDescent="0.25">
      <c r="A729" s="14" t="s">
        <v>14415</v>
      </c>
      <c r="B729" s="14">
        <v>0.155848816358753</v>
      </c>
      <c r="C729" s="14">
        <v>0.22101806006310001</v>
      </c>
      <c r="D729" s="14">
        <v>6.1694651741293498</v>
      </c>
      <c r="E729" s="14">
        <v>11.4682267415869</v>
      </c>
      <c r="F729" s="14" t="s">
        <v>50</v>
      </c>
    </row>
    <row r="730" spans="1:6" ht="15" x14ac:dyDescent="0.25">
      <c r="A730" s="14" t="s">
        <v>14416</v>
      </c>
      <c r="B730" s="14">
        <v>0.15639760313442799</v>
      </c>
      <c r="C730" s="14">
        <v>0.22149166048296101</v>
      </c>
      <c r="D730" s="14">
        <v>2.9982238010657101</v>
      </c>
      <c r="E730" s="14">
        <v>5.5627658512473603</v>
      </c>
      <c r="F730" s="14" t="s">
        <v>14417</v>
      </c>
    </row>
    <row r="731" spans="1:6" ht="15" x14ac:dyDescent="0.25">
      <c r="A731" s="14" t="s">
        <v>14418</v>
      </c>
      <c r="B731" s="14">
        <v>0.156911174728257</v>
      </c>
      <c r="C731" s="14">
        <v>0.221914157949017</v>
      </c>
      <c r="D731" s="14">
        <v>6.1234567901234502</v>
      </c>
      <c r="E731" s="14">
        <v>11.341103682737501</v>
      </c>
      <c r="F731" s="14" t="s">
        <v>88</v>
      </c>
    </row>
    <row r="732" spans="1:6" ht="15" x14ac:dyDescent="0.25">
      <c r="A732" s="14" t="s">
        <v>14419</v>
      </c>
      <c r="B732" s="14">
        <v>0.15797224953080999</v>
      </c>
      <c r="C732" s="14">
        <v>0.22306020955525099</v>
      </c>
      <c r="D732" s="14">
        <v>6.078125</v>
      </c>
      <c r="E732" s="14">
        <v>11.216182250545</v>
      </c>
      <c r="F732" s="14" t="s">
        <v>22</v>
      </c>
    </row>
    <row r="733" spans="1:6" ht="15" x14ac:dyDescent="0.25">
      <c r="A733" s="14" t="s">
        <v>14420</v>
      </c>
      <c r="B733" s="14">
        <v>0.158154231993102</v>
      </c>
      <c r="C733" s="14">
        <v>0.22306020955525099</v>
      </c>
      <c r="D733" s="14">
        <v>2.9764588605168298</v>
      </c>
      <c r="E733" s="14">
        <v>5.4891395044790503</v>
      </c>
      <c r="F733" s="14" t="s">
        <v>14222</v>
      </c>
    </row>
    <row r="734" spans="1:6" ht="15" x14ac:dyDescent="0.25">
      <c r="A734" s="14" t="s">
        <v>14421</v>
      </c>
      <c r="B734" s="14">
        <v>0.15903204229034501</v>
      </c>
      <c r="C734" s="14">
        <v>0.22399185191440699</v>
      </c>
      <c r="D734" s="14">
        <v>6.03345498783455</v>
      </c>
      <c r="E734" s="14">
        <v>11.093409438463</v>
      </c>
      <c r="F734" s="14" t="s">
        <v>229</v>
      </c>
    </row>
    <row r="735" spans="1:6" ht="15" x14ac:dyDescent="0.25">
      <c r="A735" s="14" t="s">
        <v>14422</v>
      </c>
      <c r="B735" s="14">
        <v>0.16009055444756101</v>
      </c>
      <c r="C735" s="14">
        <v>0.22517511819295399</v>
      </c>
      <c r="D735" s="14">
        <v>5.9894323671497496</v>
      </c>
      <c r="E735" s="14">
        <v>10.9727338824386</v>
      </c>
      <c r="F735" s="14" t="s">
        <v>2</v>
      </c>
    </row>
    <row r="736" spans="1:6" ht="15" x14ac:dyDescent="0.25">
      <c r="A736" s="14" t="s">
        <v>14423</v>
      </c>
      <c r="B736" s="14">
        <v>0.16220374296102999</v>
      </c>
      <c r="C736" s="14">
        <v>0.22721747145763899</v>
      </c>
      <c r="D736" s="14">
        <v>5.9032738095238004</v>
      </c>
      <c r="E736" s="14">
        <v>10.737476900906501</v>
      </c>
      <c r="F736" s="14" t="s">
        <v>55</v>
      </c>
    </row>
    <row r="737" spans="1:6" ht="15" x14ac:dyDescent="0.25">
      <c r="A737" s="14" t="s">
        <v>14424</v>
      </c>
      <c r="B737" s="14">
        <v>0.16220374296102999</v>
      </c>
      <c r="C737" s="14">
        <v>0.22721747145763899</v>
      </c>
      <c r="D737" s="14">
        <v>5.9032738095238004</v>
      </c>
      <c r="E737" s="14">
        <v>10.737476900906501</v>
      </c>
      <c r="F737" s="14" t="s">
        <v>22</v>
      </c>
    </row>
    <row r="738" spans="1:6" ht="15" x14ac:dyDescent="0.25">
      <c r="A738" s="14" t="s">
        <v>14425</v>
      </c>
      <c r="B738" s="14">
        <v>0.16220374296102999</v>
      </c>
      <c r="C738" s="14">
        <v>0.22721747145763899</v>
      </c>
      <c r="D738" s="14">
        <v>5.9032738095238004</v>
      </c>
      <c r="E738" s="14">
        <v>10.737476900906501</v>
      </c>
      <c r="F738" s="14" t="s">
        <v>55</v>
      </c>
    </row>
    <row r="739" spans="1:6" ht="15" x14ac:dyDescent="0.25">
      <c r="A739" s="14" t="s">
        <v>14426</v>
      </c>
      <c r="B739" s="14">
        <v>0.16325842224474801</v>
      </c>
      <c r="C739" s="14">
        <v>0.228384577115788</v>
      </c>
      <c r="D739" s="14">
        <v>5.8611111111111098</v>
      </c>
      <c r="E739" s="14">
        <v>10.622800398497199</v>
      </c>
      <c r="F739" s="14" t="s">
        <v>22</v>
      </c>
    </row>
    <row r="740" spans="1:6" ht="15" x14ac:dyDescent="0.25">
      <c r="A740" s="14" t="s">
        <v>14427</v>
      </c>
      <c r="B740" s="14">
        <v>0.16431182690412899</v>
      </c>
      <c r="C740" s="14">
        <v>0.22861740018644799</v>
      </c>
      <c r="D740" s="14">
        <v>5.8195422535211199</v>
      </c>
      <c r="E740" s="14">
        <v>10.5100308832675</v>
      </c>
      <c r="F740" s="14" t="s">
        <v>65</v>
      </c>
    </row>
    <row r="741" spans="1:6" ht="15" x14ac:dyDescent="0.25">
      <c r="A741" s="14" t="s">
        <v>14428</v>
      </c>
      <c r="B741" s="14">
        <v>0.16431182690412899</v>
      </c>
      <c r="C741" s="14">
        <v>0.22861740018644799</v>
      </c>
      <c r="D741" s="14">
        <v>5.8195422535211199</v>
      </c>
      <c r="E741" s="14">
        <v>10.5100308832675</v>
      </c>
      <c r="F741" s="14" t="s">
        <v>55</v>
      </c>
    </row>
    <row r="742" spans="1:6" ht="15" x14ac:dyDescent="0.25">
      <c r="A742" s="14" t="s">
        <v>14429</v>
      </c>
      <c r="B742" s="14">
        <v>0.16431182690412899</v>
      </c>
      <c r="C742" s="14">
        <v>0.22861740018644799</v>
      </c>
      <c r="D742" s="14">
        <v>5.8195422535211199</v>
      </c>
      <c r="E742" s="14">
        <v>10.5100308832675</v>
      </c>
      <c r="F742" s="14" t="s">
        <v>50</v>
      </c>
    </row>
    <row r="743" spans="1:6" ht="15" x14ac:dyDescent="0.25">
      <c r="A743" s="14" t="s">
        <v>14430</v>
      </c>
      <c r="B743" s="14">
        <v>0.16431182690412899</v>
      </c>
      <c r="C743" s="14">
        <v>0.22861740018644799</v>
      </c>
      <c r="D743" s="14">
        <v>5.8195422535211199</v>
      </c>
      <c r="E743" s="14">
        <v>10.5100308832675</v>
      </c>
      <c r="F743" s="14" t="s">
        <v>55</v>
      </c>
    </row>
    <row r="744" spans="1:6" ht="15" x14ac:dyDescent="0.25">
      <c r="A744" s="14" t="s">
        <v>14431</v>
      </c>
      <c r="B744" s="14">
        <v>0.166414818095695</v>
      </c>
      <c r="C744" s="14">
        <v>0.23060978152777001</v>
      </c>
      <c r="D744" s="14">
        <v>5.73813657407407</v>
      </c>
      <c r="E744" s="14">
        <v>10.290037949128299</v>
      </c>
      <c r="F744" s="14" t="s">
        <v>22</v>
      </c>
    </row>
    <row r="745" spans="1:6" ht="15" x14ac:dyDescent="0.25">
      <c r="A745" s="14" t="s">
        <v>14432</v>
      </c>
      <c r="B745" s="14">
        <v>0.166414818095695</v>
      </c>
      <c r="C745" s="14">
        <v>0.23060978152777001</v>
      </c>
      <c r="D745" s="14">
        <v>5.73813657407407</v>
      </c>
      <c r="E745" s="14">
        <v>10.290037949128299</v>
      </c>
      <c r="F745" s="14" t="s">
        <v>22</v>
      </c>
    </row>
    <row r="746" spans="1:6" ht="15" x14ac:dyDescent="0.25">
      <c r="A746" s="14" t="s">
        <v>14433</v>
      </c>
      <c r="B746" s="14">
        <v>0.166414818095695</v>
      </c>
      <c r="C746" s="14">
        <v>0.23060978152777001</v>
      </c>
      <c r="D746" s="14">
        <v>5.73813657407407</v>
      </c>
      <c r="E746" s="14">
        <v>10.290037949128299</v>
      </c>
      <c r="F746" s="14" t="s">
        <v>55</v>
      </c>
    </row>
    <row r="747" spans="1:6" ht="15" x14ac:dyDescent="0.25">
      <c r="A747" s="14" t="s">
        <v>14434</v>
      </c>
      <c r="B747" s="14">
        <v>0.16746440762198</v>
      </c>
      <c r="C747" s="14">
        <v>0.23082326772494799</v>
      </c>
      <c r="D747" s="14">
        <v>5.69827586206896</v>
      </c>
      <c r="E747" s="14">
        <v>10.1827303123435</v>
      </c>
      <c r="F747" s="14" t="s">
        <v>22</v>
      </c>
    </row>
    <row r="748" spans="1:6" ht="15" x14ac:dyDescent="0.25">
      <c r="A748" s="14" t="s">
        <v>14435</v>
      </c>
      <c r="B748" s="14">
        <v>0.16746440762198</v>
      </c>
      <c r="C748" s="14">
        <v>0.23082326772494799</v>
      </c>
      <c r="D748" s="14">
        <v>5.69827586206896</v>
      </c>
      <c r="E748" s="14">
        <v>10.1827303123435</v>
      </c>
      <c r="F748" s="14" t="s">
        <v>50</v>
      </c>
    </row>
    <row r="749" spans="1:6" ht="15" x14ac:dyDescent="0.25">
      <c r="A749" s="14" t="s">
        <v>14436</v>
      </c>
      <c r="B749" s="14">
        <v>0.16746440762198</v>
      </c>
      <c r="C749" s="14">
        <v>0.23082326772494799</v>
      </c>
      <c r="D749" s="14">
        <v>5.69827586206896</v>
      </c>
      <c r="E749" s="14">
        <v>10.1827303123435</v>
      </c>
      <c r="F749" s="14" t="s">
        <v>234</v>
      </c>
    </row>
    <row r="750" spans="1:6" ht="15" x14ac:dyDescent="0.25">
      <c r="A750" s="14" t="s">
        <v>14437</v>
      </c>
      <c r="B750" s="14">
        <v>0.16746440762198</v>
      </c>
      <c r="C750" s="14">
        <v>0.23082326772494799</v>
      </c>
      <c r="D750" s="14">
        <v>5.69827586206896</v>
      </c>
      <c r="E750" s="14">
        <v>10.1827303123435</v>
      </c>
      <c r="F750" s="14" t="s">
        <v>234</v>
      </c>
    </row>
    <row r="751" spans="1:6" ht="15" x14ac:dyDescent="0.25">
      <c r="A751" s="14" t="s">
        <v>14438</v>
      </c>
      <c r="B751" s="14">
        <v>0.168512728350766</v>
      </c>
      <c r="C751" s="14">
        <v>0.23195810805025299</v>
      </c>
      <c r="D751" s="14">
        <v>5.6589611872146097</v>
      </c>
      <c r="E751" s="14">
        <v>10.077161140011</v>
      </c>
      <c r="F751" s="14" t="s">
        <v>22</v>
      </c>
    </row>
    <row r="752" spans="1:6" ht="15" x14ac:dyDescent="0.25">
      <c r="A752" s="14" t="s">
        <v>14439</v>
      </c>
      <c r="B752" s="14">
        <v>0.16955978178754699</v>
      </c>
      <c r="C752" s="14">
        <v>0.23277780961779099</v>
      </c>
      <c r="D752" s="14">
        <v>5.62018140589569</v>
      </c>
      <c r="E752" s="14">
        <v>9.9732913369895897</v>
      </c>
      <c r="F752" s="14" t="s">
        <v>22</v>
      </c>
    </row>
    <row r="753" spans="1:6" ht="15" x14ac:dyDescent="0.25">
      <c r="A753" s="14" t="s">
        <v>14440</v>
      </c>
      <c r="B753" s="14">
        <v>0.16955978178754699</v>
      </c>
      <c r="C753" s="14">
        <v>0.23277780961779099</v>
      </c>
      <c r="D753" s="14">
        <v>5.62018140589569</v>
      </c>
      <c r="E753" s="14">
        <v>9.9732913369895897</v>
      </c>
      <c r="F753" s="14" t="s">
        <v>55</v>
      </c>
    </row>
    <row r="754" spans="1:6" ht="15" x14ac:dyDescent="0.25">
      <c r="A754" s="14" t="s">
        <v>14441</v>
      </c>
      <c r="B754" s="14">
        <v>0.170605569432732</v>
      </c>
      <c r="C754" s="14">
        <v>0.23297263852337299</v>
      </c>
      <c r="D754" s="14">
        <v>5.5819256756756701</v>
      </c>
      <c r="E754" s="14">
        <v>9.8710829373577198</v>
      </c>
      <c r="F754" s="14" t="s">
        <v>50</v>
      </c>
    </row>
    <row r="755" spans="1:6" ht="15" x14ac:dyDescent="0.25">
      <c r="A755" s="14" t="s">
        <v>14442</v>
      </c>
      <c r="B755" s="14">
        <v>0.170605569432732</v>
      </c>
      <c r="C755" s="14">
        <v>0.23297263852337299</v>
      </c>
      <c r="D755" s="14">
        <v>5.5819256756756701</v>
      </c>
      <c r="E755" s="14">
        <v>9.8710829373577198</v>
      </c>
      <c r="F755" s="14" t="s">
        <v>22</v>
      </c>
    </row>
    <row r="756" spans="1:6" ht="15" x14ac:dyDescent="0.25">
      <c r="A756" s="14" t="s">
        <v>14443</v>
      </c>
      <c r="B756" s="14">
        <v>0.170605569432732</v>
      </c>
      <c r="C756" s="14">
        <v>0.23297263852337299</v>
      </c>
      <c r="D756" s="14">
        <v>5.5819256756756701</v>
      </c>
      <c r="E756" s="14">
        <v>9.8710829373577198</v>
      </c>
      <c r="F756" s="14" t="s">
        <v>234</v>
      </c>
    </row>
    <row r="757" spans="1:6" ht="15" x14ac:dyDescent="0.25">
      <c r="A757" s="14" t="s">
        <v>14444</v>
      </c>
      <c r="B757" s="14">
        <v>0.170605569432732</v>
      </c>
      <c r="C757" s="14">
        <v>0.23297263852337299</v>
      </c>
      <c r="D757" s="14">
        <v>5.5819256756756701</v>
      </c>
      <c r="E757" s="14">
        <v>9.8710829373577198</v>
      </c>
      <c r="F757" s="14" t="s">
        <v>55</v>
      </c>
    </row>
    <row r="758" spans="1:6" ht="15" x14ac:dyDescent="0.25">
      <c r="A758" s="14" t="s">
        <v>14445</v>
      </c>
      <c r="B758" s="14">
        <v>0.17165009268874801</v>
      </c>
      <c r="C758" s="14">
        <v>0.234088949156217</v>
      </c>
      <c r="D758" s="14">
        <v>5.5441834451901499</v>
      </c>
      <c r="E758" s="14">
        <v>9.77049906759283</v>
      </c>
      <c r="F758" s="14" t="s">
        <v>22</v>
      </c>
    </row>
    <row r="759" spans="1:6" ht="15" x14ac:dyDescent="0.25">
      <c r="A759" s="14" t="s">
        <v>14446</v>
      </c>
      <c r="B759" s="14">
        <v>0.17269335303759001</v>
      </c>
      <c r="C759" s="14">
        <v>0.23489029944822601</v>
      </c>
      <c r="D759" s="14">
        <v>5.5069444444444402</v>
      </c>
      <c r="E759" s="14">
        <v>9.6715039025527698</v>
      </c>
      <c r="F759" s="14" t="s">
        <v>22</v>
      </c>
    </row>
    <row r="760" spans="1:6" ht="15" x14ac:dyDescent="0.25">
      <c r="A760" s="14" t="s">
        <v>14447</v>
      </c>
      <c r="B760" s="14">
        <v>0.17269335303759001</v>
      </c>
      <c r="C760" s="14">
        <v>0.23489029944822601</v>
      </c>
      <c r="D760" s="14">
        <v>5.5069444444444402</v>
      </c>
      <c r="E760" s="14">
        <v>9.6715039025527698</v>
      </c>
      <c r="F760" s="14" t="s">
        <v>14</v>
      </c>
    </row>
    <row r="761" spans="1:6" ht="15" x14ac:dyDescent="0.25">
      <c r="A761" s="14" t="s">
        <v>14448</v>
      </c>
      <c r="B761" s="14">
        <v>0.174776090925538</v>
      </c>
      <c r="C761" s="14">
        <v>0.237409946962094</v>
      </c>
      <c r="D761" s="14">
        <v>5.4339364035087696</v>
      </c>
      <c r="E761" s="14">
        <v>9.4781414238832902</v>
      </c>
      <c r="F761" s="14" t="s">
        <v>22</v>
      </c>
    </row>
    <row r="762" spans="1:6" ht="15" x14ac:dyDescent="0.25">
      <c r="A762" s="14" t="s">
        <v>14449</v>
      </c>
      <c r="B762" s="14">
        <v>0.17685379475931501</v>
      </c>
      <c r="C762" s="14">
        <v>0.23991613473270201</v>
      </c>
      <c r="D762" s="14">
        <v>5.3628246753246698</v>
      </c>
      <c r="E762" s="14">
        <v>9.2907285741295595</v>
      </c>
      <c r="F762" s="14" t="s">
        <v>55</v>
      </c>
    </row>
    <row r="763" spans="1:6" ht="15" x14ac:dyDescent="0.25">
      <c r="A763" s="14" t="s">
        <v>14450</v>
      </c>
      <c r="B763" s="14">
        <v>0.17862646991915901</v>
      </c>
      <c r="C763" s="14">
        <v>0.24200248421373599</v>
      </c>
      <c r="D763" s="14">
        <v>2.7465777714731501</v>
      </c>
      <c r="E763" s="14">
        <v>4.7308659913207096</v>
      </c>
      <c r="F763" s="14" t="s">
        <v>14451</v>
      </c>
    </row>
    <row r="764" spans="1:6" ht="15" x14ac:dyDescent="0.25">
      <c r="A764" s="14" t="s">
        <v>14452</v>
      </c>
      <c r="B764" s="14">
        <v>0.17892647619014099</v>
      </c>
      <c r="C764" s="14">
        <v>0.24209080964834101</v>
      </c>
      <c r="D764" s="14">
        <v>5.2935363247863201</v>
      </c>
      <c r="E764" s="14">
        <v>9.1090130518245296</v>
      </c>
      <c r="F764" s="14" t="s">
        <v>50</v>
      </c>
    </row>
    <row r="765" spans="1:6" ht="15" x14ac:dyDescent="0.25">
      <c r="A765" s="14" t="s">
        <v>14453</v>
      </c>
      <c r="B765" s="14">
        <v>0.17996093715293299</v>
      </c>
      <c r="C765" s="14">
        <v>0.24221896371367399</v>
      </c>
      <c r="D765" s="14">
        <v>5.2595541401273804</v>
      </c>
      <c r="E765" s="14">
        <v>9.0202167022633297</v>
      </c>
      <c r="F765" s="14" t="s">
        <v>22</v>
      </c>
    </row>
    <row r="766" spans="1:6" ht="15" x14ac:dyDescent="0.25">
      <c r="A766" s="14" t="s">
        <v>14454</v>
      </c>
      <c r="B766" s="14">
        <v>0.17996093715293299</v>
      </c>
      <c r="C766" s="14">
        <v>0.24221896371367399</v>
      </c>
      <c r="D766" s="14">
        <v>5.2595541401273804</v>
      </c>
      <c r="E766" s="14">
        <v>9.0202167022633297</v>
      </c>
      <c r="F766" s="14" t="s">
        <v>22</v>
      </c>
    </row>
    <row r="767" spans="1:6" ht="15" x14ac:dyDescent="0.25">
      <c r="A767" s="14" t="s">
        <v>14455</v>
      </c>
      <c r="B767" s="14">
        <v>0.17996093715293299</v>
      </c>
      <c r="C767" s="14">
        <v>0.24221896371367399</v>
      </c>
      <c r="D767" s="14">
        <v>5.2595541401273804</v>
      </c>
      <c r="E767" s="14">
        <v>9.0202167022633297</v>
      </c>
      <c r="F767" s="14" t="s">
        <v>64</v>
      </c>
    </row>
    <row r="768" spans="1:6" ht="15" x14ac:dyDescent="0.25">
      <c r="A768" s="14" t="s">
        <v>14456</v>
      </c>
      <c r="B768" s="14">
        <v>0.17996093715293299</v>
      </c>
      <c r="C768" s="14">
        <v>0.24221896371367399</v>
      </c>
      <c r="D768" s="14">
        <v>5.2595541401273804</v>
      </c>
      <c r="E768" s="14">
        <v>9.0202167022633297</v>
      </c>
      <c r="F768" s="14" t="s">
        <v>64</v>
      </c>
    </row>
    <row r="769" spans="1:6" ht="15" x14ac:dyDescent="0.25">
      <c r="A769" s="14" t="s">
        <v>14457</v>
      </c>
      <c r="B769" s="14">
        <v>0.18042809487250699</v>
      </c>
      <c r="C769" s="14">
        <v>0.24253111579342199</v>
      </c>
      <c r="D769" s="14">
        <v>2.7282080191670701</v>
      </c>
      <c r="E769" s="14">
        <v>4.6718460160350297</v>
      </c>
      <c r="F769" s="14" t="s">
        <v>14167</v>
      </c>
    </row>
    <row r="770" spans="1:6" ht="15" x14ac:dyDescent="0.25">
      <c r="A770" s="14" t="s">
        <v>14458</v>
      </c>
      <c r="B770" s="14">
        <v>0.18099414689020099</v>
      </c>
      <c r="C770" s="14">
        <v>0.242659252852792</v>
      </c>
      <c r="D770" s="14">
        <v>5.2260021097046403</v>
      </c>
      <c r="E770" s="14">
        <v>8.9327562078150802</v>
      </c>
      <c r="F770" s="14" t="s">
        <v>2</v>
      </c>
    </row>
    <row r="771" spans="1:6" ht="15" x14ac:dyDescent="0.25">
      <c r="A771" s="14" t="s">
        <v>14459</v>
      </c>
      <c r="B771" s="14">
        <v>0.18099414689020099</v>
      </c>
      <c r="C771" s="14">
        <v>0.242659252852792</v>
      </c>
      <c r="D771" s="14">
        <v>5.2260021097046403</v>
      </c>
      <c r="E771" s="14">
        <v>8.9327562078150802</v>
      </c>
      <c r="F771" s="14" t="s">
        <v>55</v>
      </c>
    </row>
    <row r="772" spans="1:6" ht="15" x14ac:dyDescent="0.25">
      <c r="A772" s="14" t="s">
        <v>14460</v>
      </c>
      <c r="B772" s="14">
        <v>0.18305681844011601</v>
      </c>
      <c r="C772" s="14">
        <v>0.24510594780748099</v>
      </c>
      <c r="D772" s="14">
        <v>5.16015625</v>
      </c>
      <c r="E772" s="14">
        <v>8.7617321518704294</v>
      </c>
      <c r="F772" s="14" t="s">
        <v>22</v>
      </c>
    </row>
    <row r="773" spans="1:6" ht="15" x14ac:dyDescent="0.25">
      <c r="A773" s="14" t="s">
        <v>14461</v>
      </c>
      <c r="B773" s="14">
        <v>0.18408628315988801</v>
      </c>
      <c r="C773" s="14">
        <v>0.24616466658604999</v>
      </c>
      <c r="D773" s="14">
        <v>5.1278467908902599</v>
      </c>
      <c r="E773" s="14">
        <v>8.67811511154156</v>
      </c>
      <c r="F773" s="14" t="s">
        <v>64</v>
      </c>
    </row>
    <row r="774" spans="1:6" ht="15" x14ac:dyDescent="0.25">
      <c r="A774" s="14" t="s">
        <v>14462</v>
      </c>
      <c r="B774" s="14">
        <v>0.18511450243533201</v>
      </c>
      <c r="C774" s="14">
        <v>0.246899161721639</v>
      </c>
      <c r="D774" s="14">
        <v>5.0959362139917603</v>
      </c>
      <c r="E774" s="14">
        <v>8.5957269218684509</v>
      </c>
      <c r="F774" s="14" t="s">
        <v>64</v>
      </c>
    </row>
    <row r="775" spans="1:6" ht="15" x14ac:dyDescent="0.25">
      <c r="A775" s="14" t="s">
        <v>14463</v>
      </c>
      <c r="B775" s="14">
        <v>0.18511450243533201</v>
      </c>
      <c r="C775" s="14">
        <v>0.246899161721639</v>
      </c>
      <c r="D775" s="14">
        <v>5.0959362139917603</v>
      </c>
      <c r="E775" s="14">
        <v>8.5957269218684509</v>
      </c>
      <c r="F775" s="14" t="s">
        <v>219</v>
      </c>
    </row>
    <row r="776" spans="1:6" ht="15" x14ac:dyDescent="0.25">
      <c r="A776" s="14" t="s">
        <v>14464</v>
      </c>
      <c r="B776" s="14">
        <v>0.18716721045307</v>
      </c>
      <c r="C776" s="14">
        <v>0.24931446250273301</v>
      </c>
      <c r="D776" s="14">
        <v>5.0332825203251996</v>
      </c>
      <c r="E776" s="14">
        <v>8.4345377201424299</v>
      </c>
      <c r="F776" s="14" t="s">
        <v>55</v>
      </c>
    </row>
    <row r="777" spans="1:6" ht="15" x14ac:dyDescent="0.25">
      <c r="A777" s="14" t="s">
        <v>14465</v>
      </c>
      <c r="B777" s="14">
        <v>0.18765288919716699</v>
      </c>
      <c r="C777" s="14">
        <v>0.24963887582229599</v>
      </c>
      <c r="D777" s="14">
        <v>2.1354158768670799</v>
      </c>
      <c r="E777" s="14">
        <v>3.5728953258401499</v>
      </c>
      <c r="F777" s="14" t="s">
        <v>14466</v>
      </c>
    </row>
    <row r="778" spans="1:6" ht="15" x14ac:dyDescent="0.25">
      <c r="A778" s="14" t="s">
        <v>14467</v>
      </c>
      <c r="B778" s="14">
        <v>0.188191702037208</v>
      </c>
      <c r="C778" s="14">
        <v>0.25003304742314703</v>
      </c>
      <c r="D778" s="14">
        <v>5.0025252525252499</v>
      </c>
      <c r="E778" s="14">
        <v>8.3556886344916901</v>
      </c>
      <c r="F778" s="14" t="s">
        <v>65</v>
      </c>
    </row>
    <row r="779" spans="1:6" ht="15" x14ac:dyDescent="0.25">
      <c r="A779" s="14" t="s">
        <v>14468</v>
      </c>
      <c r="B779" s="14">
        <v>0.18857270536656401</v>
      </c>
      <c r="C779" s="14">
        <v>0.250216807249585</v>
      </c>
      <c r="D779" s="14">
        <v>2.6484080794248501</v>
      </c>
      <c r="E779" s="14">
        <v>4.4182640942799596</v>
      </c>
      <c r="F779" s="14" t="s">
        <v>13630</v>
      </c>
    </row>
    <row r="780" spans="1:6" ht="15" x14ac:dyDescent="0.25">
      <c r="A780" s="14" t="s">
        <v>14469</v>
      </c>
      <c r="B780" s="14">
        <v>0.18921495396869101</v>
      </c>
      <c r="C780" s="14">
        <v>0.25042441276215699</v>
      </c>
      <c r="D780" s="14">
        <v>4.9721385542168601</v>
      </c>
      <c r="E780" s="14">
        <v>8.2779722085172498</v>
      </c>
      <c r="F780" s="14" t="s">
        <v>255</v>
      </c>
    </row>
    <row r="781" spans="1:6" ht="15" x14ac:dyDescent="0.25">
      <c r="A781" s="14" t="s">
        <v>14470</v>
      </c>
      <c r="B781" s="14">
        <v>0.18921495396869101</v>
      </c>
      <c r="C781" s="14">
        <v>0.25042441276215699</v>
      </c>
      <c r="D781" s="14">
        <v>4.9721385542168601</v>
      </c>
      <c r="E781" s="14">
        <v>8.2779722085172498</v>
      </c>
      <c r="F781" s="14" t="s">
        <v>64</v>
      </c>
    </row>
    <row r="782" spans="1:6" ht="15" x14ac:dyDescent="0.25">
      <c r="A782" s="14" t="s">
        <v>14471</v>
      </c>
      <c r="B782" s="14">
        <v>0.190236967663897</v>
      </c>
      <c r="C782" s="14">
        <v>0.25081114278961297</v>
      </c>
      <c r="D782" s="14">
        <v>4.9421157684630703</v>
      </c>
      <c r="E782" s="14">
        <v>8.2013659269140398</v>
      </c>
      <c r="F782" s="14" t="s">
        <v>55</v>
      </c>
    </row>
    <row r="783" spans="1:6" ht="15" x14ac:dyDescent="0.25">
      <c r="A783" s="14" t="s">
        <v>14472</v>
      </c>
      <c r="B783" s="14">
        <v>0.190236967663897</v>
      </c>
      <c r="C783" s="14">
        <v>0.25081114278961297</v>
      </c>
      <c r="D783" s="14">
        <v>4.9421157684630703</v>
      </c>
      <c r="E783" s="14">
        <v>8.2013659269140398</v>
      </c>
      <c r="F783" s="14" t="s">
        <v>2</v>
      </c>
    </row>
    <row r="784" spans="1:6" ht="15" x14ac:dyDescent="0.25">
      <c r="A784" s="14" t="s">
        <v>14473</v>
      </c>
      <c r="B784" s="14">
        <v>0.190236967663897</v>
      </c>
      <c r="C784" s="14">
        <v>0.25081114278961297</v>
      </c>
      <c r="D784" s="14">
        <v>4.9421157684630703</v>
      </c>
      <c r="E784" s="14">
        <v>8.2013659269140398</v>
      </c>
      <c r="F784" s="14" t="s">
        <v>55</v>
      </c>
    </row>
    <row r="785" spans="1:6" ht="15" x14ac:dyDescent="0.25">
      <c r="A785" s="14" t="s">
        <v>14474</v>
      </c>
      <c r="B785" s="14">
        <v>0.19125774454101099</v>
      </c>
      <c r="C785" s="14">
        <v>0.25183491011721898</v>
      </c>
      <c r="D785" s="14">
        <v>4.9124503968253901</v>
      </c>
      <c r="E785" s="14">
        <v>8.1258478486860799</v>
      </c>
      <c r="F785" s="14" t="s">
        <v>219</v>
      </c>
    </row>
    <row r="786" spans="1:6" ht="15" x14ac:dyDescent="0.25">
      <c r="A786" s="14" t="s">
        <v>14475</v>
      </c>
      <c r="B786" s="14">
        <v>0.19168160927594799</v>
      </c>
      <c r="C786" s="14">
        <v>0.25183998348286502</v>
      </c>
      <c r="D786" s="14">
        <v>1.6854461661768601</v>
      </c>
      <c r="E786" s="14">
        <v>2.7842215034799498</v>
      </c>
      <c r="F786" s="14" t="s">
        <v>14476</v>
      </c>
    </row>
    <row r="787" spans="1:6" ht="15" x14ac:dyDescent="0.25">
      <c r="A787" s="14" t="s">
        <v>14477</v>
      </c>
      <c r="B787" s="14">
        <v>0.191750132913724</v>
      </c>
      <c r="C787" s="14">
        <v>0.25183998348286502</v>
      </c>
      <c r="D787" s="14">
        <v>1.55056055056055</v>
      </c>
      <c r="E787" s="14">
        <v>2.56084710972537</v>
      </c>
      <c r="F787" s="14" t="s">
        <v>14478</v>
      </c>
    </row>
    <row r="788" spans="1:6" ht="15" x14ac:dyDescent="0.25">
      <c r="A788" s="14" t="s">
        <v>14479</v>
      </c>
      <c r="B788" s="14">
        <v>0.19227728605922201</v>
      </c>
      <c r="C788" s="14">
        <v>0.25221104570872499</v>
      </c>
      <c r="D788" s="14">
        <v>4.8831360946745503</v>
      </c>
      <c r="E788" s="14">
        <v>8.0513965882637706</v>
      </c>
      <c r="F788" s="14" t="s">
        <v>50</v>
      </c>
    </row>
    <row r="789" spans="1:6" ht="15" x14ac:dyDescent="0.25">
      <c r="A789" s="14" t="s">
        <v>14480</v>
      </c>
      <c r="B789" s="14">
        <v>0.19329559363048801</v>
      </c>
      <c r="C789" s="14">
        <v>0.25322459597590002</v>
      </c>
      <c r="D789" s="14">
        <v>4.8541666666666599</v>
      </c>
      <c r="E789" s="14">
        <v>7.97799130054538</v>
      </c>
      <c r="F789" s="14" t="s">
        <v>50</v>
      </c>
    </row>
    <row r="790" spans="1:6" ht="15" x14ac:dyDescent="0.25">
      <c r="A790" s="14" t="s">
        <v>14481</v>
      </c>
      <c r="B790" s="14">
        <v>0.19431266870570399</v>
      </c>
      <c r="C790" s="14">
        <v>0.254233961212667</v>
      </c>
      <c r="D790" s="14">
        <v>4.82553606237816</v>
      </c>
      <c r="E790" s="14">
        <v>7.9056116620866996</v>
      </c>
      <c r="F790" s="14" t="s">
        <v>229</v>
      </c>
    </row>
    <row r="791" spans="1:6" ht="15" x14ac:dyDescent="0.25">
      <c r="A791" s="14" t="s">
        <v>14482</v>
      </c>
      <c r="B791" s="14">
        <v>0.19532851270988699</v>
      </c>
      <c r="C791" s="14">
        <v>0.25459380101630003</v>
      </c>
      <c r="D791" s="14">
        <v>4.7972383720930196</v>
      </c>
      <c r="E791" s="14">
        <v>7.8342378567471496</v>
      </c>
      <c r="F791" s="14" t="s">
        <v>55</v>
      </c>
    </row>
    <row r="792" spans="1:6" ht="15" x14ac:dyDescent="0.25">
      <c r="A792" s="14" t="s">
        <v>14483</v>
      </c>
      <c r="B792" s="14">
        <v>0.19532851270988699</v>
      </c>
      <c r="C792" s="14">
        <v>0.25459380101630003</v>
      </c>
      <c r="D792" s="14">
        <v>4.7972383720930196</v>
      </c>
      <c r="E792" s="14">
        <v>7.8342378567471496</v>
      </c>
      <c r="F792" s="14" t="s">
        <v>55</v>
      </c>
    </row>
    <row r="793" spans="1:6" ht="15" x14ac:dyDescent="0.25">
      <c r="A793" s="14" t="s">
        <v>14484</v>
      </c>
      <c r="B793" s="14">
        <v>0.19532851270988699</v>
      </c>
      <c r="C793" s="14">
        <v>0.25459380101630003</v>
      </c>
      <c r="D793" s="14">
        <v>4.7972383720930196</v>
      </c>
      <c r="E793" s="14">
        <v>7.8342378567471496</v>
      </c>
      <c r="F793" s="14" t="s">
        <v>2</v>
      </c>
    </row>
    <row r="794" spans="1:6" ht="15" x14ac:dyDescent="0.25">
      <c r="A794" s="14" t="s">
        <v>14485</v>
      </c>
      <c r="B794" s="14">
        <v>0.19735651318310399</v>
      </c>
      <c r="C794" s="14">
        <v>0.25691232966133798</v>
      </c>
      <c r="D794" s="14">
        <v>4.7416187739463602</v>
      </c>
      <c r="E794" s="14">
        <v>7.6944309226123497</v>
      </c>
      <c r="F794" s="14" t="s">
        <v>65</v>
      </c>
    </row>
    <row r="795" spans="1:6" ht="15" x14ac:dyDescent="0.25">
      <c r="A795" s="14" t="s">
        <v>14486</v>
      </c>
      <c r="B795" s="14">
        <v>0.19937960649216099</v>
      </c>
      <c r="C795" s="14">
        <v>0.25921863088703401</v>
      </c>
      <c r="D795" s="14">
        <v>4.6872632575757498</v>
      </c>
      <c r="E795" s="14">
        <v>7.5584215284163596</v>
      </c>
      <c r="F795" s="14" t="s">
        <v>55</v>
      </c>
    </row>
    <row r="796" spans="1:6" ht="15" x14ac:dyDescent="0.25">
      <c r="A796" s="14" t="s">
        <v>14487</v>
      </c>
      <c r="B796" s="14">
        <v>0.19997673023571999</v>
      </c>
      <c r="C796" s="14">
        <v>0.25966751747232703</v>
      </c>
      <c r="D796" s="14">
        <v>2.5447957839262099</v>
      </c>
      <c r="E796" s="14">
        <v>4.09598691526931</v>
      </c>
      <c r="F796" s="14" t="s">
        <v>14488</v>
      </c>
    </row>
    <row r="797" spans="1:6" ht="15" x14ac:dyDescent="0.25">
      <c r="A797" s="14" t="s">
        <v>14489</v>
      </c>
      <c r="B797" s="14">
        <v>0.200893246155434</v>
      </c>
      <c r="C797" s="14">
        <v>0.26052948023428102</v>
      </c>
      <c r="D797" s="14">
        <v>2.5368448706160498</v>
      </c>
      <c r="E797" s="14">
        <v>4.0715894045099601</v>
      </c>
      <c r="F797" s="14" t="s">
        <v>14490</v>
      </c>
    </row>
    <row r="798" spans="1:6" ht="15" x14ac:dyDescent="0.25">
      <c r="A798" s="14" t="s">
        <v>14491</v>
      </c>
      <c r="B798" s="14">
        <v>0.201397803975947</v>
      </c>
      <c r="C798" s="14">
        <v>0.260855698365831</v>
      </c>
      <c r="D798" s="14">
        <v>4.6341292134831402</v>
      </c>
      <c r="E798" s="14">
        <v>7.4260678817646903</v>
      </c>
      <c r="F798" s="14" t="s">
        <v>55</v>
      </c>
    </row>
    <row r="799" spans="1:6" ht="15" x14ac:dyDescent="0.25">
      <c r="A799" s="14" t="s">
        <v>14492</v>
      </c>
      <c r="B799" s="14">
        <v>0.202154155590311</v>
      </c>
      <c r="C799" s="14">
        <v>0.26150329263678601</v>
      </c>
      <c r="D799" s="14">
        <v>2.0532373574978</v>
      </c>
      <c r="E799" s="14">
        <v>3.28256133207113</v>
      </c>
      <c r="F799" s="14" t="s">
        <v>14493</v>
      </c>
    </row>
    <row r="800" spans="1:6" ht="15" x14ac:dyDescent="0.25">
      <c r="A800" s="14" t="s">
        <v>14494</v>
      </c>
      <c r="B800" s="14">
        <v>0.20240507034350599</v>
      </c>
      <c r="C800" s="14">
        <v>0.26150329263678601</v>
      </c>
      <c r="D800" s="14">
        <v>4.6080074487895697</v>
      </c>
      <c r="E800" s="14">
        <v>7.3612195112308099</v>
      </c>
      <c r="F800" s="14" t="s">
        <v>64</v>
      </c>
    </row>
    <row r="801" spans="1:6" ht="15" x14ac:dyDescent="0.25">
      <c r="A801" s="14" t="s">
        <v>14495</v>
      </c>
      <c r="B801" s="14">
        <v>0.20341111701256601</v>
      </c>
      <c r="C801" s="14">
        <v>0.26213039763670898</v>
      </c>
      <c r="D801" s="14">
        <v>4.5821759259259203</v>
      </c>
      <c r="E801" s="14">
        <v>7.2972349444639297</v>
      </c>
      <c r="F801" s="14" t="s">
        <v>55</v>
      </c>
    </row>
    <row r="802" spans="1:6" ht="15" x14ac:dyDescent="0.25">
      <c r="A802" s="14" t="s">
        <v>14496</v>
      </c>
      <c r="B802" s="14">
        <v>0.20341111701256601</v>
      </c>
      <c r="C802" s="14">
        <v>0.26213039763670898</v>
      </c>
      <c r="D802" s="14">
        <v>4.5821759259259203</v>
      </c>
      <c r="E802" s="14">
        <v>7.2972349444639297</v>
      </c>
      <c r="F802" s="14" t="s">
        <v>55</v>
      </c>
    </row>
    <row r="803" spans="1:6" ht="15" x14ac:dyDescent="0.25">
      <c r="A803" s="14" t="s">
        <v>14497</v>
      </c>
      <c r="B803" s="14">
        <v>0.204415945392739</v>
      </c>
      <c r="C803" s="14">
        <v>0.26213039763670898</v>
      </c>
      <c r="D803" s="14">
        <v>4.5566298342541396</v>
      </c>
      <c r="E803" s="14">
        <v>7.2340982933425897</v>
      </c>
      <c r="F803" s="14" t="s">
        <v>96</v>
      </c>
    </row>
    <row r="804" spans="1:6" ht="15" x14ac:dyDescent="0.25">
      <c r="A804" s="14" t="s">
        <v>14498</v>
      </c>
      <c r="B804" s="14">
        <v>0.204415945392739</v>
      </c>
      <c r="C804" s="14">
        <v>0.26213039763670898</v>
      </c>
      <c r="D804" s="14">
        <v>4.5566298342541396</v>
      </c>
      <c r="E804" s="14">
        <v>7.2340982933425897</v>
      </c>
      <c r="F804" s="14" t="s">
        <v>24</v>
      </c>
    </row>
    <row r="805" spans="1:6" ht="15" x14ac:dyDescent="0.25">
      <c r="A805" s="14" t="s">
        <v>14499</v>
      </c>
      <c r="B805" s="14">
        <v>0.204415945392739</v>
      </c>
      <c r="C805" s="14">
        <v>0.26213039763670898</v>
      </c>
      <c r="D805" s="14">
        <v>4.5566298342541396</v>
      </c>
      <c r="E805" s="14">
        <v>7.2340982933425897</v>
      </c>
      <c r="F805" s="14" t="s">
        <v>55</v>
      </c>
    </row>
    <row r="806" spans="1:6" ht="15" x14ac:dyDescent="0.25">
      <c r="A806" s="14" t="s">
        <v>14500</v>
      </c>
      <c r="B806" s="14">
        <v>0.204415945392739</v>
      </c>
      <c r="C806" s="14">
        <v>0.26213039763670898</v>
      </c>
      <c r="D806" s="14">
        <v>4.5566298342541396</v>
      </c>
      <c r="E806" s="14">
        <v>7.2340982933425897</v>
      </c>
      <c r="F806" s="14" t="s">
        <v>234</v>
      </c>
    </row>
    <row r="807" spans="1:6" ht="15" x14ac:dyDescent="0.25">
      <c r="A807" s="14" t="s">
        <v>14501</v>
      </c>
      <c r="B807" s="14">
        <v>0.20541955692597499</v>
      </c>
      <c r="C807" s="14">
        <v>0.26241804383509498</v>
      </c>
      <c r="D807" s="14">
        <v>4.5313644688644601</v>
      </c>
      <c r="E807" s="14">
        <v>7.1717940438303902</v>
      </c>
      <c r="F807" s="14" t="s">
        <v>64</v>
      </c>
    </row>
    <row r="808" spans="1:6" ht="15" x14ac:dyDescent="0.25">
      <c r="A808" s="14" t="s">
        <v>14502</v>
      </c>
      <c r="B808" s="14">
        <v>0.20541955692597499</v>
      </c>
      <c r="C808" s="14">
        <v>0.26241804383509498</v>
      </c>
      <c r="D808" s="14">
        <v>4.5313644688644601</v>
      </c>
      <c r="E808" s="14">
        <v>7.1717940438303902</v>
      </c>
      <c r="F808" s="14" t="s">
        <v>50</v>
      </c>
    </row>
    <row r="809" spans="1:6" ht="15" x14ac:dyDescent="0.25">
      <c r="A809" s="14" t="s">
        <v>14503</v>
      </c>
      <c r="B809" s="14">
        <v>0.206421953007043</v>
      </c>
      <c r="C809" s="14">
        <v>0.26241804383509498</v>
      </c>
      <c r="D809" s="14">
        <v>4.5063752276867</v>
      </c>
      <c r="E809" s="14">
        <v>7.1103070469536602</v>
      </c>
      <c r="F809" s="14" t="s">
        <v>22</v>
      </c>
    </row>
    <row r="810" spans="1:6" ht="15" x14ac:dyDescent="0.25">
      <c r="A810" s="14" t="s">
        <v>14504</v>
      </c>
      <c r="B810" s="14">
        <v>0.206421953007043</v>
      </c>
      <c r="C810" s="14">
        <v>0.26241804383509498</v>
      </c>
      <c r="D810" s="14">
        <v>4.5063752276867</v>
      </c>
      <c r="E810" s="14">
        <v>7.1103070469536602</v>
      </c>
      <c r="F810" s="14" t="s">
        <v>55</v>
      </c>
    </row>
    <row r="811" spans="1:6" ht="15" x14ac:dyDescent="0.25">
      <c r="A811" s="14" t="s">
        <v>14505</v>
      </c>
      <c r="B811" s="14">
        <v>0.206421953007043</v>
      </c>
      <c r="C811" s="14">
        <v>0.26241804383509498</v>
      </c>
      <c r="D811" s="14">
        <v>4.5063752276867</v>
      </c>
      <c r="E811" s="14">
        <v>7.1103070469536602</v>
      </c>
      <c r="F811" s="14" t="s">
        <v>55</v>
      </c>
    </row>
    <row r="812" spans="1:6" ht="15" x14ac:dyDescent="0.25">
      <c r="A812" s="14" t="s">
        <v>14506</v>
      </c>
      <c r="B812" s="14">
        <v>0.206421953007043</v>
      </c>
      <c r="C812" s="14">
        <v>0.26241804383509498</v>
      </c>
      <c r="D812" s="14">
        <v>4.5063752276867</v>
      </c>
      <c r="E812" s="14">
        <v>7.1103070469536602</v>
      </c>
      <c r="F812" s="14" t="s">
        <v>2</v>
      </c>
    </row>
    <row r="813" spans="1:6" ht="15" x14ac:dyDescent="0.25">
      <c r="A813" s="14" t="s">
        <v>14507</v>
      </c>
      <c r="B813" s="14">
        <v>0.206421953007043</v>
      </c>
      <c r="C813" s="14">
        <v>0.26241804383509498</v>
      </c>
      <c r="D813" s="14">
        <v>4.5063752276867</v>
      </c>
      <c r="E813" s="14">
        <v>7.1103070469536602</v>
      </c>
      <c r="F813" s="14" t="s">
        <v>55</v>
      </c>
    </row>
    <row r="814" spans="1:6" ht="15" x14ac:dyDescent="0.25">
      <c r="A814" s="14" t="s">
        <v>14508</v>
      </c>
      <c r="B814" s="14">
        <v>0.207423135042831</v>
      </c>
      <c r="C814" s="14">
        <v>0.263042130663172</v>
      </c>
      <c r="D814" s="14">
        <v>4.4816576086956497</v>
      </c>
      <c r="E814" s="14">
        <v>7.0496225070381398</v>
      </c>
      <c r="F814" s="14" t="s">
        <v>22</v>
      </c>
    </row>
    <row r="815" spans="1:6" ht="15" x14ac:dyDescent="0.25">
      <c r="A815" s="14" t="s">
        <v>14509</v>
      </c>
      <c r="B815" s="14">
        <v>0.207423135042831</v>
      </c>
      <c r="C815" s="14">
        <v>0.263042130663172</v>
      </c>
      <c r="D815" s="14">
        <v>4.4816576086956497</v>
      </c>
      <c r="E815" s="14">
        <v>7.0496225070381398</v>
      </c>
      <c r="F815" s="14" t="s">
        <v>55</v>
      </c>
    </row>
    <row r="816" spans="1:6" ht="15" x14ac:dyDescent="0.25">
      <c r="A816" s="14" t="s">
        <v>14510</v>
      </c>
      <c r="B816" s="14">
        <v>0.208423104427649</v>
      </c>
      <c r="C816" s="14">
        <v>0.26330968335750998</v>
      </c>
      <c r="D816" s="14">
        <v>4.4572072072072002</v>
      </c>
      <c r="E816" s="14">
        <v>6.9897259721754601</v>
      </c>
      <c r="F816" s="14" t="s">
        <v>55</v>
      </c>
    </row>
    <row r="817" spans="1:6" ht="15" x14ac:dyDescent="0.25">
      <c r="A817" s="14" t="s">
        <v>14511</v>
      </c>
      <c r="B817" s="14">
        <v>0.208423104427649</v>
      </c>
      <c r="C817" s="14">
        <v>0.26330968335750998</v>
      </c>
      <c r="D817" s="14">
        <v>4.4572072072072002</v>
      </c>
      <c r="E817" s="14">
        <v>6.9897259721754601</v>
      </c>
      <c r="F817" s="14" t="s">
        <v>64</v>
      </c>
    </row>
    <row r="818" spans="1:6" ht="15" x14ac:dyDescent="0.25">
      <c r="A818" s="14" t="s">
        <v>14512</v>
      </c>
      <c r="B818" s="14">
        <v>0.208423104427649</v>
      </c>
      <c r="C818" s="14">
        <v>0.26330968335750998</v>
      </c>
      <c r="D818" s="14">
        <v>4.4572072072072002</v>
      </c>
      <c r="E818" s="14">
        <v>6.9897259721754601</v>
      </c>
      <c r="F818" s="14" t="s">
        <v>55</v>
      </c>
    </row>
    <row r="819" spans="1:6" ht="15" x14ac:dyDescent="0.25">
      <c r="A819" s="14" t="s">
        <v>14513</v>
      </c>
      <c r="B819" s="14">
        <v>0.20942186261218099</v>
      </c>
      <c r="C819" s="14">
        <v>0.26330968335750998</v>
      </c>
      <c r="D819" s="14">
        <v>4.4330197132616398</v>
      </c>
      <c r="E819" s="14">
        <v>6.9306033230134698</v>
      </c>
      <c r="F819" s="14" t="s">
        <v>22</v>
      </c>
    </row>
    <row r="820" spans="1:6" ht="15" x14ac:dyDescent="0.25">
      <c r="A820" s="14" t="s">
        <v>14514</v>
      </c>
      <c r="B820" s="14">
        <v>0.20942186261218099</v>
      </c>
      <c r="C820" s="14">
        <v>0.26330968335750998</v>
      </c>
      <c r="D820" s="14">
        <v>4.4330197132616398</v>
      </c>
      <c r="E820" s="14">
        <v>6.9306033230134698</v>
      </c>
      <c r="F820" s="14" t="s">
        <v>64</v>
      </c>
    </row>
    <row r="821" spans="1:6" ht="15" x14ac:dyDescent="0.25">
      <c r="A821" s="14" t="s">
        <v>14515</v>
      </c>
      <c r="B821" s="14">
        <v>0.20942186261218099</v>
      </c>
      <c r="C821" s="14">
        <v>0.26330968335750998</v>
      </c>
      <c r="D821" s="14">
        <v>4.4330197132616398</v>
      </c>
      <c r="E821" s="14">
        <v>6.9306033230134698</v>
      </c>
      <c r="F821" s="14" t="s">
        <v>55</v>
      </c>
    </row>
    <row r="822" spans="1:6" ht="15" x14ac:dyDescent="0.25">
      <c r="A822" s="14" t="s">
        <v>14516</v>
      </c>
      <c r="B822" s="14">
        <v>0.20942186261218099</v>
      </c>
      <c r="C822" s="14">
        <v>0.26330968335750998</v>
      </c>
      <c r="D822" s="14">
        <v>4.4330197132616398</v>
      </c>
      <c r="E822" s="14">
        <v>6.9306033230134698</v>
      </c>
      <c r="F822" s="14" t="s">
        <v>55</v>
      </c>
    </row>
    <row r="823" spans="1:6" ht="15" x14ac:dyDescent="0.25">
      <c r="A823" s="14" t="s">
        <v>14517</v>
      </c>
      <c r="B823" s="14">
        <v>0.2100890337139</v>
      </c>
      <c r="C823" s="14">
        <v>0.263826788987858</v>
      </c>
      <c r="D823" s="14">
        <v>2.4599005482595899</v>
      </c>
      <c r="E823" s="14">
        <v>3.8379955484199302</v>
      </c>
      <c r="F823" s="14" t="s">
        <v>14518</v>
      </c>
    </row>
    <row r="824" spans="1:6" ht="15" x14ac:dyDescent="0.25">
      <c r="A824" s="14" t="s">
        <v>14519</v>
      </c>
      <c r="B824" s="14">
        <v>0.21141575089849701</v>
      </c>
      <c r="C824" s="14">
        <v>0.26516987734349201</v>
      </c>
      <c r="D824" s="14">
        <v>4.3854166666666599</v>
      </c>
      <c r="E824" s="14">
        <v>6.8146248231248796</v>
      </c>
      <c r="F824" s="14" t="s">
        <v>55</v>
      </c>
    </row>
    <row r="825" spans="1:6" ht="15" x14ac:dyDescent="0.25">
      <c r="A825" s="14" t="s">
        <v>14520</v>
      </c>
      <c r="B825" s="14">
        <v>0.21241088381666401</v>
      </c>
      <c r="C825" s="14">
        <v>0.26572507279721802</v>
      </c>
      <c r="D825" s="14">
        <v>4.3619929453262696</v>
      </c>
      <c r="E825" s="14">
        <v>6.7577423211629997</v>
      </c>
      <c r="F825" s="14" t="s">
        <v>55</v>
      </c>
    </row>
    <row r="826" spans="1:6" ht="15" x14ac:dyDescent="0.25">
      <c r="A826" s="14" t="s">
        <v>14521</v>
      </c>
      <c r="B826" s="14">
        <v>0.21241088381666401</v>
      </c>
      <c r="C826" s="14">
        <v>0.26572507279721802</v>
      </c>
      <c r="D826" s="14">
        <v>4.3619929453262696</v>
      </c>
      <c r="E826" s="14">
        <v>6.7577423211629997</v>
      </c>
      <c r="F826" s="14" t="s">
        <v>64</v>
      </c>
    </row>
    <row r="827" spans="1:6" ht="15" x14ac:dyDescent="0.25">
      <c r="A827" s="14" t="s">
        <v>14522</v>
      </c>
      <c r="B827" s="14">
        <v>0.21340481113103399</v>
      </c>
      <c r="C827" s="14">
        <v>0.26572507279721802</v>
      </c>
      <c r="D827" s="14">
        <v>4.3388157894736796</v>
      </c>
      <c r="E827" s="14">
        <v>6.70158038591424</v>
      </c>
      <c r="F827" s="14" t="s">
        <v>55</v>
      </c>
    </row>
    <row r="828" spans="1:6" ht="15" x14ac:dyDescent="0.25">
      <c r="A828" s="14" t="s">
        <v>14523</v>
      </c>
      <c r="B828" s="14">
        <v>0.21340481113103399</v>
      </c>
      <c r="C828" s="14">
        <v>0.26572507279721802</v>
      </c>
      <c r="D828" s="14">
        <v>4.3388157894736796</v>
      </c>
      <c r="E828" s="14">
        <v>6.70158038591424</v>
      </c>
      <c r="F828" s="14" t="s">
        <v>64</v>
      </c>
    </row>
    <row r="829" spans="1:6" ht="15" x14ac:dyDescent="0.25">
      <c r="A829" s="14" t="s">
        <v>14524</v>
      </c>
      <c r="B829" s="14">
        <v>0.21340481113103399</v>
      </c>
      <c r="C829" s="14">
        <v>0.26572507279721802</v>
      </c>
      <c r="D829" s="14">
        <v>4.3388157894736796</v>
      </c>
      <c r="E829" s="14">
        <v>6.70158038591424</v>
      </c>
      <c r="F829" s="14" t="s">
        <v>55</v>
      </c>
    </row>
    <row r="830" spans="1:6" ht="15" x14ac:dyDescent="0.25">
      <c r="A830" s="14" t="s">
        <v>14525</v>
      </c>
      <c r="B830" s="14">
        <v>0.21340481113103399</v>
      </c>
      <c r="C830" s="14">
        <v>0.26572507279721802</v>
      </c>
      <c r="D830" s="14">
        <v>4.3388157894736796</v>
      </c>
      <c r="E830" s="14">
        <v>6.70158038591424</v>
      </c>
      <c r="F830" s="14" t="s">
        <v>50</v>
      </c>
    </row>
    <row r="831" spans="1:6" ht="15" x14ac:dyDescent="0.25">
      <c r="A831" s="14" t="s">
        <v>14526</v>
      </c>
      <c r="B831" s="14">
        <v>0.21439753420152799</v>
      </c>
      <c r="C831" s="14">
        <v>0.266317900917801</v>
      </c>
      <c r="D831" s="14">
        <v>4.31588132635253</v>
      </c>
      <c r="E831" s="14">
        <v>6.6461264336341097</v>
      </c>
      <c r="F831" s="14" t="s">
        <v>55</v>
      </c>
    </row>
    <row r="832" spans="1:6" ht="15" x14ac:dyDescent="0.25">
      <c r="A832" s="14" t="s">
        <v>14527</v>
      </c>
      <c r="B832" s="14">
        <v>0.21439753420152799</v>
      </c>
      <c r="C832" s="14">
        <v>0.266317900917801</v>
      </c>
      <c r="D832" s="14">
        <v>4.31588132635253</v>
      </c>
      <c r="E832" s="14">
        <v>6.6461264336341097</v>
      </c>
      <c r="F832" s="14" t="s">
        <v>50</v>
      </c>
    </row>
    <row r="833" spans="1:6" ht="15" x14ac:dyDescent="0.25">
      <c r="A833" s="14" t="s">
        <v>14528</v>
      </c>
      <c r="B833" s="14">
        <v>0.21538905451137899</v>
      </c>
      <c r="C833" s="14">
        <v>0.26690638846301901</v>
      </c>
      <c r="D833" s="14">
        <v>4.2931857638888804</v>
      </c>
      <c r="E833" s="14">
        <v>6.59136815984386</v>
      </c>
      <c r="F833" s="14" t="s">
        <v>55</v>
      </c>
    </row>
    <row r="834" spans="1:6" ht="15" x14ac:dyDescent="0.25">
      <c r="A834" s="14" t="s">
        <v>14529</v>
      </c>
      <c r="B834" s="14">
        <v>0.21538905451137899</v>
      </c>
      <c r="C834" s="14">
        <v>0.26690638846301901</v>
      </c>
      <c r="D834" s="14">
        <v>4.2931857638888804</v>
      </c>
      <c r="E834" s="14">
        <v>6.59136815984386</v>
      </c>
      <c r="F834" s="14" t="s">
        <v>64</v>
      </c>
    </row>
    <row r="835" spans="1:6" ht="15" x14ac:dyDescent="0.25">
      <c r="A835" s="14" t="s">
        <v>14530</v>
      </c>
      <c r="B835" s="14">
        <v>0.21637937339095401</v>
      </c>
      <c r="C835" s="14">
        <v>0.26749056830464502</v>
      </c>
      <c r="D835" s="14">
        <v>4.2707253886010301</v>
      </c>
      <c r="E835" s="14">
        <v>6.53729353720151</v>
      </c>
      <c r="F835" s="14" t="s">
        <v>22</v>
      </c>
    </row>
    <row r="836" spans="1:6" ht="15" x14ac:dyDescent="0.25">
      <c r="A836" s="14" t="s">
        <v>14531</v>
      </c>
      <c r="B836" s="14">
        <v>0.21637937339095401</v>
      </c>
      <c r="C836" s="14">
        <v>0.26749056830464502</v>
      </c>
      <c r="D836" s="14">
        <v>4.2707253886010301</v>
      </c>
      <c r="E836" s="14">
        <v>6.53729353720151</v>
      </c>
      <c r="F836" s="14" t="s">
        <v>55</v>
      </c>
    </row>
    <row r="837" spans="1:6" ht="15" x14ac:dyDescent="0.25">
      <c r="A837" s="14" t="s">
        <v>14532</v>
      </c>
      <c r="B837" s="14">
        <v>0.21736849223670299</v>
      </c>
      <c r="C837" s="14">
        <v>0.268391515564121</v>
      </c>
      <c r="D837" s="14">
        <v>4.2484965635738803</v>
      </c>
      <c r="E837" s="14">
        <v>6.48389080362006</v>
      </c>
      <c r="F837" s="14" t="s">
        <v>234</v>
      </c>
    </row>
    <row r="838" spans="1:6" ht="15" x14ac:dyDescent="0.25">
      <c r="A838" s="14" t="s">
        <v>14533</v>
      </c>
      <c r="B838" s="14">
        <v>0.21835641243624501</v>
      </c>
      <c r="C838" s="14">
        <v>0.26882704271992802</v>
      </c>
      <c r="D838" s="14">
        <v>4.2264957264957204</v>
      </c>
      <c r="E838" s="14">
        <v>6.4311484565681303</v>
      </c>
      <c r="F838" s="14" t="s">
        <v>170</v>
      </c>
    </row>
    <row r="839" spans="1:6" ht="15" x14ac:dyDescent="0.25">
      <c r="A839" s="14" t="s">
        <v>14534</v>
      </c>
      <c r="B839" s="14">
        <v>0.21835641243624501</v>
      </c>
      <c r="C839" s="14">
        <v>0.26882704271992802</v>
      </c>
      <c r="D839" s="14">
        <v>4.2264957264957204</v>
      </c>
      <c r="E839" s="14">
        <v>6.4311484565681303</v>
      </c>
      <c r="F839" s="14" t="s">
        <v>55</v>
      </c>
    </row>
    <row r="840" spans="1:6" ht="15" x14ac:dyDescent="0.25">
      <c r="A840" s="14" t="s">
        <v>14535</v>
      </c>
      <c r="B840" s="14">
        <v>0.21887158230614601</v>
      </c>
      <c r="C840" s="14">
        <v>0.26882704271992802</v>
      </c>
      <c r="D840" s="14">
        <v>2.3908701854493501</v>
      </c>
      <c r="E840" s="14">
        <v>3.6323775936690299</v>
      </c>
      <c r="F840" s="14" t="s">
        <v>14055</v>
      </c>
    </row>
    <row r="841" spans="1:6" ht="15" x14ac:dyDescent="0.25">
      <c r="A841" s="14" t="s">
        <v>14536</v>
      </c>
      <c r="B841" s="14">
        <v>0.219343135409271</v>
      </c>
      <c r="C841" s="14">
        <v>0.26882704271992802</v>
      </c>
      <c r="D841" s="14">
        <v>4.2047193877550999</v>
      </c>
      <c r="E841" s="14">
        <v>6.3790552452944302</v>
      </c>
      <c r="F841" s="14" t="s">
        <v>22</v>
      </c>
    </row>
    <row r="842" spans="1:6" ht="15" x14ac:dyDescent="0.25">
      <c r="A842" s="14" t="s">
        <v>14537</v>
      </c>
      <c r="B842" s="14">
        <v>0.219343135409271</v>
      </c>
      <c r="C842" s="14">
        <v>0.26882704271992802</v>
      </c>
      <c r="D842" s="14">
        <v>4.2047193877550999</v>
      </c>
      <c r="E842" s="14">
        <v>6.3790552452944302</v>
      </c>
      <c r="F842" s="14" t="s">
        <v>22</v>
      </c>
    </row>
    <row r="843" spans="1:6" ht="15" x14ac:dyDescent="0.25">
      <c r="A843" s="14" t="s">
        <v>14538</v>
      </c>
      <c r="B843" s="14">
        <v>0.219343135409271</v>
      </c>
      <c r="C843" s="14">
        <v>0.26882704271992802</v>
      </c>
      <c r="D843" s="14">
        <v>4.2047193877550999</v>
      </c>
      <c r="E843" s="14">
        <v>6.3790552452944302</v>
      </c>
      <c r="F843" s="14" t="s">
        <v>64</v>
      </c>
    </row>
    <row r="844" spans="1:6" ht="15" x14ac:dyDescent="0.25">
      <c r="A844" s="14" t="s">
        <v>14539</v>
      </c>
      <c r="B844" s="14">
        <v>0.22032866255901001</v>
      </c>
      <c r="C844" s="14">
        <v>0.26882704271992802</v>
      </c>
      <c r="D844" s="14">
        <v>4.1831641285955996</v>
      </c>
      <c r="E844" s="14">
        <v>6.3276001650173397</v>
      </c>
      <c r="F844" s="14" t="s">
        <v>234</v>
      </c>
    </row>
    <row r="845" spans="1:6" ht="15" x14ac:dyDescent="0.25">
      <c r="A845" s="14" t="s">
        <v>14540</v>
      </c>
      <c r="B845" s="14">
        <v>0.22032866255901001</v>
      </c>
      <c r="C845" s="14">
        <v>0.26882704271992802</v>
      </c>
      <c r="D845" s="14">
        <v>4.1831641285955996</v>
      </c>
      <c r="E845" s="14">
        <v>6.3276001650173397</v>
      </c>
      <c r="F845" s="14" t="s">
        <v>50</v>
      </c>
    </row>
    <row r="846" spans="1:6" ht="15" x14ac:dyDescent="0.25">
      <c r="A846" s="14" t="s">
        <v>14541</v>
      </c>
      <c r="B846" s="14">
        <v>0.22032866255901001</v>
      </c>
      <c r="C846" s="14">
        <v>0.26882704271992802</v>
      </c>
      <c r="D846" s="14">
        <v>4.1831641285955996</v>
      </c>
      <c r="E846" s="14">
        <v>6.3276001650173397</v>
      </c>
      <c r="F846" s="14" t="s">
        <v>55</v>
      </c>
    </row>
    <row r="847" spans="1:6" ht="15" x14ac:dyDescent="0.25">
      <c r="A847" s="14" t="s">
        <v>14542</v>
      </c>
      <c r="B847" s="14">
        <v>0.22032866255901001</v>
      </c>
      <c r="C847" s="14">
        <v>0.26882704271992802</v>
      </c>
      <c r="D847" s="14">
        <v>4.1831641285955996</v>
      </c>
      <c r="E847" s="14">
        <v>6.3276001650173397</v>
      </c>
      <c r="F847" s="14" t="s">
        <v>55</v>
      </c>
    </row>
    <row r="848" spans="1:6" ht="15" x14ac:dyDescent="0.25">
      <c r="A848" s="14" t="s">
        <v>14543</v>
      </c>
      <c r="B848" s="14">
        <v>0.221312995252334</v>
      </c>
      <c r="C848" s="14">
        <v>0.26939043459876799</v>
      </c>
      <c r="D848" s="14">
        <v>4.1618265993265897</v>
      </c>
      <c r="E848" s="14">
        <v>6.2767724507359297</v>
      </c>
      <c r="F848" s="14" t="s">
        <v>22</v>
      </c>
    </row>
    <row r="849" spans="1:6" ht="15" x14ac:dyDescent="0.25">
      <c r="A849" s="14" t="s">
        <v>14544</v>
      </c>
      <c r="B849" s="14">
        <v>0.221312995252334</v>
      </c>
      <c r="C849" s="14">
        <v>0.26939043459876799</v>
      </c>
      <c r="D849" s="14">
        <v>4.1618265993265897</v>
      </c>
      <c r="E849" s="14">
        <v>6.2767724507359297</v>
      </c>
      <c r="F849" s="14" t="s">
        <v>50</v>
      </c>
    </row>
    <row r="850" spans="1:6" ht="15" x14ac:dyDescent="0.25">
      <c r="A850" s="14" t="s">
        <v>14545</v>
      </c>
      <c r="B850" s="14">
        <v>0.22304561695549399</v>
      </c>
      <c r="C850" s="14">
        <v>0.27114217119744699</v>
      </c>
      <c r="D850" s="14">
        <v>2.3594611145131599</v>
      </c>
      <c r="E850" s="14">
        <v>3.5400858322726299</v>
      </c>
      <c r="F850" s="14" t="s">
        <v>14518</v>
      </c>
    </row>
    <row r="851" spans="1:6" ht="15" x14ac:dyDescent="0.25">
      <c r="A851" s="14" t="s">
        <v>14546</v>
      </c>
      <c r="B851" s="14">
        <v>0.22327808278043901</v>
      </c>
      <c r="C851" s="14">
        <v>0.27114217119744699</v>
      </c>
      <c r="D851" s="14">
        <v>4.1197916666666599</v>
      </c>
      <c r="E851" s="14">
        <v>6.1769572168628804</v>
      </c>
      <c r="F851" s="14" t="s">
        <v>64</v>
      </c>
    </row>
    <row r="852" spans="1:6" ht="15" x14ac:dyDescent="0.25">
      <c r="A852" s="14" t="s">
        <v>14547</v>
      </c>
      <c r="B852" s="14">
        <v>0.22425884043070601</v>
      </c>
      <c r="C852" s="14">
        <v>0.271591985163815</v>
      </c>
      <c r="D852" s="14">
        <v>4.0990878938640103</v>
      </c>
      <c r="E852" s="14">
        <v>6.12794930505832</v>
      </c>
      <c r="F852" s="14" t="s">
        <v>50</v>
      </c>
    </row>
    <row r="853" spans="1:6" ht="15" x14ac:dyDescent="0.25">
      <c r="A853" s="14" t="s">
        <v>14548</v>
      </c>
      <c r="B853" s="14">
        <v>0.22425884043070601</v>
      </c>
      <c r="C853" s="14">
        <v>0.271591985163815</v>
      </c>
      <c r="D853" s="14">
        <v>4.0990878938640103</v>
      </c>
      <c r="E853" s="14">
        <v>6.12794930505832</v>
      </c>
      <c r="F853" s="14" t="s">
        <v>55</v>
      </c>
    </row>
    <row r="854" spans="1:6" ht="15" x14ac:dyDescent="0.25">
      <c r="A854" s="14" t="s">
        <v>14549</v>
      </c>
      <c r="B854" s="14">
        <v>0.22443876950491801</v>
      </c>
      <c r="C854" s="14">
        <v>0.271591985163815</v>
      </c>
      <c r="D854" s="14">
        <v>2.3491676321726902</v>
      </c>
      <c r="E854" s="14">
        <v>3.5100143396271899</v>
      </c>
      <c r="F854" s="14" t="s">
        <v>14518</v>
      </c>
    </row>
    <row r="855" spans="1:6" ht="15" x14ac:dyDescent="0.25">
      <c r="A855" s="14" t="s">
        <v>14550</v>
      </c>
      <c r="B855" s="14">
        <v>0.225238409128794</v>
      </c>
      <c r="C855" s="14">
        <v>0.271829266684601</v>
      </c>
      <c r="D855" s="14">
        <v>4.0785891089108901</v>
      </c>
      <c r="E855" s="14">
        <v>6.0795279654415602</v>
      </c>
      <c r="F855" s="14" t="s">
        <v>22</v>
      </c>
    </row>
    <row r="856" spans="1:6" ht="15" x14ac:dyDescent="0.25">
      <c r="A856" s="14" t="s">
        <v>14551</v>
      </c>
      <c r="B856" s="14">
        <v>0.225238409128794</v>
      </c>
      <c r="C856" s="14">
        <v>0.271829266684601</v>
      </c>
      <c r="D856" s="14">
        <v>4.0785891089108901</v>
      </c>
      <c r="E856" s="14">
        <v>6.0795279654415602</v>
      </c>
      <c r="F856" s="14" t="s">
        <v>2</v>
      </c>
    </row>
    <row r="857" spans="1:6" ht="15" x14ac:dyDescent="0.25">
      <c r="A857" s="14" t="s">
        <v>14552</v>
      </c>
      <c r="B857" s="14">
        <v>0.2258327842981</v>
      </c>
      <c r="C857" s="14">
        <v>0.271829266684601</v>
      </c>
      <c r="D857" s="14">
        <v>2.33896040806412</v>
      </c>
      <c r="E857" s="14">
        <v>3.4802805720802898</v>
      </c>
      <c r="F857" s="14" t="s">
        <v>13630</v>
      </c>
    </row>
    <row r="858" spans="1:6" ht="15" x14ac:dyDescent="0.25">
      <c r="A858" s="14" t="s">
        <v>14553</v>
      </c>
      <c r="B858" s="14">
        <v>0.22621679031560399</v>
      </c>
      <c r="C858" s="14">
        <v>0.271829266684601</v>
      </c>
      <c r="D858" s="14">
        <v>4.0582922824302097</v>
      </c>
      <c r="E858" s="14">
        <v>6.0316835358033698</v>
      </c>
      <c r="F858" s="14" t="s">
        <v>22</v>
      </c>
    </row>
    <row r="859" spans="1:6" ht="15" x14ac:dyDescent="0.25">
      <c r="A859" s="14" t="s">
        <v>14554</v>
      </c>
      <c r="B859" s="14">
        <v>0.22621679031560399</v>
      </c>
      <c r="C859" s="14">
        <v>0.271829266684601</v>
      </c>
      <c r="D859" s="14">
        <v>4.0582922824302097</v>
      </c>
      <c r="E859" s="14">
        <v>6.0316835358033698</v>
      </c>
      <c r="F859" s="14" t="s">
        <v>22</v>
      </c>
    </row>
    <row r="860" spans="1:6" ht="15" x14ac:dyDescent="0.25">
      <c r="A860" s="14" t="s">
        <v>14555</v>
      </c>
      <c r="B860" s="14">
        <v>0.22621679031560399</v>
      </c>
      <c r="C860" s="14">
        <v>0.271829266684601</v>
      </c>
      <c r="D860" s="14">
        <v>4.0582922824302097</v>
      </c>
      <c r="E860" s="14">
        <v>6.0316835358033698</v>
      </c>
      <c r="F860" s="14" t="s">
        <v>50</v>
      </c>
    </row>
    <row r="861" spans="1:6" ht="15" x14ac:dyDescent="0.25">
      <c r="A861" s="14" t="s">
        <v>14556</v>
      </c>
      <c r="B861" s="14">
        <v>0.22816999558513101</v>
      </c>
      <c r="C861" s="14">
        <v>0.273538680753803</v>
      </c>
      <c r="D861" s="14">
        <v>4.0182926829268197</v>
      </c>
      <c r="E861" s="14">
        <v>5.93768777781378</v>
      </c>
      <c r="F861" s="14" t="s">
        <v>22</v>
      </c>
    </row>
    <row r="862" spans="1:6" ht="15" x14ac:dyDescent="0.25">
      <c r="A862" s="14" t="s">
        <v>14557</v>
      </c>
      <c r="B862" s="14">
        <v>0.22816999558513101</v>
      </c>
      <c r="C862" s="14">
        <v>0.273538680753803</v>
      </c>
      <c r="D862" s="14">
        <v>4.0182926829268197</v>
      </c>
      <c r="E862" s="14">
        <v>5.93768777781378</v>
      </c>
      <c r="F862" s="14" t="s">
        <v>50</v>
      </c>
    </row>
    <row r="863" spans="1:6" ht="15" x14ac:dyDescent="0.25">
      <c r="A863" s="14" t="s">
        <v>14558</v>
      </c>
      <c r="B863" s="14">
        <v>0.22914482242086601</v>
      </c>
      <c r="C863" s="14">
        <v>0.27438828329374298</v>
      </c>
      <c r="D863" s="14">
        <v>3.9985841423948201</v>
      </c>
      <c r="E863" s="14">
        <v>5.8915181258918903</v>
      </c>
      <c r="F863" s="14" t="s">
        <v>55</v>
      </c>
    </row>
    <row r="864" spans="1:6" ht="15" x14ac:dyDescent="0.25">
      <c r="A864" s="14" t="s">
        <v>14559</v>
      </c>
      <c r="B864" s="14">
        <v>0.23011846726667501</v>
      </c>
      <c r="C864" s="14">
        <v>0.27523450087232298</v>
      </c>
      <c r="D864" s="14">
        <v>3.9790660225442802</v>
      </c>
      <c r="E864" s="14">
        <v>5.8458887265378499</v>
      </c>
      <c r="F864" s="14" t="s">
        <v>55</v>
      </c>
    </row>
    <row r="865" spans="1:6" ht="15" x14ac:dyDescent="0.25">
      <c r="A865" s="14" t="s">
        <v>14560</v>
      </c>
      <c r="B865" s="14">
        <v>0.23062976238239999</v>
      </c>
      <c r="C865" s="14">
        <v>0.27552640210458301</v>
      </c>
      <c r="D865" s="14">
        <v>1.9116541353383401</v>
      </c>
      <c r="E865" s="14">
        <v>2.80428500366641</v>
      </c>
      <c r="F865" s="14" t="s">
        <v>14561</v>
      </c>
    </row>
    <row r="866" spans="1:6" ht="15" x14ac:dyDescent="0.25">
      <c r="A866" s="14" t="s">
        <v>14562</v>
      </c>
      <c r="B866" s="14">
        <v>0.23303232329964399</v>
      </c>
      <c r="C866" s="14">
        <v>0.27807445060408897</v>
      </c>
      <c r="D866" s="14">
        <v>3.9216269841269802</v>
      </c>
      <c r="E866" s="14">
        <v>5.7121560145083796</v>
      </c>
      <c r="F866" s="14" t="s">
        <v>55</v>
      </c>
    </row>
    <row r="867" spans="1:6" ht="15" x14ac:dyDescent="0.25">
      <c r="A867" s="14" t="s">
        <v>14563</v>
      </c>
      <c r="B867" s="14">
        <v>0.23332300586565799</v>
      </c>
      <c r="C867" s="14">
        <v>0.27809944398554098</v>
      </c>
      <c r="D867" s="14">
        <v>1.89940888707704</v>
      </c>
      <c r="E867" s="14">
        <v>2.7642695736546501</v>
      </c>
      <c r="F867" s="14" t="s">
        <v>14564</v>
      </c>
    </row>
    <row r="868" spans="1:6" ht="15" x14ac:dyDescent="0.25">
      <c r="A868" s="14" t="s">
        <v>14565</v>
      </c>
      <c r="B868" s="14">
        <v>0.234001253735375</v>
      </c>
      <c r="C868" s="14">
        <v>0.27858578822306301</v>
      </c>
      <c r="D868" s="14">
        <v>3.90284360189573</v>
      </c>
      <c r="E868" s="14">
        <v>5.6686024719072501</v>
      </c>
      <c r="F868" s="14" t="s">
        <v>22</v>
      </c>
    </row>
    <row r="869" spans="1:6" ht="15" x14ac:dyDescent="0.25">
      <c r="A869" s="14" t="s">
        <v>14566</v>
      </c>
      <c r="B869" s="14">
        <v>0.234969009030082</v>
      </c>
      <c r="C869" s="14">
        <v>0.27877220749138598</v>
      </c>
      <c r="D869" s="14">
        <v>3.8842374213836401</v>
      </c>
      <c r="E869" s="14">
        <v>5.6255474663901399</v>
      </c>
      <c r="F869" s="14" t="s">
        <v>88</v>
      </c>
    </row>
    <row r="870" spans="1:6" ht="15" x14ac:dyDescent="0.25">
      <c r="A870" s="14" t="s">
        <v>14567</v>
      </c>
      <c r="B870" s="14">
        <v>0.234969009030082</v>
      </c>
      <c r="C870" s="14">
        <v>0.27877220749138598</v>
      </c>
      <c r="D870" s="14">
        <v>3.8842374213836401</v>
      </c>
      <c r="E870" s="14">
        <v>5.6255474663901399</v>
      </c>
      <c r="F870" s="14" t="s">
        <v>55</v>
      </c>
    </row>
    <row r="871" spans="1:6" ht="15" x14ac:dyDescent="0.25">
      <c r="A871" s="14" t="s">
        <v>14568</v>
      </c>
      <c r="B871" s="14">
        <v>0.234969009030082</v>
      </c>
      <c r="C871" s="14">
        <v>0.27877220749138598</v>
      </c>
      <c r="D871" s="14">
        <v>3.8842374213836401</v>
      </c>
      <c r="E871" s="14">
        <v>5.6255474663901399</v>
      </c>
      <c r="F871" s="14" t="s">
        <v>55</v>
      </c>
    </row>
    <row r="872" spans="1:6" ht="15" x14ac:dyDescent="0.25">
      <c r="A872" s="14" t="s">
        <v>14569</v>
      </c>
      <c r="B872" s="14">
        <v>0.23593559046632101</v>
      </c>
      <c r="C872" s="14">
        <v>0.27959723421928401</v>
      </c>
      <c r="D872" s="14">
        <v>3.86580594679186</v>
      </c>
      <c r="E872" s="14">
        <v>5.5829831588697303</v>
      </c>
      <c r="F872" s="14" t="s">
        <v>234</v>
      </c>
    </row>
    <row r="873" spans="1:6" ht="15" x14ac:dyDescent="0.25">
      <c r="A873" s="14" t="s">
        <v>14570</v>
      </c>
      <c r="B873" s="14">
        <v>0.24074952715130901</v>
      </c>
      <c r="C873" s="14">
        <v>0.28464933196195702</v>
      </c>
      <c r="D873" s="14">
        <v>2.23517786561264</v>
      </c>
      <c r="E873" s="14">
        <v>3.1828892402600801</v>
      </c>
      <c r="F873" s="14" t="s">
        <v>14571</v>
      </c>
    </row>
    <row r="874" spans="1:6" ht="15" x14ac:dyDescent="0.25">
      <c r="A874" s="14" t="s">
        <v>14572</v>
      </c>
      <c r="B874" s="14">
        <v>0.24075093838101499</v>
      </c>
      <c r="C874" s="14">
        <v>0.28464933196195702</v>
      </c>
      <c r="D874" s="14">
        <v>3.7761850152905199</v>
      </c>
      <c r="E874" s="14">
        <v>5.3772585005909903</v>
      </c>
      <c r="F874" s="14" t="s">
        <v>50</v>
      </c>
    </row>
    <row r="875" spans="1:6" ht="15" x14ac:dyDescent="0.25">
      <c r="A875" s="14" t="s">
        <v>14573</v>
      </c>
      <c r="B875" s="14">
        <v>0.243626148545597</v>
      </c>
      <c r="C875" s="14">
        <v>0.28771885355155902</v>
      </c>
      <c r="D875" s="14">
        <v>3.72435897435897</v>
      </c>
      <c r="E875" s="14">
        <v>5.2592433098141802</v>
      </c>
      <c r="F875" s="14" t="s">
        <v>50</v>
      </c>
    </row>
    <row r="876" spans="1:6" ht="15" x14ac:dyDescent="0.25">
      <c r="A876" s="14" t="s">
        <v>14574</v>
      </c>
      <c r="B876" s="14">
        <v>0.24458222698495299</v>
      </c>
      <c r="C876" s="14">
        <v>0.28818774402455599</v>
      </c>
      <c r="D876" s="14">
        <v>3.70739489489489</v>
      </c>
      <c r="E876" s="14">
        <v>5.2207672821985902</v>
      </c>
      <c r="F876" s="14" t="s">
        <v>50</v>
      </c>
    </row>
    <row r="877" spans="1:6" ht="15" x14ac:dyDescent="0.25">
      <c r="A877" s="14" t="s">
        <v>14575</v>
      </c>
      <c r="B877" s="14">
        <v>0.24458222698495299</v>
      </c>
      <c r="C877" s="14">
        <v>0.28818774402455599</v>
      </c>
      <c r="D877" s="14">
        <v>3.70739489489489</v>
      </c>
      <c r="E877" s="14">
        <v>5.2207672821985902</v>
      </c>
      <c r="F877" s="14" t="s">
        <v>234</v>
      </c>
    </row>
    <row r="878" spans="1:6" ht="15" x14ac:dyDescent="0.25">
      <c r="A878" s="14" t="s">
        <v>14576</v>
      </c>
      <c r="B878" s="14">
        <v>0.24649090448385699</v>
      </c>
      <c r="C878" s="14">
        <v>0.290105162697324</v>
      </c>
      <c r="D878" s="14">
        <v>3.67392113095238</v>
      </c>
      <c r="E878" s="14">
        <v>5.1450700484549596</v>
      </c>
      <c r="F878" s="14" t="s">
        <v>55</v>
      </c>
    </row>
    <row r="879" spans="1:6" ht="15" x14ac:dyDescent="0.25">
      <c r="A879" s="14" t="s">
        <v>14577</v>
      </c>
      <c r="B879" s="14">
        <v>0.25029437984419101</v>
      </c>
      <c r="C879" s="14">
        <v>0.29424573046677399</v>
      </c>
      <c r="D879" s="14">
        <v>3.6087353801169502</v>
      </c>
      <c r="E879" s="14">
        <v>4.9985226522814399</v>
      </c>
      <c r="F879" s="14" t="s">
        <v>2</v>
      </c>
    </row>
    <row r="880" spans="1:6" ht="15" x14ac:dyDescent="0.25">
      <c r="A880" s="14" t="s">
        <v>14578</v>
      </c>
      <c r="B880" s="14">
        <v>0.252189199245968</v>
      </c>
      <c r="C880" s="14">
        <v>0.29613560868176902</v>
      </c>
      <c r="D880" s="14">
        <v>3.57699275362318</v>
      </c>
      <c r="E880" s="14">
        <v>4.9275782339216097</v>
      </c>
      <c r="F880" s="14" t="s">
        <v>170</v>
      </c>
    </row>
    <row r="881" spans="1:6" ht="15" x14ac:dyDescent="0.25">
      <c r="A881" s="14" t="s">
        <v>14579</v>
      </c>
      <c r="B881" s="14">
        <v>0.25291964238291598</v>
      </c>
      <c r="C881" s="14">
        <v>0.29657052892021402</v>
      </c>
      <c r="D881" s="14">
        <v>2.15717335130884</v>
      </c>
      <c r="E881" s="14">
        <v>2.9654305258492899</v>
      </c>
      <c r="F881" s="14" t="s">
        <v>14518</v>
      </c>
    </row>
    <row r="882" spans="1:6" ht="15" x14ac:dyDescent="0.25">
      <c r="A882" s="14" t="s">
        <v>14580</v>
      </c>
      <c r="B882" s="14">
        <v>0.25313488404441098</v>
      </c>
      <c r="C882" s="14">
        <v>0.29657052892021402</v>
      </c>
      <c r="D882" s="14">
        <v>3.5613275613275599</v>
      </c>
      <c r="E882" s="14">
        <v>4.8926685932405096</v>
      </c>
      <c r="F882" s="14" t="s">
        <v>55</v>
      </c>
    </row>
    <row r="883" spans="1:6" ht="15" x14ac:dyDescent="0.25">
      <c r="A883" s="14" t="s">
        <v>14581</v>
      </c>
      <c r="B883" s="14">
        <v>0.25407942071872502</v>
      </c>
      <c r="C883" s="14">
        <v>0.29733925398525102</v>
      </c>
      <c r="D883" s="14">
        <v>3.5457974137931001</v>
      </c>
      <c r="E883" s="14">
        <v>4.8581267534087198</v>
      </c>
      <c r="F883" s="14" t="s">
        <v>2</v>
      </c>
    </row>
    <row r="884" spans="1:6" ht="15" x14ac:dyDescent="0.25">
      <c r="A884" s="14" t="s">
        <v>14582</v>
      </c>
      <c r="B884" s="14">
        <v>0.25502281058470599</v>
      </c>
      <c r="C884" s="14">
        <v>0.29810489536602303</v>
      </c>
      <c r="D884" s="14">
        <v>3.5304005722460601</v>
      </c>
      <c r="E884" s="14">
        <v>4.8239474072973803</v>
      </c>
      <c r="F884" s="14" t="s">
        <v>55</v>
      </c>
    </row>
    <row r="885" spans="1:6" ht="15" x14ac:dyDescent="0.25">
      <c r="A885" s="14" t="s">
        <v>14583</v>
      </c>
      <c r="B885" s="14">
        <v>0.25690615524437999</v>
      </c>
      <c r="C885" s="14">
        <v>0.29962697517755099</v>
      </c>
      <c r="D885" s="14">
        <v>3.5</v>
      </c>
      <c r="E885" s="14">
        <v>4.7566554541213799</v>
      </c>
      <c r="F885" s="14" t="s">
        <v>22</v>
      </c>
    </row>
    <row r="886" spans="1:6" ht="15" x14ac:dyDescent="0.25">
      <c r="A886" s="14" t="s">
        <v>14584</v>
      </c>
      <c r="B886" s="14">
        <v>0.25690615524437999</v>
      </c>
      <c r="C886" s="14">
        <v>0.29962697517755099</v>
      </c>
      <c r="D886" s="14">
        <v>3.5</v>
      </c>
      <c r="E886" s="14">
        <v>4.7566554541213799</v>
      </c>
      <c r="F886" s="14" t="s">
        <v>55</v>
      </c>
    </row>
    <row r="887" spans="1:6" ht="15" x14ac:dyDescent="0.25">
      <c r="A887" s="14" t="s">
        <v>14585</v>
      </c>
      <c r="B887" s="14">
        <v>0.25784611267972701</v>
      </c>
      <c r="C887" s="14">
        <v>0.30038343748338903</v>
      </c>
      <c r="D887" s="14">
        <v>3.4849929378531002</v>
      </c>
      <c r="E887" s="14">
        <v>4.7235327137412497</v>
      </c>
      <c r="F887" s="14" t="s">
        <v>22</v>
      </c>
    </row>
    <row r="888" spans="1:6" ht="15" x14ac:dyDescent="0.25">
      <c r="A888" s="14" t="s">
        <v>14586</v>
      </c>
      <c r="B888" s="14">
        <v>0.25972260448393297</v>
      </c>
      <c r="C888" s="14">
        <v>0.30215751211673197</v>
      </c>
      <c r="D888" s="14">
        <v>3.4553571428571401</v>
      </c>
      <c r="E888" s="14">
        <v>4.6583090601358101</v>
      </c>
      <c r="F888" s="14" t="s">
        <v>88</v>
      </c>
    </row>
    <row r="889" spans="1:6" ht="15" x14ac:dyDescent="0.25">
      <c r="A889" s="14" t="s">
        <v>14587</v>
      </c>
      <c r="B889" s="14">
        <v>0.25995510499276497</v>
      </c>
      <c r="C889" s="14">
        <v>0.30215751211673197</v>
      </c>
      <c r="D889" s="14">
        <v>2.1145092852813101</v>
      </c>
      <c r="E889" s="14">
        <v>2.8487648869932101</v>
      </c>
      <c r="F889" s="14" t="s">
        <v>14588</v>
      </c>
    </row>
    <row r="890" spans="1:6" ht="15" x14ac:dyDescent="0.25">
      <c r="A890" s="14" t="s">
        <v>14589</v>
      </c>
      <c r="B890" s="14">
        <v>0.26065914152485598</v>
      </c>
      <c r="C890" s="14">
        <v>0.30263465643257498</v>
      </c>
      <c r="D890" s="14">
        <v>3.44072524407252</v>
      </c>
      <c r="E890" s="14">
        <v>4.6261985563468304</v>
      </c>
      <c r="F890" s="14" t="s">
        <v>65</v>
      </c>
    </row>
    <row r="891" spans="1:6" ht="15" x14ac:dyDescent="0.25">
      <c r="A891" s="14" t="s">
        <v>14590</v>
      </c>
      <c r="B891" s="14">
        <v>0.26252880435839498</v>
      </c>
      <c r="C891" s="14">
        <v>0.30412044639719699</v>
      </c>
      <c r="D891" s="14">
        <v>3.4118257261410698</v>
      </c>
      <c r="E891" s="14">
        <v>4.5629568658459299</v>
      </c>
      <c r="F891" s="14" t="s">
        <v>55</v>
      </c>
    </row>
    <row r="892" spans="1:6" ht="15" x14ac:dyDescent="0.25">
      <c r="A892" s="14" t="s">
        <v>14591</v>
      </c>
      <c r="B892" s="14">
        <v>0.26252880435839498</v>
      </c>
      <c r="C892" s="14">
        <v>0.30412044639719699</v>
      </c>
      <c r="D892" s="14">
        <v>3.4118257261410698</v>
      </c>
      <c r="E892" s="14">
        <v>4.5629568658459299</v>
      </c>
      <c r="F892" s="14" t="s">
        <v>55</v>
      </c>
    </row>
    <row r="893" spans="1:6" ht="15" x14ac:dyDescent="0.25">
      <c r="A893" s="14" t="s">
        <v>14592</v>
      </c>
      <c r="B893" s="14">
        <v>0.26532479063087799</v>
      </c>
      <c r="C893" s="14">
        <v>0.30701443225638098</v>
      </c>
      <c r="D893" s="14">
        <v>3.3693647540983598</v>
      </c>
      <c r="E893" s="14">
        <v>4.4704751047095099</v>
      </c>
      <c r="F893" s="14" t="s">
        <v>96</v>
      </c>
    </row>
    <row r="894" spans="1:6" ht="15" x14ac:dyDescent="0.25">
      <c r="A894" s="14" t="s">
        <v>14593</v>
      </c>
      <c r="B894" s="14">
        <v>0.26934628109547099</v>
      </c>
      <c r="C894" s="14">
        <v>0.31131840337380201</v>
      </c>
      <c r="D894" s="14">
        <v>2.0600849142795701</v>
      </c>
      <c r="E894" s="14">
        <v>2.7023317069730699</v>
      </c>
      <c r="F894" s="14" t="s">
        <v>13630</v>
      </c>
    </row>
    <row r="895" spans="1:6" ht="15" x14ac:dyDescent="0.25">
      <c r="A895" s="14" t="s">
        <v>14594</v>
      </c>
      <c r="B895" s="14">
        <v>0.27088626461918702</v>
      </c>
      <c r="C895" s="14">
        <v>0.31274774784141302</v>
      </c>
      <c r="D895" s="14">
        <v>3.2875000000000001</v>
      </c>
      <c r="E895" s="14">
        <v>4.2936598691042596</v>
      </c>
      <c r="F895" s="14" t="s">
        <v>55</v>
      </c>
    </row>
    <row r="896" spans="1:6" ht="15" x14ac:dyDescent="0.25">
      <c r="A896" s="14" t="s">
        <v>14595</v>
      </c>
      <c r="B896" s="14">
        <v>0.27215774232342899</v>
      </c>
      <c r="C896" s="14">
        <v>0.31386424198596802</v>
      </c>
      <c r="D896" s="14">
        <v>1.43845892469745</v>
      </c>
      <c r="E896" s="14">
        <v>1.87197224743336</v>
      </c>
      <c r="F896" s="14" t="s">
        <v>14596</v>
      </c>
    </row>
    <row r="897" spans="1:6" ht="15" x14ac:dyDescent="0.25">
      <c r="A897" s="14" t="s">
        <v>14597</v>
      </c>
      <c r="B897" s="14">
        <v>0.27273109119981498</v>
      </c>
      <c r="C897" s="14">
        <v>0.31417402796313898</v>
      </c>
      <c r="D897" s="14">
        <v>3.2610780423280401</v>
      </c>
      <c r="E897" s="14">
        <v>4.2370175520683997</v>
      </c>
      <c r="F897" s="14" t="s">
        <v>234</v>
      </c>
    </row>
    <row r="898" spans="1:6" ht="15" x14ac:dyDescent="0.25">
      <c r="A898" s="14" t="s">
        <v>14598</v>
      </c>
      <c r="B898" s="14">
        <v>0.273651823262064</v>
      </c>
      <c r="C898" s="14">
        <v>0.31488284574016601</v>
      </c>
      <c r="D898" s="14">
        <v>3.2480237154150098</v>
      </c>
      <c r="E898" s="14">
        <v>4.2091097060311897</v>
      </c>
      <c r="F898" s="14" t="s">
        <v>22</v>
      </c>
    </row>
    <row r="899" spans="1:6" ht="15" x14ac:dyDescent="0.25">
      <c r="A899" s="14" t="s">
        <v>14599</v>
      </c>
      <c r="B899" s="14">
        <v>0.27457143623011598</v>
      </c>
      <c r="C899" s="14">
        <v>0.31523736164059002</v>
      </c>
      <c r="D899" s="14">
        <v>3.2350721784776901</v>
      </c>
      <c r="E899" s="14">
        <v>4.1814725211807797</v>
      </c>
      <c r="F899" s="14" t="s">
        <v>65</v>
      </c>
    </row>
    <row r="900" spans="1:6" ht="15" x14ac:dyDescent="0.25">
      <c r="A900" s="14" t="s">
        <v>14600</v>
      </c>
      <c r="B900" s="14">
        <v>0.27457143623011598</v>
      </c>
      <c r="C900" s="14">
        <v>0.31523736164059002</v>
      </c>
      <c r="D900" s="14">
        <v>3.2350721784776901</v>
      </c>
      <c r="E900" s="14">
        <v>4.1814725211807797</v>
      </c>
      <c r="F900" s="14" t="s">
        <v>65</v>
      </c>
    </row>
    <row r="901" spans="1:6" ht="15" x14ac:dyDescent="0.25">
      <c r="A901" s="14" t="s">
        <v>14601</v>
      </c>
      <c r="B901" s="14">
        <v>0.27640731009186797</v>
      </c>
      <c r="C901" s="14">
        <v>0.31699214316431101</v>
      </c>
      <c r="D901" s="14">
        <v>3.20947265625</v>
      </c>
      <c r="E901" s="14">
        <v>4.12699586452469</v>
      </c>
      <c r="F901" s="14" t="s">
        <v>55</v>
      </c>
    </row>
    <row r="902" spans="1:6" ht="15" x14ac:dyDescent="0.25">
      <c r="A902" s="14" t="s">
        <v>14602</v>
      </c>
      <c r="B902" s="14">
        <v>0.277323573604772</v>
      </c>
      <c r="C902" s="14">
        <v>0.317689560429466</v>
      </c>
      <c r="D902" s="14">
        <v>3.1968223086900101</v>
      </c>
      <c r="E902" s="14">
        <v>4.1001494075306502</v>
      </c>
      <c r="F902" s="14" t="s">
        <v>22</v>
      </c>
    </row>
    <row r="903" spans="1:6" ht="15" x14ac:dyDescent="0.25">
      <c r="A903" s="14" t="s">
        <v>14603</v>
      </c>
      <c r="B903" s="14">
        <v>0.279152760286277</v>
      </c>
      <c r="C903" s="14">
        <v>0.31943007309117799</v>
      </c>
      <c r="D903" s="14">
        <v>3.17181467181467</v>
      </c>
      <c r="E903" s="14">
        <v>4.04722321171357</v>
      </c>
      <c r="F903" s="14" t="s">
        <v>65</v>
      </c>
    </row>
    <row r="904" spans="1:6" ht="15" x14ac:dyDescent="0.25">
      <c r="A904" s="14" t="s">
        <v>14604</v>
      </c>
      <c r="B904" s="14">
        <v>0.28006568600526499</v>
      </c>
      <c r="C904" s="14">
        <v>0.32011942602153898</v>
      </c>
      <c r="D904" s="14">
        <v>3.1594551282051202</v>
      </c>
      <c r="E904" s="14">
        <v>4.02113683373602</v>
      </c>
      <c r="F904" s="14" t="s">
        <v>55</v>
      </c>
    </row>
    <row r="905" spans="1:6" ht="15" x14ac:dyDescent="0.25">
      <c r="A905" s="14" t="s">
        <v>14605</v>
      </c>
      <c r="B905" s="14">
        <v>0.28097750174066699</v>
      </c>
      <c r="C905" s="14">
        <v>0.32045111094538498</v>
      </c>
      <c r="D905" s="14">
        <v>3.14719029374201</v>
      </c>
      <c r="E905" s="14">
        <v>3.9952972673709199</v>
      </c>
      <c r="F905" s="14" t="s">
        <v>55</v>
      </c>
    </row>
    <row r="906" spans="1:6" ht="15" x14ac:dyDescent="0.25">
      <c r="A906" s="14" t="s">
        <v>14606</v>
      </c>
      <c r="B906" s="14">
        <v>0.28097750174066699</v>
      </c>
      <c r="C906" s="14">
        <v>0.32045111094538498</v>
      </c>
      <c r="D906" s="14">
        <v>3.14719029374201</v>
      </c>
      <c r="E906" s="14">
        <v>3.9952972673709199</v>
      </c>
      <c r="F906" s="14" t="s">
        <v>22</v>
      </c>
    </row>
    <row r="907" spans="1:6" ht="15" x14ac:dyDescent="0.25">
      <c r="A907" s="14" t="s">
        <v>14607</v>
      </c>
      <c r="B907" s="14">
        <v>0.28370630193004598</v>
      </c>
      <c r="C907" s="14">
        <v>0.32320574286174297</v>
      </c>
      <c r="D907" s="14">
        <v>3.1109532828282802</v>
      </c>
      <c r="E907" s="14">
        <v>3.9192278625066499</v>
      </c>
      <c r="F907" s="14" t="s">
        <v>22</v>
      </c>
    </row>
    <row r="908" spans="1:6" ht="15" x14ac:dyDescent="0.25">
      <c r="A908" s="14" t="s">
        <v>14608</v>
      </c>
      <c r="B908" s="14">
        <v>0.28461369064247399</v>
      </c>
      <c r="C908" s="14">
        <v>0.32388158394303701</v>
      </c>
      <c r="D908" s="14">
        <v>3.0990566037735801</v>
      </c>
      <c r="E908" s="14">
        <v>3.8943442249251699</v>
      </c>
      <c r="F908" s="14" t="s">
        <v>234</v>
      </c>
    </row>
    <row r="909" spans="1:6" ht="15" x14ac:dyDescent="0.25">
      <c r="A909" s="14" t="s">
        <v>14609</v>
      </c>
      <c r="B909" s="14">
        <v>0.290034893266093</v>
      </c>
      <c r="C909" s="14">
        <v>0.32968685221316701</v>
      </c>
      <c r="D909" s="14">
        <v>3.0295202952029499</v>
      </c>
      <c r="E909" s="14">
        <v>3.7498009895950202</v>
      </c>
      <c r="F909" s="14" t="s">
        <v>22</v>
      </c>
    </row>
    <row r="910" spans="1:6" ht="15" x14ac:dyDescent="0.25">
      <c r="A910" s="14" t="s">
        <v>14610</v>
      </c>
      <c r="B910" s="14">
        <v>0.290491361813773</v>
      </c>
      <c r="C910" s="14">
        <v>0.32984206390969201</v>
      </c>
      <c r="D910" s="14">
        <v>1.9469504123816299</v>
      </c>
      <c r="E910" s="14">
        <v>2.4067839618809801</v>
      </c>
      <c r="F910" s="14" t="s">
        <v>14222</v>
      </c>
    </row>
    <row r="911" spans="1:6" ht="15" x14ac:dyDescent="0.25">
      <c r="A911" s="14" t="s">
        <v>14611</v>
      </c>
      <c r="B911" s="14">
        <v>0.29151000289473999</v>
      </c>
      <c r="C911" s="14">
        <v>0.33027443358616798</v>
      </c>
      <c r="D911" s="14">
        <v>1.67111057489292</v>
      </c>
      <c r="E911" s="14">
        <v>2.0599461852728398</v>
      </c>
      <c r="F911" s="14" t="s">
        <v>14612</v>
      </c>
    </row>
    <row r="912" spans="1:6" ht="15" x14ac:dyDescent="0.25">
      <c r="A912" s="14" t="s">
        <v>14613</v>
      </c>
      <c r="B912" s="14">
        <v>0.29183318040445999</v>
      </c>
      <c r="C912" s="14">
        <v>0.33027443358616798</v>
      </c>
      <c r="D912" s="14">
        <v>3.0070207570207499</v>
      </c>
      <c r="E912" s="14">
        <v>3.70336539422253</v>
      </c>
      <c r="F912" s="14" t="s">
        <v>234</v>
      </c>
    </row>
    <row r="913" spans="1:6" ht="15" x14ac:dyDescent="0.25">
      <c r="A913" s="14" t="s">
        <v>14614</v>
      </c>
      <c r="B913" s="14">
        <v>0.29183318040445999</v>
      </c>
      <c r="C913" s="14">
        <v>0.33027443358616798</v>
      </c>
      <c r="D913" s="14">
        <v>3.0070207570207499</v>
      </c>
      <c r="E913" s="14">
        <v>3.70336539422253</v>
      </c>
      <c r="F913" s="14" t="s">
        <v>26</v>
      </c>
    </row>
    <row r="914" spans="1:6" ht="15" x14ac:dyDescent="0.25">
      <c r="A914" s="14" t="s">
        <v>14615</v>
      </c>
      <c r="B914" s="14">
        <v>0.29630978783274498</v>
      </c>
      <c r="C914" s="14">
        <v>0.334973016727587</v>
      </c>
      <c r="D914" s="14">
        <v>2.9521882494004701</v>
      </c>
      <c r="E914" s="14">
        <v>3.5908935614074302</v>
      </c>
      <c r="F914" s="14" t="s">
        <v>55</v>
      </c>
    </row>
    <row r="915" spans="1:6" ht="15" x14ac:dyDescent="0.25">
      <c r="A915" s="14" t="s">
        <v>14616</v>
      </c>
      <c r="B915" s="14">
        <v>0.29720184340727601</v>
      </c>
      <c r="C915" s="14">
        <v>0.33561347267568697</v>
      </c>
      <c r="D915" s="14">
        <v>2.9414575866188701</v>
      </c>
      <c r="E915" s="14">
        <v>3.5689992185475701</v>
      </c>
      <c r="F915" s="14" t="s">
        <v>50</v>
      </c>
    </row>
    <row r="916" spans="1:6" ht="15" x14ac:dyDescent="0.25">
      <c r="A916" s="14" t="s">
        <v>14617</v>
      </c>
      <c r="B916" s="14">
        <v>0.30341590482353098</v>
      </c>
      <c r="C916" s="14">
        <v>0.34225579636002201</v>
      </c>
      <c r="D916" s="14">
        <v>2.8684440559440501</v>
      </c>
      <c r="E916" s="14">
        <v>3.4210520736344199</v>
      </c>
      <c r="F916" s="14" t="s">
        <v>55</v>
      </c>
    </row>
    <row r="917" spans="1:6" ht="15" x14ac:dyDescent="0.25">
      <c r="A917" s="14" t="s">
        <v>14618</v>
      </c>
      <c r="B917" s="14">
        <v>0.30518164054334002</v>
      </c>
      <c r="C917" s="14">
        <v>0.34387133486358901</v>
      </c>
      <c r="D917" s="14">
        <v>2.8482349537037002</v>
      </c>
      <c r="E917" s="14">
        <v>3.3804223481851801</v>
      </c>
      <c r="F917" s="14" t="s">
        <v>232</v>
      </c>
    </row>
    <row r="918" spans="1:6" ht="15" x14ac:dyDescent="0.25">
      <c r="A918" s="14" t="s">
        <v>14619</v>
      </c>
      <c r="B918" s="14">
        <v>0.30870023016952097</v>
      </c>
      <c r="C918" s="14">
        <v>0.346704085284816</v>
      </c>
      <c r="D918" s="14">
        <v>2.80864726027397</v>
      </c>
      <c r="E918" s="14">
        <v>3.30124074179697</v>
      </c>
      <c r="F918" s="14" t="s">
        <v>232</v>
      </c>
    </row>
    <row r="919" spans="1:6" ht="15" x14ac:dyDescent="0.25">
      <c r="A919" s="14" t="s">
        <v>14620</v>
      </c>
      <c r="B919" s="14">
        <v>0.30870023016952097</v>
      </c>
      <c r="C919" s="14">
        <v>0.346704085284816</v>
      </c>
      <c r="D919" s="14">
        <v>2.80864726027397</v>
      </c>
      <c r="E919" s="14">
        <v>3.30124074179697</v>
      </c>
      <c r="F919" s="14" t="s">
        <v>80</v>
      </c>
    </row>
    <row r="920" spans="1:6" ht="15" x14ac:dyDescent="0.25">
      <c r="A920" s="14" t="s">
        <v>14621</v>
      </c>
      <c r="B920" s="14">
        <v>0.30870451046698399</v>
      </c>
      <c r="C920" s="14">
        <v>0.346704085284816</v>
      </c>
      <c r="D920" s="14">
        <v>1.6141913998597801</v>
      </c>
      <c r="E920" s="14">
        <v>1.89727333436735</v>
      </c>
      <c r="F920" s="14" t="s">
        <v>14622</v>
      </c>
    </row>
    <row r="921" spans="1:6" ht="15" x14ac:dyDescent="0.25">
      <c r="A921" s="14" t="s">
        <v>14623</v>
      </c>
      <c r="B921" s="14">
        <v>0.31132794025480898</v>
      </c>
      <c r="C921" s="14">
        <v>0.349269974322859</v>
      </c>
      <c r="D921" s="14">
        <v>2.77966101694915</v>
      </c>
      <c r="E921" s="14">
        <v>3.2436099346326799</v>
      </c>
      <c r="F921" s="14" t="s">
        <v>234</v>
      </c>
    </row>
    <row r="922" spans="1:6" ht="15" x14ac:dyDescent="0.25">
      <c r="A922" s="14" t="s">
        <v>14624</v>
      </c>
      <c r="B922" s="14">
        <v>0.32001789965572103</v>
      </c>
      <c r="C922" s="14">
        <v>0.35862875494027002</v>
      </c>
      <c r="D922" s="14">
        <v>2.6871584699453499</v>
      </c>
      <c r="E922" s="14">
        <v>3.0616901791835902</v>
      </c>
      <c r="F922" s="14" t="s">
        <v>26</v>
      </c>
    </row>
    <row r="923" spans="1:6" ht="15" x14ac:dyDescent="0.25">
      <c r="A923" s="14" t="s">
        <v>14625</v>
      </c>
      <c r="B923" s="14">
        <v>0.32346432469854502</v>
      </c>
      <c r="C923" s="14">
        <v>0.36209741451053201</v>
      </c>
      <c r="D923" s="14">
        <v>2.65183387270765</v>
      </c>
      <c r="E923" s="14">
        <v>2.9930359237917199</v>
      </c>
      <c r="F923" s="14" t="s">
        <v>219</v>
      </c>
    </row>
    <row r="924" spans="1:6" ht="15" x14ac:dyDescent="0.25">
      <c r="A924" s="14" t="s">
        <v>14626</v>
      </c>
      <c r="B924" s="14">
        <v>0.32714432615637601</v>
      </c>
      <c r="C924" s="14">
        <v>0.36581973998614198</v>
      </c>
      <c r="D924" s="14">
        <v>1.4558941707362301</v>
      </c>
      <c r="E924" s="14">
        <v>1.62674894385613</v>
      </c>
      <c r="F924" s="14" t="s">
        <v>14627</v>
      </c>
    </row>
    <row r="925" spans="1:6" ht="15" x14ac:dyDescent="0.25">
      <c r="A925" s="14" t="s">
        <v>14628</v>
      </c>
      <c r="B925" s="14">
        <v>0.32774877876717601</v>
      </c>
      <c r="C925" s="14">
        <v>0.36609858169984699</v>
      </c>
      <c r="D925" s="14">
        <v>2.6089437367303598</v>
      </c>
      <c r="E925" s="14">
        <v>2.9102973032071699</v>
      </c>
      <c r="F925" s="14" t="s">
        <v>22</v>
      </c>
    </row>
    <row r="926" spans="1:6" ht="15" x14ac:dyDescent="0.25">
      <c r="A926" s="14" t="s">
        <v>14629</v>
      </c>
      <c r="B926" s="14">
        <v>0.332007178327557</v>
      </c>
      <c r="C926" s="14">
        <v>0.37045389702999099</v>
      </c>
      <c r="D926" s="14">
        <v>2.5673981191222501</v>
      </c>
      <c r="E926" s="14">
        <v>2.8308097998509698</v>
      </c>
      <c r="F926" s="14" t="s">
        <v>55</v>
      </c>
    </row>
    <row r="927" spans="1:6" ht="15" x14ac:dyDescent="0.25">
      <c r="A927" s="14" t="s">
        <v>14630</v>
      </c>
      <c r="B927" s="14">
        <v>0.334549775124592</v>
      </c>
      <c r="C927" s="14">
        <v>0.37288737097670699</v>
      </c>
      <c r="D927" s="14">
        <v>2.5430900621118</v>
      </c>
      <c r="E927" s="14">
        <v>2.7846063231457201</v>
      </c>
      <c r="F927" s="14" t="s">
        <v>55</v>
      </c>
    </row>
    <row r="928" spans="1:6" ht="15" x14ac:dyDescent="0.25">
      <c r="A928" s="14" t="s">
        <v>14631</v>
      </c>
      <c r="B928" s="14">
        <v>0.33539524084816402</v>
      </c>
      <c r="C928" s="14">
        <v>0.37302318588398797</v>
      </c>
      <c r="D928" s="14">
        <v>2.5350877192982399</v>
      </c>
      <c r="E928" s="14">
        <v>2.7694454731702498</v>
      </c>
      <c r="F928" s="14" t="s">
        <v>55</v>
      </c>
    </row>
    <row r="929" spans="1:6" ht="15" x14ac:dyDescent="0.25">
      <c r="A929" s="14" t="s">
        <v>14632</v>
      </c>
      <c r="B929" s="14">
        <v>0.33539524084816402</v>
      </c>
      <c r="C929" s="14">
        <v>0.37302318588398797</v>
      </c>
      <c r="D929" s="14">
        <v>2.5350877192982399</v>
      </c>
      <c r="E929" s="14">
        <v>2.7694454731702498</v>
      </c>
      <c r="F929" s="14" t="s">
        <v>234</v>
      </c>
    </row>
    <row r="930" spans="1:6" ht="15" x14ac:dyDescent="0.25">
      <c r="A930" s="14" t="s">
        <v>14633</v>
      </c>
      <c r="B930" s="14">
        <v>0.33623967532397803</v>
      </c>
      <c r="C930" s="14">
        <v>0.37355938066704902</v>
      </c>
      <c r="D930" s="14">
        <v>2.5271347736625498</v>
      </c>
      <c r="E930" s="14">
        <v>2.7544026671894501</v>
      </c>
      <c r="F930" s="14" t="s">
        <v>65</v>
      </c>
    </row>
    <row r="931" spans="1:6" ht="15" x14ac:dyDescent="0.25">
      <c r="A931" s="14" t="s">
        <v>14634</v>
      </c>
      <c r="B931" s="14">
        <v>0.33960712454235598</v>
      </c>
      <c r="C931" s="14">
        <v>0.37689445145658601</v>
      </c>
      <c r="D931" s="14">
        <v>2.4958079268292601</v>
      </c>
      <c r="E931" s="14">
        <v>2.6953873180216501</v>
      </c>
      <c r="F931" s="14" t="s">
        <v>14</v>
      </c>
    </row>
    <row r="932" spans="1:6" ht="15" x14ac:dyDescent="0.25">
      <c r="A932" s="14" t="s">
        <v>14635</v>
      </c>
      <c r="B932" s="14">
        <v>0.34379337687349698</v>
      </c>
      <c r="C932" s="14">
        <v>0.38041865017176202</v>
      </c>
      <c r="D932" s="14">
        <v>2.4577077077077001</v>
      </c>
      <c r="E932" s="14">
        <v>2.6241300351014001</v>
      </c>
      <c r="F932" s="14" t="s">
        <v>55</v>
      </c>
    </row>
    <row r="933" spans="1:6" ht="15" x14ac:dyDescent="0.25">
      <c r="A933" s="14" t="s">
        <v>14636</v>
      </c>
      <c r="B933" s="14">
        <v>0.34379337687349698</v>
      </c>
      <c r="C933" s="14">
        <v>0.38041865017176202</v>
      </c>
      <c r="D933" s="14">
        <v>2.4577077077077001</v>
      </c>
      <c r="E933" s="14">
        <v>2.6241300351014001</v>
      </c>
      <c r="F933" s="14" t="s">
        <v>55</v>
      </c>
    </row>
    <row r="934" spans="1:6" ht="15" x14ac:dyDescent="0.25">
      <c r="A934" s="14" t="s">
        <v>14637</v>
      </c>
      <c r="B934" s="14">
        <v>0.34462756475307998</v>
      </c>
      <c r="C934" s="14">
        <v>0.38041865017176202</v>
      </c>
      <c r="D934" s="14">
        <v>2.4502245508981999</v>
      </c>
      <c r="E934" s="14">
        <v>2.61020208244229</v>
      </c>
      <c r="F934" s="14" t="s">
        <v>50</v>
      </c>
    </row>
    <row r="935" spans="1:6" ht="15" x14ac:dyDescent="0.25">
      <c r="A935" s="14" t="s">
        <v>14638</v>
      </c>
      <c r="B935" s="14">
        <v>0.34462756475307998</v>
      </c>
      <c r="C935" s="14">
        <v>0.38041865017176202</v>
      </c>
      <c r="D935" s="14">
        <v>2.4502245508981999</v>
      </c>
      <c r="E935" s="14">
        <v>2.61020208244229</v>
      </c>
      <c r="F935" s="14" t="s">
        <v>234</v>
      </c>
    </row>
    <row r="936" spans="1:6" ht="15" x14ac:dyDescent="0.25">
      <c r="A936" s="14" t="s">
        <v>14639</v>
      </c>
      <c r="B936" s="14">
        <v>0.34462756475307998</v>
      </c>
      <c r="C936" s="14">
        <v>0.38041865017176202</v>
      </c>
      <c r="D936" s="14">
        <v>2.4502245508981999</v>
      </c>
      <c r="E936" s="14">
        <v>2.61020208244229</v>
      </c>
      <c r="F936" s="14" t="s">
        <v>50</v>
      </c>
    </row>
    <row r="937" spans="1:6" ht="15" x14ac:dyDescent="0.25">
      <c r="A937" s="14" t="s">
        <v>14640</v>
      </c>
      <c r="B937" s="14">
        <v>0.34878325673351102</v>
      </c>
      <c r="C937" s="14">
        <v>0.38459415795962498</v>
      </c>
      <c r="D937" s="14">
        <v>2.4134709931170102</v>
      </c>
      <c r="E937" s="14">
        <v>2.5421200762906699</v>
      </c>
      <c r="F937" s="14" t="s">
        <v>22</v>
      </c>
    </row>
    <row r="938" spans="1:6" ht="15" x14ac:dyDescent="0.25">
      <c r="A938" s="14" t="s">
        <v>14641</v>
      </c>
      <c r="B938" s="14">
        <v>0.35012410835711899</v>
      </c>
      <c r="C938" s="14">
        <v>0.38566020909849302</v>
      </c>
      <c r="D938" s="14">
        <v>1.3192273062126501</v>
      </c>
      <c r="E938" s="14">
        <v>1.3844863044132201</v>
      </c>
      <c r="F938" s="14" t="s">
        <v>14642</v>
      </c>
    </row>
    <row r="939" spans="1:6" ht="15" x14ac:dyDescent="0.25">
      <c r="A939" s="14" t="s">
        <v>14643</v>
      </c>
      <c r="B939" s="14">
        <v>0.36028505058431998</v>
      </c>
      <c r="C939" s="14">
        <v>0.39642890838039901</v>
      </c>
      <c r="D939" s="14">
        <v>2.3161000944287</v>
      </c>
      <c r="E939" s="14">
        <v>2.3644133718671498</v>
      </c>
      <c r="F939" s="14" t="s">
        <v>22</v>
      </c>
    </row>
    <row r="940" spans="1:6" ht="15" x14ac:dyDescent="0.25">
      <c r="A940" s="14" t="s">
        <v>14644</v>
      </c>
      <c r="B940" s="14">
        <v>0.36109910164189402</v>
      </c>
      <c r="C940" s="14">
        <v>0.39690103815862698</v>
      </c>
      <c r="D940" s="14">
        <v>2.3094397363465098</v>
      </c>
      <c r="E940" s="14">
        <v>2.3524018708779599</v>
      </c>
      <c r="F940" s="14" t="s">
        <v>50</v>
      </c>
    </row>
    <row r="941" spans="1:6" ht="15" x14ac:dyDescent="0.25">
      <c r="A941" s="14" t="s">
        <v>14645</v>
      </c>
      <c r="B941" s="14">
        <v>0.36515446245510802</v>
      </c>
      <c r="C941" s="14">
        <v>0.40093104450608802</v>
      </c>
      <c r="D941" s="14">
        <v>2.27669452181987</v>
      </c>
      <c r="E941" s="14">
        <v>2.2936213587987</v>
      </c>
      <c r="F941" s="14" t="s">
        <v>50</v>
      </c>
    </row>
    <row r="942" spans="1:6" ht="15" x14ac:dyDescent="0.25">
      <c r="A942" s="14" t="s">
        <v>14646</v>
      </c>
      <c r="B942" s="14">
        <v>0.368380947425058</v>
      </c>
      <c r="C942" s="14">
        <v>0.40404335829280302</v>
      </c>
      <c r="D942" s="14">
        <v>2.25114784205693</v>
      </c>
      <c r="E942" s="14">
        <v>2.2480810876513</v>
      </c>
      <c r="F942" s="14" t="s">
        <v>50</v>
      </c>
    </row>
    <row r="943" spans="1:6" ht="15" x14ac:dyDescent="0.25">
      <c r="A943" s="14" t="s">
        <v>14647</v>
      </c>
      <c r="B943" s="14">
        <v>0.36998828078242901</v>
      </c>
      <c r="C943" s="14">
        <v>0.40505351855057098</v>
      </c>
      <c r="D943" s="14">
        <v>2.2385844748858399</v>
      </c>
      <c r="E943" s="14">
        <v>2.2257886082923699</v>
      </c>
      <c r="F943" s="14" t="s">
        <v>232</v>
      </c>
    </row>
    <row r="944" spans="1:6" ht="15" x14ac:dyDescent="0.25">
      <c r="A944" s="14" t="s">
        <v>14648</v>
      </c>
      <c r="B944" s="14">
        <v>0.370087695901686</v>
      </c>
      <c r="C944" s="14">
        <v>0.40505351855057098</v>
      </c>
      <c r="D944" s="14">
        <v>1.60763520678685</v>
      </c>
      <c r="E944" s="14">
        <v>1.59801396901743</v>
      </c>
      <c r="F944" s="14" t="s">
        <v>14649</v>
      </c>
    </row>
    <row r="945" spans="1:6" ht="15" x14ac:dyDescent="0.25">
      <c r="A945" s="14" t="s">
        <v>14650</v>
      </c>
      <c r="B945" s="14">
        <v>0.37159168704535001</v>
      </c>
      <c r="C945" s="14">
        <v>0.40626832380037697</v>
      </c>
      <c r="D945" s="14">
        <v>2.2261580381471302</v>
      </c>
      <c r="E945" s="14">
        <v>2.20380661670458</v>
      </c>
      <c r="F945" s="14" t="s">
        <v>65</v>
      </c>
    </row>
    <row r="946" spans="1:6" ht="15" x14ac:dyDescent="0.25">
      <c r="A946" s="14" t="s">
        <v>14651</v>
      </c>
      <c r="B946" s="14">
        <v>0.373989453193174</v>
      </c>
      <c r="C946" s="14">
        <v>0.40845670152771402</v>
      </c>
      <c r="D946" s="14">
        <v>2.2077702702702702</v>
      </c>
      <c r="E946" s="14">
        <v>2.1714031762709598</v>
      </c>
      <c r="F946" s="14" t="s">
        <v>170</v>
      </c>
    </row>
    <row r="947" spans="1:6" ht="15" x14ac:dyDescent="0.25">
      <c r="A947" s="14" t="s">
        <v>14652</v>
      </c>
      <c r="B947" s="14">
        <v>0.37796622459675</v>
      </c>
      <c r="C947" s="14">
        <v>0.412363150856349</v>
      </c>
      <c r="D947" s="14">
        <v>2.17777777777777</v>
      </c>
      <c r="E947" s="14">
        <v>2.11886984770653</v>
      </c>
      <c r="F947" s="14" t="s">
        <v>22</v>
      </c>
    </row>
    <row r="948" spans="1:6" ht="15" x14ac:dyDescent="0.25">
      <c r="A948" s="14" t="s">
        <v>14653</v>
      </c>
      <c r="B948" s="14">
        <v>0.381918737577846</v>
      </c>
      <c r="C948" s="14">
        <v>0.41623490321644802</v>
      </c>
      <c r="D948" s="14">
        <v>2.1485745614035001</v>
      </c>
      <c r="E948" s="14">
        <v>2.0681049047515399</v>
      </c>
      <c r="F948" s="14" t="s">
        <v>50</v>
      </c>
    </row>
    <row r="949" spans="1:6" ht="15" x14ac:dyDescent="0.25">
      <c r="A949" s="14" t="s">
        <v>14654</v>
      </c>
      <c r="B949" s="14">
        <v>0.393632140683917</v>
      </c>
      <c r="C949" s="14">
        <v>0.428547768791044</v>
      </c>
      <c r="D949" s="14">
        <v>2.0654008438818501</v>
      </c>
      <c r="E949" s="14">
        <v>1.92565263978778</v>
      </c>
      <c r="F949" s="14" t="s">
        <v>88</v>
      </c>
    </row>
    <row r="950" spans="1:6" ht="15" x14ac:dyDescent="0.25">
      <c r="A950" s="14" t="s">
        <v>14655</v>
      </c>
      <c r="B950" s="14">
        <v>0.395177732351842</v>
      </c>
      <c r="C950" s="14">
        <v>0.42977662664003002</v>
      </c>
      <c r="D950" s="14">
        <v>2.0547858942065398</v>
      </c>
      <c r="E950" s="14">
        <v>1.90770362118868</v>
      </c>
      <c r="F950" s="14" t="s">
        <v>232</v>
      </c>
    </row>
    <row r="951" spans="1:6" ht="15" x14ac:dyDescent="0.25">
      <c r="A951" s="14" t="s">
        <v>14656</v>
      </c>
      <c r="B951" s="14">
        <v>0.39594910925272098</v>
      </c>
      <c r="C951" s="14">
        <v>0.43016178254958398</v>
      </c>
      <c r="D951" s="14">
        <v>2.0495184254606298</v>
      </c>
      <c r="E951" s="14">
        <v>1.8988164911818499</v>
      </c>
      <c r="F951" s="14" t="s">
        <v>55</v>
      </c>
    </row>
    <row r="952" spans="1:6" ht="15" x14ac:dyDescent="0.25">
      <c r="A952" s="14" t="s">
        <v>14657</v>
      </c>
      <c r="B952" s="14">
        <v>0.39825757733586697</v>
      </c>
      <c r="C952" s="14">
        <v>0.43148044862712998</v>
      </c>
      <c r="D952" s="14">
        <v>2.0338736492103</v>
      </c>
      <c r="E952" s="14">
        <v>1.87249859626195</v>
      </c>
      <c r="F952" s="14" t="s">
        <v>14</v>
      </c>
    </row>
    <row r="953" spans="1:6" ht="15" x14ac:dyDescent="0.25">
      <c r="A953" s="14" t="s">
        <v>14658</v>
      </c>
      <c r="B953" s="14">
        <v>0.39825757733586697</v>
      </c>
      <c r="C953" s="14">
        <v>0.43148044862712998</v>
      </c>
      <c r="D953" s="14">
        <v>2.0338736492103</v>
      </c>
      <c r="E953" s="14">
        <v>1.87249859626195</v>
      </c>
      <c r="F953" s="14" t="s">
        <v>55</v>
      </c>
    </row>
    <row r="954" spans="1:6" ht="15" x14ac:dyDescent="0.25">
      <c r="A954" s="14" t="s">
        <v>14659</v>
      </c>
      <c r="B954" s="14">
        <v>0.39841841619110402</v>
      </c>
      <c r="C954" s="14">
        <v>0.43148044862712998</v>
      </c>
      <c r="D954" s="14">
        <v>1.2234098980674299</v>
      </c>
      <c r="E954" s="14">
        <v>1.1258460526522001</v>
      </c>
      <c r="F954" s="14" t="s">
        <v>14660</v>
      </c>
    </row>
    <row r="955" spans="1:6" ht="15" x14ac:dyDescent="0.25">
      <c r="A955" s="14" t="s">
        <v>14661</v>
      </c>
      <c r="B955" s="14">
        <v>0.40513227723921902</v>
      </c>
      <c r="C955" s="14">
        <v>0.43829105753791697</v>
      </c>
      <c r="D955" s="14">
        <v>1.9883130081300799</v>
      </c>
      <c r="E955" s="14">
        <v>1.7965236254949399</v>
      </c>
      <c r="F955" s="14" t="s">
        <v>234</v>
      </c>
    </row>
    <row r="956" spans="1:6" ht="15" x14ac:dyDescent="0.25">
      <c r="A956" s="14" t="s">
        <v>14662</v>
      </c>
      <c r="B956" s="14">
        <v>0.408163438651449</v>
      </c>
      <c r="C956" s="14">
        <v>0.44099936736388101</v>
      </c>
      <c r="D956" s="14">
        <v>1.9686996779388</v>
      </c>
      <c r="E956" s="14">
        <v>1.76412736925067</v>
      </c>
      <c r="F956" s="14" t="s">
        <v>14</v>
      </c>
    </row>
    <row r="957" spans="1:6" ht="15" x14ac:dyDescent="0.25">
      <c r="A957" s="14" t="s">
        <v>14663</v>
      </c>
      <c r="B957" s="14">
        <v>0.40891890902024303</v>
      </c>
      <c r="C957" s="14">
        <v>0.44099936736388101</v>
      </c>
      <c r="D957" s="14">
        <v>1.9638554216867401</v>
      </c>
      <c r="E957" s="14">
        <v>1.7561549478951399</v>
      </c>
      <c r="F957" s="14" t="s">
        <v>234</v>
      </c>
    </row>
    <row r="958" spans="1:6" ht="15" x14ac:dyDescent="0.25">
      <c r="A958" s="14" t="s">
        <v>14664</v>
      </c>
      <c r="B958" s="14">
        <v>0.40891890902024303</v>
      </c>
      <c r="C958" s="14">
        <v>0.44099936736388101</v>
      </c>
      <c r="D958" s="14">
        <v>1.9638554216867401</v>
      </c>
      <c r="E958" s="14">
        <v>1.7561549478951399</v>
      </c>
      <c r="F958" s="14" t="s">
        <v>14</v>
      </c>
    </row>
    <row r="959" spans="1:6" ht="15" x14ac:dyDescent="0.25">
      <c r="A959" s="14" t="s">
        <v>14665</v>
      </c>
      <c r="B959" s="14">
        <v>0.40967345351690698</v>
      </c>
      <c r="C959" s="14">
        <v>0.44135144260807802</v>
      </c>
      <c r="D959" s="14">
        <v>1.9590344551282</v>
      </c>
      <c r="E959" s="14">
        <v>1.74823233994907</v>
      </c>
      <c r="F959" s="14" t="s">
        <v>50</v>
      </c>
    </row>
    <row r="960" spans="1:6" ht="15" x14ac:dyDescent="0.25">
      <c r="A960" s="14" t="s">
        <v>14666</v>
      </c>
      <c r="B960" s="14">
        <v>0.41268239513072602</v>
      </c>
      <c r="C960" s="14">
        <v>0.444128965949665</v>
      </c>
      <c r="D960" s="14">
        <v>1.93998015873015</v>
      </c>
      <c r="E960" s="14">
        <v>1.71703182073682</v>
      </c>
      <c r="F960" s="14" t="s">
        <v>14</v>
      </c>
    </row>
    <row r="961" spans="1:6" ht="15" x14ac:dyDescent="0.25">
      <c r="A961" s="14" t="s">
        <v>14667</v>
      </c>
      <c r="B961" s="14">
        <v>0.41567661044726001</v>
      </c>
      <c r="C961" s="14">
        <v>0.44688486482911899</v>
      </c>
      <c r="D961" s="14">
        <v>1.9212853773584899</v>
      </c>
      <c r="E961" s="14">
        <v>1.68659594911387</v>
      </c>
      <c r="F961" s="14" t="s">
        <v>55</v>
      </c>
    </row>
    <row r="962" spans="1:6" ht="15" x14ac:dyDescent="0.25">
      <c r="A962" s="14" t="s">
        <v>14668</v>
      </c>
      <c r="B962" s="14">
        <v>0.41621364498339403</v>
      </c>
      <c r="C962" s="14">
        <v>0.44699611247695797</v>
      </c>
      <c r="D962" s="14">
        <v>1.4542648817560999</v>
      </c>
      <c r="E962" s="14">
        <v>1.27474545244747</v>
      </c>
      <c r="F962" s="14" t="s">
        <v>13632</v>
      </c>
    </row>
    <row r="963" spans="1:6" ht="15" x14ac:dyDescent="0.25">
      <c r="A963" s="14" t="s">
        <v>14669</v>
      </c>
      <c r="B963" s="14">
        <v>0.41716821725458098</v>
      </c>
      <c r="C963" s="14">
        <v>0.44755508011391598</v>
      </c>
      <c r="D963" s="14">
        <v>1.9120696400625901</v>
      </c>
      <c r="E963" s="14">
        <v>1.6716569784847299</v>
      </c>
      <c r="F963" s="14" t="s">
        <v>55</v>
      </c>
    </row>
    <row r="964" spans="1:6" ht="15" x14ac:dyDescent="0.25">
      <c r="A964" s="14" t="s">
        <v>14670</v>
      </c>
      <c r="B964" s="14">
        <v>0.41799349075245201</v>
      </c>
      <c r="C964" s="14">
        <v>0.447974312854239</v>
      </c>
      <c r="D964" s="14">
        <v>1.4488140545112</v>
      </c>
      <c r="E964" s="14">
        <v>1.2637851697633999</v>
      </c>
      <c r="F964" s="14" t="s">
        <v>14222</v>
      </c>
    </row>
    <row r="965" spans="1:6" ht="15" x14ac:dyDescent="0.25">
      <c r="A965" s="14" t="s">
        <v>14671</v>
      </c>
      <c r="B965" s="14">
        <v>0.41865616838967601</v>
      </c>
      <c r="C965" s="14">
        <v>0.44821859772560302</v>
      </c>
      <c r="D965" s="14">
        <v>1.9029400311526401</v>
      </c>
      <c r="E965" s="14">
        <v>1.6568999639301401</v>
      </c>
      <c r="F965" s="14" t="s">
        <v>70</v>
      </c>
    </row>
    <row r="966" spans="1:6" ht="15" x14ac:dyDescent="0.25">
      <c r="A966" s="14" t="s">
        <v>14672</v>
      </c>
      <c r="B966" s="14">
        <v>0.42110244256738699</v>
      </c>
      <c r="C966" s="14">
        <v>0.45036993598233999</v>
      </c>
      <c r="D966" s="14">
        <v>1.43936731107205</v>
      </c>
      <c r="E966" s="14">
        <v>1.24487876701792</v>
      </c>
      <c r="F966" s="14" t="s">
        <v>14673</v>
      </c>
    </row>
    <row r="967" spans="1:6" ht="15" x14ac:dyDescent="0.25">
      <c r="A967" s="14" t="s">
        <v>14674</v>
      </c>
      <c r="B967" s="14">
        <v>0.42198935113776698</v>
      </c>
      <c r="C967" s="14">
        <v>0.450850798987604</v>
      </c>
      <c r="D967" s="14">
        <v>1.4366895499618599</v>
      </c>
      <c r="E967" s="14">
        <v>1.23954011313849</v>
      </c>
      <c r="F967" s="14" t="s">
        <v>14675</v>
      </c>
    </row>
    <row r="968" spans="1:6" ht="15" x14ac:dyDescent="0.25">
      <c r="A968" s="14" t="s">
        <v>14676</v>
      </c>
      <c r="B968" s="14">
        <v>0.43333649504931498</v>
      </c>
      <c r="C968" s="14">
        <v>0.46249474782178401</v>
      </c>
      <c r="D968" s="14">
        <v>1.8161272321428501</v>
      </c>
      <c r="E968" s="14">
        <v>1.51871955867436</v>
      </c>
      <c r="F968" s="14" t="s">
        <v>22</v>
      </c>
    </row>
    <row r="969" spans="1:6" ht="15" x14ac:dyDescent="0.25">
      <c r="A969" s="14" t="s">
        <v>14677</v>
      </c>
      <c r="B969" s="14">
        <v>0.434020108824753</v>
      </c>
      <c r="C969" s="14">
        <v>0.46274532802308199</v>
      </c>
      <c r="D969" s="14">
        <v>1.2350621777373301</v>
      </c>
      <c r="E969" s="14">
        <v>1.0308624466826199</v>
      </c>
      <c r="F969" s="14" t="s">
        <v>14678</v>
      </c>
    </row>
    <row r="970" spans="1:6" ht="15" x14ac:dyDescent="0.25">
      <c r="A970" s="14" t="s">
        <v>14679</v>
      </c>
      <c r="B970" s="14">
        <v>0.43550761303556901</v>
      </c>
      <c r="C970" s="14">
        <v>0.46385160024759498</v>
      </c>
      <c r="D970" s="14">
        <v>1.80376940133037</v>
      </c>
      <c r="E970" s="14">
        <v>1.49937069154448</v>
      </c>
      <c r="F970" s="14" t="s">
        <v>50</v>
      </c>
    </row>
    <row r="971" spans="1:6" ht="15" x14ac:dyDescent="0.25">
      <c r="A971" s="14" t="s">
        <v>14680</v>
      </c>
      <c r="B971" s="14">
        <v>0.43695058606944198</v>
      </c>
      <c r="C971" s="14">
        <v>0.46490820870752803</v>
      </c>
      <c r="D971" s="14">
        <v>1.7956217807211099</v>
      </c>
      <c r="E971" s="14">
        <v>1.48665841644097</v>
      </c>
      <c r="F971" s="14" t="s">
        <v>170</v>
      </c>
    </row>
    <row r="972" spans="1:6" ht="15" x14ac:dyDescent="0.25">
      <c r="A972" s="14" t="s">
        <v>14681</v>
      </c>
      <c r="B972" s="14">
        <v>0.43839001767000801</v>
      </c>
      <c r="C972" s="14">
        <v>0.46595887445131801</v>
      </c>
      <c r="D972" s="14">
        <v>1.7875457875457801</v>
      </c>
      <c r="E972" s="14">
        <v>1.47409304394939</v>
      </c>
      <c r="F972" s="14" t="s">
        <v>170</v>
      </c>
    </row>
    <row r="973" spans="1:6" ht="15" x14ac:dyDescent="0.25">
      <c r="A973" s="14" t="s">
        <v>14682</v>
      </c>
      <c r="B973" s="14">
        <v>0.44197315780185598</v>
      </c>
      <c r="C973" s="14">
        <v>0.46928354860320598</v>
      </c>
      <c r="D973" s="14">
        <v>1.7676630434782601</v>
      </c>
      <c r="E973" s="14">
        <v>1.44330770671518</v>
      </c>
      <c r="F973" s="14" t="s">
        <v>50</v>
      </c>
    </row>
    <row r="974" spans="1:6" ht="15" x14ac:dyDescent="0.25">
      <c r="A974" s="14" t="s">
        <v>14683</v>
      </c>
      <c r="B974" s="14">
        <v>0.44569711956872998</v>
      </c>
      <c r="C974" s="14">
        <v>0.47275075131209898</v>
      </c>
      <c r="D974" s="14">
        <v>1.3677809336537701</v>
      </c>
      <c r="E974" s="14">
        <v>1.1053251943473901</v>
      </c>
      <c r="F974" s="14" t="s">
        <v>14684</v>
      </c>
    </row>
    <row r="975" spans="1:6" ht="15" x14ac:dyDescent="0.25">
      <c r="A975" s="14" t="s">
        <v>14685</v>
      </c>
      <c r="B975" s="14">
        <v>0.44863118647825401</v>
      </c>
      <c r="C975" s="14">
        <v>0.475373847131634</v>
      </c>
      <c r="D975" s="14">
        <v>1.25691699604743</v>
      </c>
      <c r="E975" s="14">
        <v>1.0074870214967699</v>
      </c>
      <c r="F975" s="14" t="s">
        <v>14686</v>
      </c>
    </row>
    <row r="976" spans="1:6" ht="15" x14ac:dyDescent="0.25">
      <c r="A976" s="14" t="s">
        <v>14687</v>
      </c>
      <c r="B976" s="14">
        <v>0.456784126349775</v>
      </c>
      <c r="C976" s="14">
        <v>0.48351584626962901</v>
      </c>
      <c r="D976" s="14">
        <v>1.6886694386694301</v>
      </c>
      <c r="E976" s="14">
        <v>1.32314743300772</v>
      </c>
      <c r="F976" s="14" t="s">
        <v>22</v>
      </c>
    </row>
    <row r="977" spans="1:6" ht="15" x14ac:dyDescent="0.25">
      <c r="A977" s="14" t="s">
        <v>14688</v>
      </c>
      <c r="B977" s="14">
        <v>0.457479913268238</v>
      </c>
      <c r="C977" s="14">
        <v>0.48375568264569602</v>
      </c>
      <c r="D977" s="14">
        <v>1.6850795297372001</v>
      </c>
      <c r="E977" s="14">
        <v>1.3177697706318099</v>
      </c>
      <c r="F977" s="14" t="s">
        <v>234</v>
      </c>
    </row>
    <row r="978" spans="1:6" ht="15" x14ac:dyDescent="0.25">
      <c r="A978" s="14" t="s">
        <v>14689</v>
      </c>
      <c r="B978" s="14">
        <v>0.458868921269658</v>
      </c>
      <c r="C978" s="14">
        <v>0.484727313349404</v>
      </c>
      <c r="D978" s="14">
        <v>1.67794421487603</v>
      </c>
      <c r="E978" s="14">
        <v>1.30710291213277</v>
      </c>
      <c r="F978" s="14" t="s">
        <v>26</v>
      </c>
    </row>
    <row r="979" spans="1:6" ht="15" x14ac:dyDescent="0.25">
      <c r="A979" s="14" t="s">
        <v>14690</v>
      </c>
      <c r="B979" s="14">
        <v>0.46166068941177801</v>
      </c>
      <c r="C979" s="14">
        <v>0.48717724747547902</v>
      </c>
      <c r="D979" s="14">
        <v>1.32405608730971</v>
      </c>
      <c r="E979" s="14">
        <v>1.02339617870456</v>
      </c>
      <c r="F979" s="14" t="s">
        <v>14055</v>
      </c>
    </row>
    <row r="980" spans="1:6" ht="15" x14ac:dyDescent="0.25">
      <c r="A980" s="14" t="s">
        <v>14691</v>
      </c>
      <c r="B980" s="14">
        <v>0.46370361392401599</v>
      </c>
      <c r="C980" s="14">
        <v>0.48883274637593099</v>
      </c>
      <c r="D980" s="14">
        <v>1.6534283774609599</v>
      </c>
      <c r="E980" s="14">
        <v>1.27067573632537</v>
      </c>
      <c r="F980" s="14" t="s">
        <v>22</v>
      </c>
    </row>
    <row r="981" spans="1:6" ht="15" x14ac:dyDescent="0.25">
      <c r="A981" s="14" t="s">
        <v>14692</v>
      </c>
      <c r="B981" s="14">
        <v>0.464390890017434</v>
      </c>
      <c r="C981" s="14">
        <v>0.48905720899691002</v>
      </c>
      <c r="D981" s="14">
        <v>1.64998306233062</v>
      </c>
      <c r="E981" s="14">
        <v>1.26558427426034</v>
      </c>
      <c r="F981" s="14" t="s">
        <v>55</v>
      </c>
    </row>
    <row r="982" spans="1:6" ht="15" x14ac:dyDescent="0.25">
      <c r="A982" s="14" t="s">
        <v>14693</v>
      </c>
      <c r="B982" s="14">
        <v>0.46678642337820903</v>
      </c>
      <c r="C982" s="14">
        <v>0.49107836990095299</v>
      </c>
      <c r="D982" s="14">
        <v>1.3104340830389301</v>
      </c>
      <c r="E982" s="14">
        <v>0.99839805780054403</v>
      </c>
      <c r="F982" s="14" t="s">
        <v>14694</v>
      </c>
    </row>
    <row r="983" spans="1:6" ht="15" x14ac:dyDescent="0.25">
      <c r="A983" s="14" t="s">
        <v>14695</v>
      </c>
      <c r="B983" s="14">
        <v>0.468496824238751</v>
      </c>
      <c r="C983" s="14">
        <v>0.49237535758425399</v>
      </c>
      <c r="D983" s="14">
        <v>1.62960174029451</v>
      </c>
      <c r="E983" s="14">
        <v>1.2356063372698101</v>
      </c>
      <c r="F983" s="14" t="s">
        <v>50</v>
      </c>
    </row>
    <row r="984" spans="1:6" ht="15" x14ac:dyDescent="0.25">
      <c r="A984" s="14" t="s">
        <v>14696</v>
      </c>
      <c r="B984" s="14">
        <v>0.47459911846091601</v>
      </c>
      <c r="C984" s="14">
        <v>0.49828074453483201</v>
      </c>
      <c r="D984" s="14">
        <v>1.5999342537804</v>
      </c>
      <c r="E984" s="14">
        <v>1.1924066682113501</v>
      </c>
      <c r="F984" s="14" t="s">
        <v>234</v>
      </c>
    </row>
    <row r="985" spans="1:6" ht="15" x14ac:dyDescent="0.25">
      <c r="A985" s="14" t="s">
        <v>14697</v>
      </c>
      <c r="B985" s="14">
        <v>0.492505097835015</v>
      </c>
      <c r="C985" s="14">
        <v>0.51655417687477101</v>
      </c>
      <c r="D985" s="14">
        <v>1.51693196004993</v>
      </c>
      <c r="E985" s="14">
        <v>1.0743677698551599</v>
      </c>
      <c r="F985" s="14" t="s">
        <v>65</v>
      </c>
    </row>
    <row r="986" spans="1:6" ht="15" x14ac:dyDescent="0.25">
      <c r="A986" s="14" t="s">
        <v>14698</v>
      </c>
      <c r="B986" s="14">
        <v>0.496403878838516</v>
      </c>
      <c r="C986" s="14">
        <v>0.51975969230566099</v>
      </c>
      <c r="D986" s="14">
        <v>1.4996141975308599</v>
      </c>
      <c r="E986" s="14">
        <v>1.05027791491209</v>
      </c>
      <c r="F986" s="14" t="s">
        <v>50</v>
      </c>
    </row>
    <row r="987" spans="1:6" ht="15" x14ac:dyDescent="0.25">
      <c r="A987" s="14" t="s">
        <v>14699</v>
      </c>
      <c r="B987" s="14">
        <v>0.49656963813877403</v>
      </c>
      <c r="C987" s="14">
        <v>0.51975969230566099</v>
      </c>
      <c r="D987" s="14">
        <v>1.2349281980014499</v>
      </c>
      <c r="E987" s="14">
        <v>0.86448869718716304</v>
      </c>
      <c r="F987" s="14" t="s">
        <v>14700</v>
      </c>
    </row>
    <row r="988" spans="1:6" ht="15" x14ac:dyDescent="0.25">
      <c r="A988" s="14" t="s">
        <v>14701</v>
      </c>
      <c r="B988" s="14">
        <v>0.51045486985851996</v>
      </c>
      <c r="C988" s="14">
        <v>0.53375149170804603</v>
      </c>
      <c r="D988" s="14">
        <v>1.4392793594305999</v>
      </c>
      <c r="E988" s="14">
        <v>0.96784779373904894</v>
      </c>
      <c r="F988" s="14" t="s">
        <v>50</v>
      </c>
    </row>
    <row r="989" spans="1:6" ht="15" x14ac:dyDescent="0.25">
      <c r="A989" s="14" t="s">
        <v>14702</v>
      </c>
      <c r="B989" s="14">
        <v>0.51856889236860804</v>
      </c>
      <c r="C989" s="14">
        <v>0.54168645190682296</v>
      </c>
      <c r="D989" s="14">
        <v>1.18274853801169</v>
      </c>
      <c r="E989" s="14">
        <v>0.77669013853166802</v>
      </c>
      <c r="F989" s="14" t="s">
        <v>13632</v>
      </c>
    </row>
    <row r="990" spans="1:6" ht="15" x14ac:dyDescent="0.25">
      <c r="A990" s="14" t="s">
        <v>14703</v>
      </c>
      <c r="B990" s="14">
        <v>0.52290128173037198</v>
      </c>
      <c r="C990" s="14">
        <v>0.54565913103645103</v>
      </c>
      <c r="D990" s="14">
        <v>1.3883877434135099</v>
      </c>
      <c r="E990" s="14">
        <v>0.90017866851650297</v>
      </c>
      <c r="F990" s="14" t="s">
        <v>65</v>
      </c>
    </row>
    <row r="991" spans="1:6" ht="15" x14ac:dyDescent="0.25">
      <c r="A991" s="14" t="s">
        <v>14704</v>
      </c>
      <c r="B991" s="14">
        <v>0.52474183921539497</v>
      </c>
      <c r="C991" s="14">
        <v>0.54702612359056801</v>
      </c>
      <c r="D991" s="14">
        <v>1.38105413105413</v>
      </c>
      <c r="E991" s="14">
        <v>0.89057119880154501</v>
      </c>
      <c r="F991" s="14" t="s">
        <v>22</v>
      </c>
    </row>
    <row r="992" spans="1:6" ht="15" x14ac:dyDescent="0.25">
      <c r="A992" s="14" t="s">
        <v>14705</v>
      </c>
      <c r="B992" s="14">
        <v>0.52596508851662904</v>
      </c>
      <c r="C992" s="14">
        <v>0.54774748107135796</v>
      </c>
      <c r="D992" s="14">
        <v>1.3762067007382099</v>
      </c>
      <c r="E992" s="14">
        <v>0.88424093501107603</v>
      </c>
      <c r="F992" s="14" t="s">
        <v>22</v>
      </c>
    </row>
    <row r="993" spans="1:6" ht="15" x14ac:dyDescent="0.25">
      <c r="A993" s="14" t="s">
        <v>14706</v>
      </c>
      <c r="B993" s="14">
        <v>0.53022270291700402</v>
      </c>
      <c r="C993" s="14">
        <v>0.55162422473000094</v>
      </c>
      <c r="D993" s="14">
        <v>1.3594977553310801</v>
      </c>
      <c r="E993" s="14">
        <v>0.86254445322154605</v>
      </c>
      <c r="F993" s="14" t="s">
        <v>50</v>
      </c>
    </row>
    <row r="994" spans="1:6" ht="15" x14ac:dyDescent="0.25">
      <c r="A994" s="14" t="s">
        <v>14707</v>
      </c>
      <c r="B994" s="14">
        <v>0.53862806313017797</v>
      </c>
      <c r="C994" s="14">
        <v>0.55980396480565797</v>
      </c>
      <c r="D994" s="14">
        <v>1.32723410087719</v>
      </c>
      <c r="E994" s="14">
        <v>0.82119955008391199</v>
      </c>
      <c r="F994" s="14" t="s">
        <v>234</v>
      </c>
    </row>
    <row r="995" spans="1:6" ht="15" x14ac:dyDescent="0.25">
      <c r="A995" s="14" t="s">
        <v>14708</v>
      </c>
      <c r="B995" s="14">
        <v>0.54336610437096</v>
      </c>
      <c r="C995" s="14">
        <v>0.56415957060066502</v>
      </c>
      <c r="D995" s="14">
        <v>1.3094561688311599</v>
      </c>
      <c r="E995" s="14">
        <v>0.79873154698197502</v>
      </c>
      <c r="F995" s="14" t="s">
        <v>50</v>
      </c>
    </row>
    <row r="996" spans="1:6" ht="15" x14ac:dyDescent="0.25">
      <c r="A996" s="14" t="s">
        <v>14709</v>
      </c>
      <c r="B996" s="14">
        <v>0.54513079839636902</v>
      </c>
      <c r="C996" s="14">
        <v>0.56542238747148499</v>
      </c>
      <c r="D996" s="14">
        <v>1.30290791599353</v>
      </c>
      <c r="E996" s="14">
        <v>0.79051268933631902</v>
      </c>
      <c r="F996" s="14" t="s">
        <v>50</v>
      </c>
    </row>
    <row r="997" spans="1:6" ht="15" x14ac:dyDescent="0.25">
      <c r="A997" s="14" t="s">
        <v>14710</v>
      </c>
      <c r="B997" s="14">
        <v>0.54630362179648595</v>
      </c>
      <c r="C997" s="14">
        <v>0.56606938097706205</v>
      </c>
      <c r="D997" s="14">
        <v>1.29857756307031</v>
      </c>
      <c r="E997" s="14">
        <v>0.785094508642872</v>
      </c>
      <c r="F997" s="14" t="s">
        <v>50</v>
      </c>
    </row>
    <row r="998" spans="1:6" ht="15" x14ac:dyDescent="0.25">
      <c r="A998" s="14" t="s">
        <v>14711</v>
      </c>
      <c r="B998" s="14">
        <v>0.54805741534104702</v>
      </c>
      <c r="C998" s="14">
        <v>0.56731646106086298</v>
      </c>
      <c r="D998" s="14">
        <v>1.29213408119658</v>
      </c>
      <c r="E998" s="14">
        <v>0.77705742381262999</v>
      </c>
      <c r="F998" s="14" t="s">
        <v>55</v>
      </c>
    </row>
    <row r="999" spans="1:6" ht="15" x14ac:dyDescent="0.25">
      <c r="A999" s="14" t="s">
        <v>14712</v>
      </c>
      <c r="B999" s="14">
        <v>0.56242141340410501</v>
      </c>
      <c r="C999" s="14">
        <v>0.58160128106282105</v>
      </c>
      <c r="D999" s="14">
        <v>1.24075500770416</v>
      </c>
      <c r="E999" s="14">
        <v>0.714059301419113</v>
      </c>
      <c r="F999" s="14" t="s">
        <v>50</v>
      </c>
    </row>
    <row r="1000" spans="1:6" ht="15" x14ac:dyDescent="0.25">
      <c r="A1000" s="14" t="s">
        <v>14713</v>
      </c>
      <c r="B1000" s="14">
        <v>0.563551403107861</v>
      </c>
      <c r="C1000" s="14">
        <v>0.58218586834088704</v>
      </c>
      <c r="D1000" s="14">
        <v>1.23681515616999</v>
      </c>
      <c r="E1000" s="14">
        <v>0.70930944586072397</v>
      </c>
      <c r="F1000" s="14" t="s">
        <v>65</v>
      </c>
    </row>
    <row r="1001" spans="1:6" ht="15" x14ac:dyDescent="0.25">
      <c r="A1001" s="14" t="s">
        <v>14714</v>
      </c>
      <c r="B1001" s="14">
        <v>0.57280263578671997</v>
      </c>
      <c r="C1001" s="14">
        <v>0.59115066816427198</v>
      </c>
      <c r="D1001" s="14">
        <v>1.0648714104486201</v>
      </c>
      <c r="E1001" s="14">
        <v>0.59336132387171903</v>
      </c>
      <c r="F1001" s="14" t="s">
        <v>14055</v>
      </c>
    </row>
    <row r="1002" spans="1:6" ht="15" x14ac:dyDescent="0.25">
      <c r="A1002" s="14" t="s">
        <v>14715</v>
      </c>
      <c r="B1002" s="14">
        <v>0.57359603304888596</v>
      </c>
      <c r="C1002" s="14">
        <v>0.591377510073402</v>
      </c>
      <c r="D1002" s="14">
        <v>1.20241654210264</v>
      </c>
      <c r="E1002" s="14">
        <v>0.66833907309447604</v>
      </c>
      <c r="F1002" s="14" t="s">
        <v>22</v>
      </c>
    </row>
    <row r="1003" spans="1:6" ht="15" x14ac:dyDescent="0.25">
      <c r="A1003" s="14" t="s">
        <v>14716</v>
      </c>
      <c r="B1003" s="14">
        <v>0.58167199162177596</v>
      </c>
      <c r="C1003" s="14">
        <v>0.59910471864340797</v>
      </c>
      <c r="D1003" s="14">
        <v>1.0029873932006901</v>
      </c>
      <c r="E1003" s="14">
        <v>0.54346729316393505</v>
      </c>
      <c r="F1003" s="14" t="s">
        <v>14717</v>
      </c>
    </row>
    <row r="1004" spans="1:6" ht="15" x14ac:dyDescent="0.25">
      <c r="A1004" s="14" t="s">
        <v>14718</v>
      </c>
      <c r="B1004" s="14">
        <v>0.58557162004843799</v>
      </c>
      <c r="C1004" s="14">
        <v>0.60251930166660705</v>
      </c>
      <c r="D1004" s="14">
        <v>1.16280752532561</v>
      </c>
      <c r="E1004" s="14">
        <v>0.62229595971787199</v>
      </c>
      <c r="F1004" s="14" t="s">
        <v>50</v>
      </c>
    </row>
    <row r="1005" spans="1:6" ht="15" x14ac:dyDescent="0.25">
      <c r="A1005" s="14" t="s">
        <v>14719</v>
      </c>
      <c r="B1005" s="14">
        <v>0.58664415371510403</v>
      </c>
      <c r="C1005" s="14">
        <v>0.60302105930236605</v>
      </c>
      <c r="D1005" s="14">
        <v>1.1593314093314</v>
      </c>
      <c r="E1005" s="14">
        <v>0.61831416741192402</v>
      </c>
      <c r="F1005" s="14" t="s">
        <v>65</v>
      </c>
    </row>
    <row r="1006" spans="1:6" ht="15" x14ac:dyDescent="0.25">
      <c r="A1006" s="14" t="s">
        <v>14720</v>
      </c>
      <c r="B1006" s="14">
        <v>0.60138267228916398</v>
      </c>
      <c r="C1006" s="14">
        <v>0.61747113564785305</v>
      </c>
      <c r="D1006" s="14">
        <v>1.1126907073509</v>
      </c>
      <c r="E1006" s="14">
        <v>0.565829730240341</v>
      </c>
      <c r="F1006" s="14" t="s">
        <v>50</v>
      </c>
    </row>
    <row r="1007" spans="1:6" ht="15" x14ac:dyDescent="0.25">
      <c r="A1007" s="14" t="s">
        <v>14721</v>
      </c>
      <c r="B1007" s="14">
        <v>0.60189960361405703</v>
      </c>
      <c r="C1007" s="14">
        <v>0.61747113564785305</v>
      </c>
      <c r="D1007" s="14">
        <v>1.1110918744228899</v>
      </c>
      <c r="E1007" s="14">
        <v>0.56406203308782299</v>
      </c>
      <c r="F1007" s="14" t="s">
        <v>50</v>
      </c>
    </row>
    <row r="1008" spans="1:6" ht="15" x14ac:dyDescent="0.25">
      <c r="A1008" s="14" t="s">
        <v>14722</v>
      </c>
      <c r="B1008" s="14">
        <v>0.60344653935812398</v>
      </c>
      <c r="C1008" s="14">
        <v>0.61844272572388204</v>
      </c>
      <c r="D1008" s="14">
        <v>1.1063218390804499</v>
      </c>
      <c r="E1008" s="14">
        <v>0.55880075654614403</v>
      </c>
      <c r="F1008" s="14" t="s">
        <v>65</v>
      </c>
    </row>
    <row r="1009" spans="1:6" ht="15" x14ac:dyDescent="0.25">
      <c r="A1009" s="14" t="s">
        <v>14723</v>
      </c>
      <c r="B1009" s="14">
        <v>0.61193180740155795</v>
      </c>
      <c r="C1009" s="14">
        <v>0.62651608086495103</v>
      </c>
      <c r="D1009" s="14">
        <v>0.95914043583535102</v>
      </c>
      <c r="E1009" s="14">
        <v>0.47106688979811501</v>
      </c>
      <c r="F1009" s="14" t="s">
        <v>14724</v>
      </c>
    </row>
    <row r="1010" spans="1:6" ht="15" x14ac:dyDescent="0.25">
      <c r="A1010" s="14" t="s">
        <v>14725</v>
      </c>
      <c r="B1010" s="14">
        <v>0.62058003845472998</v>
      </c>
      <c r="C1010" s="14">
        <v>0.63474009885597804</v>
      </c>
      <c r="D1010" s="14">
        <v>1.05489679402722</v>
      </c>
      <c r="E1010" s="14">
        <v>0.50329199083943399</v>
      </c>
      <c r="F1010" s="14" t="s">
        <v>234</v>
      </c>
    </row>
    <row r="1011" spans="1:6" ht="15" x14ac:dyDescent="0.25">
      <c r="A1011" s="14" t="s">
        <v>14726</v>
      </c>
      <c r="B1011" s="14">
        <v>0.62839477048260395</v>
      </c>
      <c r="C1011" s="14">
        <v>0.64209614307984597</v>
      </c>
      <c r="D1011" s="14">
        <v>1.0322580645161199</v>
      </c>
      <c r="E1011" s="14">
        <v>0.47957336215916302</v>
      </c>
      <c r="F1011" s="14" t="s">
        <v>55</v>
      </c>
    </row>
    <row r="1012" spans="1:6" ht="15" x14ac:dyDescent="0.25">
      <c r="A1012" s="14" t="s">
        <v>14727</v>
      </c>
      <c r="B1012" s="14">
        <v>0.63032417446644295</v>
      </c>
      <c r="C1012" s="14">
        <v>0.64342992462861703</v>
      </c>
      <c r="D1012" s="14">
        <v>1.02674368848951</v>
      </c>
      <c r="E1012" s="14">
        <v>0.47386380393215299</v>
      </c>
      <c r="F1012" s="14" t="s">
        <v>2</v>
      </c>
    </row>
    <row r="1013" spans="1:6" ht="15" x14ac:dyDescent="0.25">
      <c r="A1013" s="14" t="s">
        <v>14728</v>
      </c>
      <c r="B1013" s="14">
        <v>0.64356323078903899</v>
      </c>
      <c r="C1013" s="14">
        <v>0.65629445197180902</v>
      </c>
      <c r="D1013" s="14">
        <v>0.98967368855844695</v>
      </c>
      <c r="E1013" s="14">
        <v>0.43618382919661303</v>
      </c>
      <c r="F1013" s="14" t="s">
        <v>2</v>
      </c>
    </row>
    <row r="1014" spans="1:6" ht="15" x14ac:dyDescent="0.25">
      <c r="A1014" s="14" t="s">
        <v>14729</v>
      </c>
      <c r="B1014" s="14">
        <v>0.66782165053612197</v>
      </c>
      <c r="C1014" s="14">
        <v>0.68035980405409302</v>
      </c>
      <c r="D1014" s="14">
        <v>0.92499032133178405</v>
      </c>
      <c r="E1014" s="14">
        <v>0.37345016385222202</v>
      </c>
      <c r="F1014" s="14" t="s">
        <v>50</v>
      </c>
    </row>
    <row r="1015" spans="1:6" ht="15" x14ac:dyDescent="0.25">
      <c r="A1015" s="14" t="s">
        <v>14730</v>
      </c>
      <c r="B1015" s="14">
        <v>0.67299295853039398</v>
      </c>
      <c r="C1015" s="14">
        <v>0.68495137240358905</v>
      </c>
      <c r="D1015" s="14">
        <v>0.91170294005345498</v>
      </c>
      <c r="E1015" s="14">
        <v>0.36105297412381099</v>
      </c>
      <c r="F1015" s="14" t="s">
        <v>96</v>
      </c>
    </row>
    <row r="1016" spans="1:6" ht="15" x14ac:dyDescent="0.25">
      <c r="A1016" s="14" t="s">
        <v>14731</v>
      </c>
      <c r="B1016" s="14">
        <v>0.67384729448034697</v>
      </c>
      <c r="C1016" s="14">
        <v>0.68514453708997802</v>
      </c>
      <c r="D1016" s="14">
        <v>0.90952380952380896</v>
      </c>
      <c r="E1016" s="14">
        <v>0.35903612438287702</v>
      </c>
      <c r="F1016" s="14" t="s">
        <v>55</v>
      </c>
    </row>
    <row r="1017" spans="1:6" ht="15" x14ac:dyDescent="0.25">
      <c r="A1017" s="14" t="s">
        <v>14732</v>
      </c>
      <c r="B1017" s="14">
        <v>0.67469948739404495</v>
      </c>
      <c r="C1017" s="14">
        <v>0.68533514433818699</v>
      </c>
      <c r="D1017" s="14">
        <v>0.90735461801596295</v>
      </c>
      <c r="E1017" s="14">
        <v>0.357033055125618</v>
      </c>
      <c r="F1017" s="14" t="s">
        <v>55</v>
      </c>
    </row>
    <row r="1018" spans="1:6" ht="15" x14ac:dyDescent="0.25">
      <c r="A1018" s="14" t="s">
        <v>14733</v>
      </c>
      <c r="B1018" s="14">
        <v>0.68845582310872999</v>
      </c>
      <c r="C1018" s="14">
        <v>0.69862003309557097</v>
      </c>
      <c r="D1018" s="14">
        <v>0.87293956043956</v>
      </c>
      <c r="E1018" s="14">
        <v>0.32587194039311801</v>
      </c>
      <c r="F1018" s="14" t="s">
        <v>22</v>
      </c>
    </row>
    <row r="1019" spans="1:6" ht="15" x14ac:dyDescent="0.25">
      <c r="A1019" s="14" t="s">
        <v>14734</v>
      </c>
      <c r="B1019" s="14">
        <v>0.70048001152349304</v>
      </c>
      <c r="C1019" s="14">
        <v>0.71012280420916596</v>
      </c>
      <c r="D1019" s="14">
        <v>0.82964322588046302</v>
      </c>
      <c r="E1019" s="14">
        <v>0.295344234181387</v>
      </c>
      <c r="F1019" s="14" t="s">
        <v>14294</v>
      </c>
    </row>
    <row r="1020" spans="1:6" ht="15" x14ac:dyDescent="0.25">
      <c r="A1020" s="14" t="s">
        <v>14735</v>
      </c>
      <c r="B1020" s="14">
        <v>0.70515770985878001</v>
      </c>
      <c r="C1020" s="14">
        <v>0.71346182420451598</v>
      </c>
      <c r="D1020" s="14">
        <v>0.83258928571428503</v>
      </c>
      <c r="E1020" s="14">
        <v>0.29085157840179499</v>
      </c>
      <c r="F1020" s="14" t="s">
        <v>24</v>
      </c>
    </row>
    <row r="1021" spans="1:6" ht="15" x14ac:dyDescent="0.25">
      <c r="A1021" s="14" t="s">
        <v>14736</v>
      </c>
      <c r="B1021" s="14">
        <v>0.70515770985878001</v>
      </c>
      <c r="C1021" s="14">
        <v>0.71346182420451598</v>
      </c>
      <c r="D1021" s="14">
        <v>0.83258928571428503</v>
      </c>
      <c r="E1021" s="14">
        <v>0.29085157840179499</v>
      </c>
      <c r="F1021" s="14" t="s">
        <v>22</v>
      </c>
    </row>
    <row r="1022" spans="1:6" ht="15" x14ac:dyDescent="0.25">
      <c r="A1022" s="14" t="s">
        <v>14737</v>
      </c>
      <c r="B1022" s="14">
        <v>0.71204942166640595</v>
      </c>
      <c r="C1022" s="14">
        <v>0.71972838601771005</v>
      </c>
      <c r="D1022" s="14">
        <v>0.81636597938144295</v>
      </c>
      <c r="E1022" s="14">
        <v>0.27724438285167002</v>
      </c>
      <c r="F1022" s="14" t="s">
        <v>22</v>
      </c>
    </row>
    <row r="1023" spans="1:6" ht="15" x14ac:dyDescent="0.25">
      <c r="A1023" s="14" t="s">
        <v>14738</v>
      </c>
      <c r="B1023" s="14">
        <v>0.72246342174090294</v>
      </c>
      <c r="C1023" s="14">
        <v>0.72953945917225405</v>
      </c>
      <c r="D1023" s="14">
        <v>0.79229291917167599</v>
      </c>
      <c r="E1023" s="14">
        <v>0.25756530684982398</v>
      </c>
      <c r="F1023" s="14" t="s">
        <v>50</v>
      </c>
    </row>
    <row r="1024" spans="1:6" ht="15" x14ac:dyDescent="0.25">
      <c r="A1024" s="14" t="s">
        <v>14739</v>
      </c>
      <c r="B1024" s="14">
        <v>0.77025398809897905</v>
      </c>
      <c r="C1024" s="14">
        <v>0.77703704670259099</v>
      </c>
      <c r="D1024" s="14">
        <v>0.68777388255915795</v>
      </c>
      <c r="E1024" s="14">
        <v>0.179533030571148</v>
      </c>
      <c r="F1024" s="14" t="s">
        <v>50</v>
      </c>
    </row>
    <row r="1025" spans="1:6" ht="15" x14ac:dyDescent="0.25">
      <c r="A1025" s="14" t="s">
        <v>14740</v>
      </c>
      <c r="B1025" s="14">
        <v>0.80416321993828799</v>
      </c>
      <c r="C1025" s="14">
        <v>0.81045188636986798</v>
      </c>
      <c r="D1025" s="14">
        <v>0.618358445678033</v>
      </c>
      <c r="E1025" s="14">
        <v>0.134773091007861</v>
      </c>
      <c r="F1025" s="14" t="s">
        <v>255</v>
      </c>
    </row>
    <row r="1026" spans="1:6" ht="15" x14ac:dyDescent="0.25">
      <c r="A1026" s="14" t="s">
        <v>14741</v>
      </c>
      <c r="B1026" s="14">
        <v>0.80676101817622603</v>
      </c>
      <c r="C1026" s="14">
        <v>0.81227598607391505</v>
      </c>
      <c r="D1026" s="14">
        <v>0.61316548649357405</v>
      </c>
      <c r="E1026" s="14">
        <v>0.13166367022254999</v>
      </c>
      <c r="F1026" s="14" t="s">
        <v>22</v>
      </c>
    </row>
    <row r="1027" spans="1:6" ht="15" x14ac:dyDescent="0.25">
      <c r="A1027" s="14" t="s">
        <v>14742</v>
      </c>
      <c r="B1027" s="14">
        <v>0.81034241898041104</v>
      </c>
      <c r="C1027" s="14">
        <v>0.81508588679883298</v>
      </c>
      <c r="D1027" s="14">
        <v>0.606031128404669</v>
      </c>
      <c r="E1027" s="14">
        <v>0.127447365237781</v>
      </c>
      <c r="F1027" s="14" t="s">
        <v>223</v>
      </c>
    </row>
    <row r="1028" spans="1:6" ht="15" x14ac:dyDescent="0.25">
      <c r="A1028" s="14" t="s">
        <v>14743</v>
      </c>
      <c r="B1028" s="14">
        <v>0.85660257008067398</v>
      </c>
      <c r="C1028" s="14">
        <v>0.86077704654305498</v>
      </c>
      <c r="D1028" s="14">
        <v>0.51579593659298895</v>
      </c>
      <c r="E1028" s="14">
        <v>7.9835520972733096E-2</v>
      </c>
      <c r="F1028" s="14" t="s">
        <v>14</v>
      </c>
    </row>
    <row r="1029" spans="1:6" ht="15" x14ac:dyDescent="0.25">
      <c r="A1029" s="14" t="s">
        <v>14744</v>
      </c>
      <c r="B1029" s="14">
        <v>0.87202788667752695</v>
      </c>
      <c r="C1029" s="14">
        <v>0.875424295194285</v>
      </c>
      <c r="D1029" s="14">
        <v>0.48610230395265203</v>
      </c>
      <c r="E1029" s="14">
        <v>6.6563872345280203E-2</v>
      </c>
      <c r="F1029" s="14" t="s">
        <v>229</v>
      </c>
    </row>
    <row r="1030" spans="1:6" ht="15" x14ac:dyDescent="0.25">
      <c r="A1030" s="14" t="s">
        <v>14745</v>
      </c>
      <c r="B1030" s="14">
        <v>0.88011341599131798</v>
      </c>
      <c r="C1030" s="14">
        <v>0.882681840357051</v>
      </c>
      <c r="D1030" s="14">
        <v>0.47051282051282001</v>
      </c>
      <c r="E1030" s="14">
        <v>6.0086603549031101E-2</v>
      </c>
      <c r="F1030" s="14" t="s">
        <v>223</v>
      </c>
    </row>
    <row r="1031" spans="1:6" ht="15" x14ac:dyDescent="0.25">
      <c r="A1031" s="14" t="s">
        <v>14746</v>
      </c>
      <c r="B1031" s="14">
        <v>0.90705400748486598</v>
      </c>
      <c r="C1031" s="14">
        <v>0.90881698903488595</v>
      </c>
      <c r="D1031" s="14">
        <v>0.417909074176329</v>
      </c>
      <c r="E1031" s="14">
        <v>4.0768403206296898E-2</v>
      </c>
      <c r="F1031" s="14" t="s">
        <v>22</v>
      </c>
    </row>
    <row r="1032" spans="1:6" ht="15" x14ac:dyDescent="0.25">
      <c r="A1032" s="14" t="s">
        <v>14747</v>
      </c>
      <c r="B1032" s="14">
        <v>0.93666067489307903</v>
      </c>
      <c r="C1032" s="14">
        <v>0.93757005418909201</v>
      </c>
      <c r="D1032" s="14">
        <v>0.435593575053628</v>
      </c>
      <c r="E1032" s="14">
        <v>2.8502718090697099E-2</v>
      </c>
      <c r="F1032" s="14" t="s">
        <v>14222</v>
      </c>
    </row>
    <row r="1033" spans="1:6" ht="15" x14ac:dyDescent="0.25">
      <c r="A1033" s="14" t="s">
        <v>14748</v>
      </c>
      <c r="B1033" s="14">
        <v>0.98201949354318796</v>
      </c>
      <c r="C1033" s="14">
        <v>0.98201949354318796</v>
      </c>
      <c r="D1033" s="14">
        <v>0.238849567464329</v>
      </c>
      <c r="E1033" s="14">
        <v>4.3337152059125996E-3</v>
      </c>
      <c r="F1033" s="14" t="s">
        <v>223</v>
      </c>
    </row>
  </sheetData>
  <mergeCells count="1">
    <mergeCell ref="A1:F1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7"/>
  <sheetViews>
    <sheetView workbookViewId="0">
      <selection sqref="A1:E1"/>
    </sheetView>
  </sheetViews>
  <sheetFormatPr defaultRowHeight="14.25" x14ac:dyDescent="0.2"/>
  <cols>
    <col min="1" max="5" width="27.125" customWidth="1"/>
  </cols>
  <sheetData>
    <row r="1" spans="1:5" ht="15" x14ac:dyDescent="0.2">
      <c r="A1" s="17" t="s">
        <v>14826</v>
      </c>
      <c r="B1" s="17"/>
      <c r="C1" s="17"/>
      <c r="D1" s="17"/>
      <c r="E1" s="17"/>
    </row>
    <row r="2" spans="1:5" ht="15" x14ac:dyDescent="0.2">
      <c r="A2" s="18" t="s">
        <v>14827</v>
      </c>
      <c r="B2" s="2" t="s">
        <v>14828</v>
      </c>
      <c r="C2" s="2" t="s">
        <v>14829</v>
      </c>
      <c r="D2" s="2" t="s">
        <v>14830</v>
      </c>
      <c r="E2" s="2" t="s">
        <v>14831</v>
      </c>
    </row>
    <row r="3" spans="1:5" ht="15" x14ac:dyDescent="0.2">
      <c r="A3" s="2" t="s">
        <v>14825</v>
      </c>
      <c r="B3" s="2" t="s">
        <v>14838</v>
      </c>
      <c r="C3" s="2" t="s">
        <v>14832</v>
      </c>
      <c r="D3" s="2" t="s">
        <v>14833</v>
      </c>
      <c r="E3" s="2">
        <v>38412862</v>
      </c>
    </row>
    <row r="4" spans="1:5" ht="15" x14ac:dyDescent="0.2">
      <c r="A4" s="2" t="s">
        <v>14834</v>
      </c>
      <c r="B4" s="2">
        <v>71728</v>
      </c>
      <c r="C4" s="2">
        <v>369007</v>
      </c>
      <c r="D4" s="2" t="s">
        <v>14835</v>
      </c>
      <c r="E4" s="2" t="s">
        <v>14836</v>
      </c>
    </row>
    <row r="5" spans="1:5" ht="15" x14ac:dyDescent="0.2">
      <c r="A5" s="2" t="s">
        <v>14834</v>
      </c>
      <c r="B5" s="2">
        <v>38841</v>
      </c>
      <c r="C5" s="2">
        <v>451248</v>
      </c>
      <c r="D5" s="2" t="s">
        <v>14837</v>
      </c>
      <c r="E5" s="2">
        <v>34594039</v>
      </c>
    </row>
    <row r="6" spans="1:5" ht="15" x14ac:dyDescent="0.2">
      <c r="A6" s="2" t="s">
        <v>14839</v>
      </c>
      <c r="B6" s="2">
        <v>31684</v>
      </c>
      <c r="C6" s="2" t="s">
        <v>14840</v>
      </c>
      <c r="D6" s="2" t="s">
        <v>14841</v>
      </c>
      <c r="E6" s="2">
        <v>34475573</v>
      </c>
    </row>
    <row r="7" spans="1:5" ht="15" x14ac:dyDescent="0.2">
      <c r="A7" s="2" t="s">
        <v>64</v>
      </c>
      <c r="B7" s="19">
        <v>368929</v>
      </c>
      <c r="C7" s="2" t="s">
        <v>14840</v>
      </c>
      <c r="D7" s="2" t="s">
        <v>14842</v>
      </c>
      <c r="E7" s="2">
        <v>32042192</v>
      </c>
    </row>
  </sheetData>
  <mergeCells count="1">
    <mergeCell ref="A1:E1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31685-3F81-4F2E-9F7D-ABC0A39B67C0}">
  <dimension ref="A1:K12778"/>
  <sheetViews>
    <sheetView workbookViewId="0">
      <selection sqref="A1:K1"/>
    </sheetView>
  </sheetViews>
  <sheetFormatPr defaultRowHeight="14.25" x14ac:dyDescent="0.2"/>
  <cols>
    <col min="2" max="2" width="10.75" customWidth="1"/>
    <col min="9" max="9" width="10.625" customWidth="1"/>
  </cols>
  <sheetData>
    <row r="1" spans="1:11" ht="15" x14ac:dyDescent="0.25">
      <c r="A1" s="16" t="s">
        <v>14850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1" ht="15" x14ac:dyDescent="0.25">
      <c r="A2" s="1" t="s">
        <v>14823</v>
      </c>
      <c r="B2" s="2" t="s">
        <v>0</v>
      </c>
      <c r="C2" s="2" t="s">
        <v>13560</v>
      </c>
      <c r="D2" s="2" t="s">
        <v>13561</v>
      </c>
      <c r="E2" s="2" t="s">
        <v>13563</v>
      </c>
      <c r="F2" s="2" t="s">
        <v>13562</v>
      </c>
      <c r="G2" s="2" t="s">
        <v>13575</v>
      </c>
      <c r="H2" s="2" t="s">
        <v>13558</v>
      </c>
      <c r="I2" s="2" t="s">
        <v>13559</v>
      </c>
      <c r="J2" s="2" t="s">
        <v>13557</v>
      </c>
      <c r="K2" s="2" t="s">
        <v>1</v>
      </c>
    </row>
    <row r="3" spans="1:11" ht="15" x14ac:dyDescent="0.25">
      <c r="A3" s="4" t="s">
        <v>156</v>
      </c>
      <c r="B3" s="4" t="s">
        <v>274</v>
      </c>
      <c r="C3" s="4" t="s">
        <v>275</v>
      </c>
      <c r="D3" s="4" t="s">
        <v>276</v>
      </c>
      <c r="E3" s="6">
        <v>-0.30420000000000003</v>
      </c>
      <c r="F3" s="6">
        <v>1.6913999999999998E-2</v>
      </c>
      <c r="G3" s="5">
        <v>2.5479999999999998E-72</v>
      </c>
      <c r="H3" s="6">
        <v>6.8470000000000003E-2</v>
      </c>
      <c r="I3" s="4">
        <v>35372</v>
      </c>
      <c r="J3" s="8">
        <v>9.0617637809721711E-3</v>
      </c>
      <c r="K3" s="7">
        <v>323.4455723052169</v>
      </c>
    </row>
    <row r="4" spans="1:11" ht="15" x14ac:dyDescent="0.25">
      <c r="A4" s="4" t="s">
        <v>156</v>
      </c>
      <c r="B4" s="4" t="s">
        <v>277</v>
      </c>
      <c r="C4" s="4" t="s">
        <v>276</v>
      </c>
      <c r="D4" s="4" t="s">
        <v>275</v>
      </c>
      <c r="E4" s="6">
        <v>-0.10050000000000001</v>
      </c>
      <c r="F4" s="6">
        <v>8.5210000000000008E-3</v>
      </c>
      <c r="G4" s="5">
        <v>4.1679999999999999E-32</v>
      </c>
      <c r="H4" s="6">
        <v>0.48092000000000001</v>
      </c>
      <c r="I4" s="4">
        <v>35366</v>
      </c>
      <c r="J4" s="8">
        <v>3.9179614563849031E-3</v>
      </c>
      <c r="K4" s="7">
        <v>139.09977650654011</v>
      </c>
    </row>
    <row r="5" spans="1:11" ht="15" x14ac:dyDescent="0.25">
      <c r="A5" s="4" t="s">
        <v>156</v>
      </c>
      <c r="B5" s="4" t="s">
        <v>278</v>
      </c>
      <c r="C5" s="4" t="s">
        <v>276</v>
      </c>
      <c r="D5" s="4" t="s">
        <v>275</v>
      </c>
      <c r="E5" s="6">
        <v>-8.2100000000000006E-2</v>
      </c>
      <c r="F5" s="6">
        <v>1.2462000000000001E-2</v>
      </c>
      <c r="G5" s="5">
        <v>4.4619999999999997E-11</v>
      </c>
      <c r="H5" s="6">
        <v>0.13336000000000001</v>
      </c>
      <c r="I5" s="4">
        <v>35372</v>
      </c>
      <c r="J5" s="8">
        <v>1.2255150337685779E-3</v>
      </c>
      <c r="K5" s="7">
        <v>43.399653672430517</v>
      </c>
    </row>
    <row r="6" spans="1:11" ht="15" x14ac:dyDescent="0.25">
      <c r="A6" s="4" t="s">
        <v>156</v>
      </c>
      <c r="B6" s="4" t="s">
        <v>279</v>
      </c>
      <c r="C6" s="4" t="s">
        <v>280</v>
      </c>
      <c r="D6" s="4" t="s">
        <v>275</v>
      </c>
      <c r="E6" s="6">
        <v>8.72E-2</v>
      </c>
      <c r="F6" s="6">
        <v>9.0919999999999994E-3</v>
      </c>
      <c r="G6" s="5">
        <v>8.7490000000000008E-22</v>
      </c>
      <c r="H6" s="6">
        <v>0.32284000000000002</v>
      </c>
      <c r="I6" s="4">
        <v>35363</v>
      </c>
      <c r="J6" s="8">
        <v>2.5943992929216573E-3</v>
      </c>
      <c r="K6" s="7">
        <v>91.979184127266024</v>
      </c>
    </row>
    <row r="7" spans="1:11" ht="15" x14ac:dyDescent="0.25">
      <c r="A7" s="4" t="s">
        <v>156</v>
      </c>
      <c r="B7" s="4" t="s">
        <v>281</v>
      </c>
      <c r="C7" s="4" t="s">
        <v>276</v>
      </c>
      <c r="D7" s="4" t="s">
        <v>275</v>
      </c>
      <c r="E7" s="6">
        <v>-0.121</v>
      </c>
      <c r="F7" s="6">
        <v>8.6219999999999995E-3</v>
      </c>
      <c r="G7" s="5">
        <v>9.7129999999999997E-45</v>
      </c>
      <c r="H7" s="6">
        <v>0.41149999999999998</v>
      </c>
      <c r="I7" s="4">
        <v>35372</v>
      </c>
      <c r="J7" s="8">
        <v>5.5371165593694387E-3</v>
      </c>
      <c r="K7" s="7">
        <v>196.93828293249635</v>
      </c>
    </row>
    <row r="8" spans="1:11" ht="15" x14ac:dyDescent="0.25">
      <c r="A8" s="4" t="s">
        <v>156</v>
      </c>
      <c r="B8" s="4" t="s">
        <v>282</v>
      </c>
      <c r="C8" s="4" t="s">
        <v>275</v>
      </c>
      <c r="D8" s="4" t="s">
        <v>276</v>
      </c>
      <c r="E8" s="6">
        <v>-0.10979999999999999</v>
      </c>
      <c r="F8" s="6">
        <v>1.7285999999999999E-2</v>
      </c>
      <c r="G8" s="5">
        <v>2.1259999999999999E-10</v>
      </c>
      <c r="H8" s="6">
        <v>6.4269999999999994E-2</v>
      </c>
      <c r="I8" s="4">
        <v>35356</v>
      </c>
      <c r="J8" s="8">
        <v>1.1398749611380874E-3</v>
      </c>
      <c r="K8" s="7">
        <v>40.3451277770329</v>
      </c>
    </row>
    <row r="9" spans="1:11" ht="15" x14ac:dyDescent="0.25">
      <c r="A9" s="4" t="s">
        <v>156</v>
      </c>
      <c r="B9" s="4" t="s">
        <v>283</v>
      </c>
      <c r="C9" s="4" t="s">
        <v>284</v>
      </c>
      <c r="D9" s="4" t="s">
        <v>285</v>
      </c>
      <c r="E9" s="6">
        <v>0.19470000000000001</v>
      </c>
      <c r="F9" s="6">
        <v>1.2744999999999999E-2</v>
      </c>
      <c r="G9" s="5">
        <v>1.094E-52</v>
      </c>
      <c r="H9" s="6">
        <v>0.12895999999999999</v>
      </c>
      <c r="I9" s="4">
        <v>35366</v>
      </c>
      <c r="J9" s="8">
        <v>6.5555610151503962E-3</v>
      </c>
      <c r="K9" s="7">
        <v>233.36066984951347</v>
      </c>
    </row>
    <row r="10" spans="1:11" ht="15" x14ac:dyDescent="0.25">
      <c r="A10" s="4" t="s">
        <v>156</v>
      </c>
      <c r="B10" s="4" t="s">
        <v>286</v>
      </c>
      <c r="C10" s="4" t="s">
        <v>280</v>
      </c>
      <c r="D10" s="4" t="s">
        <v>287</v>
      </c>
      <c r="E10" s="6">
        <v>-0.13469999999999999</v>
      </c>
      <c r="F10" s="6">
        <v>2.1821E-2</v>
      </c>
      <c r="G10" s="5">
        <v>6.7050000000000001E-10</v>
      </c>
      <c r="H10" s="6">
        <v>3.909E-2</v>
      </c>
      <c r="I10" s="4">
        <v>35368</v>
      </c>
      <c r="J10" s="8">
        <v>1.0762365466425038E-3</v>
      </c>
      <c r="K10" s="7">
        <v>38.103189753915608</v>
      </c>
    </row>
    <row r="11" spans="1:11" ht="15" x14ac:dyDescent="0.25">
      <c r="A11" s="4" t="s">
        <v>156</v>
      </c>
      <c r="B11" s="4" t="s">
        <v>288</v>
      </c>
      <c r="C11" s="4" t="s">
        <v>280</v>
      </c>
      <c r="D11" s="4" t="s">
        <v>287</v>
      </c>
      <c r="E11" s="6">
        <v>0.12909999999999999</v>
      </c>
      <c r="F11" s="6">
        <v>1.8648999999999999E-2</v>
      </c>
      <c r="G11" s="5">
        <v>4.4289999999999998E-12</v>
      </c>
      <c r="H11" s="6">
        <v>5.382E-2</v>
      </c>
      <c r="I11" s="4">
        <v>35370</v>
      </c>
      <c r="J11" s="8">
        <v>1.3530638800245396E-3</v>
      </c>
      <c r="K11" s="7">
        <v>47.920002132724406</v>
      </c>
    </row>
    <row r="12" spans="1:11" ht="15" x14ac:dyDescent="0.25">
      <c r="A12" s="4" t="s">
        <v>156</v>
      </c>
      <c r="B12" s="4" t="s">
        <v>289</v>
      </c>
      <c r="C12" s="4" t="s">
        <v>287</v>
      </c>
      <c r="D12" s="4" t="s">
        <v>280</v>
      </c>
      <c r="E12" s="6">
        <v>0.69469999999999998</v>
      </c>
      <c r="F12" s="6">
        <v>2.5152000000000001E-2</v>
      </c>
      <c r="G12" s="5">
        <v>6.3940000000000003E-168</v>
      </c>
      <c r="H12" s="6">
        <v>3.0530000000000002E-2</v>
      </c>
      <c r="I12" s="4">
        <v>35372</v>
      </c>
      <c r="J12" s="8">
        <v>2.111169355305988E-2</v>
      </c>
      <c r="K12" s="7">
        <v>762.82513137999513</v>
      </c>
    </row>
    <row r="13" spans="1:11" ht="15" x14ac:dyDescent="0.25">
      <c r="A13" s="4" t="s">
        <v>156</v>
      </c>
      <c r="B13" s="4" t="s">
        <v>290</v>
      </c>
      <c r="C13" s="4" t="s">
        <v>275</v>
      </c>
      <c r="D13" s="4" t="s">
        <v>276</v>
      </c>
      <c r="E13" s="6">
        <v>-0.1517</v>
      </c>
      <c r="F13" s="6">
        <v>2.3765000000000001E-2</v>
      </c>
      <c r="G13" s="5">
        <v>1.7320000000000001E-10</v>
      </c>
      <c r="H13" s="6">
        <v>3.3759999999999998E-2</v>
      </c>
      <c r="I13" s="4">
        <v>35372</v>
      </c>
      <c r="J13" s="8">
        <v>1.1506305688151789E-3</v>
      </c>
      <c r="K13" s="7">
        <v>40.744685299415139</v>
      </c>
    </row>
    <row r="14" spans="1:11" ht="15" x14ac:dyDescent="0.25">
      <c r="A14" s="4" t="s">
        <v>156</v>
      </c>
      <c r="B14" s="4" t="s">
        <v>291</v>
      </c>
      <c r="C14" s="4" t="s">
        <v>292</v>
      </c>
      <c r="D14" s="4" t="s">
        <v>280</v>
      </c>
      <c r="E14" s="6">
        <v>0.2863</v>
      </c>
      <c r="F14" s="6">
        <v>9.4769999999999993E-3</v>
      </c>
      <c r="G14" s="5">
        <v>1.671E-200</v>
      </c>
      <c r="H14" s="6">
        <v>0.26954</v>
      </c>
      <c r="I14" s="4">
        <v>35372</v>
      </c>
      <c r="J14" s="8">
        <v>2.5152321762390076E-2</v>
      </c>
      <c r="K14" s="7">
        <v>912.59141360841011</v>
      </c>
    </row>
    <row r="15" spans="1:11" ht="15" x14ac:dyDescent="0.25">
      <c r="A15" s="4" t="s">
        <v>156</v>
      </c>
      <c r="B15" s="4" t="s">
        <v>293</v>
      </c>
      <c r="C15" s="4" t="s">
        <v>294</v>
      </c>
      <c r="D15" s="4" t="s">
        <v>295</v>
      </c>
      <c r="E15" s="6">
        <v>0.96789999999999998</v>
      </c>
      <c r="F15" s="6">
        <v>1.3983000000000001E-2</v>
      </c>
      <c r="G15" s="5">
        <v>9.9999999999999998E-201</v>
      </c>
      <c r="H15" s="6">
        <v>5.4760000000000003E-2</v>
      </c>
      <c r="I15" s="4">
        <v>35372</v>
      </c>
      <c r="J15" s="8">
        <v>0.11929714547184014</v>
      </c>
      <c r="K15" s="7">
        <v>4791.1052106213756</v>
      </c>
    </row>
    <row r="16" spans="1:11" ht="15" x14ac:dyDescent="0.25">
      <c r="A16" s="4" t="s">
        <v>156</v>
      </c>
      <c r="B16" s="4" t="s">
        <v>296</v>
      </c>
      <c r="C16" s="4" t="s">
        <v>287</v>
      </c>
      <c r="D16" s="4" t="s">
        <v>275</v>
      </c>
      <c r="E16" s="6">
        <v>5.5800000000000002E-2</v>
      </c>
      <c r="F16" s="6">
        <v>9.1830000000000002E-3</v>
      </c>
      <c r="G16" s="5">
        <v>1.231E-9</v>
      </c>
      <c r="H16" s="6">
        <v>0.31114000000000003</v>
      </c>
      <c r="I16" s="4">
        <v>35357</v>
      </c>
      <c r="J16" s="8">
        <v>1.043207078326626E-3</v>
      </c>
      <c r="K16" s="7">
        <v>36.921102609820053</v>
      </c>
    </row>
    <row r="17" spans="1:11" ht="15" x14ac:dyDescent="0.25">
      <c r="A17" s="4" t="s">
        <v>156</v>
      </c>
      <c r="B17" s="4" t="s">
        <v>297</v>
      </c>
      <c r="C17" s="4" t="s">
        <v>275</v>
      </c>
      <c r="D17" s="4" t="s">
        <v>276</v>
      </c>
      <c r="E17" s="6">
        <v>-0.1176</v>
      </c>
      <c r="F17" s="6">
        <v>9.306E-3</v>
      </c>
      <c r="G17" s="5">
        <v>1.3119999999999999E-36</v>
      </c>
      <c r="H17" s="6">
        <v>0.29918</v>
      </c>
      <c r="I17" s="4">
        <v>35372</v>
      </c>
      <c r="J17" s="8">
        <v>4.4944094397807721E-3</v>
      </c>
      <c r="K17" s="7">
        <v>159.68495143818058</v>
      </c>
    </row>
    <row r="18" spans="1:11" ht="15" x14ac:dyDescent="0.25">
      <c r="A18" s="4" t="s">
        <v>156</v>
      </c>
      <c r="B18" s="4" t="s">
        <v>298</v>
      </c>
      <c r="C18" s="4" t="s">
        <v>275</v>
      </c>
      <c r="D18" s="4" t="s">
        <v>276</v>
      </c>
      <c r="E18" s="6">
        <v>8.6699999999999999E-2</v>
      </c>
      <c r="F18" s="6">
        <v>8.5430000000000002E-3</v>
      </c>
      <c r="G18" s="5">
        <v>3.3770000000000002E-24</v>
      </c>
      <c r="H18" s="6">
        <v>0.44191999999999998</v>
      </c>
      <c r="I18" s="4">
        <v>35372</v>
      </c>
      <c r="J18" s="8">
        <v>2.9033208683178313E-3</v>
      </c>
      <c r="K18" s="7">
        <v>102.98947059158725</v>
      </c>
    </row>
    <row r="19" spans="1:11" ht="15" x14ac:dyDescent="0.25">
      <c r="A19" s="4" t="s">
        <v>156</v>
      </c>
      <c r="B19" s="4" t="s">
        <v>299</v>
      </c>
      <c r="C19" s="4" t="s">
        <v>276</v>
      </c>
      <c r="D19" s="4" t="s">
        <v>280</v>
      </c>
      <c r="E19" s="6">
        <v>6.1600000000000002E-2</v>
      </c>
      <c r="F19" s="6">
        <v>8.7069999999999995E-3</v>
      </c>
      <c r="G19" s="5">
        <v>1.499E-12</v>
      </c>
      <c r="H19" s="6">
        <v>0.39467999999999998</v>
      </c>
      <c r="I19" s="4">
        <v>35368</v>
      </c>
      <c r="J19" s="8">
        <v>1.413187085930233E-3</v>
      </c>
      <c r="K19" s="7">
        <v>50.049503793426709</v>
      </c>
    </row>
    <row r="20" spans="1:11" ht="15" x14ac:dyDescent="0.25">
      <c r="A20" s="4" t="s">
        <v>156</v>
      </c>
      <c r="B20" s="4" t="s">
        <v>300</v>
      </c>
      <c r="C20" s="4" t="s">
        <v>276</v>
      </c>
      <c r="D20" s="4" t="s">
        <v>275</v>
      </c>
      <c r="E20" s="6">
        <v>-0.18540000000000001</v>
      </c>
      <c r="F20" s="6">
        <v>2.8479999999999998E-2</v>
      </c>
      <c r="G20" s="5">
        <v>7.5279999999999998E-11</v>
      </c>
      <c r="H20" s="6">
        <v>2.2530000000000001E-2</v>
      </c>
      <c r="I20" s="4">
        <v>35373</v>
      </c>
      <c r="J20" s="8">
        <v>1.1965961724109291E-3</v>
      </c>
      <c r="K20" s="7">
        <v>42.375509586922647</v>
      </c>
    </row>
    <row r="21" spans="1:11" ht="15" x14ac:dyDescent="0.25">
      <c r="A21" s="4" t="s">
        <v>156</v>
      </c>
      <c r="B21" s="4" t="s">
        <v>301</v>
      </c>
      <c r="C21" s="4" t="s">
        <v>302</v>
      </c>
      <c r="D21" s="4" t="s">
        <v>303</v>
      </c>
      <c r="E21" s="6">
        <v>0.1153</v>
      </c>
      <c r="F21" s="6">
        <v>1.6220999999999999E-2</v>
      </c>
      <c r="G21" s="5">
        <v>1.1749999999999999E-12</v>
      </c>
      <c r="H21" s="6">
        <v>7.4020000000000002E-2</v>
      </c>
      <c r="I21" s="4">
        <v>35356</v>
      </c>
      <c r="J21" s="8">
        <v>1.4269871605458086E-3</v>
      </c>
      <c r="K21" s="7">
        <v>50.521798031054516</v>
      </c>
    </row>
    <row r="22" spans="1:11" ht="15" x14ac:dyDescent="0.25">
      <c r="A22" s="4" t="s">
        <v>156</v>
      </c>
      <c r="B22" s="4" t="s">
        <v>304</v>
      </c>
      <c r="C22" s="4" t="s">
        <v>287</v>
      </c>
      <c r="D22" s="4" t="s">
        <v>280</v>
      </c>
      <c r="E22" s="6">
        <v>0.20760000000000001</v>
      </c>
      <c r="F22" s="6">
        <v>2.4850000000000001E-2</v>
      </c>
      <c r="G22" s="5">
        <v>6.5919999999999994E-17</v>
      </c>
      <c r="H22" s="6">
        <v>3.0960000000000001E-2</v>
      </c>
      <c r="I22" s="4">
        <v>35363</v>
      </c>
      <c r="J22" s="8">
        <v>1.9696839440296455E-3</v>
      </c>
      <c r="K22" s="7">
        <v>69.787453170837608</v>
      </c>
    </row>
    <row r="23" spans="1:11" ht="15" x14ac:dyDescent="0.25">
      <c r="A23" s="4" t="s">
        <v>156</v>
      </c>
      <c r="B23" s="4" t="s">
        <v>305</v>
      </c>
      <c r="C23" s="4" t="s">
        <v>276</v>
      </c>
      <c r="D23" s="4" t="s">
        <v>275</v>
      </c>
      <c r="E23" s="6">
        <v>0.2591</v>
      </c>
      <c r="F23" s="6">
        <v>3.4700000000000002E-2</v>
      </c>
      <c r="G23" s="5">
        <v>8.2179999999999997E-14</v>
      </c>
      <c r="H23" s="6">
        <v>1.46E-2</v>
      </c>
      <c r="I23" s="4">
        <v>35365</v>
      </c>
      <c r="J23" s="8">
        <v>1.574048373317985E-3</v>
      </c>
      <c r="K23" s="7">
        <v>55.750827124390185</v>
      </c>
    </row>
    <row r="24" spans="1:11" ht="15" x14ac:dyDescent="0.25">
      <c r="A24" s="4" t="s">
        <v>156</v>
      </c>
      <c r="B24" s="4" t="s">
        <v>306</v>
      </c>
      <c r="C24" s="4" t="s">
        <v>275</v>
      </c>
      <c r="D24" s="4" t="s">
        <v>276</v>
      </c>
      <c r="E24" s="6">
        <v>-0.13930000000000001</v>
      </c>
      <c r="F24" s="6">
        <v>1.9185000000000001E-2</v>
      </c>
      <c r="G24" s="5">
        <v>3.8490000000000001E-13</v>
      </c>
      <c r="H24" s="6">
        <v>5.1740000000000001E-2</v>
      </c>
      <c r="I24" s="4">
        <v>35369</v>
      </c>
      <c r="J24" s="8">
        <v>1.488363377360354E-3</v>
      </c>
      <c r="K24" s="7">
        <v>52.717410229839018</v>
      </c>
    </row>
    <row r="25" spans="1:11" ht="15" x14ac:dyDescent="0.25">
      <c r="A25" s="4" t="s">
        <v>156</v>
      </c>
      <c r="B25" s="4" t="s">
        <v>307</v>
      </c>
      <c r="C25" s="4" t="s">
        <v>276</v>
      </c>
      <c r="D25" s="4" t="s">
        <v>275</v>
      </c>
      <c r="E25" s="6">
        <v>0.51919999999999999</v>
      </c>
      <c r="F25" s="6">
        <v>4.4199000000000002E-2</v>
      </c>
      <c r="G25" s="5">
        <v>7.3210000000000004E-32</v>
      </c>
      <c r="H25" s="6">
        <v>1.0059999999999999E-2</v>
      </c>
      <c r="I25" s="4">
        <v>35371</v>
      </c>
      <c r="J25" s="8">
        <v>3.8860302146388995E-3</v>
      </c>
      <c r="K25" s="7">
        <v>137.98120178073535</v>
      </c>
    </row>
    <row r="26" spans="1:11" ht="15" x14ac:dyDescent="0.25">
      <c r="A26" s="4" t="s">
        <v>156</v>
      </c>
      <c r="B26" s="4" t="s">
        <v>308</v>
      </c>
      <c r="C26" s="4" t="s">
        <v>309</v>
      </c>
      <c r="D26" s="4" t="s">
        <v>310</v>
      </c>
      <c r="E26" s="6">
        <v>0.1113</v>
      </c>
      <c r="F26" s="6">
        <v>1.4805E-2</v>
      </c>
      <c r="G26" s="5">
        <v>5.5839999999999999E-14</v>
      </c>
      <c r="H26" s="6">
        <v>9.0859999999999996E-2</v>
      </c>
      <c r="I26" s="4">
        <v>35360</v>
      </c>
      <c r="J26" s="8">
        <v>1.5957603334997069E-3</v>
      </c>
      <c r="K26" s="7">
        <v>56.513075195603868</v>
      </c>
    </row>
    <row r="27" spans="1:11" ht="15" x14ac:dyDescent="0.25">
      <c r="A27" s="4" t="s">
        <v>156</v>
      </c>
      <c r="B27" s="4" t="s">
        <v>311</v>
      </c>
      <c r="C27" s="4" t="s">
        <v>275</v>
      </c>
      <c r="D27" s="4" t="s">
        <v>276</v>
      </c>
      <c r="E27" s="6">
        <v>6.7500000000000004E-2</v>
      </c>
      <c r="F27" s="6">
        <v>1.0245000000000001E-2</v>
      </c>
      <c r="G27" s="5">
        <v>4.4400000000000003E-11</v>
      </c>
      <c r="H27" s="6">
        <v>0.22581999999999999</v>
      </c>
      <c r="I27" s="4">
        <v>35364</v>
      </c>
      <c r="J27" s="8">
        <v>1.2259971703927188E-3</v>
      </c>
      <c r="K27" s="7">
        <v>43.406928711202696</v>
      </c>
    </row>
    <row r="28" spans="1:11" ht="15" x14ac:dyDescent="0.25">
      <c r="A28" s="4" t="s">
        <v>156</v>
      </c>
      <c r="B28" s="4" t="s">
        <v>312</v>
      </c>
      <c r="C28" s="4" t="s">
        <v>280</v>
      </c>
      <c r="D28" s="4" t="s">
        <v>287</v>
      </c>
      <c r="E28" s="6">
        <v>0.2112</v>
      </c>
      <c r="F28" s="6">
        <v>3.4144000000000001E-2</v>
      </c>
      <c r="G28" s="5">
        <v>6.1879999999999997E-10</v>
      </c>
      <c r="H28" s="6">
        <v>1.5679999999999999E-2</v>
      </c>
      <c r="I28" s="4">
        <v>35364</v>
      </c>
      <c r="J28" s="8">
        <v>1.0807569318939043E-3</v>
      </c>
      <c r="K28" s="7">
        <v>38.259075386564128</v>
      </c>
    </row>
    <row r="29" spans="1:11" ht="15" x14ac:dyDescent="0.25">
      <c r="A29" s="4" t="s">
        <v>156</v>
      </c>
      <c r="B29" s="4" t="s">
        <v>313</v>
      </c>
      <c r="C29" s="4" t="s">
        <v>280</v>
      </c>
      <c r="D29" s="4" t="s">
        <v>287</v>
      </c>
      <c r="E29" s="6">
        <v>0.1037</v>
      </c>
      <c r="F29" s="6">
        <v>1.3507999999999999E-2</v>
      </c>
      <c r="G29" s="5">
        <v>1.6309999999999999E-14</v>
      </c>
      <c r="H29" s="6">
        <v>0.11129</v>
      </c>
      <c r="I29" s="4">
        <v>35353</v>
      </c>
      <c r="J29" s="8">
        <v>1.664277519577549E-3</v>
      </c>
      <c r="K29" s="7">
        <v>58.931953720347494</v>
      </c>
    </row>
    <row r="30" spans="1:11" ht="15" x14ac:dyDescent="0.25">
      <c r="A30" s="4" t="s">
        <v>156</v>
      </c>
      <c r="B30" s="4" t="s">
        <v>314</v>
      </c>
      <c r="C30" s="4" t="s">
        <v>275</v>
      </c>
      <c r="D30" s="4" t="s">
        <v>276</v>
      </c>
      <c r="E30" s="6">
        <v>4.9200000000000001E-2</v>
      </c>
      <c r="F30" s="6">
        <v>8.7119999999999993E-3</v>
      </c>
      <c r="G30" s="5">
        <v>1.6280000000000001E-8</v>
      </c>
      <c r="H30" s="6">
        <v>0.40562999999999999</v>
      </c>
      <c r="I30" s="4">
        <v>35372</v>
      </c>
      <c r="J30" s="8">
        <v>9.0083127033362121E-4</v>
      </c>
      <c r="K30" s="7">
        <v>31.891130559354337</v>
      </c>
    </row>
    <row r="31" spans="1:11" ht="15" x14ac:dyDescent="0.25">
      <c r="A31" s="4" t="s">
        <v>156</v>
      </c>
      <c r="B31" s="4" t="s">
        <v>315</v>
      </c>
      <c r="C31" s="4" t="s">
        <v>276</v>
      </c>
      <c r="D31" s="4" t="s">
        <v>275</v>
      </c>
      <c r="E31" s="6">
        <v>0.22220000000000001</v>
      </c>
      <c r="F31" s="6">
        <v>3.1919999999999997E-2</v>
      </c>
      <c r="G31" s="5">
        <v>3.3769999999999998E-12</v>
      </c>
      <c r="H31" s="6">
        <v>1.8089999999999998E-2</v>
      </c>
      <c r="I31" s="4">
        <v>35370</v>
      </c>
      <c r="J31" s="8">
        <v>1.3681467987410061E-3</v>
      </c>
      <c r="K31" s="7">
        <v>48.454909407060455</v>
      </c>
    </row>
    <row r="32" spans="1:11" ht="15" x14ac:dyDescent="0.25">
      <c r="A32" s="4" t="s">
        <v>156</v>
      </c>
      <c r="B32" s="4" t="s">
        <v>316</v>
      </c>
      <c r="C32" s="4" t="s">
        <v>280</v>
      </c>
      <c r="D32" s="4" t="s">
        <v>276</v>
      </c>
      <c r="E32" s="6">
        <v>9.4500000000000001E-2</v>
      </c>
      <c r="F32" s="6">
        <v>9.4050000000000002E-3</v>
      </c>
      <c r="G32" s="5">
        <v>9.4020000000000002E-24</v>
      </c>
      <c r="H32" s="6">
        <v>0.29405999999999999</v>
      </c>
      <c r="I32" s="4">
        <v>35359</v>
      </c>
      <c r="J32" s="8">
        <v>2.8471331982439438E-3</v>
      </c>
      <c r="K32" s="7">
        <v>100.95351659889933</v>
      </c>
    </row>
    <row r="33" spans="1:11" ht="15" x14ac:dyDescent="0.25">
      <c r="A33" s="4" t="s">
        <v>156</v>
      </c>
      <c r="B33" s="4" t="s">
        <v>317</v>
      </c>
      <c r="C33" s="4" t="s">
        <v>276</v>
      </c>
      <c r="D33" s="4" t="s">
        <v>275</v>
      </c>
      <c r="E33" s="6">
        <v>0.46339999999999998</v>
      </c>
      <c r="F33" s="6">
        <v>3.0717000000000001E-2</v>
      </c>
      <c r="G33" s="5">
        <v>2.0039999999999999E-51</v>
      </c>
      <c r="H33" s="6">
        <v>2.026E-2</v>
      </c>
      <c r="I33" s="4">
        <v>35363</v>
      </c>
      <c r="J33" s="8">
        <v>6.3946866425057492E-3</v>
      </c>
      <c r="K33" s="7">
        <v>227.57780310328116</v>
      </c>
    </row>
    <row r="34" spans="1:11" ht="15" x14ac:dyDescent="0.25">
      <c r="A34" s="4" t="s">
        <v>156</v>
      </c>
      <c r="B34" s="4" t="s">
        <v>318</v>
      </c>
      <c r="C34" s="4" t="s">
        <v>280</v>
      </c>
      <c r="D34" s="4" t="s">
        <v>287</v>
      </c>
      <c r="E34" s="6">
        <v>0.72230000000000005</v>
      </c>
      <c r="F34" s="6">
        <v>3.1933000000000003E-2</v>
      </c>
      <c r="G34" s="5">
        <v>2.7840000000000001E-113</v>
      </c>
      <c r="H34" s="6">
        <v>1.8350000000000002E-2</v>
      </c>
      <c r="I34" s="4">
        <v>35369</v>
      </c>
      <c r="J34" s="8">
        <v>1.4259218729012131E-2</v>
      </c>
      <c r="K34" s="7">
        <v>511.60081673676279</v>
      </c>
    </row>
    <row r="35" spans="1:11" ht="15" x14ac:dyDescent="0.25">
      <c r="A35" s="4" t="s">
        <v>156</v>
      </c>
      <c r="B35" s="4" t="s">
        <v>319</v>
      </c>
      <c r="C35" s="4" t="s">
        <v>276</v>
      </c>
      <c r="D35" s="4" t="s">
        <v>275</v>
      </c>
      <c r="E35" s="6">
        <v>-0.10680000000000001</v>
      </c>
      <c r="F35" s="6">
        <v>1.7797E-2</v>
      </c>
      <c r="G35" s="5">
        <v>1.9599999999999998E-9</v>
      </c>
      <c r="H35" s="6">
        <v>6.4430000000000001E-2</v>
      </c>
      <c r="I35" s="4">
        <v>35363</v>
      </c>
      <c r="J35" s="8">
        <v>1.017320420119529E-3</v>
      </c>
      <c r="K35" s="7">
        <v>36.010101187114884</v>
      </c>
    </row>
    <row r="36" spans="1:11" ht="15" x14ac:dyDescent="0.25">
      <c r="A36" s="4" t="s">
        <v>156</v>
      </c>
      <c r="B36" s="4" t="s">
        <v>320</v>
      </c>
      <c r="C36" s="4" t="s">
        <v>275</v>
      </c>
      <c r="D36" s="4" t="s">
        <v>276</v>
      </c>
      <c r="E36" s="6">
        <v>-0.17499999999999999</v>
      </c>
      <c r="F36" s="6">
        <v>2.4448999999999999E-2</v>
      </c>
      <c r="G36" s="5">
        <v>8.2000000000000004E-13</v>
      </c>
      <c r="H36" s="6">
        <v>3.1899999999999998E-2</v>
      </c>
      <c r="I36" s="4">
        <v>35371</v>
      </c>
      <c r="J36" s="8">
        <v>1.4463651697805674E-3</v>
      </c>
      <c r="K36" s="7">
        <v>51.230587827830455</v>
      </c>
    </row>
    <row r="37" spans="1:11" ht="15" x14ac:dyDescent="0.25">
      <c r="A37" s="4" t="s">
        <v>156</v>
      </c>
      <c r="B37" s="4" t="s">
        <v>321</v>
      </c>
      <c r="C37" s="4" t="s">
        <v>287</v>
      </c>
      <c r="D37" s="4" t="s">
        <v>275</v>
      </c>
      <c r="E37" s="6">
        <v>-0.17469999999999999</v>
      </c>
      <c r="F37" s="6">
        <v>2.1028000000000002E-2</v>
      </c>
      <c r="G37" s="5">
        <v>9.7289999999999999E-17</v>
      </c>
      <c r="H37" s="6">
        <v>4.2709999999999998E-2</v>
      </c>
      <c r="I37" s="4">
        <v>35366</v>
      </c>
      <c r="J37" s="8">
        <v>1.9478574107624996E-3</v>
      </c>
      <c r="K37" s="7">
        <v>69.018467607814387</v>
      </c>
    </row>
    <row r="38" spans="1:11" ht="15" x14ac:dyDescent="0.25">
      <c r="A38" s="4" t="s">
        <v>156</v>
      </c>
      <c r="B38" s="4" t="s">
        <v>322</v>
      </c>
      <c r="C38" s="4" t="s">
        <v>323</v>
      </c>
      <c r="D38" s="4" t="s">
        <v>324</v>
      </c>
      <c r="E38" s="6">
        <v>0.19639999999999999</v>
      </c>
      <c r="F38" s="6">
        <v>1.976E-2</v>
      </c>
      <c r="G38" s="5">
        <v>2.8069999999999998E-23</v>
      </c>
      <c r="H38" s="6">
        <v>4.6089999999999999E-2</v>
      </c>
      <c r="I38" s="4">
        <v>35358</v>
      </c>
      <c r="J38" s="8">
        <v>2.7861832826037969E-3</v>
      </c>
      <c r="K38" s="7">
        <v>98.783525146098569</v>
      </c>
    </row>
    <row r="39" spans="1:11" ht="15" x14ac:dyDescent="0.25">
      <c r="A39" s="4" t="s">
        <v>156</v>
      </c>
      <c r="B39" s="4" t="s">
        <v>325</v>
      </c>
      <c r="C39" s="4" t="s">
        <v>276</v>
      </c>
      <c r="D39" s="4" t="s">
        <v>275</v>
      </c>
      <c r="E39" s="6">
        <v>0.60460000000000003</v>
      </c>
      <c r="F39" s="6">
        <v>1.9918999999999999E-2</v>
      </c>
      <c r="G39" s="5">
        <v>9.9999999999999998E-201</v>
      </c>
      <c r="H39" s="6">
        <v>4.666E-2</v>
      </c>
      <c r="I39" s="4">
        <v>35367</v>
      </c>
      <c r="J39" s="8">
        <v>2.5388356931088478E-2</v>
      </c>
      <c r="K39" s="7">
        <v>921.24822153849368</v>
      </c>
    </row>
    <row r="40" spans="1:11" ht="15" x14ac:dyDescent="0.25">
      <c r="A40" s="4" t="s">
        <v>156</v>
      </c>
      <c r="B40" s="4" t="s">
        <v>326</v>
      </c>
      <c r="C40" s="4" t="s">
        <v>275</v>
      </c>
      <c r="D40" s="4" t="s">
        <v>276</v>
      </c>
      <c r="E40" s="6">
        <v>0.25679999999999997</v>
      </c>
      <c r="F40" s="6">
        <v>3.4389000000000003E-2</v>
      </c>
      <c r="G40" s="5">
        <v>8.1759999999999997E-14</v>
      </c>
      <c r="H40" s="6">
        <v>1.653E-2</v>
      </c>
      <c r="I40" s="4">
        <v>35357</v>
      </c>
      <c r="J40" s="8">
        <v>1.5746756942916387E-3</v>
      </c>
      <c r="K40" s="7">
        <v>55.760463818758708</v>
      </c>
    </row>
    <row r="41" spans="1:11" ht="15" x14ac:dyDescent="0.25">
      <c r="A41" s="4" t="s">
        <v>156</v>
      </c>
      <c r="B41" s="4" t="s">
        <v>327</v>
      </c>
      <c r="C41" s="4" t="s">
        <v>328</v>
      </c>
      <c r="D41" s="4" t="s">
        <v>329</v>
      </c>
      <c r="E41" s="6">
        <v>0.40279999999999999</v>
      </c>
      <c r="F41" s="6">
        <v>4.2844E-2</v>
      </c>
      <c r="G41" s="5">
        <v>5.3740000000000001E-21</v>
      </c>
      <c r="H41" s="6">
        <v>1.0189999999999999E-2</v>
      </c>
      <c r="I41" s="4">
        <v>35368</v>
      </c>
      <c r="J41" s="8">
        <v>2.492897357870063E-3</v>
      </c>
      <c r="K41" s="7">
        <v>88.384140548884574</v>
      </c>
    </row>
    <row r="42" spans="1:11" ht="15" x14ac:dyDescent="0.25">
      <c r="A42" s="4" t="s">
        <v>156</v>
      </c>
      <c r="B42" s="4" t="s">
        <v>330</v>
      </c>
      <c r="C42" s="4" t="s">
        <v>275</v>
      </c>
      <c r="D42" s="4" t="s">
        <v>276</v>
      </c>
      <c r="E42" s="6">
        <v>-0.17899999999999999</v>
      </c>
      <c r="F42" s="6">
        <v>1.5369000000000001E-2</v>
      </c>
      <c r="G42" s="5">
        <v>2.3729999999999998E-31</v>
      </c>
      <c r="H42" s="6">
        <v>8.2750000000000004E-2</v>
      </c>
      <c r="I42" s="4">
        <v>35373</v>
      </c>
      <c r="J42" s="8">
        <v>3.8201524846320856E-3</v>
      </c>
      <c r="K42" s="7">
        <v>135.64078200431271</v>
      </c>
    </row>
    <row r="43" spans="1:11" ht="15" x14ac:dyDescent="0.25">
      <c r="A43" s="4" t="s">
        <v>156</v>
      </c>
      <c r="B43" s="4" t="s">
        <v>331</v>
      </c>
      <c r="C43" s="4" t="s">
        <v>275</v>
      </c>
      <c r="D43" s="4" t="s">
        <v>276</v>
      </c>
      <c r="E43" s="6">
        <v>0.22159999999999999</v>
      </c>
      <c r="F43" s="6">
        <v>3.6552000000000001E-2</v>
      </c>
      <c r="G43" s="5">
        <v>1.3399999999999999E-9</v>
      </c>
      <c r="H43" s="6">
        <v>1.3599999999999999E-2</v>
      </c>
      <c r="I43" s="4">
        <v>35360</v>
      </c>
      <c r="J43" s="8">
        <v>1.0383739189225628E-3</v>
      </c>
      <c r="K43" s="7">
        <v>36.752988369829673</v>
      </c>
    </row>
    <row r="44" spans="1:11" ht="15" x14ac:dyDescent="0.25">
      <c r="A44" s="4" t="s">
        <v>156</v>
      </c>
      <c r="B44" s="4" t="s">
        <v>332</v>
      </c>
      <c r="C44" s="4" t="s">
        <v>333</v>
      </c>
      <c r="D44" s="4" t="s">
        <v>275</v>
      </c>
      <c r="E44" s="6">
        <v>-6.3100000000000003E-2</v>
      </c>
      <c r="F44" s="6">
        <v>9.2449999999999997E-3</v>
      </c>
      <c r="G44" s="5">
        <v>8.7560000000000003E-12</v>
      </c>
      <c r="H44" s="6">
        <v>0.30364000000000002</v>
      </c>
      <c r="I44" s="4">
        <v>35369</v>
      </c>
      <c r="J44" s="8">
        <v>1.3153776827306053E-3</v>
      </c>
      <c r="K44" s="7">
        <v>46.582235738435351</v>
      </c>
    </row>
    <row r="45" spans="1:11" ht="15" x14ac:dyDescent="0.25">
      <c r="A45" s="4" t="s">
        <v>156</v>
      </c>
      <c r="B45" s="4" t="s">
        <v>334</v>
      </c>
      <c r="C45" s="4" t="s">
        <v>276</v>
      </c>
      <c r="D45" s="4" t="s">
        <v>275</v>
      </c>
      <c r="E45" s="6">
        <v>-0.1623</v>
      </c>
      <c r="F45" s="6">
        <v>2.4618999999999999E-2</v>
      </c>
      <c r="G45" s="5">
        <v>4.3249999999999999E-11</v>
      </c>
      <c r="H45" s="6">
        <v>2.9659999999999999E-2</v>
      </c>
      <c r="I45" s="4">
        <v>35371</v>
      </c>
      <c r="J45" s="8">
        <v>1.2272006904633778E-3</v>
      </c>
      <c r="K45" s="7">
        <v>43.458193145633821</v>
      </c>
    </row>
    <row r="46" spans="1:11" ht="15" x14ac:dyDescent="0.25">
      <c r="A46" s="4" t="s">
        <v>156</v>
      </c>
      <c r="B46" s="4" t="s">
        <v>335</v>
      </c>
      <c r="C46" s="4" t="s">
        <v>280</v>
      </c>
      <c r="D46" s="4" t="s">
        <v>287</v>
      </c>
      <c r="E46" s="6">
        <v>0.13669999999999999</v>
      </c>
      <c r="F46" s="6">
        <v>1.9727999999999999E-2</v>
      </c>
      <c r="G46" s="5">
        <v>4.231E-12</v>
      </c>
      <c r="H46" s="6">
        <v>5.0250000000000003E-2</v>
      </c>
      <c r="I46" s="4">
        <v>35371</v>
      </c>
      <c r="J46" s="8">
        <v>1.3556089874455638E-3</v>
      </c>
      <c r="K46" s="7">
        <v>48.011619259532182</v>
      </c>
    </row>
    <row r="47" spans="1:11" ht="15" x14ac:dyDescent="0.25">
      <c r="A47" s="4" t="s">
        <v>156</v>
      </c>
      <c r="B47" s="4" t="s">
        <v>336</v>
      </c>
      <c r="C47" s="4" t="s">
        <v>287</v>
      </c>
      <c r="D47" s="4" t="s">
        <v>276</v>
      </c>
      <c r="E47" s="6">
        <v>0.17649999999999999</v>
      </c>
      <c r="F47" s="6">
        <v>2.6778E-2</v>
      </c>
      <c r="G47" s="5">
        <v>4.3609999999999999E-11</v>
      </c>
      <c r="H47" s="6">
        <v>2.6270000000000002E-2</v>
      </c>
      <c r="I47" s="4">
        <v>35365</v>
      </c>
      <c r="J47" s="8">
        <v>1.2269483996767E-3</v>
      </c>
      <c r="K47" s="7">
        <v>43.441877199475989</v>
      </c>
    </row>
    <row r="48" spans="1:11" ht="15" x14ac:dyDescent="0.25">
      <c r="A48" s="4" t="s">
        <v>156</v>
      </c>
      <c r="B48" s="4" t="s">
        <v>337</v>
      </c>
      <c r="C48" s="4" t="s">
        <v>275</v>
      </c>
      <c r="D48" s="4" t="s">
        <v>276</v>
      </c>
      <c r="E48" s="6">
        <v>0.37880000000000003</v>
      </c>
      <c r="F48" s="6">
        <v>2.0333E-2</v>
      </c>
      <c r="G48" s="5">
        <v>1.829E-77</v>
      </c>
      <c r="H48" s="6">
        <v>4.6620000000000002E-2</v>
      </c>
      <c r="I48" s="4">
        <v>35373</v>
      </c>
      <c r="J48" s="8">
        <v>9.7163850837754268E-3</v>
      </c>
      <c r="K48" s="7">
        <v>347.05033146215885</v>
      </c>
    </row>
    <row r="49" spans="1:11" ht="15" x14ac:dyDescent="0.25">
      <c r="A49" s="4" t="s">
        <v>156</v>
      </c>
      <c r="B49" s="4" t="s">
        <v>338</v>
      </c>
      <c r="C49" s="4" t="s">
        <v>287</v>
      </c>
      <c r="D49" s="4" t="s">
        <v>280</v>
      </c>
      <c r="E49" s="6">
        <v>-0.17780000000000001</v>
      </c>
      <c r="F49" s="6">
        <v>2.8827999999999999E-2</v>
      </c>
      <c r="G49" s="5">
        <v>6.9299999999999999E-10</v>
      </c>
      <c r="H49" s="6">
        <v>2.282E-2</v>
      </c>
      <c r="I49" s="4">
        <v>35366</v>
      </c>
      <c r="J49" s="8">
        <v>1.0744387680429661E-3</v>
      </c>
      <c r="K49" s="7">
        <v>38.037321365779356</v>
      </c>
    </row>
    <row r="50" spans="1:11" ht="15" x14ac:dyDescent="0.25">
      <c r="A50" s="4" t="s">
        <v>156</v>
      </c>
      <c r="B50" s="4" t="s">
        <v>339</v>
      </c>
      <c r="C50" s="4" t="s">
        <v>280</v>
      </c>
      <c r="D50" s="4" t="s">
        <v>287</v>
      </c>
      <c r="E50" s="6">
        <v>-0.16450000000000001</v>
      </c>
      <c r="F50" s="6">
        <v>2.9097000000000001E-2</v>
      </c>
      <c r="G50" s="5">
        <v>1.5720000000000001E-8</v>
      </c>
      <c r="H50" s="6">
        <v>2.2169999999999999E-2</v>
      </c>
      <c r="I50" s="4">
        <v>35370</v>
      </c>
      <c r="J50" s="8">
        <v>9.0283428627451737E-4</v>
      </c>
      <c r="K50" s="7">
        <v>31.960297889691489</v>
      </c>
    </row>
    <row r="51" spans="1:11" ht="15" x14ac:dyDescent="0.25">
      <c r="A51" s="4" t="s">
        <v>156</v>
      </c>
      <c r="B51" s="4" t="s">
        <v>340</v>
      </c>
      <c r="C51" s="4" t="s">
        <v>287</v>
      </c>
      <c r="D51" s="4" t="s">
        <v>276</v>
      </c>
      <c r="E51" s="6">
        <v>0.15809999999999999</v>
      </c>
      <c r="F51" s="6">
        <v>2.6433000000000002E-2</v>
      </c>
      <c r="G51" s="5">
        <v>2.2149999999999999E-9</v>
      </c>
      <c r="H51" s="6">
        <v>2.6589999999999999E-2</v>
      </c>
      <c r="I51" s="4">
        <v>35362</v>
      </c>
      <c r="J51" s="8">
        <v>1.010636251786712E-3</v>
      </c>
      <c r="K51" s="7">
        <v>35.772250596438901</v>
      </c>
    </row>
    <row r="52" spans="1:11" ht="15" x14ac:dyDescent="0.25">
      <c r="A52" s="4" t="s">
        <v>156</v>
      </c>
      <c r="B52" s="4" t="s">
        <v>341</v>
      </c>
      <c r="C52" s="4" t="s">
        <v>280</v>
      </c>
      <c r="D52" s="4" t="s">
        <v>287</v>
      </c>
      <c r="E52" s="6">
        <v>-0.14860000000000001</v>
      </c>
      <c r="F52" s="6">
        <v>2.3567000000000001E-2</v>
      </c>
      <c r="G52" s="5">
        <v>2.8729999999999998E-10</v>
      </c>
      <c r="H52" s="6">
        <v>3.3169999999999998E-2</v>
      </c>
      <c r="I52" s="4">
        <v>35356</v>
      </c>
      <c r="J52" s="8">
        <v>1.1232535323282325E-3</v>
      </c>
      <c r="K52" s="7">
        <v>39.756161630916075</v>
      </c>
    </row>
    <row r="53" spans="1:11" ht="15" x14ac:dyDescent="0.25">
      <c r="A53" s="4" t="s">
        <v>156</v>
      </c>
      <c r="B53" s="4" t="s">
        <v>342</v>
      </c>
      <c r="C53" s="4" t="s">
        <v>280</v>
      </c>
      <c r="D53" s="4" t="s">
        <v>287</v>
      </c>
      <c r="E53" s="6">
        <v>7.4700000000000003E-2</v>
      </c>
      <c r="F53" s="6">
        <v>9.7839999999999993E-3</v>
      </c>
      <c r="G53" s="5">
        <v>2.2610000000000001E-14</v>
      </c>
      <c r="H53" s="6">
        <v>0.25030000000000002</v>
      </c>
      <c r="I53" s="4">
        <v>35353</v>
      </c>
      <c r="J53" s="8">
        <v>1.6461391510757576E-3</v>
      </c>
      <c r="K53" s="7">
        <v>58.288616303037571</v>
      </c>
    </row>
    <row r="54" spans="1:11" ht="15" x14ac:dyDescent="0.25">
      <c r="A54" s="4" t="s">
        <v>156</v>
      </c>
      <c r="B54" s="4" t="s">
        <v>343</v>
      </c>
      <c r="C54" s="4" t="s">
        <v>276</v>
      </c>
      <c r="D54" s="4" t="s">
        <v>275</v>
      </c>
      <c r="E54" s="6">
        <v>0.19700000000000001</v>
      </c>
      <c r="F54" s="6">
        <v>1.5741999999999999E-2</v>
      </c>
      <c r="G54" s="5">
        <v>6.2180000000000002E-36</v>
      </c>
      <c r="H54" s="6">
        <v>7.9899999999999999E-2</v>
      </c>
      <c r="I54" s="4">
        <v>35372</v>
      </c>
      <c r="J54" s="8">
        <v>4.4079275698626153E-3</v>
      </c>
      <c r="K54" s="7">
        <v>156.59867375750031</v>
      </c>
    </row>
    <row r="55" spans="1:11" ht="15" x14ac:dyDescent="0.25">
      <c r="A55" s="4" t="s">
        <v>156</v>
      </c>
      <c r="B55" s="4" t="s">
        <v>344</v>
      </c>
      <c r="C55" s="4" t="s">
        <v>280</v>
      </c>
      <c r="D55" s="4" t="s">
        <v>287</v>
      </c>
      <c r="E55" s="6">
        <v>0.12239999999999999</v>
      </c>
      <c r="F55" s="6">
        <v>2.1062999999999998E-2</v>
      </c>
      <c r="G55" s="5">
        <v>6.2099999999999999E-9</v>
      </c>
      <c r="H55" s="6">
        <v>4.367E-2</v>
      </c>
      <c r="I55" s="4">
        <v>35361</v>
      </c>
      <c r="J55" s="8">
        <v>9.5407670873040324E-4</v>
      </c>
      <c r="K55" s="7">
        <v>33.767415048209855</v>
      </c>
    </row>
    <row r="56" spans="1:11" ht="15" x14ac:dyDescent="0.25">
      <c r="A56" s="4" t="s">
        <v>156</v>
      </c>
      <c r="B56" s="4" t="s">
        <v>345</v>
      </c>
      <c r="C56" s="4" t="s">
        <v>275</v>
      </c>
      <c r="D56" s="4" t="s">
        <v>280</v>
      </c>
      <c r="E56" s="6">
        <v>-7.1199999999999999E-2</v>
      </c>
      <c r="F56" s="6">
        <v>1.0794E-2</v>
      </c>
      <c r="G56" s="5">
        <v>4.2119999999999999E-11</v>
      </c>
      <c r="H56" s="6">
        <v>0.19392999999999999</v>
      </c>
      <c r="I56" s="4">
        <v>35360</v>
      </c>
      <c r="J56" s="8">
        <v>1.2289913637203585E-3</v>
      </c>
      <c r="K56" s="7">
        <v>43.508147776292972</v>
      </c>
    </row>
    <row r="57" spans="1:11" ht="15" x14ac:dyDescent="0.25">
      <c r="A57" s="4" t="s">
        <v>156</v>
      </c>
      <c r="B57" s="4" t="s">
        <v>346</v>
      </c>
      <c r="C57" s="4" t="s">
        <v>275</v>
      </c>
      <c r="D57" s="4" t="s">
        <v>276</v>
      </c>
      <c r="E57" s="6">
        <v>-5.9299999999999999E-2</v>
      </c>
      <c r="F57" s="6">
        <v>1.0392E-2</v>
      </c>
      <c r="G57" s="5">
        <v>1.1549999999999999E-8</v>
      </c>
      <c r="H57" s="6">
        <v>0.21149000000000001</v>
      </c>
      <c r="I57" s="4">
        <v>35362</v>
      </c>
      <c r="J57" s="8">
        <v>9.1997191246772866E-4</v>
      </c>
      <c r="K57" s="7">
        <v>32.560161258682292</v>
      </c>
    </row>
    <row r="58" spans="1:11" ht="15" x14ac:dyDescent="0.25">
      <c r="A58" s="4" t="s">
        <v>156</v>
      </c>
      <c r="B58" s="4" t="s">
        <v>347</v>
      </c>
      <c r="C58" s="4" t="s">
        <v>275</v>
      </c>
      <c r="D58" s="4" t="s">
        <v>276</v>
      </c>
      <c r="E58" s="6">
        <v>6.6699999999999995E-2</v>
      </c>
      <c r="F58" s="6">
        <v>1.0026E-2</v>
      </c>
      <c r="G58" s="5">
        <v>2.88E-11</v>
      </c>
      <c r="H58" s="6">
        <v>0.23304</v>
      </c>
      <c r="I58" s="4">
        <v>35369</v>
      </c>
      <c r="J58" s="8">
        <v>1.2497708136974021E-3</v>
      </c>
      <c r="K58" s="7">
        <v>44.255954167887367</v>
      </c>
    </row>
    <row r="59" spans="1:11" ht="15" x14ac:dyDescent="0.25">
      <c r="A59" s="4" t="s">
        <v>156</v>
      </c>
      <c r="B59" s="4" t="s">
        <v>348</v>
      </c>
      <c r="C59" s="4" t="s">
        <v>275</v>
      </c>
      <c r="D59" s="4" t="s">
        <v>276</v>
      </c>
      <c r="E59" s="6">
        <v>0.31219999999999998</v>
      </c>
      <c r="F59" s="6">
        <v>3.1292E-2</v>
      </c>
      <c r="G59" s="5">
        <v>1.924E-23</v>
      </c>
      <c r="H59" s="6">
        <v>1.9449999999999999E-2</v>
      </c>
      <c r="I59" s="4">
        <v>35370</v>
      </c>
      <c r="J59" s="8">
        <v>2.8063613716216621E-3</v>
      </c>
      <c r="K59" s="7">
        <v>99.534719383126969</v>
      </c>
    </row>
    <row r="60" spans="1:11" ht="15" x14ac:dyDescent="0.25">
      <c r="A60" s="4" t="s">
        <v>156</v>
      </c>
      <c r="B60" s="4" t="s">
        <v>349</v>
      </c>
      <c r="C60" s="4" t="s">
        <v>275</v>
      </c>
      <c r="D60" s="4" t="s">
        <v>276</v>
      </c>
      <c r="E60" s="6">
        <v>0.13669999999999999</v>
      </c>
      <c r="F60" s="6">
        <v>8.6870000000000003E-3</v>
      </c>
      <c r="G60" s="5">
        <v>8.5460000000000006E-56</v>
      </c>
      <c r="H60" s="6">
        <v>0.39012999999999998</v>
      </c>
      <c r="I60" s="4">
        <v>35367</v>
      </c>
      <c r="J60" s="8">
        <v>6.9529481398156621E-3</v>
      </c>
      <c r="K60" s="7">
        <v>247.61264887094293</v>
      </c>
    </row>
    <row r="61" spans="1:11" ht="15" x14ac:dyDescent="0.25">
      <c r="A61" s="4" t="s">
        <v>156</v>
      </c>
      <c r="B61" s="4" t="s">
        <v>350</v>
      </c>
      <c r="C61" s="4" t="s">
        <v>280</v>
      </c>
      <c r="D61" s="4" t="s">
        <v>275</v>
      </c>
      <c r="E61" s="6">
        <v>-6.1400000000000003E-2</v>
      </c>
      <c r="F61" s="6">
        <v>8.8179999999999994E-3</v>
      </c>
      <c r="G61" s="5">
        <v>3.3389999999999998E-12</v>
      </c>
      <c r="H61" s="6">
        <v>0.36886999999999998</v>
      </c>
      <c r="I61" s="4">
        <v>35364</v>
      </c>
      <c r="J61" s="8">
        <v>1.369115743911342E-3</v>
      </c>
      <c r="K61" s="7">
        <v>48.481047101060241</v>
      </c>
    </row>
    <row r="62" spans="1:11" ht="15" x14ac:dyDescent="0.25">
      <c r="A62" s="4" t="s">
        <v>156</v>
      </c>
      <c r="B62" s="4" t="s">
        <v>351</v>
      </c>
      <c r="C62" s="4" t="s">
        <v>275</v>
      </c>
      <c r="D62" s="4" t="s">
        <v>287</v>
      </c>
      <c r="E62" s="6">
        <v>0.438</v>
      </c>
      <c r="F62" s="6">
        <v>8.3990000000000002E-3</v>
      </c>
      <c r="G62" s="5">
        <v>9.9999999999999998E-201</v>
      </c>
      <c r="H62" s="6">
        <v>0.17932000000000001</v>
      </c>
      <c r="I62" s="4">
        <v>35366</v>
      </c>
      <c r="J62" s="8">
        <v>7.1405737931111116E-2</v>
      </c>
      <c r="K62" s="7">
        <v>2719.3712252429136</v>
      </c>
    </row>
    <row r="63" spans="1:11" ht="15" x14ac:dyDescent="0.25">
      <c r="A63" s="4" t="s">
        <v>156</v>
      </c>
      <c r="B63" s="4" t="s">
        <v>352</v>
      </c>
      <c r="C63" s="4" t="s">
        <v>280</v>
      </c>
      <c r="D63" s="4" t="s">
        <v>276</v>
      </c>
      <c r="E63" s="6">
        <v>8.0699999999999994E-2</v>
      </c>
      <c r="F63" s="6">
        <v>1.4569E-2</v>
      </c>
      <c r="G63" s="5">
        <v>3.0419999999999997E-8</v>
      </c>
      <c r="H63" s="6">
        <v>9.1420000000000001E-2</v>
      </c>
      <c r="I63" s="4">
        <v>35368</v>
      </c>
      <c r="J63" s="8">
        <v>8.6676324577376884E-4</v>
      </c>
      <c r="K63" s="7">
        <v>30.680541715954927</v>
      </c>
    </row>
    <row r="64" spans="1:11" ht="15" x14ac:dyDescent="0.25">
      <c r="A64" s="4" t="s">
        <v>156</v>
      </c>
      <c r="B64" s="4" t="s">
        <v>353</v>
      </c>
      <c r="C64" s="4" t="s">
        <v>275</v>
      </c>
      <c r="D64" s="4" t="s">
        <v>287</v>
      </c>
      <c r="E64" s="6">
        <v>8.8099999999999998E-2</v>
      </c>
      <c r="F64" s="6">
        <v>1.5174999999999999E-2</v>
      </c>
      <c r="G64" s="5">
        <v>6.4160000000000002E-9</v>
      </c>
      <c r="H64" s="6">
        <v>8.702E-2</v>
      </c>
      <c r="I64" s="4">
        <v>35359</v>
      </c>
      <c r="J64" s="8">
        <v>9.5231507896106416E-4</v>
      </c>
      <c r="K64" s="7">
        <v>33.70310021737108</v>
      </c>
    </row>
    <row r="65" spans="1:11" ht="15" x14ac:dyDescent="0.25">
      <c r="A65" s="4" t="s">
        <v>156</v>
      </c>
      <c r="B65" s="4" t="s">
        <v>354</v>
      </c>
      <c r="C65" s="4" t="s">
        <v>280</v>
      </c>
      <c r="D65" s="4" t="s">
        <v>275</v>
      </c>
      <c r="E65" s="6">
        <v>0.5796</v>
      </c>
      <c r="F65" s="6">
        <v>4.1995999999999999E-2</v>
      </c>
      <c r="G65" s="5">
        <v>2.499E-43</v>
      </c>
      <c r="H65" s="6">
        <v>1.039E-2</v>
      </c>
      <c r="I65" s="4">
        <v>35360</v>
      </c>
      <c r="J65" s="8">
        <v>5.3579107624619812E-3</v>
      </c>
      <c r="K65" s="7">
        <v>190.46550592319437</v>
      </c>
    </row>
    <row r="66" spans="1:11" ht="15" x14ac:dyDescent="0.25">
      <c r="A66" s="4" t="s">
        <v>156</v>
      </c>
      <c r="B66" s="4" t="s">
        <v>355</v>
      </c>
      <c r="C66" s="4" t="s">
        <v>276</v>
      </c>
      <c r="D66" s="4" t="s">
        <v>275</v>
      </c>
      <c r="E66" s="6">
        <v>6.3399999999999998E-2</v>
      </c>
      <c r="F66" s="6">
        <v>8.548E-3</v>
      </c>
      <c r="G66" s="5">
        <v>1.1959999999999999E-13</v>
      </c>
      <c r="H66" s="6">
        <v>0.47867999999999999</v>
      </c>
      <c r="I66" s="4">
        <v>35359</v>
      </c>
      <c r="J66" s="8">
        <v>1.5533680598701172E-3</v>
      </c>
      <c r="K66" s="7">
        <v>55.007881979736162</v>
      </c>
    </row>
    <row r="67" spans="1:11" ht="15" x14ac:dyDescent="0.25">
      <c r="A67" s="4" t="s">
        <v>156</v>
      </c>
      <c r="B67" s="4" t="s">
        <v>356</v>
      </c>
      <c r="C67" s="4" t="s">
        <v>280</v>
      </c>
      <c r="D67" s="4" t="s">
        <v>287</v>
      </c>
      <c r="E67" s="6">
        <v>-0.14799999999999999</v>
      </c>
      <c r="F67" s="6">
        <v>1.2588E-2</v>
      </c>
      <c r="G67" s="5">
        <v>6.4839999999999999E-32</v>
      </c>
      <c r="H67" s="6">
        <v>0.12995000000000001</v>
      </c>
      <c r="I67" s="4">
        <v>35369</v>
      </c>
      <c r="J67" s="8">
        <v>3.8930783052324182E-3</v>
      </c>
      <c r="K67" s="7">
        <v>138.22461968931643</v>
      </c>
    </row>
    <row r="68" spans="1:11" ht="15" x14ac:dyDescent="0.25">
      <c r="A68" s="4" t="s">
        <v>156</v>
      </c>
      <c r="B68" s="4" t="s">
        <v>357</v>
      </c>
      <c r="C68" s="4" t="s">
        <v>276</v>
      </c>
      <c r="D68" s="4" t="s">
        <v>275</v>
      </c>
      <c r="E68" s="6">
        <v>6.2300000000000001E-2</v>
      </c>
      <c r="F68" s="6">
        <v>8.7010000000000004E-3</v>
      </c>
      <c r="G68" s="5">
        <v>8.0779999999999995E-13</v>
      </c>
      <c r="H68" s="6">
        <v>0.39165</v>
      </c>
      <c r="I68" s="4">
        <v>35365</v>
      </c>
      <c r="J68" s="8">
        <v>1.4475546645410181E-3</v>
      </c>
      <c r="K68" s="7">
        <v>51.264083164872751</v>
      </c>
    </row>
    <row r="69" spans="1:11" ht="15" x14ac:dyDescent="0.25">
      <c r="A69" s="4" t="s">
        <v>156</v>
      </c>
      <c r="B69" s="4" t="s">
        <v>358</v>
      </c>
      <c r="C69" s="4" t="s">
        <v>280</v>
      </c>
      <c r="D69" s="4" t="s">
        <v>287</v>
      </c>
      <c r="E69" s="6">
        <v>-0.43190000000000001</v>
      </c>
      <c r="F69" s="6">
        <v>3.4669999999999999E-2</v>
      </c>
      <c r="G69" s="5">
        <v>1.275E-35</v>
      </c>
      <c r="H69" s="6">
        <v>1.546E-2</v>
      </c>
      <c r="I69" s="4">
        <v>35362</v>
      </c>
      <c r="J69" s="8">
        <v>4.3693833368181091E-3</v>
      </c>
      <c r="K69" s="7">
        <v>155.17943321961499</v>
      </c>
    </row>
    <row r="70" spans="1:11" ht="15" x14ac:dyDescent="0.25">
      <c r="A70" s="4" t="s">
        <v>156</v>
      </c>
      <c r="B70" s="4" t="s">
        <v>359</v>
      </c>
      <c r="C70" s="4" t="s">
        <v>275</v>
      </c>
      <c r="D70" s="4" t="s">
        <v>276</v>
      </c>
      <c r="E70" s="6">
        <v>-7.2999999999999995E-2</v>
      </c>
      <c r="F70" s="6">
        <v>8.4700000000000001E-3</v>
      </c>
      <c r="G70" s="5">
        <v>6.7730000000000001E-18</v>
      </c>
      <c r="H70" s="6">
        <v>0.47397</v>
      </c>
      <c r="I70" s="4">
        <v>35364</v>
      </c>
      <c r="J70" s="8">
        <v>2.0960722563937665E-3</v>
      </c>
      <c r="K70" s="7">
        <v>74.276997083471286</v>
      </c>
    </row>
    <row r="71" spans="1:11" ht="15" x14ac:dyDescent="0.25">
      <c r="A71" s="4" t="s">
        <v>156</v>
      </c>
      <c r="B71" s="4" t="s">
        <v>360</v>
      </c>
      <c r="C71" s="4" t="s">
        <v>276</v>
      </c>
      <c r="D71" s="4" t="s">
        <v>275</v>
      </c>
      <c r="E71" s="6">
        <v>8.2799999999999999E-2</v>
      </c>
      <c r="F71" s="6">
        <v>9.3109999999999998E-3</v>
      </c>
      <c r="G71" s="5">
        <v>5.9820000000000002E-19</v>
      </c>
      <c r="H71" s="6">
        <v>0.30260999999999999</v>
      </c>
      <c r="I71" s="4">
        <v>35362</v>
      </c>
      <c r="J71" s="8">
        <v>2.2313159480788114E-3</v>
      </c>
      <c r="K71" s="7">
        <v>79.075774961845823</v>
      </c>
    </row>
    <row r="72" spans="1:11" ht="15" x14ac:dyDescent="0.25">
      <c r="A72" s="4" t="s">
        <v>156</v>
      </c>
      <c r="B72" s="4" t="s">
        <v>361</v>
      </c>
      <c r="C72" s="4" t="s">
        <v>275</v>
      </c>
      <c r="D72" s="4" t="s">
        <v>276</v>
      </c>
      <c r="E72" s="6">
        <v>8.6599999999999996E-2</v>
      </c>
      <c r="F72" s="6">
        <v>1.0302E-2</v>
      </c>
      <c r="G72" s="5">
        <v>4.2490000000000001E-17</v>
      </c>
      <c r="H72" s="6">
        <v>0.21687000000000001</v>
      </c>
      <c r="I72" s="4">
        <v>35353</v>
      </c>
      <c r="J72" s="8">
        <v>1.9947993779196455E-3</v>
      </c>
      <c r="K72" s="7">
        <v>70.659103544632586</v>
      </c>
    </row>
    <row r="73" spans="1:11" ht="15" x14ac:dyDescent="0.25">
      <c r="A73" s="4" t="s">
        <v>156</v>
      </c>
      <c r="B73" s="4" t="s">
        <v>362</v>
      </c>
      <c r="C73" s="4" t="s">
        <v>287</v>
      </c>
      <c r="D73" s="4" t="s">
        <v>280</v>
      </c>
      <c r="E73" s="6">
        <v>9.1200000000000003E-2</v>
      </c>
      <c r="F73" s="6">
        <v>1.0232E-2</v>
      </c>
      <c r="G73" s="5">
        <v>4.9640000000000001E-19</v>
      </c>
      <c r="H73" s="6">
        <v>0.22037999999999999</v>
      </c>
      <c r="I73" s="4">
        <v>35358</v>
      </c>
      <c r="J73" s="8">
        <v>2.2418482238585826E-3</v>
      </c>
      <c r="K73" s="7">
        <v>79.440880198919757</v>
      </c>
    </row>
    <row r="74" spans="1:11" ht="15" x14ac:dyDescent="0.25">
      <c r="A74" s="4" t="s">
        <v>156</v>
      </c>
      <c r="B74" s="4" t="s">
        <v>363</v>
      </c>
      <c r="C74" s="4" t="s">
        <v>280</v>
      </c>
      <c r="D74" s="4" t="s">
        <v>275</v>
      </c>
      <c r="E74" s="6">
        <v>6.0999999999999999E-2</v>
      </c>
      <c r="F74" s="6">
        <v>8.8900000000000003E-3</v>
      </c>
      <c r="G74" s="5">
        <v>6.795E-12</v>
      </c>
      <c r="H74" s="6">
        <v>0.35532999999999998</v>
      </c>
      <c r="I74" s="4">
        <v>35362</v>
      </c>
      <c r="J74" s="8">
        <v>1.3296626780981734E-3</v>
      </c>
      <c r="K74" s="7">
        <v>47.079472114526666</v>
      </c>
    </row>
    <row r="75" spans="1:11" ht="15" x14ac:dyDescent="0.25">
      <c r="A75" s="4" t="s">
        <v>156</v>
      </c>
      <c r="B75" s="4" t="s">
        <v>364</v>
      </c>
      <c r="C75" s="4" t="s">
        <v>280</v>
      </c>
      <c r="D75" s="4" t="s">
        <v>275</v>
      </c>
      <c r="E75" s="6">
        <v>-0.1714</v>
      </c>
      <c r="F75" s="6">
        <v>2.0420000000000001E-2</v>
      </c>
      <c r="G75" s="5">
        <v>4.7130000000000001E-17</v>
      </c>
      <c r="H75" s="6">
        <v>4.4299999999999999E-2</v>
      </c>
      <c r="I75" s="4">
        <v>35370</v>
      </c>
      <c r="J75" s="8">
        <v>1.9879747962195638E-3</v>
      </c>
      <c r="K75" s="7">
        <v>70.450746901909369</v>
      </c>
    </row>
    <row r="76" spans="1:11" ht="15" x14ac:dyDescent="0.25">
      <c r="A76" s="4" t="s">
        <v>156</v>
      </c>
      <c r="B76" s="4" t="s">
        <v>365</v>
      </c>
      <c r="C76" s="4" t="s">
        <v>287</v>
      </c>
      <c r="D76" s="4" t="s">
        <v>275</v>
      </c>
      <c r="E76" s="6">
        <v>-9.0300000000000005E-2</v>
      </c>
      <c r="F76" s="6">
        <v>1.3171E-2</v>
      </c>
      <c r="G76" s="5">
        <v>7.0849999999999998E-12</v>
      </c>
      <c r="H76" s="6">
        <v>0.11967999999999999</v>
      </c>
      <c r="I76" s="4">
        <v>35365</v>
      </c>
      <c r="J76" s="8">
        <v>1.327356229238879E-3</v>
      </c>
      <c r="K76" s="7">
        <v>47.001686315690343</v>
      </c>
    </row>
    <row r="77" spans="1:11" ht="15" x14ac:dyDescent="0.25">
      <c r="A77" s="4" t="s">
        <v>156</v>
      </c>
      <c r="B77" s="4" t="s">
        <v>366</v>
      </c>
      <c r="C77" s="4" t="s">
        <v>280</v>
      </c>
      <c r="D77" s="4" t="s">
        <v>287</v>
      </c>
      <c r="E77" s="6">
        <v>-5.5199999999999999E-2</v>
      </c>
      <c r="F77" s="6">
        <v>8.7650000000000002E-3</v>
      </c>
      <c r="G77" s="5">
        <v>3.0260000000000002E-10</v>
      </c>
      <c r="H77" s="6">
        <v>0.38630999999999999</v>
      </c>
      <c r="I77" s="4">
        <v>35366</v>
      </c>
      <c r="J77" s="8">
        <v>1.1202155472915727E-3</v>
      </c>
      <c r="K77" s="7">
        <v>39.659730060634487</v>
      </c>
    </row>
    <row r="78" spans="1:11" ht="15" x14ac:dyDescent="0.25">
      <c r="A78" s="4" t="s">
        <v>156</v>
      </c>
      <c r="B78" s="4" t="s">
        <v>367</v>
      </c>
      <c r="C78" s="4" t="s">
        <v>275</v>
      </c>
      <c r="D78" s="4" t="s">
        <v>276</v>
      </c>
      <c r="E78" s="6">
        <v>5.2699999999999997E-2</v>
      </c>
      <c r="F78" s="6">
        <v>8.6580000000000008E-3</v>
      </c>
      <c r="G78" s="5">
        <v>1.1530000000000001E-9</v>
      </c>
      <c r="H78" s="6">
        <v>0.39927000000000001</v>
      </c>
      <c r="I78" s="4">
        <v>35367</v>
      </c>
      <c r="J78" s="8">
        <v>1.0464852810223879E-3</v>
      </c>
      <c r="K78" s="7">
        <v>37.047721858977575</v>
      </c>
    </row>
    <row r="79" spans="1:11" ht="15" x14ac:dyDescent="0.25">
      <c r="A79" s="4" t="s">
        <v>156</v>
      </c>
      <c r="B79" s="4" t="s">
        <v>368</v>
      </c>
      <c r="C79" s="4" t="s">
        <v>280</v>
      </c>
      <c r="D79" s="4" t="s">
        <v>287</v>
      </c>
      <c r="E79" s="6">
        <v>-0.1145</v>
      </c>
      <c r="F79" s="6">
        <v>1.6234999999999999E-2</v>
      </c>
      <c r="G79" s="5">
        <v>1.756E-12</v>
      </c>
      <c r="H79" s="6">
        <v>7.1900000000000006E-2</v>
      </c>
      <c r="I79" s="4">
        <v>35363</v>
      </c>
      <c r="J79" s="8">
        <v>1.4045812146865194E-3</v>
      </c>
      <c r="K79" s="7">
        <v>49.73725634846712</v>
      </c>
    </row>
    <row r="80" spans="1:11" ht="15" x14ac:dyDescent="0.25">
      <c r="A80" s="4" t="s">
        <v>156</v>
      </c>
      <c r="B80" s="4" t="s">
        <v>369</v>
      </c>
      <c r="C80" s="4" t="s">
        <v>287</v>
      </c>
      <c r="D80" s="4" t="s">
        <v>275</v>
      </c>
      <c r="E80" s="6">
        <v>5.6899999999999999E-2</v>
      </c>
      <c r="F80" s="6">
        <v>8.5979999999999997E-3</v>
      </c>
      <c r="G80" s="5">
        <v>3.6530000000000002E-11</v>
      </c>
      <c r="H80" s="6">
        <v>0.45812000000000003</v>
      </c>
      <c r="I80" s="4">
        <v>35348</v>
      </c>
      <c r="J80" s="8">
        <v>1.2374482766152855E-3</v>
      </c>
      <c r="K80" s="7">
        <v>43.793038405146078</v>
      </c>
    </row>
    <row r="81" spans="1:11" ht="15" x14ac:dyDescent="0.25">
      <c r="A81" s="4" t="s">
        <v>156</v>
      </c>
      <c r="B81" s="4" t="s">
        <v>370</v>
      </c>
      <c r="C81" s="4" t="s">
        <v>275</v>
      </c>
      <c r="D81" s="4" t="s">
        <v>276</v>
      </c>
      <c r="E81" s="6">
        <v>0.17230000000000001</v>
      </c>
      <c r="F81" s="6">
        <v>2.5104000000000001E-2</v>
      </c>
      <c r="G81" s="5">
        <v>6.7210000000000001E-12</v>
      </c>
      <c r="H81" s="6">
        <v>2.971E-2</v>
      </c>
      <c r="I81" s="4">
        <v>35351</v>
      </c>
      <c r="J81" s="8">
        <v>1.3307750984000893E-3</v>
      </c>
      <c r="K81" s="7">
        <v>47.1042541217587</v>
      </c>
    </row>
    <row r="82" spans="1:11" ht="15" x14ac:dyDescent="0.25">
      <c r="A82" s="4" t="s">
        <v>156</v>
      </c>
      <c r="B82" s="4" t="s">
        <v>371</v>
      </c>
      <c r="C82" s="4" t="s">
        <v>287</v>
      </c>
      <c r="D82" s="4" t="s">
        <v>280</v>
      </c>
      <c r="E82" s="6">
        <v>-6.1600000000000002E-2</v>
      </c>
      <c r="F82" s="6">
        <v>9.2049999999999996E-3</v>
      </c>
      <c r="G82" s="5">
        <v>2.2000000000000002E-11</v>
      </c>
      <c r="H82" s="6">
        <v>0.30678</v>
      </c>
      <c r="I82" s="4">
        <v>35363</v>
      </c>
      <c r="J82" s="8">
        <v>1.2647803301810557E-3</v>
      </c>
      <c r="K82" s="7">
        <v>44.780534795116168</v>
      </c>
    </row>
    <row r="83" spans="1:11" ht="15" x14ac:dyDescent="0.25">
      <c r="A83" s="4" t="s">
        <v>156</v>
      </c>
      <c r="B83" s="4" t="s">
        <v>372</v>
      </c>
      <c r="C83" s="4" t="s">
        <v>280</v>
      </c>
      <c r="D83" s="4" t="s">
        <v>287</v>
      </c>
      <c r="E83" s="6">
        <v>0.17660000000000001</v>
      </c>
      <c r="F83" s="6">
        <v>2.9779E-2</v>
      </c>
      <c r="G83" s="5">
        <v>3.0220000000000001E-9</v>
      </c>
      <c r="H83" s="6">
        <v>2.1059999999999999E-2</v>
      </c>
      <c r="I83" s="4">
        <v>35363</v>
      </c>
      <c r="J83" s="8">
        <v>9.9352861402951737E-4</v>
      </c>
      <c r="K83" s="7">
        <v>35.167104845634483</v>
      </c>
    </row>
    <row r="84" spans="1:11" ht="15" x14ac:dyDescent="0.25">
      <c r="A84" s="4" t="s">
        <v>156</v>
      </c>
      <c r="B84" s="4" t="s">
        <v>373</v>
      </c>
      <c r="C84" s="4" t="s">
        <v>276</v>
      </c>
      <c r="D84" s="4" t="s">
        <v>275</v>
      </c>
      <c r="E84" s="6">
        <v>0.1169</v>
      </c>
      <c r="F84" s="6">
        <v>1.3037E-2</v>
      </c>
      <c r="G84" s="5">
        <v>3.0520000000000002E-19</v>
      </c>
      <c r="H84" s="6">
        <v>0.12224</v>
      </c>
      <c r="I84" s="4">
        <v>35351</v>
      </c>
      <c r="J84" s="8">
        <v>2.2692656450674633E-3</v>
      </c>
      <c r="K84" s="7">
        <v>80.398717334644758</v>
      </c>
    </row>
    <row r="85" spans="1:11" ht="15" x14ac:dyDescent="0.25">
      <c r="A85" s="4" t="s">
        <v>156</v>
      </c>
      <c r="B85" s="4" t="s">
        <v>374</v>
      </c>
      <c r="C85" s="4" t="s">
        <v>375</v>
      </c>
      <c r="D85" s="4" t="s">
        <v>280</v>
      </c>
      <c r="E85" s="6">
        <v>-5.3100000000000001E-2</v>
      </c>
      <c r="F85" s="6">
        <v>9.1750000000000009E-3</v>
      </c>
      <c r="G85" s="5">
        <v>7.1479999999999997E-9</v>
      </c>
      <c r="H85" s="6">
        <v>0.31072</v>
      </c>
      <c r="I85" s="4">
        <v>35361</v>
      </c>
      <c r="J85" s="8">
        <v>9.4632688593267861E-4</v>
      </c>
      <c r="K85" s="7">
        <v>33.492867560753304</v>
      </c>
    </row>
    <row r="86" spans="1:11" ht="15" x14ac:dyDescent="0.25">
      <c r="A86" s="4" t="s">
        <v>156</v>
      </c>
      <c r="B86" s="4" t="s">
        <v>376</v>
      </c>
      <c r="C86" s="4" t="s">
        <v>280</v>
      </c>
      <c r="D86" s="4" t="s">
        <v>287</v>
      </c>
      <c r="E86" s="6">
        <v>-0.18</v>
      </c>
      <c r="F86" s="6">
        <v>1.2544E-2</v>
      </c>
      <c r="G86" s="5">
        <v>1.0660000000000001E-46</v>
      </c>
      <c r="H86" s="6">
        <v>0.13053999999999999</v>
      </c>
      <c r="I86" s="4">
        <v>35373</v>
      </c>
      <c r="J86" s="8">
        <v>5.7873574486441296E-3</v>
      </c>
      <c r="K86" s="7">
        <v>205.89621531132113</v>
      </c>
    </row>
    <row r="87" spans="1:11" ht="15" x14ac:dyDescent="0.25">
      <c r="A87" s="4" t="s">
        <v>156</v>
      </c>
      <c r="B87" s="4" t="s">
        <v>377</v>
      </c>
      <c r="C87" s="4" t="s">
        <v>275</v>
      </c>
      <c r="D87" s="4" t="s">
        <v>276</v>
      </c>
      <c r="E87" s="6">
        <v>0.13750000000000001</v>
      </c>
      <c r="F87" s="6">
        <v>9.9939999999999994E-3</v>
      </c>
      <c r="G87" s="5">
        <v>4.5159999999999999E-43</v>
      </c>
      <c r="H87" s="6">
        <v>0.23882999999999999</v>
      </c>
      <c r="I87" s="4">
        <v>35369</v>
      </c>
      <c r="J87" s="8">
        <v>5.3233600825641188E-3</v>
      </c>
      <c r="K87" s="7">
        <v>189.27887565115918</v>
      </c>
    </row>
    <row r="88" spans="1:11" ht="15" x14ac:dyDescent="0.25">
      <c r="A88" s="4" t="s">
        <v>156</v>
      </c>
      <c r="B88" s="4" t="s">
        <v>378</v>
      </c>
      <c r="C88" s="4" t="s">
        <v>280</v>
      </c>
      <c r="D88" s="4" t="s">
        <v>287</v>
      </c>
      <c r="E88" s="6">
        <v>-7.46E-2</v>
      </c>
      <c r="F88" s="6">
        <v>9.5689999999999994E-3</v>
      </c>
      <c r="G88" s="5">
        <v>6.4060000000000004E-15</v>
      </c>
      <c r="H88" s="6">
        <v>0.27307999999999999</v>
      </c>
      <c r="I88" s="4">
        <v>35358</v>
      </c>
      <c r="J88" s="8">
        <v>1.7159750763578716E-3</v>
      </c>
      <c r="K88" s="7">
        <v>60.774301987201994</v>
      </c>
    </row>
    <row r="89" spans="1:11" ht="15" x14ac:dyDescent="0.25">
      <c r="A89" s="4" t="s">
        <v>156</v>
      </c>
      <c r="B89" s="4" t="s">
        <v>379</v>
      </c>
      <c r="C89" s="4" t="s">
        <v>287</v>
      </c>
      <c r="D89" s="4" t="s">
        <v>276</v>
      </c>
      <c r="E89" s="6">
        <v>-5.4199999999999998E-2</v>
      </c>
      <c r="F89" s="6">
        <v>8.5950000000000002E-3</v>
      </c>
      <c r="G89" s="5">
        <v>2.8590000000000002E-10</v>
      </c>
      <c r="H89" s="6">
        <v>0.43795000000000001</v>
      </c>
      <c r="I89" s="4">
        <v>35365</v>
      </c>
      <c r="J89" s="8">
        <v>1.1231689487436341E-3</v>
      </c>
      <c r="K89" s="7">
        <v>39.763284420782618</v>
      </c>
    </row>
    <row r="90" spans="1:11" ht="15" x14ac:dyDescent="0.25">
      <c r="A90" s="4" t="s">
        <v>156</v>
      </c>
      <c r="B90" s="4" t="s">
        <v>380</v>
      </c>
      <c r="C90" s="4" t="s">
        <v>275</v>
      </c>
      <c r="D90" s="4" t="s">
        <v>276</v>
      </c>
      <c r="E90" s="6">
        <v>-0.5736</v>
      </c>
      <c r="F90" s="6">
        <v>6.9930000000000001E-3</v>
      </c>
      <c r="G90" s="5">
        <v>9.9999999999999998E-201</v>
      </c>
      <c r="H90" s="6">
        <v>0.28148000000000001</v>
      </c>
      <c r="I90" s="4">
        <v>35371</v>
      </c>
      <c r="J90" s="8">
        <v>0.15981539425657645</v>
      </c>
      <c r="K90" s="7">
        <v>6727.7008419587992</v>
      </c>
    </row>
    <row r="91" spans="1:11" ht="15" x14ac:dyDescent="0.25">
      <c r="A91" s="4" t="s">
        <v>156</v>
      </c>
      <c r="B91" s="4" t="s">
        <v>381</v>
      </c>
      <c r="C91" s="4" t="s">
        <v>276</v>
      </c>
      <c r="D91" s="4" t="s">
        <v>275</v>
      </c>
      <c r="E91" s="6">
        <v>8.7099999999999997E-2</v>
      </c>
      <c r="F91" s="6">
        <v>9.9299999999999996E-3</v>
      </c>
      <c r="G91" s="5">
        <v>1.7669999999999999E-18</v>
      </c>
      <c r="H91" s="6">
        <v>0.2402</v>
      </c>
      <c r="I91" s="4">
        <v>35371</v>
      </c>
      <c r="J91" s="8">
        <v>2.1704352905051491E-3</v>
      </c>
      <c r="K91" s="7">
        <v>76.933104114053876</v>
      </c>
    </row>
    <row r="92" spans="1:11" ht="15" x14ac:dyDescent="0.25">
      <c r="A92" s="4" t="s">
        <v>156</v>
      </c>
      <c r="B92" s="4" t="s">
        <v>382</v>
      </c>
      <c r="C92" s="4" t="s">
        <v>287</v>
      </c>
      <c r="D92" s="4" t="s">
        <v>275</v>
      </c>
      <c r="E92" s="6">
        <v>-0.1241</v>
      </c>
      <c r="F92" s="6">
        <v>1.0978E-2</v>
      </c>
      <c r="G92" s="5">
        <v>1.243E-29</v>
      </c>
      <c r="H92" s="6">
        <v>0.18082000000000001</v>
      </c>
      <c r="I92" s="4">
        <v>35372</v>
      </c>
      <c r="J92" s="8">
        <v>3.599741585952566E-3</v>
      </c>
      <c r="K92" s="7">
        <v>127.78284511668011</v>
      </c>
    </row>
    <row r="93" spans="1:11" ht="15" x14ac:dyDescent="0.25">
      <c r="A93" s="4" t="s">
        <v>156</v>
      </c>
      <c r="B93" s="4" t="s">
        <v>383</v>
      </c>
      <c r="C93" s="4" t="s">
        <v>275</v>
      </c>
      <c r="D93" s="4" t="s">
        <v>287</v>
      </c>
      <c r="E93" s="6">
        <v>0.1045</v>
      </c>
      <c r="F93" s="6">
        <v>1.2652E-2</v>
      </c>
      <c r="G93" s="5">
        <v>1.4600000000000001E-16</v>
      </c>
      <c r="H93" s="6">
        <v>0.13183</v>
      </c>
      <c r="I93" s="4">
        <v>35369</v>
      </c>
      <c r="J93" s="8">
        <v>1.9251056331963498E-3</v>
      </c>
      <c r="K93" s="7">
        <v>68.216534964993556</v>
      </c>
    </row>
    <row r="94" spans="1:11" ht="15" x14ac:dyDescent="0.25">
      <c r="A94" s="4" t="s">
        <v>156</v>
      </c>
      <c r="B94" s="4" t="s">
        <v>384</v>
      </c>
      <c r="C94" s="4" t="s">
        <v>275</v>
      </c>
      <c r="D94" s="4" t="s">
        <v>276</v>
      </c>
      <c r="E94" s="6">
        <v>5.8099999999999999E-2</v>
      </c>
      <c r="F94" s="6">
        <v>9.5230000000000002E-3</v>
      </c>
      <c r="G94" s="5">
        <v>1.053E-9</v>
      </c>
      <c r="H94" s="6">
        <v>0.28316000000000002</v>
      </c>
      <c r="I94" s="4">
        <v>35372</v>
      </c>
      <c r="J94" s="8">
        <v>1.0512071500495834E-3</v>
      </c>
      <c r="K94" s="7">
        <v>37.220323167094165</v>
      </c>
    </row>
    <row r="95" spans="1:11" ht="15" x14ac:dyDescent="0.25">
      <c r="A95" s="4" t="s">
        <v>156</v>
      </c>
      <c r="B95" s="4" t="s">
        <v>385</v>
      </c>
      <c r="C95" s="4" t="s">
        <v>276</v>
      </c>
      <c r="D95" s="4" t="s">
        <v>287</v>
      </c>
      <c r="E95" s="6">
        <v>-0.1532</v>
      </c>
      <c r="F95" s="6">
        <v>2.5609E-2</v>
      </c>
      <c r="G95" s="5">
        <v>2.199E-9</v>
      </c>
      <c r="H95" s="6">
        <v>2.7040000000000002E-2</v>
      </c>
      <c r="I95" s="4">
        <v>35376</v>
      </c>
      <c r="J95" s="8">
        <v>1.0106119749037073E-3</v>
      </c>
      <c r="K95" s="7">
        <v>35.785553308946319</v>
      </c>
    </row>
    <row r="96" spans="1:11" ht="15" x14ac:dyDescent="0.25">
      <c r="A96" s="4" t="s">
        <v>156</v>
      </c>
      <c r="B96" s="4" t="s">
        <v>386</v>
      </c>
      <c r="C96" s="4" t="s">
        <v>275</v>
      </c>
      <c r="D96" s="4" t="s">
        <v>276</v>
      </c>
      <c r="E96" s="6">
        <v>5.5E-2</v>
      </c>
      <c r="F96" s="6">
        <v>9.1599999999999997E-3</v>
      </c>
      <c r="G96" s="5">
        <v>1.92E-9</v>
      </c>
      <c r="H96" s="6">
        <v>0.31113000000000002</v>
      </c>
      <c r="I96" s="4">
        <v>35355</v>
      </c>
      <c r="J96" s="8">
        <v>1.0186874463944777E-3</v>
      </c>
      <c r="K96" s="7">
        <v>36.050381363316511</v>
      </c>
    </row>
    <row r="97" spans="1:11" ht="15" x14ac:dyDescent="0.25">
      <c r="A97" s="4" t="s">
        <v>156</v>
      </c>
      <c r="B97" s="4" t="s">
        <v>387</v>
      </c>
      <c r="C97" s="4" t="s">
        <v>276</v>
      </c>
      <c r="D97" s="4" t="s">
        <v>275</v>
      </c>
      <c r="E97" s="6">
        <v>5.1900000000000002E-2</v>
      </c>
      <c r="F97" s="6">
        <v>8.9529999999999992E-3</v>
      </c>
      <c r="G97" s="5">
        <v>6.766E-9</v>
      </c>
      <c r="H97" s="6">
        <v>0.34584999999999999</v>
      </c>
      <c r="I97" s="4">
        <v>35356</v>
      </c>
      <c r="J97" s="8">
        <v>9.4955874425826784E-4</v>
      </c>
      <c r="K97" s="7">
        <v>33.602607494282871</v>
      </c>
    </row>
    <row r="98" spans="1:11" ht="15" x14ac:dyDescent="0.25">
      <c r="A98" s="4" t="s">
        <v>156</v>
      </c>
      <c r="B98" s="4" t="s">
        <v>388</v>
      </c>
      <c r="C98" s="4" t="s">
        <v>275</v>
      </c>
      <c r="D98" s="4" t="s">
        <v>287</v>
      </c>
      <c r="E98" s="6">
        <v>6.6000000000000003E-2</v>
      </c>
      <c r="F98" s="6">
        <v>1.1469999999999999E-2</v>
      </c>
      <c r="G98" s="5">
        <v>8.7020000000000008E-9</v>
      </c>
      <c r="H98" s="6">
        <v>0.16306000000000001</v>
      </c>
      <c r="I98" s="4">
        <v>35357</v>
      </c>
      <c r="J98" s="8">
        <v>9.355761045872523E-4</v>
      </c>
      <c r="K98" s="7">
        <v>33.108268482538833</v>
      </c>
    </row>
    <row r="99" spans="1:11" ht="15" x14ac:dyDescent="0.25">
      <c r="A99" s="4" t="s">
        <v>156</v>
      </c>
      <c r="B99" s="4" t="s">
        <v>389</v>
      </c>
      <c r="C99" s="4" t="s">
        <v>280</v>
      </c>
      <c r="D99" s="4" t="s">
        <v>276</v>
      </c>
      <c r="E99" s="6">
        <v>-9.2299999999999993E-2</v>
      </c>
      <c r="F99" s="6">
        <v>8.9239999999999996E-3</v>
      </c>
      <c r="G99" s="5">
        <v>4.529E-25</v>
      </c>
      <c r="H99" s="6">
        <v>0.34937000000000001</v>
      </c>
      <c r="I99" s="4">
        <v>35367</v>
      </c>
      <c r="J99" s="8">
        <v>3.0156047396403939E-3</v>
      </c>
      <c r="K99" s="7">
        <v>106.96943916512555</v>
      </c>
    </row>
    <row r="100" spans="1:11" ht="15" x14ac:dyDescent="0.25">
      <c r="A100" s="4" t="s">
        <v>156</v>
      </c>
      <c r="B100" s="4" t="s">
        <v>390</v>
      </c>
      <c r="C100" s="4" t="s">
        <v>280</v>
      </c>
      <c r="D100" s="4" t="s">
        <v>287</v>
      </c>
      <c r="E100" s="6">
        <v>-0.13109999999999999</v>
      </c>
      <c r="F100" s="6">
        <v>8.5540000000000008E-3</v>
      </c>
      <c r="G100" s="5">
        <v>5.0459999999999999E-53</v>
      </c>
      <c r="H100" s="6">
        <v>0.45232</v>
      </c>
      <c r="I100" s="4">
        <v>35369</v>
      </c>
      <c r="J100" s="8">
        <v>6.5973484906621457E-3</v>
      </c>
      <c r="K100" s="7">
        <v>234.87799606205789</v>
      </c>
    </row>
    <row r="101" spans="1:11" ht="15" x14ac:dyDescent="0.25">
      <c r="A101" s="4" t="s">
        <v>156</v>
      </c>
      <c r="B101" s="4" t="s">
        <v>391</v>
      </c>
      <c r="C101" s="4" t="s">
        <v>275</v>
      </c>
      <c r="D101" s="4" t="s">
        <v>276</v>
      </c>
      <c r="E101" s="6">
        <v>-6.9400000000000003E-2</v>
      </c>
      <c r="F101" s="6">
        <v>8.8959999999999994E-3</v>
      </c>
      <c r="G101" s="5">
        <v>6.1450000000000003E-15</v>
      </c>
      <c r="H101" s="6">
        <v>0.35019</v>
      </c>
      <c r="I101" s="4">
        <v>35365</v>
      </c>
      <c r="J101" s="8">
        <v>1.717943967713842E-3</v>
      </c>
      <c r="K101" s="7">
        <v>60.856200072076405</v>
      </c>
    </row>
    <row r="102" spans="1:11" ht="15" x14ac:dyDescent="0.25">
      <c r="A102" s="4" t="s">
        <v>156</v>
      </c>
      <c r="B102" s="4" t="s">
        <v>392</v>
      </c>
      <c r="C102" s="4" t="s">
        <v>287</v>
      </c>
      <c r="D102" s="4" t="s">
        <v>276</v>
      </c>
      <c r="E102" s="6">
        <v>-5.5500000000000001E-2</v>
      </c>
      <c r="F102" s="6">
        <v>8.5360000000000002E-3</v>
      </c>
      <c r="G102" s="5">
        <v>7.9329999999999999E-11</v>
      </c>
      <c r="H102" s="6">
        <v>0.47214</v>
      </c>
      <c r="I102" s="4">
        <v>35369</v>
      </c>
      <c r="J102" s="8">
        <v>1.1938110573439977E-3</v>
      </c>
      <c r="K102" s="7">
        <v>42.271980422729655</v>
      </c>
    </row>
    <row r="103" spans="1:11" ht="15" x14ac:dyDescent="0.25">
      <c r="A103" s="4" t="s">
        <v>156</v>
      </c>
      <c r="B103" s="4" t="s">
        <v>393</v>
      </c>
      <c r="C103" s="4" t="s">
        <v>275</v>
      </c>
      <c r="D103" s="4" t="s">
        <v>276</v>
      </c>
      <c r="E103" s="6">
        <v>0.18279999999999999</v>
      </c>
      <c r="F103" s="6">
        <v>1.6840000000000001E-2</v>
      </c>
      <c r="G103" s="5">
        <v>1.8829999999999998E-27</v>
      </c>
      <c r="H103" s="6">
        <v>6.9260000000000002E-2</v>
      </c>
      <c r="I103" s="4">
        <v>35371</v>
      </c>
      <c r="J103" s="8">
        <v>3.3202935810932475E-3</v>
      </c>
      <c r="K103" s="7">
        <v>117.82668284843021</v>
      </c>
    </row>
    <row r="104" spans="1:11" ht="15" x14ac:dyDescent="0.25">
      <c r="A104" s="4" t="s">
        <v>156</v>
      </c>
      <c r="B104" s="4" t="s">
        <v>394</v>
      </c>
      <c r="C104" s="4" t="s">
        <v>275</v>
      </c>
      <c r="D104" s="4" t="s">
        <v>280</v>
      </c>
      <c r="E104" s="6">
        <v>8.7499999999999994E-2</v>
      </c>
      <c r="F104" s="6">
        <v>9.2689999999999995E-3</v>
      </c>
      <c r="G104" s="5">
        <v>3.7389999999999997E-21</v>
      </c>
      <c r="H104" s="6">
        <v>0.30901000000000001</v>
      </c>
      <c r="I104" s="4">
        <v>35359</v>
      </c>
      <c r="J104" s="8">
        <v>2.5139532486075158E-3</v>
      </c>
      <c r="K104" s="7">
        <v>89.109863040690044</v>
      </c>
    </row>
    <row r="105" spans="1:11" ht="15" x14ac:dyDescent="0.25">
      <c r="A105" s="4" t="s">
        <v>156</v>
      </c>
      <c r="B105" s="4" t="s">
        <v>395</v>
      </c>
      <c r="C105" s="4" t="s">
        <v>280</v>
      </c>
      <c r="D105" s="4" t="s">
        <v>287</v>
      </c>
      <c r="E105" s="6">
        <v>0.13769999999999999</v>
      </c>
      <c r="F105" s="6">
        <v>1.1967E-2</v>
      </c>
      <c r="G105" s="5">
        <v>1.222E-30</v>
      </c>
      <c r="H105" s="6">
        <v>0.14774000000000001</v>
      </c>
      <c r="I105" s="4">
        <v>35367</v>
      </c>
      <c r="J105" s="8">
        <v>3.7297201848458883E-3</v>
      </c>
      <c r="K105" s="7">
        <v>132.39535195363607</v>
      </c>
    </row>
    <row r="106" spans="1:11" ht="15" x14ac:dyDescent="0.25">
      <c r="A106" s="4" t="s">
        <v>156</v>
      </c>
      <c r="B106" s="4" t="s">
        <v>396</v>
      </c>
      <c r="C106" s="4" t="s">
        <v>287</v>
      </c>
      <c r="D106" s="4" t="s">
        <v>280</v>
      </c>
      <c r="E106" s="6">
        <v>7.3800000000000004E-2</v>
      </c>
      <c r="F106" s="6">
        <v>9.4380000000000002E-3</v>
      </c>
      <c r="G106" s="5">
        <v>5.3040000000000002E-15</v>
      </c>
      <c r="H106" s="6">
        <v>0.28892000000000001</v>
      </c>
      <c r="I106" s="4">
        <v>35372</v>
      </c>
      <c r="J106" s="8">
        <v>1.7256117538976127E-3</v>
      </c>
      <c r="K106" s="7">
        <v>61.140392314975195</v>
      </c>
    </row>
    <row r="107" spans="1:11" ht="15" x14ac:dyDescent="0.25">
      <c r="A107" s="4" t="s">
        <v>156</v>
      </c>
      <c r="B107" s="4" t="s">
        <v>397</v>
      </c>
      <c r="C107" s="4" t="s">
        <v>287</v>
      </c>
      <c r="D107" s="4" t="s">
        <v>280</v>
      </c>
      <c r="E107" s="6">
        <v>0.2311</v>
      </c>
      <c r="F107" s="6">
        <v>2.2682000000000001E-2</v>
      </c>
      <c r="G107" s="5">
        <v>2.2270000000000001E-24</v>
      </c>
      <c r="H107" s="6">
        <v>3.671E-2</v>
      </c>
      <c r="I107" s="4">
        <v>35358</v>
      </c>
      <c r="J107" s="8">
        <v>2.927361157650249E-3</v>
      </c>
      <c r="K107" s="7">
        <v>103.80365186838397</v>
      </c>
    </row>
    <row r="108" spans="1:11" ht="15" x14ac:dyDescent="0.25">
      <c r="A108" s="4" t="s">
        <v>156</v>
      </c>
      <c r="B108" s="4" t="s">
        <v>398</v>
      </c>
      <c r="C108" s="4" t="s">
        <v>280</v>
      </c>
      <c r="D108" s="4" t="s">
        <v>287</v>
      </c>
      <c r="E108" s="6">
        <v>-0.18149999999999999</v>
      </c>
      <c r="F108" s="6">
        <v>1.9115E-2</v>
      </c>
      <c r="G108" s="5">
        <v>2.199E-21</v>
      </c>
      <c r="H108" s="6">
        <v>4.99E-2</v>
      </c>
      <c r="I108" s="4">
        <v>35371</v>
      </c>
      <c r="J108" s="8">
        <v>2.5424460113270884E-3</v>
      </c>
      <c r="K108" s="7">
        <v>90.152982064286391</v>
      </c>
    </row>
    <row r="109" spans="1:11" ht="15" x14ac:dyDescent="0.25">
      <c r="A109" s="4" t="s">
        <v>156</v>
      </c>
      <c r="B109" s="4" t="s">
        <v>399</v>
      </c>
      <c r="C109" s="4" t="s">
        <v>275</v>
      </c>
      <c r="D109" s="4" t="s">
        <v>280</v>
      </c>
      <c r="E109" s="6">
        <v>1.0806</v>
      </c>
      <c r="F109" s="6">
        <v>1.3653999999999999E-2</v>
      </c>
      <c r="G109" s="5">
        <v>9.9999999999999998E-201</v>
      </c>
      <c r="H109" s="6">
        <v>5.6610000000000001E-2</v>
      </c>
      <c r="I109" s="4">
        <v>35370</v>
      </c>
      <c r="J109" s="8">
        <v>0.15044170719130504</v>
      </c>
      <c r="K109" s="7">
        <v>6263.0455673042661</v>
      </c>
    </row>
    <row r="110" spans="1:11" ht="15" x14ac:dyDescent="0.25">
      <c r="A110" s="4" t="s">
        <v>156</v>
      </c>
      <c r="B110" s="4" t="s">
        <v>400</v>
      </c>
      <c r="C110" s="4" t="s">
        <v>280</v>
      </c>
      <c r="D110" s="4" t="s">
        <v>287</v>
      </c>
      <c r="E110" s="6">
        <v>-0.1777</v>
      </c>
      <c r="F110" s="6">
        <v>1.9650999999999998E-2</v>
      </c>
      <c r="G110" s="5">
        <v>1.5250000000000001E-19</v>
      </c>
      <c r="H110" s="6">
        <v>4.9970000000000001E-2</v>
      </c>
      <c r="I110" s="4">
        <v>35370</v>
      </c>
      <c r="J110" s="8">
        <v>2.3065750744763911E-3</v>
      </c>
      <c r="K110" s="7">
        <v>81.767550227336372</v>
      </c>
    </row>
    <row r="111" spans="1:11" ht="15" x14ac:dyDescent="0.25">
      <c r="A111" s="4" t="s">
        <v>156</v>
      </c>
      <c r="B111" s="4" t="s">
        <v>401</v>
      </c>
      <c r="C111" s="4" t="s">
        <v>276</v>
      </c>
      <c r="D111" s="4" t="s">
        <v>275</v>
      </c>
      <c r="E111" s="6">
        <v>6.0699999999999997E-2</v>
      </c>
      <c r="F111" s="6">
        <v>8.7279999999999996E-3</v>
      </c>
      <c r="G111" s="5">
        <v>3.5310000000000002E-12</v>
      </c>
      <c r="H111" s="6">
        <v>0.37990000000000002</v>
      </c>
      <c r="I111" s="4">
        <v>35357</v>
      </c>
      <c r="J111" s="8">
        <v>1.3660884145004935E-3</v>
      </c>
      <c r="K111" s="7">
        <v>48.364125566278489</v>
      </c>
    </row>
    <row r="112" spans="1:11" ht="15" x14ac:dyDescent="0.25">
      <c r="A112" s="4" t="s">
        <v>156</v>
      </c>
      <c r="B112" s="4" t="s">
        <v>402</v>
      </c>
      <c r="C112" s="4" t="s">
        <v>275</v>
      </c>
      <c r="D112" s="4" t="s">
        <v>276</v>
      </c>
      <c r="E112" s="6">
        <v>-0.14630000000000001</v>
      </c>
      <c r="F112" s="6">
        <v>2.0544E-2</v>
      </c>
      <c r="G112" s="5">
        <v>1.0680000000000001E-12</v>
      </c>
      <c r="H112" s="6">
        <v>4.478E-2</v>
      </c>
      <c r="I112" s="4">
        <v>35372</v>
      </c>
      <c r="J112" s="8">
        <v>1.4316498760203902E-3</v>
      </c>
      <c r="K112" s="7">
        <v>50.710055159022602</v>
      </c>
    </row>
    <row r="113" spans="1:11" ht="15" x14ac:dyDescent="0.25">
      <c r="A113" s="4" t="s">
        <v>156</v>
      </c>
      <c r="B113" s="4" t="s">
        <v>403</v>
      </c>
      <c r="C113" s="4" t="s">
        <v>280</v>
      </c>
      <c r="D113" s="4" t="s">
        <v>287</v>
      </c>
      <c r="E113" s="6">
        <v>-0.17510000000000001</v>
      </c>
      <c r="F113" s="6">
        <v>1.0973999999999999E-2</v>
      </c>
      <c r="G113" s="5">
        <v>2.6099999999999999E-57</v>
      </c>
      <c r="H113" s="6">
        <v>0.17865</v>
      </c>
      <c r="I113" s="4">
        <v>35372</v>
      </c>
      <c r="J113" s="8">
        <v>7.1460840048296753E-3</v>
      </c>
      <c r="K113" s="7">
        <v>254.57621426358472</v>
      </c>
    </row>
    <row r="114" spans="1:11" ht="15" x14ac:dyDescent="0.25">
      <c r="A114" s="4" t="s">
        <v>156</v>
      </c>
      <c r="B114" s="4" t="s">
        <v>404</v>
      </c>
      <c r="C114" s="4" t="s">
        <v>275</v>
      </c>
      <c r="D114" s="4" t="s">
        <v>276</v>
      </c>
      <c r="E114" s="6">
        <v>-0.10829999999999999</v>
      </c>
      <c r="F114" s="6">
        <v>1.5712E-2</v>
      </c>
      <c r="G114" s="5">
        <v>5.4679999999999997E-12</v>
      </c>
      <c r="H114" s="6">
        <v>7.9339999999999994E-2</v>
      </c>
      <c r="I114" s="4">
        <v>35369</v>
      </c>
      <c r="J114" s="8">
        <v>1.3414923409803691E-3</v>
      </c>
      <c r="K114" s="7">
        <v>47.508291632811186</v>
      </c>
    </row>
    <row r="115" spans="1:11" ht="15" x14ac:dyDescent="0.25">
      <c r="A115" s="4" t="s">
        <v>156</v>
      </c>
      <c r="B115" s="4" t="s">
        <v>405</v>
      </c>
      <c r="C115" s="4" t="s">
        <v>287</v>
      </c>
      <c r="D115" s="4" t="s">
        <v>280</v>
      </c>
      <c r="E115" s="6">
        <v>-0.1295</v>
      </c>
      <c r="F115" s="6">
        <v>9.7099999999999999E-3</v>
      </c>
      <c r="G115" s="5">
        <v>1.4100000000000001E-40</v>
      </c>
      <c r="H115" s="6">
        <v>0.25741000000000003</v>
      </c>
      <c r="I115" s="4">
        <v>35369</v>
      </c>
      <c r="J115" s="8">
        <v>5.0037974244656978E-3</v>
      </c>
      <c r="K115" s="7">
        <v>177.85927529471536</v>
      </c>
    </row>
    <row r="116" spans="1:11" ht="15" x14ac:dyDescent="0.25">
      <c r="A116" s="4" t="s">
        <v>156</v>
      </c>
      <c r="B116" s="4" t="s">
        <v>406</v>
      </c>
      <c r="C116" s="4" t="s">
        <v>275</v>
      </c>
      <c r="D116" s="4" t="s">
        <v>287</v>
      </c>
      <c r="E116" s="6">
        <v>-0.14369999999999999</v>
      </c>
      <c r="F116" s="6">
        <v>2.3607E-2</v>
      </c>
      <c r="G116" s="5">
        <v>1.1490000000000001E-9</v>
      </c>
      <c r="H116" s="6">
        <v>3.295E-2</v>
      </c>
      <c r="I116" s="4">
        <v>35371</v>
      </c>
      <c r="J116" s="8">
        <v>1.0464774649683857E-3</v>
      </c>
      <c r="K116" s="7">
        <v>37.051635159701696</v>
      </c>
    </row>
    <row r="117" spans="1:11" ht="15" x14ac:dyDescent="0.25">
      <c r="A117" s="4" t="s">
        <v>156</v>
      </c>
      <c r="B117" s="4" t="s">
        <v>407</v>
      </c>
      <c r="C117" s="4" t="s">
        <v>287</v>
      </c>
      <c r="D117" s="4" t="s">
        <v>276</v>
      </c>
      <c r="E117" s="6">
        <v>-0.1875</v>
      </c>
      <c r="F117" s="6">
        <v>1.2520999999999999E-2</v>
      </c>
      <c r="G117" s="5">
        <v>1.066E-50</v>
      </c>
      <c r="H117" s="6">
        <v>0.13225999999999999</v>
      </c>
      <c r="I117" s="4">
        <v>35371</v>
      </c>
      <c r="J117" s="8">
        <v>6.2998834587640173E-3</v>
      </c>
      <c r="K117" s="7">
        <v>224.23322121425758</v>
      </c>
    </row>
    <row r="118" spans="1:11" ht="15" x14ac:dyDescent="0.25">
      <c r="A118" s="4" t="s">
        <v>156</v>
      </c>
      <c r="B118" s="4" t="s">
        <v>408</v>
      </c>
      <c r="C118" s="4" t="s">
        <v>276</v>
      </c>
      <c r="D118" s="4" t="s">
        <v>275</v>
      </c>
      <c r="E118" s="6">
        <v>-0.1182</v>
      </c>
      <c r="F118" s="6">
        <v>1.9647000000000001E-2</v>
      </c>
      <c r="G118" s="5">
        <v>1.786E-9</v>
      </c>
      <c r="H118" s="6">
        <v>4.9180000000000001E-2</v>
      </c>
      <c r="I118" s="4">
        <v>35368</v>
      </c>
      <c r="J118" s="8">
        <v>1.0223220899065043E-3</v>
      </c>
      <c r="K118" s="7">
        <v>36.192443365974157</v>
      </c>
    </row>
    <row r="119" spans="1:11" ht="15" x14ac:dyDescent="0.25">
      <c r="A119" s="4" t="s">
        <v>156</v>
      </c>
      <c r="B119" s="4" t="s">
        <v>409</v>
      </c>
      <c r="C119" s="4" t="s">
        <v>287</v>
      </c>
      <c r="D119" s="4" t="s">
        <v>280</v>
      </c>
      <c r="E119" s="6">
        <v>-0.12709999999999999</v>
      </c>
      <c r="F119" s="6">
        <v>2.1677999999999999E-2</v>
      </c>
      <c r="G119" s="5">
        <v>4.5459999999999998E-9</v>
      </c>
      <c r="H119" s="6">
        <v>4.0120000000000003E-2</v>
      </c>
      <c r="I119" s="4">
        <v>35374</v>
      </c>
      <c r="J119" s="8">
        <v>9.7083778656826126E-4</v>
      </c>
      <c r="K119" s="7">
        <v>34.373845614684939</v>
      </c>
    </row>
    <row r="120" spans="1:11" ht="15" x14ac:dyDescent="0.25">
      <c r="A120" s="4" t="s">
        <v>156</v>
      </c>
      <c r="B120" s="4" t="s">
        <v>410</v>
      </c>
      <c r="C120" s="4" t="s">
        <v>287</v>
      </c>
      <c r="D120" s="4" t="s">
        <v>280</v>
      </c>
      <c r="E120" s="6">
        <v>-7.7499999999999999E-2</v>
      </c>
      <c r="F120" s="6">
        <v>9.4619999999999999E-3</v>
      </c>
      <c r="G120" s="5">
        <v>2.5999999999999998E-16</v>
      </c>
      <c r="H120" s="6">
        <v>0.27833999999999998</v>
      </c>
      <c r="I120" s="4">
        <v>35372</v>
      </c>
      <c r="J120" s="8">
        <v>1.8930190933516007E-3</v>
      </c>
      <c r="K120" s="7">
        <v>67.083074873422234</v>
      </c>
    </row>
    <row r="121" spans="1:11" ht="15" x14ac:dyDescent="0.25">
      <c r="A121" s="4" t="s">
        <v>156</v>
      </c>
      <c r="B121" s="4" t="s">
        <v>411</v>
      </c>
      <c r="C121" s="4" t="s">
        <v>412</v>
      </c>
      <c r="D121" s="4" t="s">
        <v>413</v>
      </c>
      <c r="E121" s="6">
        <v>-7.46E-2</v>
      </c>
      <c r="F121" s="6">
        <v>8.9709999999999998E-3</v>
      </c>
      <c r="G121" s="5">
        <v>9.1520000000000006E-17</v>
      </c>
      <c r="H121" s="6">
        <v>0.34311000000000003</v>
      </c>
      <c r="I121" s="4">
        <v>35357</v>
      </c>
      <c r="J121" s="8">
        <v>1.9519647791868058E-3</v>
      </c>
      <c r="K121" s="7">
        <v>69.146686665117286</v>
      </c>
    </row>
    <row r="122" spans="1:11" ht="15" x14ac:dyDescent="0.25">
      <c r="A122" s="4" t="s">
        <v>156</v>
      </c>
      <c r="B122" s="4" t="s">
        <v>414</v>
      </c>
      <c r="C122" s="4" t="s">
        <v>276</v>
      </c>
      <c r="D122" s="4" t="s">
        <v>275</v>
      </c>
      <c r="E122" s="6">
        <v>0.22969999999999999</v>
      </c>
      <c r="F122" s="6">
        <v>3.3612999999999997E-2</v>
      </c>
      <c r="G122" s="5">
        <v>8.2780000000000001E-12</v>
      </c>
      <c r="H122" s="6">
        <v>1.7049999999999999E-2</v>
      </c>
      <c r="I122" s="4">
        <v>35363</v>
      </c>
      <c r="J122" s="8">
        <v>1.3188190279611091E-3</v>
      </c>
      <c r="K122" s="7">
        <v>46.696343674306668</v>
      </c>
    </row>
    <row r="123" spans="1:11" ht="15" x14ac:dyDescent="0.25">
      <c r="A123" s="4" t="s">
        <v>156</v>
      </c>
      <c r="B123" s="4" t="s">
        <v>415</v>
      </c>
      <c r="C123" s="4" t="s">
        <v>275</v>
      </c>
      <c r="D123" s="4" t="s">
        <v>276</v>
      </c>
      <c r="E123" s="6">
        <v>-0.1099</v>
      </c>
      <c r="F123" s="6">
        <v>8.567E-3</v>
      </c>
      <c r="G123" s="5">
        <v>1.149E-37</v>
      </c>
      <c r="H123" s="6">
        <v>0.45598</v>
      </c>
      <c r="I123" s="4">
        <v>35364</v>
      </c>
      <c r="J123" s="8">
        <v>4.6319107503322863E-3</v>
      </c>
      <c r="K123" s="7">
        <v>164.55583589857886</v>
      </c>
    </row>
    <row r="124" spans="1:11" ht="15" x14ac:dyDescent="0.25">
      <c r="A124" s="4" t="s">
        <v>156</v>
      </c>
      <c r="B124" s="4" t="s">
        <v>416</v>
      </c>
      <c r="C124" s="4" t="s">
        <v>287</v>
      </c>
      <c r="D124" s="4" t="s">
        <v>280</v>
      </c>
      <c r="E124" s="6">
        <v>-8.5300000000000001E-2</v>
      </c>
      <c r="F124" s="6">
        <v>9.3650000000000001E-3</v>
      </c>
      <c r="G124" s="5">
        <v>8.3520000000000002E-20</v>
      </c>
      <c r="H124" s="6">
        <v>0.29137999999999997</v>
      </c>
      <c r="I124" s="4">
        <v>35353</v>
      </c>
      <c r="J124" s="8">
        <v>2.3411986441234148E-3</v>
      </c>
      <c r="K124" s="7">
        <v>82.957934271642884</v>
      </c>
    </row>
    <row r="125" spans="1:11" ht="15" x14ac:dyDescent="0.25">
      <c r="A125" s="4" t="s">
        <v>156</v>
      </c>
      <c r="B125" s="4" t="s">
        <v>417</v>
      </c>
      <c r="C125" s="4" t="s">
        <v>275</v>
      </c>
      <c r="D125" s="4" t="s">
        <v>276</v>
      </c>
      <c r="E125" s="6">
        <v>-0.1353</v>
      </c>
      <c r="F125" s="6">
        <v>1.8852000000000001E-2</v>
      </c>
      <c r="G125" s="5">
        <v>7.1190000000000003E-13</v>
      </c>
      <c r="H125" s="6">
        <v>5.2880000000000003E-2</v>
      </c>
      <c r="I125" s="4">
        <v>35366</v>
      </c>
      <c r="J125" s="8">
        <v>1.454329191934947E-3</v>
      </c>
      <c r="K125" s="7">
        <v>51.505803937808295</v>
      </c>
    </row>
    <row r="126" spans="1:11" ht="15" x14ac:dyDescent="0.25">
      <c r="A126" s="4" t="s">
        <v>156</v>
      </c>
      <c r="B126" s="4" t="s">
        <v>418</v>
      </c>
      <c r="C126" s="4" t="s">
        <v>275</v>
      </c>
      <c r="D126" s="4" t="s">
        <v>276</v>
      </c>
      <c r="E126" s="6">
        <v>5.0299999999999997E-2</v>
      </c>
      <c r="F126" s="6">
        <v>8.6060000000000008E-3</v>
      </c>
      <c r="G126" s="5">
        <v>5.0749999999999999E-9</v>
      </c>
      <c r="H126" s="6">
        <v>0.44468000000000002</v>
      </c>
      <c r="I126" s="4">
        <v>35372</v>
      </c>
      <c r="J126" s="8">
        <v>9.6483809860076219E-4</v>
      </c>
      <c r="K126" s="7">
        <v>34.159281723937056</v>
      </c>
    </row>
    <row r="127" spans="1:11" ht="15" x14ac:dyDescent="0.25">
      <c r="A127" s="4" t="s">
        <v>156</v>
      </c>
      <c r="B127" s="4" t="s">
        <v>419</v>
      </c>
      <c r="C127" s="4" t="s">
        <v>276</v>
      </c>
      <c r="D127" s="4" t="s">
        <v>287</v>
      </c>
      <c r="E127" s="6">
        <v>0.1096</v>
      </c>
      <c r="F127" s="6">
        <v>1.6719000000000001E-2</v>
      </c>
      <c r="G127" s="5">
        <v>5.549E-11</v>
      </c>
      <c r="H127" s="6">
        <v>6.9870000000000002E-2</v>
      </c>
      <c r="I127" s="4">
        <v>35349</v>
      </c>
      <c r="J127" s="8">
        <v>1.2142153891808076E-3</v>
      </c>
      <c r="K127" s="7">
        <v>42.971047468499478</v>
      </c>
    </row>
    <row r="128" spans="1:11" ht="15" x14ac:dyDescent="0.25">
      <c r="A128" s="4" t="s">
        <v>156</v>
      </c>
      <c r="B128" s="4" t="s">
        <v>420</v>
      </c>
      <c r="C128" s="4" t="s">
        <v>276</v>
      </c>
      <c r="D128" s="4" t="s">
        <v>275</v>
      </c>
      <c r="E128" s="6">
        <v>-0.14099999999999999</v>
      </c>
      <c r="F128" s="6">
        <v>1.7163000000000001E-2</v>
      </c>
      <c r="G128" s="5">
        <v>2.119E-16</v>
      </c>
      <c r="H128" s="6">
        <v>6.5799999999999997E-2</v>
      </c>
      <c r="I128" s="4">
        <v>35370</v>
      </c>
      <c r="J128" s="8">
        <v>1.9045344951238283E-3</v>
      </c>
      <c r="K128" s="7">
        <v>67.488109456009227</v>
      </c>
    </row>
    <row r="129" spans="1:11" ht="15" x14ac:dyDescent="0.25">
      <c r="A129" s="4" t="s">
        <v>156</v>
      </c>
      <c r="B129" s="4" t="s">
        <v>421</v>
      </c>
      <c r="C129" s="4" t="s">
        <v>275</v>
      </c>
      <c r="D129" s="4" t="s">
        <v>280</v>
      </c>
      <c r="E129" s="6">
        <v>-9.7299999999999998E-2</v>
      </c>
      <c r="F129" s="6">
        <v>1.0664999999999999E-2</v>
      </c>
      <c r="G129" s="5">
        <v>7.2830000000000001E-20</v>
      </c>
      <c r="H129" s="6">
        <v>0.19943</v>
      </c>
      <c r="I129" s="4">
        <v>35362</v>
      </c>
      <c r="J129" s="8">
        <v>2.3482595956916138E-3</v>
      </c>
      <c r="K129" s="7">
        <v>83.229904726076981</v>
      </c>
    </row>
    <row r="130" spans="1:11" ht="15" x14ac:dyDescent="0.25">
      <c r="A130" s="4" t="s">
        <v>156</v>
      </c>
      <c r="B130" s="4" t="s">
        <v>422</v>
      </c>
      <c r="C130" s="4" t="s">
        <v>280</v>
      </c>
      <c r="D130" s="4" t="s">
        <v>287</v>
      </c>
      <c r="E130" s="6">
        <v>-0.16200000000000001</v>
      </c>
      <c r="F130" s="6">
        <v>2.6424E-2</v>
      </c>
      <c r="G130" s="5">
        <v>8.7469999999999999E-10</v>
      </c>
      <c r="H130" s="6">
        <v>2.605E-2</v>
      </c>
      <c r="I130" s="4">
        <v>35371</v>
      </c>
      <c r="J130" s="8">
        <v>1.0615105539167158E-3</v>
      </c>
      <c r="K130" s="7">
        <v>37.584463085709089</v>
      </c>
    </row>
    <row r="131" spans="1:11" ht="15" x14ac:dyDescent="0.25">
      <c r="A131" s="4" t="s">
        <v>156</v>
      </c>
      <c r="B131" s="4" t="s">
        <v>423</v>
      </c>
      <c r="C131" s="4" t="s">
        <v>280</v>
      </c>
      <c r="D131" s="4" t="s">
        <v>287</v>
      </c>
      <c r="E131" s="6">
        <v>0.42970000000000003</v>
      </c>
      <c r="F131" s="6">
        <v>1.5900000000000001E-2</v>
      </c>
      <c r="G131" s="5">
        <v>7.364E-161</v>
      </c>
      <c r="H131" s="6">
        <v>7.7469999999999997E-2</v>
      </c>
      <c r="I131" s="4">
        <v>35369</v>
      </c>
      <c r="J131" s="8">
        <v>2.0231913839653413E-2</v>
      </c>
      <c r="K131" s="7">
        <v>730.31782405894603</v>
      </c>
    </row>
    <row r="132" spans="1:11" ht="15" x14ac:dyDescent="0.25">
      <c r="A132" s="4" t="s">
        <v>156</v>
      </c>
      <c r="B132" s="4" t="s">
        <v>424</v>
      </c>
      <c r="C132" s="4" t="s">
        <v>280</v>
      </c>
      <c r="D132" s="4" t="s">
        <v>287</v>
      </c>
      <c r="E132" s="6">
        <v>9.1499999999999998E-2</v>
      </c>
      <c r="F132" s="6">
        <v>1.3513000000000001E-2</v>
      </c>
      <c r="G132" s="5">
        <v>1.277E-11</v>
      </c>
      <c r="H132" s="6">
        <v>0.11298</v>
      </c>
      <c r="I132" s="4">
        <v>35361</v>
      </c>
      <c r="J132" s="8">
        <v>1.2949450635843015E-3</v>
      </c>
      <c r="K132" s="7">
        <v>45.847332279891667</v>
      </c>
    </row>
    <row r="133" spans="1:11" ht="15" x14ac:dyDescent="0.25">
      <c r="A133" s="4" t="s">
        <v>156</v>
      </c>
      <c r="B133" s="4" t="s">
        <v>425</v>
      </c>
      <c r="C133" s="4" t="s">
        <v>275</v>
      </c>
      <c r="D133" s="4" t="s">
        <v>276</v>
      </c>
      <c r="E133" s="6">
        <v>0.23219999999999999</v>
      </c>
      <c r="F133" s="6">
        <v>2.0501999999999999E-2</v>
      </c>
      <c r="G133" s="5">
        <v>9.7800000000000003E-30</v>
      </c>
      <c r="H133" s="6">
        <v>4.6179999999999999E-2</v>
      </c>
      <c r="I133" s="4">
        <v>35362</v>
      </c>
      <c r="J133" s="8">
        <v>3.6142870713906728E-3</v>
      </c>
      <c r="K133" s="7">
        <v>128.26477656803885</v>
      </c>
    </row>
    <row r="134" spans="1:11" ht="15" x14ac:dyDescent="0.25">
      <c r="A134" s="4" t="s">
        <v>156</v>
      </c>
      <c r="B134" s="4" t="s">
        <v>426</v>
      </c>
      <c r="C134" s="4" t="s">
        <v>280</v>
      </c>
      <c r="D134" s="4" t="s">
        <v>287</v>
      </c>
      <c r="E134" s="6">
        <v>-8.6300000000000002E-2</v>
      </c>
      <c r="F134" s="6">
        <v>1.1849E-2</v>
      </c>
      <c r="G134" s="5">
        <v>3.2620000000000001E-13</v>
      </c>
      <c r="H134" s="6">
        <v>0.15185000000000001</v>
      </c>
      <c r="I134" s="4">
        <v>35365</v>
      </c>
      <c r="J134" s="8">
        <v>1.4977301985610418E-3</v>
      </c>
      <c r="K134" s="7">
        <v>53.043678130292612</v>
      </c>
    </row>
    <row r="135" spans="1:11" ht="15" x14ac:dyDescent="0.25">
      <c r="A135" s="4" t="s">
        <v>156</v>
      </c>
      <c r="B135" s="4" t="s">
        <v>427</v>
      </c>
      <c r="C135" s="4" t="s">
        <v>275</v>
      </c>
      <c r="D135" s="4" t="s">
        <v>280</v>
      </c>
      <c r="E135" s="6">
        <v>0.47139999999999999</v>
      </c>
      <c r="F135" s="6">
        <v>2.2672999999999999E-2</v>
      </c>
      <c r="G135" s="5">
        <v>5.2110000000000002E-96</v>
      </c>
      <c r="H135" s="6">
        <v>3.6679999999999997E-2</v>
      </c>
      <c r="I135" s="4">
        <v>35366</v>
      </c>
      <c r="J135" s="8">
        <v>1.2075331651572275E-2</v>
      </c>
      <c r="K135" s="7">
        <v>432.25161007478101</v>
      </c>
    </row>
    <row r="136" spans="1:11" ht="15" x14ac:dyDescent="0.25">
      <c r="A136" s="4" t="s">
        <v>156</v>
      </c>
      <c r="B136" s="4" t="s">
        <v>428</v>
      </c>
      <c r="C136" s="4" t="s">
        <v>276</v>
      </c>
      <c r="D136" s="4" t="s">
        <v>275</v>
      </c>
      <c r="E136" s="6">
        <v>0.21010000000000001</v>
      </c>
      <c r="F136" s="6">
        <v>2.1240999999999999E-2</v>
      </c>
      <c r="G136" s="5">
        <v>4.5510000000000002E-23</v>
      </c>
      <c r="H136" s="6">
        <v>4.1140000000000003E-2</v>
      </c>
      <c r="I136" s="4">
        <v>35369</v>
      </c>
      <c r="J136" s="8">
        <v>2.7585428249302475E-3</v>
      </c>
      <c r="K136" s="7">
        <v>97.831255798043671</v>
      </c>
    </row>
    <row r="137" spans="1:11" ht="15" x14ac:dyDescent="0.25">
      <c r="A137" s="4" t="s">
        <v>156</v>
      </c>
      <c r="B137" s="4" t="s">
        <v>429</v>
      </c>
      <c r="C137" s="4" t="s">
        <v>275</v>
      </c>
      <c r="D137" s="4" t="s">
        <v>276</v>
      </c>
      <c r="E137" s="6">
        <v>-0.1419</v>
      </c>
      <c r="F137" s="6">
        <v>2.4627E-2</v>
      </c>
      <c r="G137" s="5">
        <v>8.3189999999999999E-9</v>
      </c>
      <c r="H137" s="6">
        <v>3.107E-2</v>
      </c>
      <c r="I137" s="4">
        <v>35372</v>
      </c>
      <c r="J137" s="8">
        <v>9.3772331606250007E-4</v>
      </c>
      <c r="K137" s="7">
        <v>33.198404607186859</v>
      </c>
    </row>
    <row r="138" spans="1:11" ht="15" x14ac:dyDescent="0.25">
      <c r="A138" s="4" t="s">
        <v>156</v>
      </c>
      <c r="B138" s="4" t="s">
        <v>430</v>
      </c>
      <c r="C138" s="4" t="s">
        <v>287</v>
      </c>
      <c r="D138" s="4" t="s">
        <v>280</v>
      </c>
      <c r="E138" s="6">
        <v>-0.16200000000000001</v>
      </c>
      <c r="F138" s="6">
        <v>1.8657E-2</v>
      </c>
      <c r="G138" s="5">
        <v>3.845E-18</v>
      </c>
      <c r="H138" s="6">
        <v>5.5789999999999999E-2</v>
      </c>
      <c r="I138" s="4">
        <v>35374</v>
      </c>
      <c r="J138" s="8">
        <v>2.1268534701029962E-3</v>
      </c>
      <c r="K138" s="7">
        <v>75.391407420972413</v>
      </c>
    </row>
    <row r="139" spans="1:11" ht="15" x14ac:dyDescent="0.25">
      <c r="A139" s="4" t="s">
        <v>156</v>
      </c>
      <c r="B139" s="4" t="s">
        <v>431</v>
      </c>
      <c r="C139" s="4" t="s">
        <v>432</v>
      </c>
      <c r="D139" s="4" t="s">
        <v>433</v>
      </c>
      <c r="E139" s="6">
        <v>0.443</v>
      </c>
      <c r="F139" s="6">
        <v>1.3872000000000001E-2</v>
      </c>
      <c r="G139" s="5">
        <v>9.9999999999999998E-201</v>
      </c>
      <c r="H139" s="6">
        <v>0.1048</v>
      </c>
      <c r="I139" s="4">
        <v>35366</v>
      </c>
      <c r="J139" s="8">
        <v>2.8028313326487451E-2</v>
      </c>
      <c r="K139" s="7">
        <v>1019.7758700875062</v>
      </c>
    </row>
    <row r="140" spans="1:11" ht="15" x14ac:dyDescent="0.25">
      <c r="A140" s="4" t="s">
        <v>156</v>
      </c>
      <c r="B140" s="4" t="s">
        <v>434</v>
      </c>
      <c r="C140" s="4" t="s">
        <v>275</v>
      </c>
      <c r="D140" s="4" t="s">
        <v>276</v>
      </c>
      <c r="E140" s="6">
        <v>-7.0699999999999999E-2</v>
      </c>
      <c r="F140" s="6">
        <v>1.2304000000000001E-2</v>
      </c>
      <c r="G140" s="5">
        <v>9.1420000000000001E-9</v>
      </c>
      <c r="H140" s="6">
        <v>0.13819000000000001</v>
      </c>
      <c r="I140" s="4">
        <v>35361</v>
      </c>
      <c r="J140" s="8">
        <v>9.3285967377174745E-4</v>
      </c>
      <c r="K140" s="7">
        <v>33.015784298665388</v>
      </c>
    </row>
    <row r="141" spans="1:11" ht="15" x14ac:dyDescent="0.25">
      <c r="A141" s="4" t="s">
        <v>156</v>
      </c>
      <c r="B141" s="4" t="s">
        <v>435</v>
      </c>
      <c r="C141" s="4" t="s">
        <v>287</v>
      </c>
      <c r="D141" s="4" t="s">
        <v>275</v>
      </c>
      <c r="E141" s="6">
        <v>0.1144</v>
      </c>
      <c r="F141" s="6">
        <v>1.0822999999999999E-2</v>
      </c>
      <c r="G141" s="5">
        <v>4.0970000000000002E-26</v>
      </c>
      <c r="H141" s="6">
        <v>0.19333</v>
      </c>
      <c r="I141" s="4">
        <v>35372</v>
      </c>
      <c r="J141" s="8">
        <v>3.1486726164868663E-3</v>
      </c>
      <c r="K141" s="7">
        <v>111.72032116108549</v>
      </c>
    </row>
    <row r="142" spans="1:11" ht="15" x14ac:dyDescent="0.25">
      <c r="A142" s="4" t="s">
        <v>156</v>
      </c>
      <c r="B142" s="4" t="s">
        <v>436</v>
      </c>
      <c r="C142" s="4" t="s">
        <v>280</v>
      </c>
      <c r="D142" s="4" t="s">
        <v>287</v>
      </c>
      <c r="E142" s="6">
        <v>-0.15909999999999999</v>
      </c>
      <c r="F142" s="6">
        <v>2.5108999999999999E-2</v>
      </c>
      <c r="G142" s="5">
        <v>2.3520000000000003E-10</v>
      </c>
      <c r="H142" s="6">
        <v>3.005E-2</v>
      </c>
      <c r="I142" s="4">
        <v>35371</v>
      </c>
      <c r="J142" s="8">
        <v>1.1338131757115668E-3</v>
      </c>
      <c r="K142" s="7">
        <v>40.147357815003062</v>
      </c>
    </row>
    <row r="143" spans="1:11" ht="15" x14ac:dyDescent="0.25">
      <c r="A143" s="4" t="s">
        <v>156</v>
      </c>
      <c r="B143" s="4" t="s">
        <v>437</v>
      </c>
      <c r="C143" s="4" t="s">
        <v>275</v>
      </c>
      <c r="D143" s="4" t="s">
        <v>276</v>
      </c>
      <c r="E143" s="6">
        <v>-0.1346</v>
      </c>
      <c r="F143" s="6">
        <v>1.6993999999999999E-2</v>
      </c>
      <c r="G143" s="5">
        <v>2.369E-15</v>
      </c>
      <c r="H143" s="6">
        <v>6.5180000000000002E-2</v>
      </c>
      <c r="I143" s="4">
        <v>35365</v>
      </c>
      <c r="J143" s="8">
        <v>1.7707429604682373E-3</v>
      </c>
      <c r="K143" s="7">
        <v>62.729861772182517</v>
      </c>
    </row>
    <row r="144" spans="1:11" ht="15" x14ac:dyDescent="0.25">
      <c r="A144" s="4" t="s">
        <v>156</v>
      </c>
      <c r="B144" s="4" t="s">
        <v>438</v>
      </c>
      <c r="C144" s="4" t="s">
        <v>287</v>
      </c>
      <c r="D144" s="4" t="s">
        <v>280</v>
      </c>
      <c r="E144" s="6">
        <v>0.75060000000000004</v>
      </c>
      <c r="F144" s="6">
        <v>2.4499E-2</v>
      </c>
      <c r="G144" s="5">
        <v>9.9999999999999998E-201</v>
      </c>
      <c r="H144" s="6">
        <v>3.1E-2</v>
      </c>
      <c r="I144" s="4">
        <v>35369</v>
      </c>
      <c r="J144" s="8">
        <v>2.5853648040151167E-2</v>
      </c>
      <c r="K144" s="7">
        <v>938.63305898179203</v>
      </c>
    </row>
    <row r="145" spans="1:11" ht="15" x14ac:dyDescent="0.25">
      <c r="A145" s="4" t="s">
        <v>156</v>
      </c>
      <c r="B145" s="4" t="s">
        <v>439</v>
      </c>
      <c r="C145" s="4" t="s">
        <v>287</v>
      </c>
      <c r="D145" s="4" t="s">
        <v>280</v>
      </c>
      <c r="E145" s="6">
        <v>-5.0799999999999998E-2</v>
      </c>
      <c r="F145" s="6">
        <v>9.2709999999999997E-3</v>
      </c>
      <c r="G145" s="5">
        <v>4.2669999999999998E-8</v>
      </c>
      <c r="H145" s="6">
        <v>0.30070999999999998</v>
      </c>
      <c r="I145" s="4">
        <v>35362</v>
      </c>
      <c r="J145" s="8">
        <v>8.4833787651846264E-4</v>
      </c>
      <c r="K145" s="7">
        <v>30.022696704462462</v>
      </c>
    </row>
    <row r="146" spans="1:11" ht="15" x14ac:dyDescent="0.25">
      <c r="A146" s="4" t="s">
        <v>156</v>
      </c>
      <c r="B146" s="4" t="s">
        <v>440</v>
      </c>
      <c r="C146" s="4" t="s">
        <v>287</v>
      </c>
      <c r="D146" s="4" t="s">
        <v>276</v>
      </c>
      <c r="E146" s="6">
        <v>-9.0200000000000002E-2</v>
      </c>
      <c r="F146" s="6">
        <v>1.3681E-2</v>
      </c>
      <c r="G146" s="5">
        <v>4.3059999999999998E-11</v>
      </c>
      <c r="H146" s="6">
        <v>0.11155</v>
      </c>
      <c r="I146" s="4">
        <v>35364</v>
      </c>
      <c r="J146" s="8">
        <v>1.2276724456387715E-3</v>
      </c>
      <c r="K146" s="7">
        <v>43.466315420433347</v>
      </c>
    </row>
    <row r="147" spans="1:11" ht="15" x14ac:dyDescent="0.25">
      <c r="A147" s="4" t="s">
        <v>156</v>
      </c>
      <c r="B147" s="4" t="s">
        <v>441</v>
      </c>
      <c r="C147" s="4" t="s">
        <v>275</v>
      </c>
      <c r="D147" s="4" t="s">
        <v>280</v>
      </c>
      <c r="E147" s="6">
        <v>0.17760000000000001</v>
      </c>
      <c r="F147" s="6">
        <v>1.0257E-2</v>
      </c>
      <c r="G147" s="5">
        <v>3.6510000000000001E-67</v>
      </c>
      <c r="H147" s="6">
        <v>0.21346000000000001</v>
      </c>
      <c r="I147" s="4">
        <v>35370</v>
      </c>
      <c r="J147" s="8">
        <v>8.4051297769006609E-3</v>
      </c>
      <c r="K147" s="7">
        <v>299.79242418079383</v>
      </c>
    </row>
    <row r="148" spans="1:11" ht="15" x14ac:dyDescent="0.25">
      <c r="A148" s="4" t="s">
        <v>156</v>
      </c>
      <c r="B148" s="4" t="s">
        <v>442</v>
      </c>
      <c r="C148" s="4" t="s">
        <v>280</v>
      </c>
      <c r="D148" s="4" t="s">
        <v>287</v>
      </c>
      <c r="E148" s="6">
        <v>-0.1608</v>
      </c>
      <c r="F148" s="6">
        <v>1.6181000000000001E-2</v>
      </c>
      <c r="G148" s="5">
        <v>2.8649999999999997E-23</v>
      </c>
      <c r="H148" s="6">
        <v>7.3029999999999998E-2</v>
      </c>
      <c r="I148" s="4">
        <v>35374</v>
      </c>
      <c r="J148" s="8">
        <v>2.7839821560862572E-3</v>
      </c>
      <c r="K148" s="7">
        <v>98.749934881708441</v>
      </c>
    </row>
    <row r="149" spans="1:11" ht="15" x14ac:dyDescent="0.25">
      <c r="A149" s="4" t="s">
        <v>156</v>
      </c>
      <c r="B149" s="4" t="s">
        <v>443</v>
      </c>
      <c r="C149" s="4" t="s">
        <v>280</v>
      </c>
      <c r="D149" s="4" t="s">
        <v>287</v>
      </c>
      <c r="E149" s="6">
        <v>0.1484</v>
      </c>
      <c r="F149" s="6">
        <v>1.4593999999999999E-2</v>
      </c>
      <c r="G149" s="5">
        <v>2.7310000000000002E-24</v>
      </c>
      <c r="H149" s="6">
        <v>9.3780000000000002E-2</v>
      </c>
      <c r="I149" s="4">
        <v>35367</v>
      </c>
      <c r="J149" s="8">
        <v>2.9150971721414046E-3</v>
      </c>
      <c r="K149" s="7">
        <v>103.39381450907308</v>
      </c>
    </row>
    <row r="150" spans="1:11" ht="15" x14ac:dyDescent="0.25">
      <c r="A150" s="4" t="s">
        <v>156</v>
      </c>
      <c r="B150" s="4" t="s">
        <v>444</v>
      </c>
      <c r="C150" s="4" t="s">
        <v>275</v>
      </c>
      <c r="D150" s="4" t="s">
        <v>276</v>
      </c>
      <c r="E150" s="6">
        <v>0.1079</v>
      </c>
      <c r="F150" s="6">
        <v>1.021E-2</v>
      </c>
      <c r="G150" s="5">
        <v>4.1929999999999998E-26</v>
      </c>
      <c r="H150" s="6">
        <v>0.22591</v>
      </c>
      <c r="I150" s="4">
        <v>35369</v>
      </c>
      <c r="J150" s="8">
        <v>3.1477441115915802E-3</v>
      </c>
      <c r="K150" s="7">
        <v>111.67779912926407</v>
      </c>
    </row>
    <row r="151" spans="1:11" ht="15" x14ac:dyDescent="0.25">
      <c r="A151" s="4" t="s">
        <v>157</v>
      </c>
      <c r="B151" s="4" t="s">
        <v>445</v>
      </c>
      <c r="C151" s="4" t="s">
        <v>275</v>
      </c>
      <c r="D151" s="4" t="s">
        <v>276</v>
      </c>
      <c r="E151" s="6">
        <v>-0.1182</v>
      </c>
      <c r="F151" s="6">
        <v>1.8303E-2</v>
      </c>
      <c r="G151" s="5">
        <v>1.061E-10</v>
      </c>
      <c r="H151" s="6">
        <v>5.2679999999999998E-2</v>
      </c>
      <c r="I151" s="4">
        <v>35371</v>
      </c>
      <c r="J151" s="8">
        <v>1.1776908189176458E-3</v>
      </c>
      <c r="K151" s="7">
        <v>41.702859649229723</v>
      </c>
    </row>
    <row r="152" spans="1:11" ht="15" x14ac:dyDescent="0.25">
      <c r="A152" s="4" t="s">
        <v>157</v>
      </c>
      <c r="B152" s="4" t="s">
        <v>446</v>
      </c>
      <c r="C152" s="4" t="s">
        <v>280</v>
      </c>
      <c r="D152" s="4" t="s">
        <v>287</v>
      </c>
      <c r="E152" s="6">
        <v>-0.1273</v>
      </c>
      <c r="F152" s="6">
        <v>1.8585999999999998E-2</v>
      </c>
      <c r="G152" s="5">
        <v>7.4219999999999997E-12</v>
      </c>
      <c r="H152" s="6">
        <v>4.8910000000000002E-2</v>
      </c>
      <c r="I152" s="4">
        <v>35371</v>
      </c>
      <c r="J152" s="8">
        <v>1.3245305687883888E-3</v>
      </c>
      <c r="K152" s="7">
        <v>46.909454694184163</v>
      </c>
    </row>
    <row r="153" spans="1:11" ht="15" x14ac:dyDescent="0.25">
      <c r="A153" s="4" t="s">
        <v>157</v>
      </c>
      <c r="B153" s="4" t="s">
        <v>447</v>
      </c>
      <c r="C153" s="4" t="s">
        <v>287</v>
      </c>
      <c r="D153" s="4" t="s">
        <v>280</v>
      </c>
      <c r="E153" s="6">
        <v>-0.1042</v>
      </c>
      <c r="F153" s="6">
        <v>1.7982999999999999E-2</v>
      </c>
      <c r="G153" s="5">
        <v>6.863E-9</v>
      </c>
      <c r="H153" s="6">
        <v>5.2769999999999997E-2</v>
      </c>
      <c r="I153" s="4">
        <v>35371</v>
      </c>
      <c r="J153" s="8">
        <v>9.4831314061377052E-4</v>
      </c>
      <c r="K153" s="7">
        <v>33.572724926582531</v>
      </c>
    </row>
    <row r="154" spans="1:11" ht="15" x14ac:dyDescent="0.25">
      <c r="A154" s="4" t="s">
        <v>157</v>
      </c>
      <c r="B154" s="4" t="s">
        <v>448</v>
      </c>
      <c r="C154" s="4" t="s">
        <v>280</v>
      </c>
      <c r="D154" s="4" t="s">
        <v>287</v>
      </c>
      <c r="E154" s="6">
        <v>7.5999999999999998E-2</v>
      </c>
      <c r="F154" s="6">
        <v>1.0638E-2</v>
      </c>
      <c r="G154" s="5">
        <v>9.0550000000000003E-13</v>
      </c>
      <c r="H154" s="6">
        <v>0.17372000000000001</v>
      </c>
      <c r="I154" s="4">
        <v>35370</v>
      </c>
      <c r="J154" s="8">
        <v>1.4409400390848243E-3</v>
      </c>
      <c r="K154" s="7">
        <v>51.036708138572017</v>
      </c>
    </row>
    <row r="155" spans="1:11" ht="15" x14ac:dyDescent="0.25">
      <c r="A155" s="4" t="s">
        <v>157</v>
      </c>
      <c r="B155" s="4" t="s">
        <v>449</v>
      </c>
      <c r="C155" s="4" t="s">
        <v>275</v>
      </c>
      <c r="D155" s="4" t="s">
        <v>276</v>
      </c>
      <c r="E155" s="6">
        <v>4.9500000000000002E-2</v>
      </c>
      <c r="F155" s="6">
        <v>8.8660000000000006E-3</v>
      </c>
      <c r="G155" s="5">
        <v>2.3610000000000001E-8</v>
      </c>
      <c r="H155" s="6">
        <v>0.30204999999999999</v>
      </c>
      <c r="I155" s="4">
        <v>35370</v>
      </c>
      <c r="J155" s="8">
        <v>8.805161223910834E-4</v>
      </c>
      <c r="K155" s="7">
        <v>31.169539498784022</v>
      </c>
    </row>
    <row r="156" spans="1:11" ht="15" x14ac:dyDescent="0.25">
      <c r="A156" s="4" t="s">
        <v>157</v>
      </c>
      <c r="B156" s="4" t="s">
        <v>450</v>
      </c>
      <c r="C156" s="4" t="s">
        <v>451</v>
      </c>
      <c r="D156" s="4" t="s">
        <v>452</v>
      </c>
      <c r="E156" s="6">
        <v>-5.8500000000000003E-2</v>
      </c>
      <c r="F156" s="6">
        <v>8.2269999999999999E-3</v>
      </c>
      <c r="G156" s="5">
        <v>1.1539999999999999E-12</v>
      </c>
      <c r="H156" s="6">
        <v>0.43586999999999998</v>
      </c>
      <c r="I156" s="4">
        <v>35361</v>
      </c>
      <c r="J156" s="8">
        <v>1.4278534896159816E-3</v>
      </c>
      <c r="K156" s="7">
        <v>50.559663331052548</v>
      </c>
    </row>
    <row r="157" spans="1:11" ht="15" x14ac:dyDescent="0.25">
      <c r="A157" s="4" t="s">
        <v>157</v>
      </c>
      <c r="B157" s="4" t="s">
        <v>453</v>
      </c>
      <c r="C157" s="4" t="s">
        <v>287</v>
      </c>
      <c r="D157" s="4" t="s">
        <v>275</v>
      </c>
      <c r="E157" s="6">
        <v>-8.14E-2</v>
      </c>
      <c r="F157" s="6">
        <v>1.4534E-2</v>
      </c>
      <c r="G157" s="5">
        <v>2.133E-8</v>
      </c>
      <c r="H157" s="6">
        <v>8.5879999999999998E-2</v>
      </c>
      <c r="I157" s="4">
        <v>35371</v>
      </c>
      <c r="J157" s="8">
        <v>8.8602544313504128E-4</v>
      </c>
      <c r="K157" s="7">
        <v>31.365624639713886</v>
      </c>
    </row>
    <row r="158" spans="1:11" ht="15" x14ac:dyDescent="0.25">
      <c r="A158" s="4" t="s">
        <v>157</v>
      </c>
      <c r="B158" s="4" t="s">
        <v>454</v>
      </c>
      <c r="C158" s="4" t="s">
        <v>455</v>
      </c>
      <c r="D158" s="4" t="s">
        <v>456</v>
      </c>
      <c r="E158" s="6">
        <v>5.5899999999999998E-2</v>
      </c>
      <c r="F158" s="6">
        <v>8.8489999999999992E-3</v>
      </c>
      <c r="G158" s="5">
        <v>2.668E-10</v>
      </c>
      <c r="H158" s="6">
        <v>0.30756</v>
      </c>
      <c r="I158" s="4">
        <v>35361</v>
      </c>
      <c r="J158" s="8">
        <v>1.127251578281721E-3</v>
      </c>
      <c r="K158" s="7">
        <v>39.903469805780858</v>
      </c>
    </row>
    <row r="159" spans="1:11" ht="15" x14ac:dyDescent="0.25">
      <c r="A159" s="4" t="s">
        <v>157</v>
      </c>
      <c r="B159" s="4" t="s">
        <v>457</v>
      </c>
      <c r="C159" s="4" t="s">
        <v>287</v>
      </c>
      <c r="D159" s="4" t="s">
        <v>280</v>
      </c>
      <c r="E159" s="6">
        <v>0.15409999999999999</v>
      </c>
      <c r="F159" s="6">
        <v>8.2369999999999995E-3</v>
      </c>
      <c r="G159" s="5">
        <v>4.286E-78</v>
      </c>
      <c r="H159" s="6">
        <v>0.41138000000000002</v>
      </c>
      <c r="I159" s="4">
        <v>35371</v>
      </c>
      <c r="J159" s="8">
        <v>9.7981378652975664E-3</v>
      </c>
      <c r="K159" s="7">
        <v>349.979485405741</v>
      </c>
    </row>
    <row r="160" spans="1:11" ht="15" x14ac:dyDescent="0.25">
      <c r="A160" s="4" t="s">
        <v>157</v>
      </c>
      <c r="B160" s="4" t="s">
        <v>458</v>
      </c>
      <c r="C160" s="4" t="s">
        <v>287</v>
      </c>
      <c r="D160" s="4" t="s">
        <v>280</v>
      </c>
      <c r="E160" s="6">
        <v>-9.2700000000000005E-2</v>
      </c>
      <c r="F160" s="6">
        <v>9.4240000000000001E-3</v>
      </c>
      <c r="G160" s="5">
        <v>7.8609999999999998E-23</v>
      </c>
      <c r="H160" s="6">
        <v>0.24465999999999999</v>
      </c>
      <c r="I160" s="4">
        <v>35371</v>
      </c>
      <c r="J160" s="8">
        <v>2.7280678738831449E-3</v>
      </c>
      <c r="K160" s="7">
        <v>96.752981331445682</v>
      </c>
    </row>
    <row r="161" spans="1:11" ht="15" x14ac:dyDescent="0.25">
      <c r="A161" s="4" t="s">
        <v>157</v>
      </c>
      <c r="B161" s="4" t="s">
        <v>459</v>
      </c>
      <c r="C161" s="4" t="s">
        <v>287</v>
      </c>
      <c r="D161" s="4" t="s">
        <v>276</v>
      </c>
      <c r="E161" s="6">
        <v>0.1164</v>
      </c>
      <c r="F161" s="6">
        <v>1.2186000000000001E-2</v>
      </c>
      <c r="G161" s="5">
        <v>1.2700000000000001E-21</v>
      </c>
      <c r="H161" s="6">
        <v>0.12508</v>
      </c>
      <c r="I161" s="4">
        <v>35370</v>
      </c>
      <c r="J161" s="8">
        <v>2.5729402414419902E-3</v>
      </c>
      <c r="K161" s="7">
        <v>91.234491353531297</v>
      </c>
    </row>
    <row r="162" spans="1:11" ht="15" x14ac:dyDescent="0.25">
      <c r="A162" s="4" t="s">
        <v>157</v>
      </c>
      <c r="B162" s="4" t="s">
        <v>460</v>
      </c>
      <c r="C162" s="4" t="s">
        <v>287</v>
      </c>
      <c r="D162" s="4" t="s">
        <v>280</v>
      </c>
      <c r="E162" s="6">
        <v>-8.7300000000000003E-2</v>
      </c>
      <c r="F162" s="6">
        <v>1.4352E-2</v>
      </c>
      <c r="G162" s="5">
        <v>1.1820000000000001E-9</v>
      </c>
      <c r="H162" s="6">
        <v>8.3769999999999997E-2</v>
      </c>
      <c r="I162" s="4">
        <v>35371</v>
      </c>
      <c r="J162" s="8">
        <v>1.0449661861574402E-3</v>
      </c>
      <c r="K162" s="7">
        <v>36.998070771111372</v>
      </c>
    </row>
    <row r="163" spans="1:11" ht="15" x14ac:dyDescent="0.25">
      <c r="A163" s="4" t="s">
        <v>158</v>
      </c>
      <c r="B163" s="4" t="s">
        <v>461</v>
      </c>
      <c r="C163" s="4" t="s">
        <v>276</v>
      </c>
      <c r="D163" s="4" t="s">
        <v>275</v>
      </c>
      <c r="E163" s="6">
        <v>0.13619999999999999</v>
      </c>
      <c r="F163" s="6">
        <v>1.9021E-2</v>
      </c>
      <c r="G163" s="5">
        <v>8.0439999999999999E-13</v>
      </c>
      <c r="H163" s="6">
        <v>5.0990000000000001E-2</v>
      </c>
      <c r="I163" s="4">
        <v>35346</v>
      </c>
      <c r="J163" s="8">
        <v>1.4484974014029265E-3</v>
      </c>
      <c r="K163" s="7">
        <v>51.26995655402358</v>
      </c>
    </row>
    <row r="164" spans="1:11" ht="15" x14ac:dyDescent="0.25">
      <c r="A164" s="4" t="s">
        <v>158</v>
      </c>
      <c r="B164" s="4" t="s">
        <v>462</v>
      </c>
      <c r="C164" s="4" t="s">
        <v>275</v>
      </c>
      <c r="D164" s="4" t="s">
        <v>287</v>
      </c>
      <c r="E164" s="6">
        <v>0.1525</v>
      </c>
      <c r="F164" s="6">
        <v>2.2703999999999998E-2</v>
      </c>
      <c r="G164" s="5">
        <v>1.8579999999999999E-11</v>
      </c>
      <c r="H164" s="6">
        <v>3.5990000000000001E-2</v>
      </c>
      <c r="I164" s="4">
        <v>35348</v>
      </c>
      <c r="J164" s="8">
        <v>1.2747238928853251E-3</v>
      </c>
      <c r="K164" s="7">
        <v>45.113898482221188</v>
      </c>
    </row>
    <row r="165" spans="1:11" ht="15" x14ac:dyDescent="0.25">
      <c r="A165" s="4" t="s">
        <v>158</v>
      </c>
      <c r="B165" s="4" t="s">
        <v>463</v>
      </c>
      <c r="C165" s="4" t="s">
        <v>287</v>
      </c>
      <c r="D165" s="4" t="s">
        <v>280</v>
      </c>
      <c r="E165" s="6">
        <v>0.28399999999999997</v>
      </c>
      <c r="F165" s="6">
        <v>2.9392000000000001E-2</v>
      </c>
      <c r="G165" s="5">
        <v>4.3509999999999998E-22</v>
      </c>
      <c r="H165" s="6">
        <v>2.2030000000000001E-2</v>
      </c>
      <c r="I165" s="4">
        <v>35344</v>
      </c>
      <c r="J165" s="8">
        <v>2.634614000779566E-3</v>
      </c>
      <c r="K165" s="7">
        <v>93.358491604624632</v>
      </c>
    </row>
    <row r="166" spans="1:11" ht="15" x14ac:dyDescent="0.25">
      <c r="A166" s="4" t="s">
        <v>158</v>
      </c>
      <c r="B166" s="4" t="s">
        <v>464</v>
      </c>
      <c r="C166" s="4" t="s">
        <v>287</v>
      </c>
      <c r="D166" s="4" t="s">
        <v>276</v>
      </c>
      <c r="E166" s="6">
        <v>-5.7099999999999998E-2</v>
      </c>
      <c r="F166" s="6">
        <v>8.5920000000000007E-3</v>
      </c>
      <c r="G166" s="5">
        <v>3.0209999999999998E-11</v>
      </c>
      <c r="H166" s="6">
        <v>0.42647000000000002</v>
      </c>
      <c r="I166" s="4">
        <v>35336</v>
      </c>
      <c r="J166" s="8">
        <v>1.2483139362147631E-3</v>
      </c>
      <c r="K166" s="7">
        <v>44.163053977958924</v>
      </c>
    </row>
    <row r="167" spans="1:11" ht="15" x14ac:dyDescent="0.25">
      <c r="A167" s="4" t="s">
        <v>158</v>
      </c>
      <c r="B167" s="4" t="s">
        <v>465</v>
      </c>
      <c r="C167" s="4" t="s">
        <v>280</v>
      </c>
      <c r="D167" s="4" t="s">
        <v>275</v>
      </c>
      <c r="E167" s="6">
        <v>7.8299999999999995E-2</v>
      </c>
      <c r="F167" s="6">
        <v>1.3864E-2</v>
      </c>
      <c r="G167" s="5">
        <v>1.6269999999999999E-8</v>
      </c>
      <c r="H167" s="6">
        <v>0.10653</v>
      </c>
      <c r="I167" s="4">
        <v>35340</v>
      </c>
      <c r="J167" s="8">
        <v>9.0175399715276892E-4</v>
      </c>
      <c r="K167" s="7">
        <v>31.894944144756046</v>
      </c>
    </row>
    <row r="168" spans="1:11" ht="15" x14ac:dyDescent="0.25">
      <c r="A168" s="4" t="s">
        <v>158</v>
      </c>
      <c r="B168" s="4" t="s">
        <v>466</v>
      </c>
      <c r="C168" s="4" t="s">
        <v>275</v>
      </c>
      <c r="D168" s="4" t="s">
        <v>276</v>
      </c>
      <c r="E168" s="6">
        <v>0.1925</v>
      </c>
      <c r="F168" s="6">
        <v>2.8702999999999999E-2</v>
      </c>
      <c r="G168" s="5">
        <v>1.9929999999999999E-11</v>
      </c>
      <c r="H168" s="6">
        <v>2.1669999999999998E-2</v>
      </c>
      <c r="I168" s="4">
        <v>35351</v>
      </c>
      <c r="J168" s="8">
        <v>1.2707290565211712E-3</v>
      </c>
      <c r="K168" s="7">
        <v>44.976153924609449</v>
      </c>
    </row>
    <row r="169" spans="1:11" ht="15" x14ac:dyDescent="0.25">
      <c r="A169" s="4" t="s">
        <v>158</v>
      </c>
      <c r="B169" s="4" t="s">
        <v>467</v>
      </c>
      <c r="C169" s="4" t="s">
        <v>275</v>
      </c>
      <c r="D169" s="4" t="s">
        <v>287</v>
      </c>
      <c r="E169" s="6">
        <v>-0.15620000000000001</v>
      </c>
      <c r="F169" s="6">
        <v>2.2717000000000001E-2</v>
      </c>
      <c r="G169" s="5">
        <v>6.1619999999999998E-12</v>
      </c>
      <c r="H169" s="6">
        <v>3.56E-2</v>
      </c>
      <c r="I169" s="4">
        <v>35341</v>
      </c>
      <c r="J169" s="8">
        <v>1.3359821985560111E-3</v>
      </c>
      <c r="K169" s="7">
        <v>47.275434053094827</v>
      </c>
    </row>
    <row r="170" spans="1:11" ht="15" x14ac:dyDescent="0.25">
      <c r="A170" s="4" t="s">
        <v>158</v>
      </c>
      <c r="B170" s="4" t="s">
        <v>468</v>
      </c>
      <c r="C170" s="4" t="s">
        <v>287</v>
      </c>
      <c r="D170" s="4" t="s">
        <v>280</v>
      </c>
      <c r="E170" s="6">
        <v>0.1517</v>
      </c>
      <c r="F170" s="6">
        <v>2.3077E-2</v>
      </c>
      <c r="G170" s="5">
        <v>4.9060000000000003E-11</v>
      </c>
      <c r="H170" s="6">
        <v>3.5790000000000002E-2</v>
      </c>
      <c r="I170" s="4">
        <v>35344</v>
      </c>
      <c r="J170" s="8">
        <v>1.2211418174208862E-3</v>
      </c>
      <c r="K170" s="7">
        <v>43.210360088939375</v>
      </c>
    </row>
    <row r="171" spans="1:11" ht="15" x14ac:dyDescent="0.25">
      <c r="A171" s="4" t="s">
        <v>158</v>
      </c>
      <c r="B171" s="4" t="s">
        <v>469</v>
      </c>
      <c r="C171" s="4" t="s">
        <v>287</v>
      </c>
      <c r="D171" s="4" t="s">
        <v>275</v>
      </c>
      <c r="E171" s="6">
        <v>-0.14849999999999999</v>
      </c>
      <c r="F171" s="6">
        <v>2.6911999999999998E-2</v>
      </c>
      <c r="G171" s="5">
        <v>3.4289999999999998E-8</v>
      </c>
      <c r="H171" s="6">
        <v>2.4389999999999998E-2</v>
      </c>
      <c r="I171" s="4">
        <v>35351</v>
      </c>
      <c r="J171" s="8">
        <v>8.6056832032619485E-4</v>
      </c>
      <c r="K171" s="7">
        <v>30.446430789014691</v>
      </c>
    </row>
    <row r="172" spans="1:11" ht="15" x14ac:dyDescent="0.25">
      <c r="A172" s="4" t="s">
        <v>158</v>
      </c>
      <c r="B172" s="4" t="s">
        <v>470</v>
      </c>
      <c r="C172" s="4" t="s">
        <v>280</v>
      </c>
      <c r="D172" s="4" t="s">
        <v>287</v>
      </c>
      <c r="E172" s="6">
        <v>-0.16350000000000001</v>
      </c>
      <c r="F172" s="6">
        <v>2.7688999999999998E-2</v>
      </c>
      <c r="G172" s="5">
        <v>3.5269999999999999E-9</v>
      </c>
      <c r="H172" s="6">
        <v>2.376E-2</v>
      </c>
      <c r="I172" s="4">
        <v>35341</v>
      </c>
      <c r="J172" s="8">
        <v>9.8562990657277E-4</v>
      </c>
      <c r="K172" s="7">
        <v>34.865539787098086</v>
      </c>
    </row>
    <row r="173" spans="1:11" ht="15" x14ac:dyDescent="0.25">
      <c r="A173" s="4" t="s">
        <v>158</v>
      </c>
      <c r="B173" s="4" t="s">
        <v>471</v>
      </c>
      <c r="C173" s="4" t="s">
        <v>280</v>
      </c>
      <c r="D173" s="4" t="s">
        <v>287</v>
      </c>
      <c r="E173" s="6">
        <v>0.1865</v>
      </c>
      <c r="F173" s="6">
        <v>3.2675999999999997E-2</v>
      </c>
      <c r="G173" s="5">
        <v>1.146E-8</v>
      </c>
      <c r="H173" s="6">
        <v>1.7170000000000001E-2</v>
      </c>
      <c r="I173" s="4">
        <v>35351</v>
      </c>
      <c r="J173" s="8">
        <v>9.2065766505186901E-4</v>
      </c>
      <c r="K173" s="7">
        <v>32.574317597098123</v>
      </c>
    </row>
    <row r="174" spans="1:11" ht="15" x14ac:dyDescent="0.25">
      <c r="A174" s="4" t="s">
        <v>158</v>
      </c>
      <c r="B174" s="4" t="s">
        <v>472</v>
      </c>
      <c r="C174" s="4" t="s">
        <v>287</v>
      </c>
      <c r="D174" s="4" t="s">
        <v>280</v>
      </c>
      <c r="E174" s="6">
        <v>0.1555</v>
      </c>
      <c r="F174" s="6">
        <v>1.3606E-2</v>
      </c>
      <c r="G174" s="5">
        <v>3.0129999999999999E-30</v>
      </c>
      <c r="H174" s="6">
        <v>0.10765</v>
      </c>
      <c r="I174" s="4">
        <v>35338</v>
      </c>
      <c r="J174" s="8">
        <v>3.6826088984660533E-3</v>
      </c>
      <c r="K174" s="7">
        <v>130.60965230399671</v>
      </c>
    </row>
    <row r="175" spans="1:11" ht="15" x14ac:dyDescent="0.25">
      <c r="A175" s="4" t="s">
        <v>158</v>
      </c>
      <c r="B175" s="4" t="s">
        <v>473</v>
      </c>
      <c r="C175" s="4" t="s">
        <v>275</v>
      </c>
      <c r="D175" s="4" t="s">
        <v>287</v>
      </c>
      <c r="E175" s="6">
        <v>-0.17630000000000001</v>
      </c>
      <c r="F175" s="6">
        <v>3.1236E-2</v>
      </c>
      <c r="G175" s="5">
        <v>1.66E-8</v>
      </c>
      <c r="H175" s="6">
        <v>1.8929999999999999E-2</v>
      </c>
      <c r="I175" s="4">
        <v>35337</v>
      </c>
      <c r="J175" s="8">
        <v>9.0068469111520902E-4</v>
      </c>
      <c r="K175" s="7">
        <v>31.854384316855004</v>
      </c>
    </row>
    <row r="176" spans="1:11" ht="15" x14ac:dyDescent="0.25">
      <c r="A176" s="4" t="s">
        <v>158</v>
      </c>
      <c r="B176" s="4" t="s">
        <v>474</v>
      </c>
      <c r="C176" s="4" t="s">
        <v>287</v>
      </c>
      <c r="D176" s="4" t="s">
        <v>275</v>
      </c>
      <c r="E176" s="6">
        <v>0.1399</v>
      </c>
      <c r="F176" s="6">
        <v>1.9528E-2</v>
      </c>
      <c r="G176" s="5">
        <v>7.8320000000000004E-13</v>
      </c>
      <c r="H176" s="6">
        <v>4.8750000000000002E-2</v>
      </c>
      <c r="I176" s="4">
        <v>35351</v>
      </c>
      <c r="J176" s="8">
        <v>1.4497333333176137E-3</v>
      </c>
      <c r="K176" s="7">
        <v>51.321025400667715</v>
      </c>
    </row>
    <row r="177" spans="1:11" ht="15" x14ac:dyDescent="0.25">
      <c r="A177" s="4" t="s">
        <v>158</v>
      </c>
      <c r="B177" s="4" t="s">
        <v>475</v>
      </c>
      <c r="C177" s="4" t="s">
        <v>280</v>
      </c>
      <c r="D177" s="4" t="s">
        <v>287</v>
      </c>
      <c r="E177" s="6">
        <v>-0.1318</v>
      </c>
      <c r="F177" s="6">
        <v>1.337E-2</v>
      </c>
      <c r="G177" s="5">
        <v>6.3449999999999996E-23</v>
      </c>
      <c r="H177" s="6">
        <v>0.11258</v>
      </c>
      <c r="I177" s="4">
        <v>35344</v>
      </c>
      <c r="J177" s="8">
        <v>2.7419520592791161E-3</v>
      </c>
      <c r="K177" s="7">
        <v>97.172512048559383</v>
      </c>
    </row>
    <row r="178" spans="1:11" ht="15" x14ac:dyDescent="0.25">
      <c r="A178" s="4" t="s">
        <v>158</v>
      </c>
      <c r="B178" s="4" t="s">
        <v>476</v>
      </c>
      <c r="C178" s="4" t="s">
        <v>477</v>
      </c>
      <c r="D178" s="4" t="s">
        <v>478</v>
      </c>
      <c r="E178" s="6">
        <v>8.9800000000000005E-2</v>
      </c>
      <c r="F178" s="6">
        <v>1.3285E-2</v>
      </c>
      <c r="G178" s="5">
        <v>1.386E-11</v>
      </c>
      <c r="H178" s="6">
        <v>0.11317000000000001</v>
      </c>
      <c r="I178" s="4">
        <v>35342</v>
      </c>
      <c r="J178" s="8">
        <v>1.2911518767647167E-3</v>
      </c>
      <c r="K178" s="7">
        <v>45.688297856388552</v>
      </c>
    </row>
    <row r="179" spans="1:11" ht="15" x14ac:dyDescent="0.25">
      <c r="A179" s="4" t="s">
        <v>158</v>
      </c>
      <c r="B179" s="4" t="s">
        <v>479</v>
      </c>
      <c r="C179" s="4" t="s">
        <v>275</v>
      </c>
      <c r="D179" s="4" t="s">
        <v>276</v>
      </c>
      <c r="E179" s="6">
        <v>8.8300000000000003E-2</v>
      </c>
      <c r="F179" s="6">
        <v>1.5734000000000001E-2</v>
      </c>
      <c r="G179" s="5">
        <v>1.9980000000000001E-8</v>
      </c>
      <c r="H179" s="6">
        <v>7.7939999999999995E-2</v>
      </c>
      <c r="I179" s="4">
        <v>35349</v>
      </c>
      <c r="J179" s="8">
        <v>8.9018282209801173E-4</v>
      </c>
      <c r="K179" s="7">
        <v>31.493327031432518</v>
      </c>
    </row>
    <row r="180" spans="1:11" ht="15" x14ac:dyDescent="0.25">
      <c r="A180" s="4" t="s">
        <v>158</v>
      </c>
      <c r="B180" s="4" t="s">
        <v>480</v>
      </c>
      <c r="C180" s="4" t="s">
        <v>280</v>
      </c>
      <c r="D180" s="4" t="s">
        <v>287</v>
      </c>
      <c r="E180" s="6">
        <v>-0.29420000000000002</v>
      </c>
      <c r="F180" s="6">
        <v>1.4799E-2</v>
      </c>
      <c r="G180" s="5">
        <v>6.1040000000000003E-88</v>
      </c>
      <c r="H180" s="6">
        <v>9.0069999999999997E-2</v>
      </c>
      <c r="I180" s="4">
        <v>35347</v>
      </c>
      <c r="J180" s="8">
        <v>1.1057050046560605E-2</v>
      </c>
      <c r="K180" s="7">
        <v>395.18096965460387</v>
      </c>
    </row>
    <row r="181" spans="1:11" ht="15" x14ac:dyDescent="0.25">
      <c r="A181" s="4" t="s">
        <v>158</v>
      </c>
      <c r="B181" s="4" t="s">
        <v>481</v>
      </c>
      <c r="C181" s="4" t="s">
        <v>280</v>
      </c>
      <c r="D181" s="4" t="s">
        <v>287</v>
      </c>
      <c r="E181" s="6">
        <v>-0.1032</v>
      </c>
      <c r="F181" s="6">
        <v>1.4172000000000001E-2</v>
      </c>
      <c r="G181" s="5">
        <v>3.2889999999999999E-13</v>
      </c>
      <c r="H181" s="6">
        <v>0.10163999999999999</v>
      </c>
      <c r="I181" s="4">
        <v>35341</v>
      </c>
      <c r="J181" s="8">
        <v>1.4981908120106453E-3</v>
      </c>
      <c r="K181" s="7">
        <v>53.024005183025409</v>
      </c>
    </row>
    <row r="182" spans="1:11" ht="15" x14ac:dyDescent="0.25">
      <c r="A182" s="4" t="s">
        <v>158</v>
      </c>
      <c r="B182" s="4" t="s">
        <v>482</v>
      </c>
      <c r="C182" s="4" t="s">
        <v>275</v>
      </c>
      <c r="D182" s="4" t="s">
        <v>276</v>
      </c>
      <c r="E182" s="6">
        <v>0.12180000000000001</v>
      </c>
      <c r="F182" s="6">
        <v>1.2448000000000001E-2</v>
      </c>
      <c r="G182" s="5">
        <v>1.3059999999999999E-22</v>
      </c>
      <c r="H182" s="6">
        <v>0.13178999999999999</v>
      </c>
      <c r="I182" s="4">
        <v>35345</v>
      </c>
      <c r="J182" s="8">
        <v>2.7014232328174013E-3</v>
      </c>
      <c r="K182" s="7">
        <v>95.735022130442886</v>
      </c>
    </row>
    <row r="183" spans="1:11" ht="15" x14ac:dyDescent="0.25">
      <c r="A183" s="4" t="s">
        <v>158</v>
      </c>
      <c r="B183" s="4" t="s">
        <v>483</v>
      </c>
      <c r="C183" s="4" t="s">
        <v>287</v>
      </c>
      <c r="D183" s="4" t="s">
        <v>280</v>
      </c>
      <c r="E183" s="6">
        <v>-6.0100000000000001E-2</v>
      </c>
      <c r="F183" s="6">
        <v>1.098E-2</v>
      </c>
      <c r="G183" s="5">
        <v>4.4080000000000002E-8</v>
      </c>
      <c r="H183" s="6">
        <v>0.1837</v>
      </c>
      <c r="I183" s="4">
        <v>35345</v>
      </c>
      <c r="J183" s="8">
        <v>8.4693153572703217E-4</v>
      </c>
      <c r="K183" s="7">
        <v>29.958474043630307</v>
      </c>
    </row>
    <row r="184" spans="1:11" ht="15" x14ac:dyDescent="0.25">
      <c r="A184" s="4" t="s">
        <v>158</v>
      </c>
      <c r="B184" s="4" t="s">
        <v>484</v>
      </c>
      <c r="C184" s="4" t="s">
        <v>485</v>
      </c>
      <c r="D184" s="4" t="s">
        <v>275</v>
      </c>
      <c r="E184" s="6">
        <v>-0.29330000000000001</v>
      </c>
      <c r="F184" s="6">
        <v>1.3358E-2</v>
      </c>
      <c r="G184" s="5">
        <v>7.5050000000000004E-107</v>
      </c>
      <c r="H184" s="6">
        <v>0.1144</v>
      </c>
      <c r="I184" s="4">
        <v>35347</v>
      </c>
      <c r="J184" s="8">
        <v>1.3455668935502643E-2</v>
      </c>
      <c r="K184" s="7">
        <v>482.07729095373838</v>
      </c>
    </row>
    <row r="185" spans="1:11" ht="15" x14ac:dyDescent="0.25">
      <c r="A185" s="4" t="s">
        <v>158</v>
      </c>
      <c r="B185" s="4" t="s">
        <v>486</v>
      </c>
      <c r="C185" s="4" t="s">
        <v>280</v>
      </c>
      <c r="D185" s="4" t="s">
        <v>275</v>
      </c>
      <c r="E185" s="6">
        <v>-0.156</v>
      </c>
      <c r="F185" s="6">
        <v>2.4729999999999999E-2</v>
      </c>
      <c r="G185" s="5">
        <v>2.8239999999999998E-10</v>
      </c>
      <c r="H185" s="6">
        <v>2.988E-2</v>
      </c>
      <c r="I185" s="4">
        <v>35344</v>
      </c>
      <c r="J185" s="8">
        <v>1.1245961301633771E-3</v>
      </c>
      <c r="K185" s="7">
        <v>39.790224364572801</v>
      </c>
    </row>
    <row r="186" spans="1:11" ht="15" x14ac:dyDescent="0.25">
      <c r="A186" s="4" t="s">
        <v>158</v>
      </c>
      <c r="B186" s="4" t="s">
        <v>487</v>
      </c>
      <c r="C186" s="4" t="s">
        <v>275</v>
      </c>
      <c r="D186" s="4" t="s">
        <v>276</v>
      </c>
      <c r="E186" s="6">
        <v>0.25009999999999999</v>
      </c>
      <c r="F186" s="6">
        <v>3.7929999999999998E-2</v>
      </c>
      <c r="G186" s="5">
        <v>4.2870000000000003E-11</v>
      </c>
      <c r="H186" s="6">
        <v>1.2670000000000001E-2</v>
      </c>
      <c r="I186" s="4">
        <v>35345</v>
      </c>
      <c r="J186" s="8">
        <v>1.2285697644277211E-3</v>
      </c>
      <c r="K186" s="7">
        <v>43.47475295116071</v>
      </c>
    </row>
    <row r="187" spans="1:11" ht="15" x14ac:dyDescent="0.25">
      <c r="A187" s="4" t="s">
        <v>158</v>
      </c>
      <c r="B187" s="4" t="s">
        <v>488</v>
      </c>
      <c r="C187" s="4" t="s">
        <v>287</v>
      </c>
      <c r="D187" s="4" t="s">
        <v>275</v>
      </c>
      <c r="E187" s="6">
        <v>9.6799999999999997E-2</v>
      </c>
      <c r="F187" s="6">
        <v>8.567E-3</v>
      </c>
      <c r="G187" s="5">
        <v>1.3339999999999999E-29</v>
      </c>
      <c r="H187" s="6">
        <v>0.43247000000000002</v>
      </c>
      <c r="I187" s="4">
        <v>35339</v>
      </c>
      <c r="J187" s="8">
        <v>3.5997534051609224E-3</v>
      </c>
      <c r="K187" s="7">
        <v>127.66404515945086</v>
      </c>
    </row>
    <row r="188" spans="1:11" ht="15" x14ac:dyDescent="0.25">
      <c r="A188" s="4" t="s">
        <v>158</v>
      </c>
      <c r="B188" s="4" t="s">
        <v>489</v>
      </c>
      <c r="C188" s="4" t="s">
        <v>280</v>
      </c>
      <c r="D188" s="4" t="s">
        <v>287</v>
      </c>
      <c r="E188" s="6">
        <v>-0.12559999999999999</v>
      </c>
      <c r="F188" s="6">
        <v>2.3012999999999999E-2</v>
      </c>
      <c r="G188" s="5">
        <v>4.8179999999999999E-8</v>
      </c>
      <c r="H188" s="6">
        <v>3.5700000000000003E-2</v>
      </c>
      <c r="I188" s="4">
        <v>35337</v>
      </c>
      <c r="J188" s="8">
        <v>8.4224257674953311E-4</v>
      </c>
      <c r="K188" s="7">
        <v>29.7857282579631</v>
      </c>
    </row>
    <row r="189" spans="1:11" ht="15" x14ac:dyDescent="0.25">
      <c r="A189" s="4" t="s">
        <v>158</v>
      </c>
      <c r="B189" s="4" t="s">
        <v>490</v>
      </c>
      <c r="C189" s="4" t="s">
        <v>275</v>
      </c>
      <c r="D189" s="4" t="s">
        <v>287</v>
      </c>
      <c r="E189" s="6">
        <v>-7.1800000000000003E-2</v>
      </c>
      <c r="F189" s="6">
        <v>8.5730000000000008E-3</v>
      </c>
      <c r="G189" s="5">
        <v>5.5169999999999998E-17</v>
      </c>
      <c r="H189" s="6">
        <v>0.41522999999999999</v>
      </c>
      <c r="I189" s="4">
        <v>35338</v>
      </c>
      <c r="J189" s="8">
        <v>1.9809800079681724E-3</v>
      </c>
      <c r="K189" s="7">
        <v>70.13885322758901</v>
      </c>
    </row>
    <row r="190" spans="1:11" ht="15" x14ac:dyDescent="0.25">
      <c r="A190" s="4" t="s">
        <v>158</v>
      </c>
      <c r="B190" s="4" t="s">
        <v>491</v>
      </c>
      <c r="C190" s="4" t="s">
        <v>280</v>
      </c>
      <c r="D190" s="4" t="s">
        <v>276</v>
      </c>
      <c r="E190" s="6">
        <v>-0.12709999999999999</v>
      </c>
      <c r="F190" s="6">
        <v>1.6157000000000001E-2</v>
      </c>
      <c r="G190" s="5">
        <v>3.6510000000000004E-15</v>
      </c>
      <c r="H190" s="6">
        <v>7.3550000000000004E-2</v>
      </c>
      <c r="I190" s="4">
        <v>35347</v>
      </c>
      <c r="J190" s="8">
        <v>1.7476619355453497E-3</v>
      </c>
      <c r="K190" s="7">
        <v>61.879255130642107</v>
      </c>
    </row>
    <row r="191" spans="1:11" ht="15" x14ac:dyDescent="0.25">
      <c r="A191" s="4" t="s">
        <v>158</v>
      </c>
      <c r="B191" s="4" t="s">
        <v>492</v>
      </c>
      <c r="C191" s="4" t="s">
        <v>275</v>
      </c>
      <c r="D191" s="4" t="s">
        <v>276</v>
      </c>
      <c r="E191" s="6">
        <v>-7.2999999999999995E-2</v>
      </c>
      <c r="F191" s="6">
        <v>1.1651E-2</v>
      </c>
      <c r="G191" s="5">
        <v>3.7100000000000001E-10</v>
      </c>
      <c r="H191" s="6">
        <v>0.15711</v>
      </c>
      <c r="I191" s="4">
        <v>35334</v>
      </c>
      <c r="J191" s="8">
        <v>1.1097988331625812E-3</v>
      </c>
      <c r="K191" s="7">
        <v>39.254977501527335</v>
      </c>
    </row>
    <row r="192" spans="1:11" ht="15" x14ac:dyDescent="0.25">
      <c r="A192" s="4" t="s">
        <v>158</v>
      </c>
      <c r="B192" s="4" t="s">
        <v>493</v>
      </c>
      <c r="C192" s="4" t="s">
        <v>275</v>
      </c>
      <c r="D192" s="4" t="s">
        <v>276</v>
      </c>
      <c r="E192" s="6">
        <v>0.46189999999999998</v>
      </c>
      <c r="F192" s="6">
        <v>3.9816999999999998E-2</v>
      </c>
      <c r="G192" s="5">
        <v>4.0940000000000002E-31</v>
      </c>
      <c r="H192" s="6">
        <v>1.1220000000000001E-2</v>
      </c>
      <c r="I192" s="4">
        <v>35339</v>
      </c>
      <c r="J192" s="8">
        <v>3.7936207898812144E-3</v>
      </c>
      <c r="K192" s="7">
        <v>134.56566897144683</v>
      </c>
    </row>
    <row r="193" spans="1:11" ht="15" x14ac:dyDescent="0.25">
      <c r="A193" s="4" t="s">
        <v>158</v>
      </c>
      <c r="B193" s="4" t="s">
        <v>494</v>
      </c>
      <c r="C193" s="4" t="s">
        <v>287</v>
      </c>
      <c r="D193" s="4" t="s">
        <v>280</v>
      </c>
      <c r="E193" s="6">
        <v>-0.15540000000000001</v>
      </c>
      <c r="F193" s="6">
        <v>1.5553000000000001E-2</v>
      </c>
      <c r="G193" s="5">
        <v>1.6599999999999999E-23</v>
      </c>
      <c r="H193" s="6">
        <v>8.0339999999999995E-2</v>
      </c>
      <c r="I193" s="4">
        <v>35342</v>
      </c>
      <c r="J193" s="8">
        <v>2.8168097238909055E-3</v>
      </c>
      <c r="K193" s="7">
        <v>99.827250010844438</v>
      </c>
    </row>
    <row r="194" spans="1:11" ht="15" x14ac:dyDescent="0.25">
      <c r="A194" s="4" t="s">
        <v>158</v>
      </c>
      <c r="B194" s="4" t="s">
        <v>495</v>
      </c>
      <c r="C194" s="4" t="s">
        <v>275</v>
      </c>
      <c r="D194" s="4" t="s">
        <v>287</v>
      </c>
      <c r="E194" s="6">
        <v>-0.1361</v>
      </c>
      <c r="F194" s="6">
        <v>2.0684000000000001E-2</v>
      </c>
      <c r="G194" s="5">
        <v>4.7099999999999998E-11</v>
      </c>
      <c r="H194" s="6">
        <v>4.3430000000000003E-2</v>
      </c>
      <c r="I194" s="4">
        <v>35339</v>
      </c>
      <c r="J194" s="8">
        <v>1.2236611773041659E-3</v>
      </c>
      <c r="K194" s="7">
        <v>43.293491587282617</v>
      </c>
    </row>
    <row r="195" spans="1:11" ht="15" x14ac:dyDescent="0.25">
      <c r="A195" s="4" t="s">
        <v>158</v>
      </c>
      <c r="B195" s="4" t="s">
        <v>496</v>
      </c>
      <c r="C195" s="4" t="s">
        <v>287</v>
      </c>
      <c r="D195" s="4" t="s">
        <v>280</v>
      </c>
      <c r="E195" s="6">
        <v>0.2959</v>
      </c>
      <c r="F195" s="6">
        <v>2.0577000000000002E-2</v>
      </c>
      <c r="G195" s="5">
        <v>6.9069999999999997E-47</v>
      </c>
      <c r="H195" s="6">
        <v>4.4049999999999999E-2</v>
      </c>
      <c r="I195" s="4">
        <v>35341</v>
      </c>
      <c r="J195" s="8">
        <v>5.8171897592285303E-3</v>
      </c>
      <c r="K195" s="7">
        <v>206.77652719784115</v>
      </c>
    </row>
    <row r="196" spans="1:11" ht="15" x14ac:dyDescent="0.25">
      <c r="A196" s="4" t="s">
        <v>158</v>
      </c>
      <c r="B196" s="4" t="s">
        <v>497</v>
      </c>
      <c r="C196" s="4" t="s">
        <v>280</v>
      </c>
      <c r="D196" s="4" t="s">
        <v>287</v>
      </c>
      <c r="E196" s="6">
        <v>0.3251</v>
      </c>
      <c r="F196" s="6">
        <v>3.3080999999999999E-2</v>
      </c>
      <c r="G196" s="5">
        <v>8.58E-23</v>
      </c>
      <c r="H196" s="6">
        <v>1.5129999999999999E-2</v>
      </c>
      <c r="I196" s="4">
        <v>35344</v>
      </c>
      <c r="J196" s="8">
        <v>2.7250588670077792E-3</v>
      </c>
      <c r="K196" s="7">
        <v>96.572195395156925</v>
      </c>
    </row>
    <row r="197" spans="1:11" ht="15" x14ac:dyDescent="0.25">
      <c r="A197" s="4" t="s">
        <v>158</v>
      </c>
      <c r="B197" s="4" t="s">
        <v>498</v>
      </c>
      <c r="C197" s="4" t="s">
        <v>287</v>
      </c>
      <c r="D197" s="4" t="s">
        <v>280</v>
      </c>
      <c r="E197" s="6">
        <v>-0.21049999999999999</v>
      </c>
      <c r="F197" s="6">
        <v>2.7480000000000001E-2</v>
      </c>
      <c r="G197" s="5">
        <v>1.8580000000000001E-14</v>
      </c>
      <c r="H197" s="6">
        <v>2.555E-2</v>
      </c>
      <c r="I197" s="4">
        <v>35351</v>
      </c>
      <c r="J197" s="8">
        <v>1.6571002148815341E-3</v>
      </c>
      <c r="K197" s="7">
        <v>58.674064300407522</v>
      </c>
    </row>
    <row r="198" spans="1:11" ht="15" x14ac:dyDescent="0.25">
      <c r="A198" s="4" t="s">
        <v>158</v>
      </c>
      <c r="B198" s="4" t="s">
        <v>499</v>
      </c>
      <c r="C198" s="4" t="s">
        <v>275</v>
      </c>
      <c r="D198" s="4" t="s">
        <v>287</v>
      </c>
      <c r="E198" s="6">
        <v>7.6100000000000001E-2</v>
      </c>
      <c r="F198" s="6">
        <v>8.6940000000000003E-3</v>
      </c>
      <c r="G198" s="5">
        <v>2.066E-18</v>
      </c>
      <c r="H198" s="6">
        <v>0.40054000000000001</v>
      </c>
      <c r="I198" s="4">
        <v>35341</v>
      </c>
      <c r="J198" s="8">
        <v>2.1632698327181069E-3</v>
      </c>
      <c r="K198" s="7">
        <v>76.613528353089507</v>
      </c>
    </row>
    <row r="199" spans="1:11" ht="15" x14ac:dyDescent="0.25">
      <c r="A199" s="4" t="s">
        <v>158</v>
      </c>
      <c r="B199" s="4" t="s">
        <v>500</v>
      </c>
      <c r="C199" s="4" t="s">
        <v>275</v>
      </c>
      <c r="D199" s="4" t="s">
        <v>276</v>
      </c>
      <c r="E199" s="6">
        <v>-0.1454</v>
      </c>
      <c r="F199" s="6">
        <v>9.2879999999999994E-3</v>
      </c>
      <c r="G199" s="5">
        <v>3.1E-55</v>
      </c>
      <c r="H199" s="6">
        <v>0.29407</v>
      </c>
      <c r="I199" s="4">
        <v>35344</v>
      </c>
      <c r="J199" s="8">
        <v>6.886012390925407E-3</v>
      </c>
      <c r="K199" s="7">
        <v>245.05288713734555</v>
      </c>
    </row>
    <row r="200" spans="1:11" ht="15" x14ac:dyDescent="0.25">
      <c r="A200" s="4" t="s">
        <v>158</v>
      </c>
      <c r="B200" s="4" t="s">
        <v>501</v>
      </c>
      <c r="C200" s="4" t="s">
        <v>275</v>
      </c>
      <c r="D200" s="4" t="s">
        <v>276</v>
      </c>
      <c r="E200" s="6">
        <v>0.18609999999999999</v>
      </c>
      <c r="F200" s="6">
        <v>9.1800000000000007E-3</v>
      </c>
      <c r="G200" s="5">
        <v>2.2870000000000001E-91</v>
      </c>
      <c r="H200" s="6">
        <v>0.30413000000000001</v>
      </c>
      <c r="I200" s="4">
        <v>35342</v>
      </c>
      <c r="J200" s="8">
        <v>1.1494637794039772E-2</v>
      </c>
      <c r="K200" s="7">
        <v>410.94415384337327</v>
      </c>
    </row>
    <row r="201" spans="1:11" ht="15" x14ac:dyDescent="0.25">
      <c r="A201" s="4" t="s">
        <v>158</v>
      </c>
      <c r="B201" s="4" t="s">
        <v>502</v>
      </c>
      <c r="C201" s="4" t="s">
        <v>275</v>
      </c>
      <c r="D201" s="4" t="s">
        <v>280</v>
      </c>
      <c r="E201" s="6">
        <v>9.9900000000000003E-2</v>
      </c>
      <c r="F201" s="6">
        <v>1.1147000000000001E-2</v>
      </c>
      <c r="G201" s="5">
        <v>3.192E-19</v>
      </c>
      <c r="H201" s="6">
        <v>0.17660000000000001</v>
      </c>
      <c r="I201" s="4">
        <v>35337</v>
      </c>
      <c r="J201" s="8">
        <v>2.2677715290305967E-3</v>
      </c>
      <c r="K201" s="7">
        <v>80.313840418985421</v>
      </c>
    </row>
    <row r="202" spans="1:11" ht="15" x14ac:dyDescent="0.25">
      <c r="A202" s="4" t="s">
        <v>158</v>
      </c>
      <c r="B202" s="4" t="s">
        <v>503</v>
      </c>
      <c r="C202" s="4" t="s">
        <v>276</v>
      </c>
      <c r="D202" s="4" t="s">
        <v>275</v>
      </c>
      <c r="E202" s="6">
        <v>-7.8100000000000003E-2</v>
      </c>
      <c r="F202" s="6">
        <v>1.3324000000000001E-2</v>
      </c>
      <c r="G202" s="5">
        <v>4.5880000000000003E-9</v>
      </c>
      <c r="H202" s="6">
        <v>0.11473999999999999</v>
      </c>
      <c r="I202" s="4">
        <v>35346</v>
      </c>
      <c r="J202" s="8">
        <v>9.7111484236965344E-4</v>
      </c>
      <c r="K202" s="7">
        <v>34.356447044368906</v>
      </c>
    </row>
    <row r="203" spans="1:11" ht="15" x14ac:dyDescent="0.25">
      <c r="A203" s="4" t="s">
        <v>158</v>
      </c>
      <c r="B203" s="4" t="s">
        <v>504</v>
      </c>
      <c r="C203" s="4" t="s">
        <v>287</v>
      </c>
      <c r="D203" s="4" t="s">
        <v>276</v>
      </c>
      <c r="E203" s="6">
        <v>-5.0299999999999997E-2</v>
      </c>
      <c r="F203" s="6">
        <v>8.9460000000000008E-3</v>
      </c>
      <c r="G203" s="5">
        <v>1.8810000000000001E-8</v>
      </c>
      <c r="H203" s="6">
        <v>0.35361999999999999</v>
      </c>
      <c r="I203" s="4">
        <v>35340</v>
      </c>
      <c r="J203" s="8">
        <v>8.9376492369641332E-4</v>
      </c>
      <c r="K203" s="7">
        <v>31.612118676420565</v>
      </c>
    </row>
    <row r="204" spans="1:11" ht="15" x14ac:dyDescent="0.25">
      <c r="A204" s="4" t="s">
        <v>158</v>
      </c>
      <c r="B204" s="4" t="s">
        <v>505</v>
      </c>
      <c r="C204" s="4" t="s">
        <v>287</v>
      </c>
      <c r="D204" s="4" t="s">
        <v>280</v>
      </c>
      <c r="E204" s="6">
        <v>0.14449999999999999</v>
      </c>
      <c r="F204" s="6">
        <v>2.3682999999999999E-2</v>
      </c>
      <c r="G204" s="5">
        <v>1.0520000000000001E-9</v>
      </c>
      <c r="H204" s="6">
        <v>3.3489999999999999E-2</v>
      </c>
      <c r="I204" s="4">
        <v>35336</v>
      </c>
      <c r="J204" s="8">
        <v>1.0524163310127272E-3</v>
      </c>
      <c r="K204" s="7">
        <v>37.2252551064038</v>
      </c>
    </row>
    <row r="205" spans="1:11" ht="15" x14ac:dyDescent="0.25">
      <c r="A205" s="4" t="s">
        <v>158</v>
      </c>
      <c r="B205" s="4" t="s">
        <v>506</v>
      </c>
      <c r="C205" s="4" t="s">
        <v>280</v>
      </c>
      <c r="D205" s="4" t="s">
        <v>287</v>
      </c>
      <c r="E205" s="6">
        <v>8.9300000000000004E-2</v>
      </c>
      <c r="F205" s="6">
        <v>1.0312E-2</v>
      </c>
      <c r="G205" s="5">
        <v>4.7409999999999997E-18</v>
      </c>
      <c r="H205" s="6">
        <v>0.22145999999999999</v>
      </c>
      <c r="I205" s="4">
        <v>35341</v>
      </c>
      <c r="J205" s="8">
        <v>2.1174720847781394E-3</v>
      </c>
      <c r="K205" s="7">
        <v>74.988131278646875</v>
      </c>
    </row>
    <row r="206" spans="1:11" ht="15" x14ac:dyDescent="0.25">
      <c r="A206" s="4" t="s">
        <v>158</v>
      </c>
      <c r="B206" s="4" t="s">
        <v>507</v>
      </c>
      <c r="C206" s="4" t="s">
        <v>275</v>
      </c>
      <c r="D206" s="4" t="s">
        <v>276</v>
      </c>
      <c r="E206" s="6">
        <v>-0.1042</v>
      </c>
      <c r="F206" s="6">
        <v>1.3254999999999999E-2</v>
      </c>
      <c r="G206" s="5">
        <v>3.814E-15</v>
      </c>
      <c r="H206" s="6">
        <v>0.11695</v>
      </c>
      <c r="I206" s="4">
        <v>35340</v>
      </c>
      <c r="J206" s="8">
        <v>1.7456237874607071E-3</v>
      </c>
      <c r="K206" s="7">
        <v>61.794723740988296</v>
      </c>
    </row>
    <row r="207" spans="1:11" ht="15" x14ac:dyDescent="0.25">
      <c r="A207" s="4" t="s">
        <v>158</v>
      </c>
      <c r="B207" s="4" t="s">
        <v>508</v>
      </c>
      <c r="C207" s="4" t="s">
        <v>280</v>
      </c>
      <c r="D207" s="4" t="s">
        <v>276</v>
      </c>
      <c r="E207" s="6">
        <v>0.19600000000000001</v>
      </c>
      <c r="F207" s="6">
        <v>9.5739999999999992E-3</v>
      </c>
      <c r="G207" s="5">
        <v>3.8929999999999997E-93</v>
      </c>
      <c r="H207" s="6">
        <v>0.26606000000000002</v>
      </c>
      <c r="I207" s="4">
        <v>35344</v>
      </c>
      <c r="J207" s="8">
        <v>1.1718986389810344E-2</v>
      </c>
      <c r="K207" s="7">
        <v>419.08365260980349</v>
      </c>
    </row>
    <row r="208" spans="1:11" ht="15" x14ac:dyDescent="0.25">
      <c r="A208" s="4" t="s">
        <v>158</v>
      </c>
      <c r="B208" s="4" t="s">
        <v>509</v>
      </c>
      <c r="C208" s="4" t="s">
        <v>287</v>
      </c>
      <c r="D208" s="4" t="s">
        <v>275</v>
      </c>
      <c r="E208" s="6">
        <v>-6.5199999999999994E-2</v>
      </c>
      <c r="F208" s="6">
        <v>8.5929999999999999E-3</v>
      </c>
      <c r="G208" s="5">
        <v>3.2649999999999998E-14</v>
      </c>
      <c r="H208" s="6">
        <v>0.42712</v>
      </c>
      <c r="I208" s="4">
        <v>35348</v>
      </c>
      <c r="J208" s="8">
        <v>1.6260502485966857E-3</v>
      </c>
      <c r="K208" s="7">
        <v>57.567980515927587</v>
      </c>
    </row>
    <row r="209" spans="1:11" ht="15" x14ac:dyDescent="0.25">
      <c r="A209" s="4" t="s">
        <v>158</v>
      </c>
      <c r="B209" s="4" t="s">
        <v>510</v>
      </c>
      <c r="C209" s="4" t="s">
        <v>287</v>
      </c>
      <c r="D209" s="4" t="s">
        <v>280</v>
      </c>
      <c r="E209" s="6">
        <v>-0.1123</v>
      </c>
      <c r="F209" s="6">
        <v>1.1011E-2</v>
      </c>
      <c r="G209" s="5">
        <v>1.9979999999999999E-24</v>
      </c>
      <c r="H209" s="6">
        <v>0.17818999999999999</v>
      </c>
      <c r="I209" s="4">
        <v>35343</v>
      </c>
      <c r="J209" s="8">
        <v>2.9344471272976023E-3</v>
      </c>
      <c r="K209" s="7">
        <v>104.01151220903223</v>
      </c>
    </row>
    <row r="210" spans="1:11" ht="15" x14ac:dyDescent="0.25">
      <c r="A210" s="4" t="s">
        <v>158</v>
      </c>
      <c r="B210" s="4" t="s">
        <v>511</v>
      </c>
      <c r="C210" s="4" t="s">
        <v>276</v>
      </c>
      <c r="D210" s="4" t="s">
        <v>280</v>
      </c>
      <c r="E210" s="6">
        <v>-5.45E-2</v>
      </c>
      <c r="F210" s="6">
        <v>8.5430000000000002E-3</v>
      </c>
      <c r="G210" s="5">
        <v>1.774E-10</v>
      </c>
      <c r="H210" s="6">
        <v>0.48770999999999998</v>
      </c>
      <c r="I210" s="4">
        <v>35349</v>
      </c>
      <c r="J210" s="8">
        <v>1.1499933692409685E-3</v>
      </c>
      <c r="K210" s="7">
        <v>40.695615310324563</v>
      </c>
    </row>
    <row r="211" spans="1:11" ht="15" x14ac:dyDescent="0.25">
      <c r="A211" s="4" t="s">
        <v>159</v>
      </c>
      <c r="B211" s="4" t="s">
        <v>512</v>
      </c>
      <c r="C211" s="4" t="s">
        <v>513</v>
      </c>
      <c r="D211" s="4" t="s">
        <v>514</v>
      </c>
      <c r="E211" s="6">
        <v>-0.1865</v>
      </c>
      <c r="F211" s="6">
        <v>2.7796999999999999E-2</v>
      </c>
      <c r="G211" s="5">
        <v>1.9560000000000001E-11</v>
      </c>
      <c r="H211" s="6">
        <v>2.068E-2</v>
      </c>
      <c r="I211" s="4">
        <v>35354</v>
      </c>
      <c r="J211" s="8">
        <v>1.2716588986305623E-3</v>
      </c>
      <c r="K211" s="7">
        <v>45.012926472890292</v>
      </c>
    </row>
    <row r="212" spans="1:11" ht="15" x14ac:dyDescent="0.25">
      <c r="A212" s="4" t="s">
        <v>159</v>
      </c>
      <c r="B212" s="4" t="s">
        <v>515</v>
      </c>
      <c r="C212" s="4" t="s">
        <v>287</v>
      </c>
      <c r="D212" s="4" t="s">
        <v>280</v>
      </c>
      <c r="E212" s="6">
        <v>-0.19420000000000001</v>
      </c>
      <c r="F212" s="6">
        <v>1.5037E-2</v>
      </c>
      <c r="G212" s="5">
        <v>3.7059999999999999E-38</v>
      </c>
      <c r="H212" s="6">
        <v>7.4959999999999999E-2</v>
      </c>
      <c r="I212" s="4">
        <v>35354</v>
      </c>
      <c r="J212" s="8">
        <v>4.6956250107441965E-3</v>
      </c>
      <c r="K212" s="7">
        <v>166.78288526725382</v>
      </c>
    </row>
    <row r="213" spans="1:11" ht="15" x14ac:dyDescent="0.25">
      <c r="A213" s="4" t="s">
        <v>159</v>
      </c>
      <c r="B213" s="4" t="s">
        <v>516</v>
      </c>
      <c r="C213" s="4" t="s">
        <v>280</v>
      </c>
      <c r="D213" s="4" t="s">
        <v>287</v>
      </c>
      <c r="E213" s="6">
        <v>-7.6999999999999999E-2</v>
      </c>
      <c r="F213" s="6">
        <v>8.9040000000000005E-3</v>
      </c>
      <c r="G213" s="5">
        <v>5.2350000000000003E-18</v>
      </c>
      <c r="H213" s="6">
        <v>0.2757</v>
      </c>
      <c r="I213" s="4">
        <v>35354</v>
      </c>
      <c r="J213" s="8">
        <v>2.1108379613442841E-3</v>
      </c>
      <c r="K213" s="7">
        <v>74.780192478483343</v>
      </c>
    </row>
    <row r="214" spans="1:11" ht="15" x14ac:dyDescent="0.25">
      <c r="A214" s="4" t="s">
        <v>159</v>
      </c>
      <c r="B214" s="4" t="s">
        <v>517</v>
      </c>
      <c r="C214" s="4" t="s">
        <v>276</v>
      </c>
      <c r="D214" s="4" t="s">
        <v>287</v>
      </c>
      <c r="E214" s="6">
        <v>6.0699999999999997E-2</v>
      </c>
      <c r="F214" s="6">
        <v>9.2689999999999995E-3</v>
      </c>
      <c r="G214" s="5">
        <v>5.7930000000000001E-11</v>
      </c>
      <c r="H214" s="6">
        <v>0.23801</v>
      </c>
      <c r="I214" s="4">
        <v>35353</v>
      </c>
      <c r="J214" s="8">
        <v>1.2115988010269107E-3</v>
      </c>
      <c r="K214" s="7">
        <v>42.883186432367992</v>
      </c>
    </row>
    <row r="215" spans="1:11" ht="15" x14ac:dyDescent="0.25">
      <c r="A215" s="4" t="s">
        <v>159</v>
      </c>
      <c r="B215" s="4" t="s">
        <v>518</v>
      </c>
      <c r="C215" s="4" t="s">
        <v>280</v>
      </c>
      <c r="D215" s="4" t="s">
        <v>287</v>
      </c>
      <c r="E215" s="6">
        <v>-5.11E-2</v>
      </c>
      <c r="F215" s="6">
        <v>8.9879999999999995E-3</v>
      </c>
      <c r="G215" s="5">
        <v>1.304E-8</v>
      </c>
      <c r="H215" s="6">
        <v>0.26748</v>
      </c>
      <c r="I215" s="4">
        <v>35352</v>
      </c>
      <c r="J215" s="8">
        <v>9.134920631422601E-4</v>
      </c>
      <c r="K215" s="7">
        <v>32.321469838245221</v>
      </c>
    </row>
    <row r="216" spans="1:11" ht="15" x14ac:dyDescent="0.25">
      <c r="A216" s="4" t="s">
        <v>159</v>
      </c>
      <c r="B216" s="4" t="s">
        <v>519</v>
      </c>
      <c r="C216" s="4" t="s">
        <v>287</v>
      </c>
      <c r="D216" s="4" t="s">
        <v>275</v>
      </c>
      <c r="E216" s="6">
        <v>-0.2009</v>
      </c>
      <c r="F216" s="6">
        <v>3.5231999999999999E-2</v>
      </c>
      <c r="G216" s="5">
        <v>1.1830000000000001E-8</v>
      </c>
      <c r="H216" s="6">
        <v>1.2699999999999999E-2</v>
      </c>
      <c r="I216" s="4">
        <v>35354</v>
      </c>
      <c r="J216" s="8">
        <v>9.1885605967178597E-4</v>
      </c>
      <c r="K216" s="7">
        <v>32.513274440756639</v>
      </c>
    </row>
    <row r="217" spans="1:11" ht="15" x14ac:dyDescent="0.25">
      <c r="A217" s="4" t="s">
        <v>159</v>
      </c>
      <c r="B217" s="4" t="s">
        <v>520</v>
      </c>
      <c r="C217" s="4" t="s">
        <v>280</v>
      </c>
      <c r="D217" s="4" t="s">
        <v>287</v>
      </c>
      <c r="E217" s="6">
        <v>-0.15579999999999999</v>
      </c>
      <c r="F217" s="6">
        <v>1.2030000000000001E-2</v>
      </c>
      <c r="G217" s="5">
        <v>2.3199999999999999E-38</v>
      </c>
      <c r="H217" s="6">
        <v>0.11921</v>
      </c>
      <c r="I217" s="4">
        <v>35354</v>
      </c>
      <c r="J217" s="8">
        <v>4.7218216226608788E-3</v>
      </c>
      <c r="K217" s="7">
        <v>167.71777140382648</v>
      </c>
    </row>
    <row r="218" spans="1:11" ht="15" x14ac:dyDescent="0.25">
      <c r="A218" s="4" t="s">
        <v>159</v>
      </c>
      <c r="B218" s="4" t="s">
        <v>521</v>
      </c>
      <c r="C218" s="4" t="s">
        <v>287</v>
      </c>
      <c r="D218" s="4" t="s">
        <v>280</v>
      </c>
      <c r="E218" s="6">
        <v>-5.5899999999999998E-2</v>
      </c>
      <c r="F218" s="6">
        <v>8.1060000000000004E-3</v>
      </c>
      <c r="G218" s="5">
        <v>5.3370000000000004E-12</v>
      </c>
      <c r="H218" s="6">
        <v>0.38797999999999999</v>
      </c>
      <c r="I218" s="4">
        <v>35354</v>
      </c>
      <c r="J218" s="8">
        <v>1.3433465341638647E-3</v>
      </c>
      <c r="K218" s="7">
        <v>47.553867999524194</v>
      </c>
    </row>
    <row r="219" spans="1:11" ht="15" x14ac:dyDescent="0.25">
      <c r="A219" s="4" t="s">
        <v>159</v>
      </c>
      <c r="B219" s="4" t="s">
        <v>522</v>
      </c>
      <c r="C219" s="4" t="s">
        <v>523</v>
      </c>
      <c r="D219" s="4" t="s">
        <v>524</v>
      </c>
      <c r="E219" s="6">
        <v>0.13930000000000001</v>
      </c>
      <c r="F219" s="6">
        <v>2.1707000000000001E-2</v>
      </c>
      <c r="G219" s="5">
        <v>1.388E-10</v>
      </c>
      <c r="H219" s="6">
        <v>3.279E-2</v>
      </c>
      <c r="I219" s="4">
        <v>35353</v>
      </c>
      <c r="J219" s="8">
        <v>1.1635116769571341E-3</v>
      </c>
      <c r="K219" s="7">
        <v>41.179213788202141</v>
      </c>
    </row>
    <row r="220" spans="1:11" ht="15" x14ac:dyDescent="0.25">
      <c r="A220" s="4" t="s">
        <v>160</v>
      </c>
      <c r="B220" s="4" t="s">
        <v>525</v>
      </c>
      <c r="C220" s="4" t="s">
        <v>275</v>
      </c>
      <c r="D220" s="4" t="s">
        <v>276</v>
      </c>
      <c r="E220" s="6">
        <v>-8.7999999999999995E-2</v>
      </c>
      <c r="F220" s="6">
        <v>1.6136999999999999E-2</v>
      </c>
      <c r="G220" s="5">
        <v>4.9479999999999997E-8</v>
      </c>
      <c r="H220" s="6">
        <v>6.948E-2</v>
      </c>
      <c r="I220" s="4">
        <v>35357</v>
      </c>
      <c r="J220" s="8">
        <v>8.4038677423417508E-4</v>
      </c>
      <c r="K220" s="7">
        <v>29.736864870994033</v>
      </c>
    </row>
    <row r="221" spans="1:11" ht="15" x14ac:dyDescent="0.25">
      <c r="A221" s="4" t="s">
        <v>160</v>
      </c>
      <c r="B221" s="4" t="s">
        <v>526</v>
      </c>
      <c r="C221" s="4" t="s">
        <v>280</v>
      </c>
      <c r="D221" s="4" t="s">
        <v>287</v>
      </c>
      <c r="E221" s="6">
        <v>-0.36780000000000002</v>
      </c>
      <c r="F221" s="6">
        <v>3.1909E-2</v>
      </c>
      <c r="G221" s="5">
        <v>9.7010000000000005E-31</v>
      </c>
      <c r="H221" s="6">
        <v>1.7000000000000001E-2</v>
      </c>
      <c r="I221" s="4">
        <v>35355</v>
      </c>
      <c r="J221" s="8">
        <v>3.7438396553409687E-3</v>
      </c>
      <c r="K221" s="7">
        <v>132.85334495646194</v>
      </c>
    </row>
    <row r="222" spans="1:11" ht="15" x14ac:dyDescent="0.25">
      <c r="A222" s="4" t="s">
        <v>160</v>
      </c>
      <c r="B222" s="4" t="s">
        <v>527</v>
      </c>
      <c r="C222" s="4" t="s">
        <v>280</v>
      </c>
      <c r="D222" s="4" t="s">
        <v>287</v>
      </c>
      <c r="E222" s="6">
        <v>-0.30230000000000001</v>
      </c>
      <c r="F222" s="6">
        <v>3.5124000000000002E-2</v>
      </c>
      <c r="G222" s="5">
        <v>7.5239999999999994E-18</v>
      </c>
      <c r="H222" s="6">
        <v>1.455E-2</v>
      </c>
      <c r="I222" s="4">
        <v>35355</v>
      </c>
      <c r="J222" s="8">
        <v>2.0907810279589944E-3</v>
      </c>
      <c r="K222" s="7">
        <v>74.070246347233365</v>
      </c>
    </row>
    <row r="223" spans="1:11" ht="15" x14ac:dyDescent="0.25">
      <c r="A223" s="4" t="s">
        <v>160</v>
      </c>
      <c r="B223" s="4" t="s">
        <v>528</v>
      </c>
      <c r="C223" s="4" t="s">
        <v>280</v>
      </c>
      <c r="D223" s="4" t="s">
        <v>287</v>
      </c>
      <c r="E223" s="6">
        <v>-0.1105</v>
      </c>
      <c r="F223" s="6">
        <v>1.7014999999999999E-2</v>
      </c>
      <c r="G223" s="5">
        <v>8.3469999999999997E-11</v>
      </c>
      <c r="H223" s="6">
        <v>6.4409999999999995E-2</v>
      </c>
      <c r="I223" s="4">
        <v>35355</v>
      </c>
      <c r="J223" s="8">
        <v>1.1914944935069115E-3</v>
      </c>
      <c r="K223" s="7">
        <v>42.17315390960696</v>
      </c>
    </row>
    <row r="224" spans="1:11" ht="15" x14ac:dyDescent="0.25">
      <c r="A224" s="4" t="s">
        <v>160</v>
      </c>
      <c r="B224" s="4" t="s">
        <v>529</v>
      </c>
      <c r="C224" s="4" t="s">
        <v>280</v>
      </c>
      <c r="D224" s="4" t="s">
        <v>287</v>
      </c>
      <c r="E224" s="6">
        <v>8.7800000000000003E-2</v>
      </c>
      <c r="F224" s="6">
        <v>1.4415000000000001E-2</v>
      </c>
      <c r="G224" s="5">
        <v>1.1220000000000001E-9</v>
      </c>
      <c r="H224" s="6">
        <v>8.856E-2</v>
      </c>
      <c r="I224" s="4">
        <v>35351</v>
      </c>
      <c r="J224" s="8">
        <v>1.04834084612762E-3</v>
      </c>
      <c r="K224" s="7">
        <v>37.096690545720477</v>
      </c>
    </row>
    <row r="225" spans="1:11" ht="15" x14ac:dyDescent="0.25">
      <c r="A225" s="4" t="s">
        <v>160</v>
      </c>
      <c r="B225" s="4" t="s">
        <v>530</v>
      </c>
      <c r="C225" s="4" t="s">
        <v>280</v>
      </c>
      <c r="D225" s="4" t="s">
        <v>276</v>
      </c>
      <c r="E225" s="6">
        <v>-0.14910000000000001</v>
      </c>
      <c r="F225" s="6">
        <v>2.2806E-2</v>
      </c>
      <c r="G225" s="5">
        <v>6.2459999999999997E-11</v>
      </c>
      <c r="H225" s="6">
        <v>3.4729999999999997E-2</v>
      </c>
      <c r="I225" s="4">
        <v>35356</v>
      </c>
      <c r="J225" s="8">
        <v>1.2074501670269052E-3</v>
      </c>
      <c r="K225" s="7">
        <v>42.739799382972876</v>
      </c>
    </row>
    <row r="226" spans="1:11" ht="15" x14ac:dyDescent="0.25">
      <c r="A226" s="4" t="s">
        <v>160</v>
      </c>
      <c r="B226" s="4" t="s">
        <v>531</v>
      </c>
      <c r="C226" s="4" t="s">
        <v>280</v>
      </c>
      <c r="D226" s="4" t="s">
        <v>287</v>
      </c>
      <c r="E226" s="6">
        <v>-0.1399</v>
      </c>
      <c r="F226" s="6">
        <v>2.5526E-2</v>
      </c>
      <c r="G226" s="5">
        <v>4.2359999999999997E-8</v>
      </c>
      <c r="H226" s="6">
        <v>2.733E-2</v>
      </c>
      <c r="I226" s="4">
        <v>35355</v>
      </c>
      <c r="J226" s="8">
        <v>8.4888768612296952E-4</v>
      </c>
      <c r="K226" s="7">
        <v>30.036223747982639</v>
      </c>
    </row>
    <row r="227" spans="1:11" ht="15" x14ac:dyDescent="0.25">
      <c r="A227" s="4" t="s">
        <v>160</v>
      </c>
      <c r="B227" s="4" t="s">
        <v>532</v>
      </c>
      <c r="C227" s="4" t="s">
        <v>275</v>
      </c>
      <c r="D227" s="4" t="s">
        <v>287</v>
      </c>
      <c r="E227" s="6">
        <v>-0.2296</v>
      </c>
      <c r="F227" s="6">
        <v>2.7519999999999999E-2</v>
      </c>
      <c r="G227" s="5">
        <v>7.2410000000000002E-17</v>
      </c>
      <c r="H227" s="6">
        <v>2.1930000000000002E-2</v>
      </c>
      <c r="I227" s="4">
        <v>35355</v>
      </c>
      <c r="J227" s="8">
        <v>1.9649064544079468E-3</v>
      </c>
      <c r="K227" s="7">
        <v>69.60209949722659</v>
      </c>
    </row>
    <row r="228" spans="1:11" ht="15" x14ac:dyDescent="0.25">
      <c r="A228" s="4" t="s">
        <v>160</v>
      </c>
      <c r="B228" s="4" t="s">
        <v>533</v>
      </c>
      <c r="C228" s="4" t="s">
        <v>280</v>
      </c>
      <c r="D228" s="4" t="s">
        <v>287</v>
      </c>
      <c r="E228" s="6">
        <v>-0.1804</v>
      </c>
      <c r="F228" s="6">
        <v>2.4072E-2</v>
      </c>
      <c r="G228" s="5">
        <v>6.6699999999999996E-14</v>
      </c>
      <c r="H228" s="6">
        <v>2.9829999999999999E-2</v>
      </c>
      <c r="I228" s="4">
        <v>35353</v>
      </c>
      <c r="J228" s="8">
        <v>1.586109105817567E-3</v>
      </c>
      <c r="K228" s="7">
        <v>56.159618281692644</v>
      </c>
    </row>
    <row r="229" spans="1:11" ht="15" x14ac:dyDescent="0.25">
      <c r="A229" s="4" t="s">
        <v>161</v>
      </c>
      <c r="B229" s="4" t="s">
        <v>534</v>
      </c>
      <c r="C229" s="4" t="s">
        <v>276</v>
      </c>
      <c r="D229" s="4" t="s">
        <v>275</v>
      </c>
      <c r="E229" s="6">
        <v>0.20680000000000001</v>
      </c>
      <c r="F229" s="6">
        <v>8.2789999999999999E-3</v>
      </c>
      <c r="G229" s="5">
        <v>1.02E-137</v>
      </c>
      <c r="H229" s="6">
        <v>0.46598000000000001</v>
      </c>
      <c r="I229" s="4">
        <v>35314</v>
      </c>
      <c r="J229" s="8">
        <v>1.7361693356448524E-2</v>
      </c>
      <c r="K229" s="7">
        <v>623.90821898346928</v>
      </c>
    </row>
    <row r="230" spans="1:11" ht="15" x14ac:dyDescent="0.25">
      <c r="A230" s="4" t="s">
        <v>161</v>
      </c>
      <c r="B230" s="4" t="s">
        <v>535</v>
      </c>
      <c r="C230" s="4" t="s">
        <v>280</v>
      </c>
      <c r="D230" s="4" t="s">
        <v>287</v>
      </c>
      <c r="E230" s="6">
        <v>0.41260000000000002</v>
      </c>
      <c r="F230" s="6">
        <v>1.3532000000000001E-2</v>
      </c>
      <c r="G230" s="5">
        <v>9.9999999999999998E-201</v>
      </c>
      <c r="H230" s="6">
        <v>0.10159</v>
      </c>
      <c r="I230" s="4">
        <v>35316</v>
      </c>
      <c r="J230" s="8">
        <v>2.5649457972632746E-2</v>
      </c>
      <c r="K230" s="7">
        <v>929.62945036275391</v>
      </c>
    </row>
    <row r="231" spans="1:11" ht="15" x14ac:dyDescent="0.25">
      <c r="A231" s="4" t="s">
        <v>161</v>
      </c>
      <c r="B231" s="4" t="s">
        <v>536</v>
      </c>
      <c r="C231" s="4" t="s">
        <v>276</v>
      </c>
      <c r="D231" s="4" t="s">
        <v>287</v>
      </c>
      <c r="E231" s="6">
        <v>-0.12820000000000001</v>
      </c>
      <c r="F231" s="6">
        <v>9.3650000000000001E-3</v>
      </c>
      <c r="G231" s="5">
        <v>1.172E-42</v>
      </c>
      <c r="H231" s="6">
        <v>0.26844000000000001</v>
      </c>
      <c r="I231" s="4">
        <v>35311</v>
      </c>
      <c r="J231" s="8">
        <v>5.2790011450495316E-3</v>
      </c>
      <c r="K231" s="7">
        <v>187.3854594857448</v>
      </c>
    </row>
    <row r="232" spans="1:11" ht="15" x14ac:dyDescent="0.25">
      <c r="A232" s="4" t="s">
        <v>161</v>
      </c>
      <c r="B232" s="4" t="s">
        <v>537</v>
      </c>
      <c r="C232" s="4" t="s">
        <v>275</v>
      </c>
      <c r="D232" s="4" t="s">
        <v>276</v>
      </c>
      <c r="E232" s="6">
        <v>0.50870000000000004</v>
      </c>
      <c r="F232" s="6">
        <v>1.9619000000000001E-2</v>
      </c>
      <c r="G232" s="5">
        <v>3.1910000000000002E-148</v>
      </c>
      <c r="H232" s="6">
        <v>4.7350000000000003E-2</v>
      </c>
      <c r="I232" s="4">
        <v>35317</v>
      </c>
      <c r="J232" s="8">
        <v>1.8680832114617789E-2</v>
      </c>
      <c r="K232" s="7">
        <v>672.27219004528968</v>
      </c>
    </row>
    <row r="233" spans="1:11" ht="15" x14ac:dyDescent="0.25">
      <c r="A233" s="4" t="s">
        <v>161</v>
      </c>
      <c r="B233" s="4" t="s">
        <v>538</v>
      </c>
      <c r="C233" s="4" t="s">
        <v>280</v>
      </c>
      <c r="D233" s="4" t="s">
        <v>287</v>
      </c>
      <c r="E233" s="6">
        <v>-0.30649999999999999</v>
      </c>
      <c r="F233" s="6">
        <v>8.3049999999999999E-3</v>
      </c>
      <c r="G233" s="5">
        <v>9.9999999999999998E-201</v>
      </c>
      <c r="H233" s="6">
        <v>0.40503</v>
      </c>
      <c r="I233" s="4">
        <v>35316</v>
      </c>
      <c r="J233" s="8">
        <v>3.7134353556186987E-2</v>
      </c>
      <c r="K233" s="7">
        <v>1361.9372197216617</v>
      </c>
    </row>
    <row r="234" spans="1:11" ht="15" x14ac:dyDescent="0.25">
      <c r="A234" s="4" t="s">
        <v>161</v>
      </c>
      <c r="B234" s="4" t="s">
        <v>539</v>
      </c>
      <c r="C234" s="4" t="s">
        <v>276</v>
      </c>
      <c r="D234" s="4" t="s">
        <v>275</v>
      </c>
      <c r="E234" s="6">
        <v>0.12330000000000001</v>
      </c>
      <c r="F234" s="6">
        <v>1.7763999999999999E-2</v>
      </c>
      <c r="G234" s="5">
        <v>3.8960000000000004E-12</v>
      </c>
      <c r="H234" s="6">
        <v>5.7660000000000003E-2</v>
      </c>
      <c r="I234" s="4">
        <v>35315</v>
      </c>
      <c r="J234" s="8">
        <v>1.3623645764459008E-3</v>
      </c>
      <c r="K234" s="7">
        <v>48.174811945305322</v>
      </c>
    </row>
    <row r="235" spans="1:11" ht="15" x14ac:dyDescent="0.25">
      <c r="A235" s="4" t="s">
        <v>161</v>
      </c>
      <c r="B235" s="4" t="s">
        <v>540</v>
      </c>
      <c r="C235" s="4" t="s">
        <v>276</v>
      </c>
      <c r="D235" s="4" t="s">
        <v>275</v>
      </c>
      <c r="E235" s="6">
        <v>-0.1832</v>
      </c>
      <c r="F235" s="6">
        <v>3.2621999999999998E-2</v>
      </c>
      <c r="G235" s="5">
        <v>1.9560000000000001E-8</v>
      </c>
      <c r="H235" s="6">
        <v>1.6740000000000001E-2</v>
      </c>
      <c r="I235" s="4">
        <v>35316</v>
      </c>
      <c r="J235" s="8">
        <v>8.9221722984426303E-4</v>
      </c>
      <c r="K235" s="7">
        <v>31.535896124601251</v>
      </c>
    </row>
    <row r="236" spans="1:11" ht="15" x14ac:dyDescent="0.25">
      <c r="A236" s="4" t="s">
        <v>161</v>
      </c>
      <c r="B236" s="4" t="s">
        <v>541</v>
      </c>
      <c r="C236" s="4" t="s">
        <v>275</v>
      </c>
      <c r="D236" s="4" t="s">
        <v>276</v>
      </c>
      <c r="E236" s="6">
        <v>0.27100000000000002</v>
      </c>
      <c r="F236" s="6">
        <v>4.0412999999999998E-2</v>
      </c>
      <c r="G236" s="5">
        <v>2.0030000000000001E-11</v>
      </c>
      <c r="H236" s="6">
        <v>1.175E-2</v>
      </c>
      <c r="I236" s="4">
        <v>35315</v>
      </c>
      <c r="J236" s="8">
        <v>1.2716996326771666E-3</v>
      </c>
      <c r="K236" s="7">
        <v>44.964710734853732</v>
      </c>
    </row>
    <row r="237" spans="1:11" ht="15" x14ac:dyDescent="0.25">
      <c r="A237" s="4" t="s">
        <v>161</v>
      </c>
      <c r="B237" s="4" t="s">
        <v>542</v>
      </c>
      <c r="C237" s="4" t="s">
        <v>276</v>
      </c>
      <c r="D237" s="4" t="s">
        <v>275</v>
      </c>
      <c r="E237" s="6">
        <v>0.13150000000000001</v>
      </c>
      <c r="F237" s="6">
        <v>1.2182999999999999E-2</v>
      </c>
      <c r="G237" s="5">
        <v>3.696E-27</v>
      </c>
      <c r="H237" s="6">
        <v>0.13439000000000001</v>
      </c>
      <c r="I237" s="4">
        <v>35310</v>
      </c>
      <c r="J237" s="8">
        <v>3.2886277200934962E-3</v>
      </c>
      <c r="K237" s="7">
        <v>116.49798604731141</v>
      </c>
    </row>
    <row r="238" spans="1:11" ht="15" x14ac:dyDescent="0.25">
      <c r="A238" s="4" t="s">
        <v>161</v>
      </c>
      <c r="B238" s="4" t="s">
        <v>543</v>
      </c>
      <c r="C238" s="4" t="s">
        <v>275</v>
      </c>
      <c r="D238" s="4" t="s">
        <v>276</v>
      </c>
      <c r="E238" s="6">
        <v>-0.34320000000000001</v>
      </c>
      <c r="F238" s="6">
        <v>1.6832E-2</v>
      </c>
      <c r="G238" s="5">
        <v>2.0699999999999998E-92</v>
      </c>
      <c r="H238" s="6">
        <v>6.4490000000000006E-2</v>
      </c>
      <c r="I238" s="4">
        <v>35316</v>
      </c>
      <c r="J238" s="8">
        <v>1.1635068193719024E-2</v>
      </c>
      <c r="K238" s="7">
        <v>415.71770200515982</v>
      </c>
    </row>
    <row r="239" spans="1:11" ht="15" x14ac:dyDescent="0.25">
      <c r="A239" s="4" t="s">
        <v>161</v>
      </c>
      <c r="B239" s="4" t="s">
        <v>544</v>
      </c>
      <c r="C239" s="4" t="s">
        <v>275</v>
      </c>
      <c r="D239" s="4" t="s">
        <v>287</v>
      </c>
      <c r="E239" s="6">
        <v>0.24740000000000001</v>
      </c>
      <c r="F239" s="6">
        <v>1.7915E-2</v>
      </c>
      <c r="G239" s="5">
        <v>2.2329999999999999E-43</v>
      </c>
      <c r="H239" s="6">
        <v>5.5980000000000002E-2</v>
      </c>
      <c r="I239" s="4">
        <v>35313</v>
      </c>
      <c r="J239" s="8">
        <v>5.3714565794329792E-3</v>
      </c>
      <c r="K239" s="7">
        <v>190.69581758037035</v>
      </c>
    </row>
    <row r="240" spans="1:11" ht="15" x14ac:dyDescent="0.25">
      <c r="A240" s="4" t="s">
        <v>161</v>
      </c>
      <c r="B240" s="4" t="s">
        <v>545</v>
      </c>
      <c r="C240" s="4" t="s">
        <v>280</v>
      </c>
      <c r="D240" s="4" t="s">
        <v>275</v>
      </c>
      <c r="E240" s="6">
        <v>0.35160000000000002</v>
      </c>
      <c r="F240" s="6">
        <v>2.7030999999999999E-2</v>
      </c>
      <c r="G240" s="5">
        <v>1.112E-38</v>
      </c>
      <c r="H240" s="6">
        <v>2.3890000000000002E-2</v>
      </c>
      <c r="I240" s="4">
        <v>35312</v>
      </c>
      <c r="J240" s="8">
        <v>4.7684291720894853E-3</v>
      </c>
      <c r="K240" s="7">
        <v>169.17995670737599</v>
      </c>
    </row>
    <row r="241" spans="1:11" ht="15" x14ac:dyDescent="0.25">
      <c r="A241" s="4" t="s">
        <v>161</v>
      </c>
      <c r="B241" s="4" t="s">
        <v>546</v>
      </c>
      <c r="C241" s="4" t="s">
        <v>287</v>
      </c>
      <c r="D241" s="4" t="s">
        <v>280</v>
      </c>
      <c r="E241" s="6">
        <v>0.23880000000000001</v>
      </c>
      <c r="F241" s="6">
        <v>2.0476000000000001E-2</v>
      </c>
      <c r="G241" s="5">
        <v>1.9830000000000002E-31</v>
      </c>
      <c r="H241" s="6">
        <v>4.7019999999999999E-2</v>
      </c>
      <c r="I241" s="4">
        <v>35310</v>
      </c>
      <c r="J241" s="8">
        <v>3.8371698063998563E-3</v>
      </c>
      <c r="K241" s="7">
        <v>136.00466451657869</v>
      </c>
    </row>
    <row r="242" spans="1:11" ht="15" x14ac:dyDescent="0.25">
      <c r="A242" s="4" t="s">
        <v>161</v>
      </c>
      <c r="B242" s="4" t="s">
        <v>547</v>
      </c>
      <c r="C242" s="4" t="s">
        <v>548</v>
      </c>
      <c r="D242" s="4" t="s">
        <v>549</v>
      </c>
      <c r="E242" s="6">
        <v>-0.36170000000000002</v>
      </c>
      <c r="F242" s="6">
        <v>2.9610000000000001E-2</v>
      </c>
      <c r="G242" s="5">
        <v>2.5740000000000002E-34</v>
      </c>
      <c r="H242" s="6">
        <v>2.0740000000000001E-2</v>
      </c>
      <c r="I242" s="4">
        <v>35314</v>
      </c>
      <c r="J242" s="8">
        <v>4.2076738143280445E-3</v>
      </c>
      <c r="K242" s="7">
        <v>149.20920138105978</v>
      </c>
    </row>
    <row r="243" spans="1:11" ht="15" x14ac:dyDescent="0.25">
      <c r="A243" s="4" t="s">
        <v>161</v>
      </c>
      <c r="B243" s="4" t="s">
        <v>550</v>
      </c>
      <c r="C243" s="4" t="s">
        <v>280</v>
      </c>
      <c r="D243" s="4" t="s">
        <v>287</v>
      </c>
      <c r="E243" s="6">
        <v>-0.499</v>
      </c>
      <c r="F243" s="6">
        <v>2.6439000000000001E-2</v>
      </c>
      <c r="G243" s="5">
        <v>1.8780000000000001E-79</v>
      </c>
      <c r="H243" s="6">
        <v>2.486E-2</v>
      </c>
      <c r="I243" s="4">
        <v>35315</v>
      </c>
      <c r="J243" s="8">
        <v>9.9860365442360124E-3</v>
      </c>
      <c r="K243" s="7">
        <v>356.19387352445449</v>
      </c>
    </row>
    <row r="244" spans="1:11" ht="15" x14ac:dyDescent="0.25">
      <c r="A244" s="4" t="s">
        <v>161</v>
      </c>
      <c r="B244" s="4" t="s">
        <v>551</v>
      </c>
      <c r="C244" s="4" t="s">
        <v>275</v>
      </c>
      <c r="D244" s="4" t="s">
        <v>276</v>
      </c>
      <c r="E244" s="6">
        <v>0.37840000000000001</v>
      </c>
      <c r="F244" s="6">
        <v>3.8417E-2</v>
      </c>
      <c r="G244" s="5">
        <v>6.8709999999999995E-23</v>
      </c>
      <c r="H244" s="6">
        <v>1.171E-2</v>
      </c>
      <c r="I244" s="4">
        <v>35316</v>
      </c>
      <c r="J244" s="8">
        <v>2.7396331445540649E-3</v>
      </c>
      <c r="K244" s="7">
        <v>97.013185404976483</v>
      </c>
    </row>
    <row r="245" spans="1:11" ht="15" x14ac:dyDescent="0.25">
      <c r="A245" s="4" t="s">
        <v>161</v>
      </c>
      <c r="B245" s="4" t="s">
        <v>552</v>
      </c>
      <c r="C245" s="4" t="s">
        <v>280</v>
      </c>
      <c r="D245" s="4" t="s">
        <v>287</v>
      </c>
      <c r="E245" s="6">
        <v>0.6431</v>
      </c>
      <c r="F245" s="6">
        <v>2.8577000000000002E-2</v>
      </c>
      <c r="G245" s="5">
        <v>3.7639999999999999E-112</v>
      </c>
      <c r="H245" s="6">
        <v>2.12E-2</v>
      </c>
      <c r="I245" s="4">
        <v>35316</v>
      </c>
      <c r="J245" s="8">
        <v>1.413737069279059E-2</v>
      </c>
      <c r="K245" s="7">
        <v>506.40636312184841</v>
      </c>
    </row>
    <row r="246" spans="1:11" ht="15" x14ac:dyDescent="0.25">
      <c r="A246" s="4" t="s">
        <v>161</v>
      </c>
      <c r="B246" s="4" t="s">
        <v>553</v>
      </c>
      <c r="C246" s="4" t="s">
        <v>275</v>
      </c>
      <c r="D246" s="4" t="s">
        <v>276</v>
      </c>
      <c r="E246" s="6">
        <v>0.33910000000000001</v>
      </c>
      <c r="F246" s="6">
        <v>3.8753999999999997E-2</v>
      </c>
      <c r="G246" s="5">
        <v>2.134E-18</v>
      </c>
      <c r="H246" s="6">
        <v>1.137E-2</v>
      </c>
      <c r="I246" s="4">
        <v>35317</v>
      </c>
      <c r="J246" s="8">
        <v>2.1632076872114283E-3</v>
      </c>
      <c r="K246" s="7">
        <v>76.559293125287681</v>
      </c>
    </row>
    <row r="247" spans="1:11" ht="15" x14ac:dyDescent="0.25">
      <c r="A247" s="4" t="s">
        <v>161</v>
      </c>
      <c r="B247" s="4" t="s">
        <v>554</v>
      </c>
      <c r="C247" s="4" t="s">
        <v>275</v>
      </c>
      <c r="D247" s="4" t="s">
        <v>276</v>
      </c>
      <c r="E247" s="6">
        <v>0.31019999999999998</v>
      </c>
      <c r="F247" s="6">
        <v>1.1132E-2</v>
      </c>
      <c r="G247" s="5">
        <v>6.8180000000000003E-171</v>
      </c>
      <c r="H247" s="6">
        <v>0.16567000000000001</v>
      </c>
      <c r="I247" s="4">
        <v>35316</v>
      </c>
      <c r="J247" s="8">
        <v>2.1513958092391282E-2</v>
      </c>
      <c r="K247" s="7">
        <v>776.44839429037324</v>
      </c>
    </row>
    <row r="248" spans="1:11" ht="15" x14ac:dyDescent="0.25">
      <c r="A248" s="4" t="s">
        <v>161</v>
      </c>
      <c r="B248" s="4" t="s">
        <v>555</v>
      </c>
      <c r="C248" s="4" t="s">
        <v>275</v>
      </c>
      <c r="D248" s="4" t="s">
        <v>287</v>
      </c>
      <c r="E248" s="6">
        <v>0.4607</v>
      </c>
      <c r="F248" s="6">
        <v>1.4918000000000001E-2</v>
      </c>
      <c r="G248" s="5">
        <v>9.9999999999999998E-201</v>
      </c>
      <c r="H248" s="6">
        <v>8.3720000000000003E-2</v>
      </c>
      <c r="I248" s="4">
        <v>35316</v>
      </c>
      <c r="J248" s="8">
        <v>2.6294878300818156E-2</v>
      </c>
      <c r="K248" s="7">
        <v>953.65353598496176</v>
      </c>
    </row>
    <row r="249" spans="1:11" ht="15" x14ac:dyDescent="0.25">
      <c r="A249" s="4" t="s">
        <v>161</v>
      </c>
      <c r="B249" s="4" t="s">
        <v>556</v>
      </c>
      <c r="C249" s="4" t="s">
        <v>276</v>
      </c>
      <c r="D249" s="4" t="s">
        <v>275</v>
      </c>
      <c r="E249" s="6">
        <v>0.25650000000000001</v>
      </c>
      <c r="F249" s="6">
        <v>2.0659E-2</v>
      </c>
      <c r="G249" s="5">
        <v>2.1389999999999999E-35</v>
      </c>
      <c r="H249" s="6">
        <v>4.267E-2</v>
      </c>
      <c r="I249" s="4">
        <v>35315</v>
      </c>
      <c r="J249" s="8">
        <v>4.3461560107548713E-3</v>
      </c>
      <c r="K249" s="7">
        <v>154.1457486799444</v>
      </c>
    </row>
    <row r="250" spans="1:11" ht="15" x14ac:dyDescent="0.25">
      <c r="A250" s="4" t="s">
        <v>161</v>
      </c>
      <c r="B250" s="4" t="s">
        <v>557</v>
      </c>
      <c r="C250" s="4" t="s">
        <v>275</v>
      </c>
      <c r="D250" s="4" t="s">
        <v>276</v>
      </c>
      <c r="E250" s="6">
        <v>-0.39</v>
      </c>
      <c r="F250" s="6">
        <v>4.0150999999999999E-2</v>
      </c>
      <c r="G250" s="5">
        <v>2.6460000000000001E-22</v>
      </c>
      <c r="H250" s="6">
        <v>1.0970000000000001E-2</v>
      </c>
      <c r="I250" s="4">
        <v>35316</v>
      </c>
      <c r="J250" s="8">
        <v>2.6644420347245834E-3</v>
      </c>
      <c r="K250" s="7">
        <v>94.343478744733545</v>
      </c>
    </row>
    <row r="251" spans="1:11" ht="15" x14ac:dyDescent="0.25">
      <c r="A251" s="4" t="s">
        <v>161</v>
      </c>
      <c r="B251" s="4" t="s">
        <v>558</v>
      </c>
      <c r="C251" s="4" t="s">
        <v>276</v>
      </c>
      <c r="D251" s="4" t="s">
        <v>275</v>
      </c>
      <c r="E251" s="6">
        <v>-0.77959999999999996</v>
      </c>
      <c r="F251" s="6">
        <v>2.2575000000000001E-2</v>
      </c>
      <c r="G251" s="5">
        <v>9.9999999999999998E-201</v>
      </c>
      <c r="H251" s="6">
        <v>3.363E-2</v>
      </c>
      <c r="I251" s="4">
        <v>35315</v>
      </c>
      <c r="J251" s="8">
        <v>3.2666685929484768E-2</v>
      </c>
      <c r="K251" s="7">
        <v>1192.514165953562</v>
      </c>
    </row>
    <row r="252" spans="1:11" ht="15" x14ac:dyDescent="0.25">
      <c r="A252" s="4" t="s">
        <v>161</v>
      </c>
      <c r="B252" s="4" t="s">
        <v>559</v>
      </c>
      <c r="C252" s="4" t="s">
        <v>280</v>
      </c>
      <c r="D252" s="4" t="s">
        <v>275</v>
      </c>
      <c r="E252" s="6">
        <v>0.2399</v>
      </c>
      <c r="F252" s="6">
        <v>1.8644000000000001E-2</v>
      </c>
      <c r="G252" s="5">
        <v>6.863E-38</v>
      </c>
      <c r="H252" s="6">
        <v>5.0869999999999999E-2</v>
      </c>
      <c r="I252" s="4">
        <v>35314</v>
      </c>
      <c r="J252" s="8">
        <v>4.6666363184146012E-3</v>
      </c>
      <c r="K252" s="7">
        <v>165.56087406367038</v>
      </c>
    </row>
    <row r="253" spans="1:11" ht="15" x14ac:dyDescent="0.25">
      <c r="A253" s="4" t="s">
        <v>161</v>
      </c>
      <c r="B253" s="4" t="s">
        <v>560</v>
      </c>
      <c r="C253" s="4" t="s">
        <v>280</v>
      </c>
      <c r="D253" s="4" t="s">
        <v>287</v>
      </c>
      <c r="E253" s="6">
        <v>0.41339999999999999</v>
      </c>
      <c r="F253" s="6">
        <v>2.0306999999999999E-2</v>
      </c>
      <c r="G253" s="5">
        <v>3.972E-92</v>
      </c>
      <c r="H253" s="6">
        <v>4.4139999999999999E-2</v>
      </c>
      <c r="I253" s="4">
        <v>35315</v>
      </c>
      <c r="J253" s="8">
        <v>1.159907454920988E-2</v>
      </c>
      <c r="K253" s="7">
        <v>414.40483209729786</v>
      </c>
    </row>
    <row r="254" spans="1:11" ht="15" x14ac:dyDescent="0.25">
      <c r="A254" s="4" t="s">
        <v>161</v>
      </c>
      <c r="B254" s="4" t="s">
        <v>561</v>
      </c>
      <c r="C254" s="4" t="s">
        <v>276</v>
      </c>
      <c r="D254" s="4" t="s">
        <v>275</v>
      </c>
      <c r="E254" s="6">
        <v>0.26040000000000002</v>
      </c>
      <c r="F254" s="6">
        <v>1.6483999999999999E-2</v>
      </c>
      <c r="G254" s="5">
        <v>3.2439999999999998E-56</v>
      </c>
      <c r="H254" s="6">
        <v>6.7530000000000007E-2</v>
      </c>
      <c r="I254" s="4">
        <v>35314</v>
      </c>
      <c r="J254" s="8">
        <v>7.0170027637112848E-3</v>
      </c>
      <c r="K254" s="7">
        <v>249.53539212838152</v>
      </c>
    </row>
    <row r="255" spans="1:11" ht="15" x14ac:dyDescent="0.25">
      <c r="A255" s="4" t="s">
        <v>161</v>
      </c>
      <c r="B255" s="4" t="s">
        <v>562</v>
      </c>
      <c r="C255" s="4" t="s">
        <v>276</v>
      </c>
      <c r="D255" s="4" t="s">
        <v>280</v>
      </c>
      <c r="E255" s="6">
        <v>-0.34029999999999999</v>
      </c>
      <c r="F255" s="6">
        <v>2.9208000000000001E-2</v>
      </c>
      <c r="G255" s="5">
        <v>2.273E-31</v>
      </c>
      <c r="H255" s="6">
        <v>2.0109999999999999E-2</v>
      </c>
      <c r="I255" s="4">
        <v>35314</v>
      </c>
      <c r="J255" s="8">
        <v>3.8291921198630083E-3</v>
      </c>
      <c r="K255" s="7">
        <v>135.73619209374814</v>
      </c>
    </row>
    <row r="256" spans="1:11" ht="15" x14ac:dyDescent="0.25">
      <c r="A256" s="4" t="s">
        <v>161</v>
      </c>
      <c r="B256" s="4" t="s">
        <v>563</v>
      </c>
      <c r="C256" s="4" t="s">
        <v>276</v>
      </c>
      <c r="D256" s="4" t="s">
        <v>287</v>
      </c>
      <c r="E256" s="6">
        <v>-0.51859999999999995</v>
      </c>
      <c r="F256" s="6">
        <v>7.2680000000000002E-3</v>
      </c>
      <c r="G256" s="5">
        <v>9.9999999999999998E-201</v>
      </c>
      <c r="H256" s="6">
        <v>0.15742</v>
      </c>
      <c r="I256" s="4">
        <v>35315</v>
      </c>
      <c r="J256" s="8">
        <v>0.12600427639752901</v>
      </c>
      <c r="K256" s="7">
        <v>5091.0878534799294</v>
      </c>
    </row>
    <row r="257" spans="1:11" ht="15" x14ac:dyDescent="0.25">
      <c r="A257" s="4" t="s">
        <v>161</v>
      </c>
      <c r="B257" s="4" t="s">
        <v>564</v>
      </c>
      <c r="C257" s="4" t="s">
        <v>276</v>
      </c>
      <c r="D257" s="4" t="s">
        <v>275</v>
      </c>
      <c r="E257" s="6">
        <v>-0.187</v>
      </c>
      <c r="F257" s="6">
        <v>2.1874999999999999E-2</v>
      </c>
      <c r="G257" s="5">
        <v>1.246E-17</v>
      </c>
      <c r="H257" s="6">
        <v>3.7499999999999999E-2</v>
      </c>
      <c r="I257" s="4">
        <v>35315</v>
      </c>
      <c r="J257" s="8">
        <v>2.0650478197112025E-3</v>
      </c>
      <c r="K257" s="7">
        <v>73.073934827254433</v>
      </c>
    </row>
    <row r="258" spans="1:11" ht="15" x14ac:dyDescent="0.25">
      <c r="A258" s="4" t="s">
        <v>161</v>
      </c>
      <c r="B258" s="4" t="s">
        <v>565</v>
      </c>
      <c r="C258" s="4" t="s">
        <v>275</v>
      </c>
      <c r="D258" s="4" t="s">
        <v>287</v>
      </c>
      <c r="E258" s="6">
        <v>-0.20069999999999999</v>
      </c>
      <c r="F258" s="6">
        <v>3.6020000000000003E-2</v>
      </c>
      <c r="G258" s="5">
        <v>2.5200000000000001E-8</v>
      </c>
      <c r="H258" s="6">
        <v>1.3469999999999999E-2</v>
      </c>
      <c r="I258" s="4">
        <v>35316</v>
      </c>
      <c r="J258" s="8">
        <v>8.7832289080437499E-4</v>
      </c>
      <c r="K258" s="7">
        <v>31.044361539236014</v>
      </c>
    </row>
    <row r="259" spans="1:11" ht="15" x14ac:dyDescent="0.25">
      <c r="A259" s="4" t="s">
        <v>161</v>
      </c>
      <c r="B259" s="4" t="s">
        <v>566</v>
      </c>
      <c r="C259" s="4" t="s">
        <v>275</v>
      </c>
      <c r="D259" s="4" t="s">
        <v>276</v>
      </c>
      <c r="E259" s="6">
        <v>0.30459999999999998</v>
      </c>
      <c r="F259" s="6">
        <v>3.1662000000000003E-2</v>
      </c>
      <c r="G259" s="5">
        <v>6.5649999999999998E-22</v>
      </c>
      <c r="H259" s="6">
        <v>1.728E-2</v>
      </c>
      <c r="I259" s="4">
        <v>35316</v>
      </c>
      <c r="J259" s="8">
        <v>2.61381561958991E-3</v>
      </c>
      <c r="K259" s="7">
        <v>92.546183450033212</v>
      </c>
    </row>
    <row r="260" spans="1:11" ht="15" x14ac:dyDescent="0.25">
      <c r="A260" s="4" t="s">
        <v>161</v>
      </c>
      <c r="B260" s="4" t="s">
        <v>567</v>
      </c>
      <c r="C260" s="4" t="s">
        <v>275</v>
      </c>
      <c r="D260" s="4" t="s">
        <v>280</v>
      </c>
      <c r="E260" s="6">
        <v>-0.74080000000000001</v>
      </c>
      <c r="F260" s="6">
        <v>2.8382999999999999E-2</v>
      </c>
      <c r="G260" s="5">
        <v>3.6129999999999999E-150</v>
      </c>
      <c r="H260" s="6">
        <v>2.18E-2</v>
      </c>
      <c r="I260" s="4">
        <v>35314</v>
      </c>
      <c r="J260" s="8">
        <v>1.8925203548260459E-2</v>
      </c>
      <c r="K260" s="7">
        <v>681.17822424260726</v>
      </c>
    </row>
    <row r="261" spans="1:11" ht="15" x14ac:dyDescent="0.25">
      <c r="A261" s="4" t="s">
        <v>161</v>
      </c>
      <c r="B261" s="4" t="s">
        <v>568</v>
      </c>
      <c r="C261" s="4" t="s">
        <v>280</v>
      </c>
      <c r="D261" s="4" t="s">
        <v>287</v>
      </c>
      <c r="E261" s="6">
        <v>0.27500000000000002</v>
      </c>
      <c r="F261" s="6">
        <v>2.4013E-2</v>
      </c>
      <c r="G261" s="5">
        <v>2.2990000000000002E-30</v>
      </c>
      <c r="H261" s="6">
        <v>2.9389999999999999E-2</v>
      </c>
      <c r="I261" s="4">
        <v>35316</v>
      </c>
      <c r="J261" s="8">
        <v>3.6999104015560543E-3</v>
      </c>
      <c r="K261" s="7">
        <v>131.14385643908966</v>
      </c>
    </row>
    <row r="262" spans="1:11" ht="15" x14ac:dyDescent="0.25">
      <c r="A262" s="4" t="s">
        <v>161</v>
      </c>
      <c r="B262" s="4" t="s">
        <v>569</v>
      </c>
      <c r="C262" s="4" t="s">
        <v>287</v>
      </c>
      <c r="D262" s="4" t="s">
        <v>280</v>
      </c>
      <c r="E262" s="6">
        <v>0.1321</v>
      </c>
      <c r="F262" s="6">
        <v>2.0542000000000001E-2</v>
      </c>
      <c r="G262" s="5">
        <v>1.2710000000000001E-10</v>
      </c>
      <c r="H262" s="6">
        <v>4.2099999999999999E-2</v>
      </c>
      <c r="I262" s="4">
        <v>35315</v>
      </c>
      <c r="J262" s="8">
        <v>1.1696413376613372E-3</v>
      </c>
      <c r="K262" s="7">
        <v>41.351911461871914</v>
      </c>
    </row>
    <row r="263" spans="1:11" ht="15" x14ac:dyDescent="0.25">
      <c r="A263" s="4" t="s">
        <v>161</v>
      </c>
      <c r="B263" s="4" t="s">
        <v>570</v>
      </c>
      <c r="C263" s="4" t="s">
        <v>287</v>
      </c>
      <c r="D263" s="4" t="s">
        <v>280</v>
      </c>
      <c r="E263" s="6">
        <v>0.2727</v>
      </c>
      <c r="F263" s="6">
        <v>2.8551E-2</v>
      </c>
      <c r="G263" s="5">
        <v>1.2820000000000001E-21</v>
      </c>
      <c r="H263" s="6">
        <v>2.2120000000000001E-2</v>
      </c>
      <c r="I263" s="4">
        <v>35315</v>
      </c>
      <c r="J263" s="8">
        <v>2.5766057253748978E-3</v>
      </c>
      <c r="K263" s="7">
        <v>91.222722970453731</v>
      </c>
    </row>
    <row r="264" spans="1:11" ht="15" x14ac:dyDescent="0.25">
      <c r="A264" s="4" t="s">
        <v>161</v>
      </c>
      <c r="B264" s="4" t="s">
        <v>571</v>
      </c>
      <c r="C264" s="4" t="s">
        <v>276</v>
      </c>
      <c r="D264" s="4" t="s">
        <v>287</v>
      </c>
      <c r="E264" s="6">
        <v>-0.56730000000000003</v>
      </c>
      <c r="F264" s="6">
        <v>2.7019000000000001E-2</v>
      </c>
      <c r="G264" s="5">
        <v>7.0480000000000006E-98</v>
      </c>
      <c r="H264" s="6">
        <v>2.3570000000000001E-2</v>
      </c>
      <c r="I264" s="4">
        <v>35315</v>
      </c>
      <c r="J264" s="8">
        <v>1.2329343856637646E-2</v>
      </c>
      <c r="K264" s="7">
        <v>440.82115521132584</v>
      </c>
    </row>
    <row r="265" spans="1:11" ht="15" x14ac:dyDescent="0.25">
      <c r="A265" s="4" t="s">
        <v>161</v>
      </c>
      <c r="B265" s="4" t="s">
        <v>572</v>
      </c>
      <c r="C265" s="4" t="s">
        <v>275</v>
      </c>
      <c r="D265" s="4" t="s">
        <v>276</v>
      </c>
      <c r="E265" s="6">
        <v>0.29559999999999997</v>
      </c>
      <c r="F265" s="6">
        <v>3.3269E-2</v>
      </c>
      <c r="G265" s="5">
        <v>6.3779999999999999E-19</v>
      </c>
      <c r="H265" s="6">
        <v>1.6420000000000001E-2</v>
      </c>
      <c r="I265" s="4">
        <v>35316</v>
      </c>
      <c r="J265" s="8">
        <v>2.2304275098479665E-3</v>
      </c>
      <c r="K265" s="7">
        <v>78.941390130984871</v>
      </c>
    </row>
    <row r="266" spans="1:11" ht="15" x14ac:dyDescent="0.25">
      <c r="A266" s="4" t="s">
        <v>161</v>
      </c>
      <c r="B266" s="4" t="s">
        <v>573</v>
      </c>
      <c r="C266" s="4" t="s">
        <v>276</v>
      </c>
      <c r="D266" s="4" t="s">
        <v>275</v>
      </c>
      <c r="E266" s="6">
        <v>-0.307</v>
      </c>
      <c r="F266" s="6">
        <v>3.2253999999999998E-2</v>
      </c>
      <c r="G266" s="5">
        <v>1.7639999999999999E-21</v>
      </c>
      <c r="H266" s="6">
        <v>1.6240000000000001E-2</v>
      </c>
      <c r="I266" s="4">
        <v>35316</v>
      </c>
      <c r="J266" s="8">
        <v>2.5587355949722172E-3</v>
      </c>
      <c r="K266" s="7">
        <v>90.590987184341131</v>
      </c>
    </row>
    <row r="267" spans="1:11" ht="15" x14ac:dyDescent="0.25">
      <c r="A267" s="4" t="s">
        <v>161</v>
      </c>
      <c r="B267" s="4" t="s">
        <v>574</v>
      </c>
      <c r="C267" s="4" t="s">
        <v>276</v>
      </c>
      <c r="D267" s="4" t="s">
        <v>275</v>
      </c>
      <c r="E267" s="6">
        <v>0.45590000000000003</v>
      </c>
      <c r="F267" s="6">
        <v>2.6969E-2</v>
      </c>
      <c r="G267" s="5">
        <v>4.165E-64</v>
      </c>
      <c r="H267" s="6">
        <v>2.4230000000000002E-2</v>
      </c>
      <c r="I267" s="4">
        <v>35315</v>
      </c>
      <c r="J267" s="8">
        <v>8.0269427187722609E-3</v>
      </c>
      <c r="K267" s="7">
        <v>285.74912004655812</v>
      </c>
    </row>
    <row r="268" spans="1:11" ht="15" x14ac:dyDescent="0.25">
      <c r="A268" s="4" t="s">
        <v>161</v>
      </c>
      <c r="B268" s="4" t="s">
        <v>575</v>
      </c>
      <c r="C268" s="4" t="s">
        <v>276</v>
      </c>
      <c r="D268" s="4" t="s">
        <v>275</v>
      </c>
      <c r="E268" s="6">
        <v>0.432</v>
      </c>
      <c r="F268" s="6">
        <v>3.3609E-2</v>
      </c>
      <c r="G268" s="5">
        <v>8.209E-38</v>
      </c>
      <c r="H268" s="6">
        <v>1.524E-2</v>
      </c>
      <c r="I268" s="4">
        <v>35316</v>
      </c>
      <c r="J268" s="8">
        <v>4.6564805927182583E-3</v>
      </c>
      <c r="K268" s="7">
        <v>165.2082446361579</v>
      </c>
    </row>
    <row r="269" spans="1:11" ht="15" x14ac:dyDescent="0.25">
      <c r="A269" s="4" t="s">
        <v>161</v>
      </c>
      <c r="B269" s="4" t="s">
        <v>576</v>
      </c>
      <c r="C269" s="4" t="s">
        <v>275</v>
      </c>
      <c r="D269" s="4" t="s">
        <v>276</v>
      </c>
      <c r="E269" s="6">
        <v>0.38529999999999998</v>
      </c>
      <c r="F269" s="6">
        <v>2.8188999999999999E-2</v>
      </c>
      <c r="G269" s="5">
        <v>1.563E-42</v>
      </c>
      <c r="H269" s="6">
        <v>2.147E-2</v>
      </c>
      <c r="I269" s="4">
        <v>35314</v>
      </c>
      <c r="J269" s="8">
        <v>5.2625982100640992E-3</v>
      </c>
      <c r="K269" s="7">
        <v>186.81600557030913</v>
      </c>
    </row>
    <row r="270" spans="1:11" ht="15" x14ac:dyDescent="0.25">
      <c r="A270" s="4" t="s">
        <v>161</v>
      </c>
      <c r="B270" s="4" t="s">
        <v>577</v>
      </c>
      <c r="C270" s="4" t="s">
        <v>280</v>
      </c>
      <c r="D270" s="4" t="s">
        <v>287</v>
      </c>
      <c r="E270" s="6">
        <v>-0.19409999999999999</v>
      </c>
      <c r="F270" s="6">
        <v>2.3678000000000001E-2</v>
      </c>
      <c r="G270" s="5">
        <v>2.4559999999999999E-16</v>
      </c>
      <c r="H270" s="6">
        <v>3.2989999999999998E-2</v>
      </c>
      <c r="I270" s="4">
        <v>35314</v>
      </c>
      <c r="J270" s="8">
        <v>1.8992778154012758E-3</v>
      </c>
      <c r="K270" s="7">
        <v>67.194920038386414</v>
      </c>
    </row>
    <row r="271" spans="1:11" ht="15" x14ac:dyDescent="0.25">
      <c r="A271" s="4" t="s">
        <v>161</v>
      </c>
      <c r="B271" s="4" t="s">
        <v>578</v>
      </c>
      <c r="C271" s="4" t="s">
        <v>287</v>
      </c>
      <c r="D271" s="4" t="s">
        <v>280</v>
      </c>
      <c r="E271" s="6">
        <v>0.29370000000000002</v>
      </c>
      <c r="F271" s="6">
        <v>2.5586999999999999E-2</v>
      </c>
      <c r="G271" s="5">
        <v>1.6929999999999999E-30</v>
      </c>
      <c r="H271" s="6">
        <v>2.8830000000000001E-2</v>
      </c>
      <c r="I271" s="4">
        <v>35316</v>
      </c>
      <c r="J271" s="8">
        <v>3.7168960191333706E-3</v>
      </c>
      <c r="K271" s="7">
        <v>131.74816023197019</v>
      </c>
    </row>
    <row r="272" spans="1:11" ht="15" x14ac:dyDescent="0.25">
      <c r="A272" s="4" t="s">
        <v>161</v>
      </c>
      <c r="B272" s="4" t="s">
        <v>579</v>
      </c>
      <c r="C272" s="4" t="s">
        <v>280</v>
      </c>
      <c r="D272" s="4" t="s">
        <v>276</v>
      </c>
      <c r="E272" s="6">
        <v>-0.11849999999999999</v>
      </c>
      <c r="F272" s="6">
        <v>2.1454999999999998E-2</v>
      </c>
      <c r="G272" s="5">
        <v>3.33E-8</v>
      </c>
      <c r="H272" s="6">
        <v>3.7650000000000003E-2</v>
      </c>
      <c r="I272" s="4">
        <v>35314</v>
      </c>
      <c r="J272" s="8">
        <v>8.6309331285395856E-4</v>
      </c>
      <c r="K272" s="7">
        <v>30.503878757270492</v>
      </c>
    </row>
    <row r="273" spans="1:11" ht="15" x14ac:dyDescent="0.25">
      <c r="A273" s="4" t="s">
        <v>161</v>
      </c>
      <c r="B273" s="4" t="s">
        <v>580</v>
      </c>
      <c r="C273" s="4" t="s">
        <v>276</v>
      </c>
      <c r="D273" s="4" t="s">
        <v>275</v>
      </c>
      <c r="E273" s="6">
        <v>-0.14419999999999999</v>
      </c>
      <c r="F273" s="6">
        <v>1.4138E-2</v>
      </c>
      <c r="G273" s="5">
        <v>1.9870000000000001E-24</v>
      </c>
      <c r="H273" s="6">
        <v>9.4700000000000006E-2</v>
      </c>
      <c r="I273" s="4">
        <v>35315</v>
      </c>
      <c r="J273" s="8">
        <v>2.9370944640636381E-3</v>
      </c>
      <c r="K273" s="7">
        <v>104.02314260576114</v>
      </c>
    </row>
    <row r="274" spans="1:11" ht="15" x14ac:dyDescent="0.25">
      <c r="A274" s="4" t="s">
        <v>161</v>
      </c>
      <c r="B274" s="4" t="s">
        <v>581</v>
      </c>
      <c r="C274" s="4" t="s">
        <v>276</v>
      </c>
      <c r="D274" s="4" t="s">
        <v>287</v>
      </c>
      <c r="E274" s="6">
        <v>-0.47870000000000001</v>
      </c>
      <c r="F274" s="6">
        <v>3.3334000000000003E-2</v>
      </c>
      <c r="G274" s="5">
        <v>9.13E-47</v>
      </c>
      <c r="H274" s="6">
        <v>1.6459999999999999E-2</v>
      </c>
      <c r="I274" s="4">
        <v>35315</v>
      </c>
      <c r="J274" s="8">
        <v>5.8058257357157025E-3</v>
      </c>
      <c r="K274" s="7">
        <v>206.21839225425629</v>
      </c>
    </row>
    <row r="275" spans="1:11" ht="15" x14ac:dyDescent="0.25">
      <c r="A275" s="4" t="s">
        <v>161</v>
      </c>
      <c r="B275" s="4" t="s">
        <v>582</v>
      </c>
      <c r="C275" s="4" t="s">
        <v>583</v>
      </c>
      <c r="D275" s="4" t="s">
        <v>584</v>
      </c>
      <c r="E275" s="6">
        <v>-0.56730000000000003</v>
      </c>
      <c r="F275" s="6">
        <v>2.3951E-2</v>
      </c>
      <c r="G275" s="5">
        <v>5.0539999999999996E-124</v>
      </c>
      <c r="H275" s="6">
        <v>3.1269999999999999E-2</v>
      </c>
      <c r="I275" s="4">
        <v>35310</v>
      </c>
      <c r="J275" s="8">
        <v>1.5639920485327374E-2</v>
      </c>
      <c r="K275" s="7">
        <v>560.98812211909467</v>
      </c>
    </row>
    <row r="276" spans="1:11" ht="15" x14ac:dyDescent="0.25">
      <c r="A276" s="4" t="s">
        <v>161</v>
      </c>
      <c r="B276" s="4" t="s">
        <v>585</v>
      </c>
      <c r="C276" s="4" t="s">
        <v>275</v>
      </c>
      <c r="D276" s="4" t="s">
        <v>287</v>
      </c>
      <c r="E276" s="6">
        <v>-0.3322</v>
      </c>
      <c r="F276" s="6">
        <v>2.2648000000000001E-2</v>
      </c>
      <c r="G276" s="5">
        <v>1.03E-48</v>
      </c>
      <c r="H276" s="6">
        <v>3.56E-2</v>
      </c>
      <c r="I276" s="4">
        <v>35316</v>
      </c>
      <c r="J276" s="8">
        <v>6.0552250709810049E-3</v>
      </c>
      <c r="K276" s="7">
        <v>215.13692063212855</v>
      </c>
    </row>
    <row r="277" spans="1:11" ht="15" x14ac:dyDescent="0.25">
      <c r="A277" s="4" t="s">
        <v>161</v>
      </c>
      <c r="B277" s="4" t="s">
        <v>586</v>
      </c>
      <c r="C277" s="4" t="s">
        <v>276</v>
      </c>
      <c r="D277" s="4" t="s">
        <v>287</v>
      </c>
      <c r="E277" s="6">
        <v>0.1376</v>
      </c>
      <c r="F277" s="6">
        <v>1.3663E-2</v>
      </c>
      <c r="G277" s="5">
        <v>7.4319999999999995E-24</v>
      </c>
      <c r="H277" s="6">
        <v>0.10334</v>
      </c>
      <c r="I277" s="4">
        <v>35315</v>
      </c>
      <c r="J277" s="8">
        <v>2.8637823714328919E-3</v>
      </c>
      <c r="K277" s="7">
        <v>101.41918936904982</v>
      </c>
    </row>
    <row r="278" spans="1:11" ht="15" x14ac:dyDescent="0.25">
      <c r="A278" s="4" t="s">
        <v>161</v>
      </c>
      <c r="B278" s="4" t="s">
        <v>587</v>
      </c>
      <c r="C278" s="4" t="s">
        <v>287</v>
      </c>
      <c r="D278" s="4" t="s">
        <v>280</v>
      </c>
      <c r="E278" s="6">
        <v>-0.29330000000000001</v>
      </c>
      <c r="F278" s="6">
        <v>1.38E-2</v>
      </c>
      <c r="G278" s="5">
        <v>3.0279999999999999E-100</v>
      </c>
      <c r="H278" s="6">
        <v>9.8699999999999996E-2</v>
      </c>
      <c r="I278" s="4">
        <v>35314</v>
      </c>
      <c r="J278" s="8">
        <v>1.2629874160412351E-2</v>
      </c>
      <c r="K278" s="7">
        <v>451.69091577816056</v>
      </c>
    </row>
    <row r="279" spans="1:11" ht="15" x14ac:dyDescent="0.25">
      <c r="A279" s="4" t="s">
        <v>161</v>
      </c>
      <c r="B279" s="4" t="s">
        <v>588</v>
      </c>
      <c r="C279" s="4" t="s">
        <v>275</v>
      </c>
      <c r="D279" s="4" t="s">
        <v>276</v>
      </c>
      <c r="E279" s="6">
        <v>-0.45500000000000002</v>
      </c>
      <c r="F279" s="6">
        <v>2.2772000000000001E-2</v>
      </c>
      <c r="G279" s="5">
        <v>8.1170000000000003E-89</v>
      </c>
      <c r="H279" s="6">
        <v>3.5029999999999999E-2</v>
      </c>
      <c r="I279" s="4">
        <v>35315</v>
      </c>
      <c r="J279" s="8">
        <v>1.1178388064742816E-2</v>
      </c>
      <c r="K279" s="7">
        <v>399.20488485046252</v>
      </c>
    </row>
    <row r="280" spans="1:11" ht="15" x14ac:dyDescent="0.25">
      <c r="A280" s="4" t="s">
        <v>161</v>
      </c>
      <c r="B280" s="4" t="s">
        <v>589</v>
      </c>
      <c r="C280" s="4" t="s">
        <v>280</v>
      </c>
      <c r="D280" s="4" t="s">
        <v>276</v>
      </c>
      <c r="E280" s="6">
        <v>-0.52090000000000003</v>
      </c>
      <c r="F280" s="6">
        <v>3.1723000000000001E-2</v>
      </c>
      <c r="G280" s="5">
        <v>1.3700000000000001E-60</v>
      </c>
      <c r="H280" s="6">
        <v>1.711E-2</v>
      </c>
      <c r="I280" s="4">
        <v>35315</v>
      </c>
      <c r="J280" s="8">
        <v>7.5770092694153858E-3</v>
      </c>
      <c r="K280" s="7">
        <v>269.60976401190862</v>
      </c>
    </row>
    <row r="281" spans="1:11" ht="15" x14ac:dyDescent="0.25">
      <c r="A281" s="4" t="s">
        <v>161</v>
      </c>
      <c r="B281" s="4" t="s">
        <v>590</v>
      </c>
      <c r="C281" s="4" t="s">
        <v>276</v>
      </c>
      <c r="D281" s="4" t="s">
        <v>275</v>
      </c>
      <c r="E281" s="6">
        <v>0.25800000000000001</v>
      </c>
      <c r="F281" s="6">
        <v>1.8516999999999999E-2</v>
      </c>
      <c r="G281" s="5">
        <v>4.005E-44</v>
      </c>
      <c r="H281" s="6">
        <v>5.3879999999999997E-2</v>
      </c>
      <c r="I281" s="4">
        <v>35315</v>
      </c>
      <c r="J281" s="8">
        <v>5.4671135836551442E-3</v>
      </c>
      <c r="K281" s="7">
        <v>194.12146608371947</v>
      </c>
    </row>
    <row r="282" spans="1:11" ht="15" x14ac:dyDescent="0.25">
      <c r="A282" s="4" t="s">
        <v>161</v>
      </c>
      <c r="B282" s="4" t="s">
        <v>591</v>
      </c>
      <c r="C282" s="4" t="s">
        <v>280</v>
      </c>
      <c r="D282" s="4" t="s">
        <v>287</v>
      </c>
      <c r="E282" s="6">
        <v>0.23980000000000001</v>
      </c>
      <c r="F282" s="6">
        <v>2.4067000000000002E-2</v>
      </c>
      <c r="G282" s="5">
        <v>2.1899999999999999E-23</v>
      </c>
      <c r="H282" s="6">
        <v>3.1300000000000001E-2</v>
      </c>
      <c r="I282" s="4">
        <v>35315</v>
      </c>
      <c r="J282" s="8">
        <v>2.8033417529730637E-3</v>
      </c>
      <c r="K282" s="7">
        <v>99.272702634964872</v>
      </c>
    </row>
    <row r="283" spans="1:11" ht="15" x14ac:dyDescent="0.25">
      <c r="A283" s="4" t="s">
        <v>161</v>
      </c>
      <c r="B283" s="4" t="s">
        <v>592</v>
      </c>
      <c r="C283" s="4" t="s">
        <v>276</v>
      </c>
      <c r="D283" s="4" t="s">
        <v>275</v>
      </c>
      <c r="E283" s="6">
        <v>0.25869999999999999</v>
      </c>
      <c r="F283" s="6">
        <v>2.2452E-2</v>
      </c>
      <c r="G283" s="5">
        <v>1.017E-30</v>
      </c>
      <c r="H283" s="6">
        <v>3.397E-2</v>
      </c>
      <c r="I283" s="4">
        <v>35314</v>
      </c>
      <c r="J283" s="8">
        <v>3.7454688311062126E-3</v>
      </c>
      <c r="K283" s="7">
        <v>132.75723344399094</v>
      </c>
    </row>
    <row r="284" spans="1:11" ht="15" x14ac:dyDescent="0.25">
      <c r="A284" s="4" t="s">
        <v>161</v>
      </c>
      <c r="B284" s="4" t="s">
        <v>593</v>
      </c>
      <c r="C284" s="4" t="s">
        <v>276</v>
      </c>
      <c r="D284" s="4" t="s">
        <v>280</v>
      </c>
      <c r="E284" s="6">
        <v>0.16220000000000001</v>
      </c>
      <c r="F284" s="6">
        <v>2.3288E-2</v>
      </c>
      <c r="G284" s="5">
        <v>3.287E-12</v>
      </c>
      <c r="H284" s="6">
        <v>3.2289999999999999E-2</v>
      </c>
      <c r="I284" s="4">
        <v>35315</v>
      </c>
      <c r="J284" s="8">
        <v>1.3717720262175453E-3</v>
      </c>
      <c r="K284" s="7">
        <v>48.507927379649374</v>
      </c>
    </row>
    <row r="285" spans="1:11" ht="15" x14ac:dyDescent="0.25">
      <c r="A285" s="4" t="s">
        <v>161</v>
      </c>
      <c r="B285" s="4" t="s">
        <v>594</v>
      </c>
      <c r="C285" s="4" t="s">
        <v>287</v>
      </c>
      <c r="D285" s="4" t="s">
        <v>275</v>
      </c>
      <c r="E285" s="6">
        <v>-0.74280000000000002</v>
      </c>
      <c r="F285" s="6">
        <v>5.0520000000000001E-3</v>
      </c>
      <c r="G285" s="5">
        <v>9.9999999999999998E-201</v>
      </c>
      <c r="H285" s="6">
        <v>0.40347</v>
      </c>
      <c r="I285" s="4">
        <v>35315</v>
      </c>
      <c r="J285" s="8">
        <v>0.37971034747383475</v>
      </c>
      <c r="K285" s="7">
        <v>21616.855038183821</v>
      </c>
    </row>
    <row r="286" spans="1:11" ht="15" x14ac:dyDescent="0.25">
      <c r="A286" s="4" t="s">
        <v>161</v>
      </c>
      <c r="B286" s="4" t="s">
        <v>595</v>
      </c>
      <c r="C286" s="4" t="s">
        <v>280</v>
      </c>
      <c r="D286" s="4" t="s">
        <v>287</v>
      </c>
      <c r="E286" s="6">
        <v>0.1019</v>
      </c>
      <c r="F286" s="6">
        <v>8.5559999999999994E-3</v>
      </c>
      <c r="G286" s="5">
        <v>1.046E-32</v>
      </c>
      <c r="H286" s="6">
        <v>0.38840999999999998</v>
      </c>
      <c r="I286" s="4">
        <v>35308</v>
      </c>
      <c r="J286" s="8">
        <v>4.0012206772639027E-3</v>
      </c>
      <c r="K286" s="7">
        <v>141.83460880096541</v>
      </c>
    </row>
    <row r="287" spans="1:11" ht="15" x14ac:dyDescent="0.25">
      <c r="A287" s="4" t="s">
        <v>161</v>
      </c>
      <c r="B287" s="4" t="s">
        <v>596</v>
      </c>
      <c r="C287" s="4" t="s">
        <v>597</v>
      </c>
      <c r="D287" s="4" t="s">
        <v>598</v>
      </c>
      <c r="E287" s="6">
        <v>9.6500000000000002E-2</v>
      </c>
      <c r="F287" s="6">
        <v>8.4759999999999992E-3</v>
      </c>
      <c r="G287" s="5">
        <v>4.959E-30</v>
      </c>
      <c r="H287" s="6">
        <v>0.40760000000000002</v>
      </c>
      <c r="I287" s="4">
        <v>35311</v>
      </c>
      <c r="J287" s="8">
        <v>3.6573912129981446E-3</v>
      </c>
      <c r="K287" s="7">
        <v>129.61287131639554</v>
      </c>
    </row>
    <row r="288" spans="1:11" ht="15" x14ac:dyDescent="0.25">
      <c r="A288" s="4" t="s">
        <v>161</v>
      </c>
      <c r="B288" s="4" t="s">
        <v>599</v>
      </c>
      <c r="C288" s="4" t="s">
        <v>276</v>
      </c>
      <c r="D288" s="4" t="s">
        <v>287</v>
      </c>
      <c r="E288" s="6">
        <v>-0.41549999999999998</v>
      </c>
      <c r="F288" s="6">
        <v>1.8657E-2</v>
      </c>
      <c r="G288" s="5">
        <v>7.1639999999999995E-110</v>
      </c>
      <c r="H288" s="6">
        <v>5.2319999999999998E-2</v>
      </c>
      <c r="I288" s="4">
        <v>35316</v>
      </c>
      <c r="J288" s="8">
        <v>1.3849375141432481E-2</v>
      </c>
      <c r="K288" s="7">
        <v>495.94536718433795</v>
      </c>
    </row>
    <row r="289" spans="1:11" ht="15" x14ac:dyDescent="0.25">
      <c r="A289" s="4" t="s">
        <v>161</v>
      </c>
      <c r="B289" s="4" t="s">
        <v>600</v>
      </c>
      <c r="C289" s="4" t="s">
        <v>287</v>
      </c>
      <c r="D289" s="4" t="s">
        <v>275</v>
      </c>
      <c r="E289" s="6">
        <v>-0.34420000000000001</v>
      </c>
      <c r="F289" s="6">
        <v>2.2072999999999999E-2</v>
      </c>
      <c r="G289" s="5">
        <v>8.0340000000000001E-55</v>
      </c>
      <c r="H289" s="6">
        <v>3.789E-2</v>
      </c>
      <c r="I289" s="4">
        <v>35313</v>
      </c>
      <c r="J289" s="8">
        <v>6.8388661936427944E-3</v>
      </c>
      <c r="K289" s="7">
        <v>243.15007499156224</v>
      </c>
    </row>
    <row r="290" spans="1:11" ht="15" x14ac:dyDescent="0.25">
      <c r="A290" s="4" t="s">
        <v>161</v>
      </c>
      <c r="B290" s="4" t="s">
        <v>601</v>
      </c>
      <c r="C290" s="4" t="s">
        <v>280</v>
      </c>
      <c r="D290" s="4" t="s">
        <v>276</v>
      </c>
      <c r="E290" s="6">
        <v>-0.22559999999999999</v>
      </c>
      <c r="F290" s="6">
        <v>1.1377999999999999E-2</v>
      </c>
      <c r="G290" s="5">
        <v>1.6869999999999999E-87</v>
      </c>
      <c r="H290" s="6">
        <v>0.15689</v>
      </c>
      <c r="I290" s="4">
        <v>35311</v>
      </c>
      <c r="J290" s="8">
        <v>1.1011025411976138E-2</v>
      </c>
      <c r="K290" s="7">
        <v>393.11691663036009</v>
      </c>
    </row>
    <row r="291" spans="1:11" ht="15" x14ac:dyDescent="0.25">
      <c r="A291" s="4" t="s">
        <v>161</v>
      </c>
      <c r="B291" s="4" t="s">
        <v>602</v>
      </c>
      <c r="C291" s="4" t="s">
        <v>287</v>
      </c>
      <c r="D291" s="4" t="s">
        <v>276</v>
      </c>
      <c r="E291" s="6">
        <v>-0.30409999999999998</v>
      </c>
      <c r="F291" s="6">
        <v>3.5352000000000001E-2</v>
      </c>
      <c r="G291" s="5">
        <v>7.8290000000000005E-18</v>
      </c>
      <c r="H291" s="6">
        <v>1.342E-2</v>
      </c>
      <c r="I291" s="4">
        <v>35319</v>
      </c>
      <c r="J291" s="8">
        <v>2.0906798967540189E-3</v>
      </c>
      <c r="K291" s="7">
        <v>73.991233898910167</v>
      </c>
    </row>
    <row r="292" spans="1:11" ht="15" x14ac:dyDescent="0.25">
      <c r="A292" s="4" t="s">
        <v>161</v>
      </c>
      <c r="B292" s="4" t="s">
        <v>603</v>
      </c>
      <c r="C292" s="4" t="s">
        <v>275</v>
      </c>
      <c r="D292" s="4" t="s">
        <v>276</v>
      </c>
      <c r="E292" s="6">
        <v>-0.16919999999999999</v>
      </c>
      <c r="F292" s="6">
        <v>9.8759999999999994E-3</v>
      </c>
      <c r="G292" s="5">
        <v>8.5670000000000004E-66</v>
      </c>
      <c r="H292" s="6">
        <v>0.22867999999999999</v>
      </c>
      <c r="I292" s="4">
        <v>35316</v>
      </c>
      <c r="J292" s="8">
        <v>8.2427556972483329E-3</v>
      </c>
      <c r="K292" s="7">
        <v>293.50395609892695</v>
      </c>
    </row>
    <row r="293" spans="1:11" ht="15" x14ac:dyDescent="0.25">
      <c r="A293" s="4" t="s">
        <v>161</v>
      </c>
      <c r="B293" s="4" t="s">
        <v>604</v>
      </c>
      <c r="C293" s="4" t="s">
        <v>276</v>
      </c>
      <c r="D293" s="4" t="s">
        <v>275</v>
      </c>
      <c r="E293" s="6">
        <v>-0.4219</v>
      </c>
      <c r="F293" s="6">
        <v>1.8870000000000001E-2</v>
      </c>
      <c r="G293" s="5">
        <v>1.0060000000000001E-110</v>
      </c>
      <c r="H293" s="6">
        <v>5.1549999999999999E-2</v>
      </c>
      <c r="I293" s="4">
        <v>35316</v>
      </c>
      <c r="J293" s="8">
        <v>1.3957238241565155E-2</v>
      </c>
      <c r="K293" s="7">
        <v>499.86261283806402</v>
      </c>
    </row>
    <row r="294" spans="1:11" ht="15" x14ac:dyDescent="0.25">
      <c r="A294" s="4" t="s">
        <v>161</v>
      </c>
      <c r="B294" s="4" t="s">
        <v>605</v>
      </c>
      <c r="C294" s="4" t="s">
        <v>275</v>
      </c>
      <c r="D294" s="4" t="s">
        <v>280</v>
      </c>
      <c r="E294" s="6">
        <v>-0.76280000000000003</v>
      </c>
      <c r="F294" s="6">
        <v>1.1029000000000001E-2</v>
      </c>
      <c r="G294" s="5">
        <v>9.9999999999999998E-201</v>
      </c>
      <c r="H294" s="6">
        <v>6.2350000000000003E-2</v>
      </c>
      <c r="I294" s="4">
        <v>35315</v>
      </c>
      <c r="J294" s="8">
        <v>0.1192945416059049</v>
      </c>
      <c r="K294" s="7">
        <v>4783.2656282280686</v>
      </c>
    </row>
    <row r="295" spans="1:11" ht="15" x14ac:dyDescent="0.25">
      <c r="A295" s="4" t="s">
        <v>161</v>
      </c>
      <c r="B295" s="4" t="s">
        <v>606</v>
      </c>
      <c r="C295" s="4" t="s">
        <v>275</v>
      </c>
      <c r="D295" s="4" t="s">
        <v>280</v>
      </c>
      <c r="E295" s="6">
        <v>-0.48080000000000001</v>
      </c>
      <c r="F295" s="6">
        <v>3.8174E-2</v>
      </c>
      <c r="G295" s="5">
        <v>2.2530000000000001E-36</v>
      </c>
      <c r="H295" s="6">
        <v>1.0840000000000001E-2</v>
      </c>
      <c r="I295" s="4">
        <v>35316</v>
      </c>
      <c r="J295" s="8">
        <v>4.4717309782104546E-3</v>
      </c>
      <c r="K295" s="7">
        <v>158.62403176123937</v>
      </c>
    </row>
    <row r="296" spans="1:11" ht="15" x14ac:dyDescent="0.25">
      <c r="A296" s="4" t="s">
        <v>161</v>
      </c>
      <c r="B296" s="4" t="s">
        <v>607</v>
      </c>
      <c r="C296" s="4" t="s">
        <v>275</v>
      </c>
      <c r="D296" s="4" t="s">
        <v>276</v>
      </c>
      <c r="E296" s="6">
        <v>-0.3906</v>
      </c>
      <c r="F296" s="6">
        <v>2.6904000000000001E-2</v>
      </c>
      <c r="G296" s="5">
        <v>9.3010000000000004E-48</v>
      </c>
      <c r="H296" s="6">
        <v>2.334E-2</v>
      </c>
      <c r="I296" s="4">
        <v>35315</v>
      </c>
      <c r="J296" s="8">
        <v>5.9331747407997907E-3</v>
      </c>
      <c r="K296" s="7">
        <v>210.76872731089452</v>
      </c>
    </row>
    <row r="297" spans="1:11" ht="15" x14ac:dyDescent="0.25">
      <c r="A297" s="4" t="s">
        <v>161</v>
      </c>
      <c r="B297" s="4" t="s">
        <v>608</v>
      </c>
      <c r="C297" s="4" t="s">
        <v>287</v>
      </c>
      <c r="D297" s="4" t="s">
        <v>280</v>
      </c>
      <c r="E297" s="6">
        <v>-8.0399999999999999E-2</v>
      </c>
      <c r="F297" s="6">
        <v>1.1568999999999999E-2</v>
      </c>
      <c r="G297" s="5">
        <v>3.6620000000000004E-12</v>
      </c>
      <c r="H297" s="6">
        <v>0.15228</v>
      </c>
      <c r="I297" s="4">
        <v>35316</v>
      </c>
      <c r="J297" s="8">
        <v>1.3657003656667771E-3</v>
      </c>
      <c r="K297" s="7">
        <v>48.294298253941591</v>
      </c>
    </row>
    <row r="298" spans="1:11" ht="15" x14ac:dyDescent="0.25">
      <c r="A298" s="4" t="s">
        <v>161</v>
      </c>
      <c r="B298" s="4" t="s">
        <v>609</v>
      </c>
      <c r="C298" s="4" t="s">
        <v>276</v>
      </c>
      <c r="D298" s="4" t="s">
        <v>275</v>
      </c>
      <c r="E298" s="6">
        <v>-8.4500000000000006E-2</v>
      </c>
      <c r="F298" s="6">
        <v>8.3330000000000001E-3</v>
      </c>
      <c r="G298" s="5">
        <v>3.6679999999999999E-24</v>
      </c>
      <c r="H298" s="6">
        <v>0.47806999999999999</v>
      </c>
      <c r="I298" s="4">
        <v>35315</v>
      </c>
      <c r="J298" s="8">
        <v>2.9032787263677542E-3</v>
      </c>
      <c r="K298" s="7">
        <v>102.82200259696681</v>
      </c>
    </row>
    <row r="299" spans="1:11" ht="15" x14ac:dyDescent="0.25">
      <c r="A299" s="4" t="s">
        <v>161</v>
      </c>
      <c r="B299" s="4" t="s">
        <v>610</v>
      </c>
      <c r="C299" s="4" t="s">
        <v>275</v>
      </c>
      <c r="D299" s="4" t="s">
        <v>276</v>
      </c>
      <c r="E299" s="6">
        <v>0.19639999999999999</v>
      </c>
      <c r="F299" s="6">
        <v>2.3605000000000001E-2</v>
      </c>
      <c r="G299" s="5">
        <v>8.7889999999999997E-17</v>
      </c>
      <c r="H299" s="6">
        <v>3.1789999999999999E-2</v>
      </c>
      <c r="I299" s="4">
        <v>35315</v>
      </c>
      <c r="J299" s="8">
        <v>1.9564341997034586E-3</v>
      </c>
      <c r="K299" s="7">
        <v>69.222991121363833</v>
      </c>
    </row>
    <row r="300" spans="1:11" ht="15" x14ac:dyDescent="0.25">
      <c r="A300" s="4" t="s">
        <v>161</v>
      </c>
      <c r="B300" s="4" t="s">
        <v>611</v>
      </c>
      <c r="C300" s="4" t="s">
        <v>276</v>
      </c>
      <c r="D300" s="4" t="s">
        <v>275</v>
      </c>
      <c r="E300" s="6">
        <v>0.27260000000000001</v>
      </c>
      <c r="F300" s="6">
        <v>2.3318999999999999E-2</v>
      </c>
      <c r="G300" s="5">
        <v>1.436E-31</v>
      </c>
      <c r="H300" s="6">
        <v>3.2890000000000003E-2</v>
      </c>
      <c r="I300" s="4">
        <v>35315</v>
      </c>
      <c r="J300" s="8">
        <v>3.8547420324857736E-3</v>
      </c>
      <c r="K300" s="7">
        <v>136.64925301246507</v>
      </c>
    </row>
    <row r="301" spans="1:11" ht="15" x14ac:dyDescent="0.25">
      <c r="A301" s="4" t="s">
        <v>161</v>
      </c>
      <c r="B301" s="4" t="s">
        <v>612</v>
      </c>
      <c r="C301" s="4" t="s">
        <v>275</v>
      </c>
      <c r="D301" s="4" t="s">
        <v>276</v>
      </c>
      <c r="E301" s="6">
        <v>-0.85109999999999997</v>
      </c>
      <c r="F301" s="6">
        <v>3.5924999999999999E-2</v>
      </c>
      <c r="G301" s="5">
        <v>4.481E-124</v>
      </c>
      <c r="H301" s="6">
        <v>1.389E-2</v>
      </c>
      <c r="I301" s="4">
        <v>35316</v>
      </c>
      <c r="J301" s="8">
        <v>1.5644017899520548E-2</v>
      </c>
      <c r="K301" s="7">
        <v>561.23278381953924</v>
      </c>
    </row>
    <row r="302" spans="1:11" ht="15" x14ac:dyDescent="0.25">
      <c r="A302" s="4" t="s">
        <v>161</v>
      </c>
      <c r="B302" s="4" t="s">
        <v>613</v>
      </c>
      <c r="C302" s="4" t="s">
        <v>280</v>
      </c>
      <c r="D302" s="4" t="s">
        <v>287</v>
      </c>
      <c r="E302" s="6">
        <v>-0.21879999999999999</v>
      </c>
      <c r="F302" s="6">
        <v>1.1413E-2</v>
      </c>
      <c r="G302" s="5">
        <v>6.5260000000000004E-82</v>
      </c>
      <c r="H302" s="6">
        <v>0.15487000000000001</v>
      </c>
      <c r="I302" s="4">
        <v>35315</v>
      </c>
      <c r="J302" s="8">
        <v>1.0300050131494409E-2</v>
      </c>
      <c r="K302" s="7">
        <v>367.51105255869493</v>
      </c>
    </row>
    <row r="303" spans="1:11" ht="15" x14ac:dyDescent="0.25">
      <c r="A303" s="4" t="s">
        <v>161</v>
      </c>
      <c r="B303" s="4" t="s">
        <v>614</v>
      </c>
      <c r="C303" s="4" t="s">
        <v>275</v>
      </c>
      <c r="D303" s="4" t="s">
        <v>276</v>
      </c>
      <c r="E303" s="6">
        <v>0.2</v>
      </c>
      <c r="F303" s="6">
        <v>2.6641999999999999E-2</v>
      </c>
      <c r="G303" s="5">
        <v>6.054E-14</v>
      </c>
      <c r="H303" s="6">
        <v>2.6120000000000001E-2</v>
      </c>
      <c r="I303" s="4">
        <v>35314</v>
      </c>
      <c r="J303" s="8">
        <v>1.5932610325328736E-3</v>
      </c>
      <c r="K303" s="7">
        <v>56.351015457873523</v>
      </c>
    </row>
    <row r="304" spans="1:11" ht="15" x14ac:dyDescent="0.25">
      <c r="A304" s="4" t="s">
        <v>161</v>
      </c>
      <c r="B304" s="4" t="s">
        <v>615</v>
      </c>
      <c r="C304" s="4" t="s">
        <v>275</v>
      </c>
      <c r="D304" s="4" t="s">
        <v>276</v>
      </c>
      <c r="E304" s="6">
        <v>0.26219999999999999</v>
      </c>
      <c r="F304" s="6">
        <v>8.5679999999999992E-3</v>
      </c>
      <c r="G304" s="5">
        <v>9.9999999999999998E-201</v>
      </c>
      <c r="H304" s="6">
        <v>0.38324000000000003</v>
      </c>
      <c r="I304" s="4">
        <v>35315</v>
      </c>
      <c r="J304" s="8">
        <v>2.5833337146285502E-2</v>
      </c>
      <c r="K304" s="7">
        <v>936.44411108714792</v>
      </c>
    </row>
    <row r="305" spans="1:11" ht="15" x14ac:dyDescent="0.25">
      <c r="A305" s="4" t="s">
        <v>161</v>
      </c>
      <c r="B305" s="4" t="s">
        <v>616</v>
      </c>
      <c r="C305" s="4" t="s">
        <v>275</v>
      </c>
      <c r="D305" s="4" t="s">
        <v>276</v>
      </c>
      <c r="E305" s="6">
        <v>-0.30070000000000002</v>
      </c>
      <c r="F305" s="6">
        <v>2.5262E-2</v>
      </c>
      <c r="G305" s="5">
        <v>1.1380000000000001E-32</v>
      </c>
      <c r="H305" s="6">
        <v>2.8500000000000001E-2</v>
      </c>
      <c r="I305" s="4">
        <v>35314</v>
      </c>
      <c r="J305" s="8">
        <v>3.9961840698645064E-3</v>
      </c>
      <c r="K305" s="7">
        <v>141.67942895206119</v>
      </c>
    </row>
    <row r="306" spans="1:11" ht="15" x14ac:dyDescent="0.25">
      <c r="A306" s="4" t="s">
        <v>161</v>
      </c>
      <c r="B306" s="4" t="s">
        <v>617</v>
      </c>
      <c r="C306" s="4" t="s">
        <v>287</v>
      </c>
      <c r="D306" s="4" t="s">
        <v>280</v>
      </c>
      <c r="E306" s="6">
        <v>0.34470000000000001</v>
      </c>
      <c r="F306" s="6">
        <v>4.0280999999999997E-2</v>
      </c>
      <c r="G306" s="5">
        <v>1.154E-17</v>
      </c>
      <c r="H306" s="6">
        <v>1.0829999999999999E-2</v>
      </c>
      <c r="I306" s="4">
        <v>35315</v>
      </c>
      <c r="J306" s="8">
        <v>2.0692990229830709E-3</v>
      </c>
      <c r="K306" s="7">
        <v>73.224680157709784</v>
      </c>
    </row>
    <row r="307" spans="1:11" ht="15" x14ac:dyDescent="0.25">
      <c r="A307" s="4" t="s">
        <v>161</v>
      </c>
      <c r="B307" s="4" t="s">
        <v>618</v>
      </c>
      <c r="C307" s="4" t="s">
        <v>287</v>
      </c>
      <c r="D307" s="4" t="s">
        <v>280</v>
      </c>
      <c r="E307" s="6">
        <v>-0.2419</v>
      </c>
      <c r="F307" s="6">
        <v>1.6722000000000001E-2</v>
      </c>
      <c r="G307" s="5">
        <v>1.978E-47</v>
      </c>
      <c r="H307" s="6">
        <v>6.7280000000000006E-2</v>
      </c>
      <c r="I307" s="4">
        <v>35315</v>
      </c>
      <c r="J307" s="8">
        <v>5.8907447528920315E-3</v>
      </c>
      <c r="K307" s="7">
        <v>209.25252265875781</v>
      </c>
    </row>
    <row r="308" spans="1:11" ht="15" x14ac:dyDescent="0.25">
      <c r="A308" s="4" t="s">
        <v>161</v>
      </c>
      <c r="B308" s="4" t="s">
        <v>619</v>
      </c>
      <c r="C308" s="4" t="s">
        <v>280</v>
      </c>
      <c r="D308" s="4" t="s">
        <v>287</v>
      </c>
      <c r="E308" s="6">
        <v>0.48449999999999999</v>
      </c>
      <c r="F308" s="6">
        <v>2.6159999999999999E-2</v>
      </c>
      <c r="G308" s="5">
        <v>1.412E-76</v>
      </c>
      <c r="H308" s="6">
        <v>2.6610000000000002E-2</v>
      </c>
      <c r="I308" s="4">
        <v>35315</v>
      </c>
      <c r="J308" s="8">
        <v>9.6195538473921264E-3</v>
      </c>
      <c r="K308" s="7">
        <v>342.99476159146064</v>
      </c>
    </row>
    <row r="309" spans="1:11" ht="15" x14ac:dyDescent="0.25">
      <c r="A309" s="4" t="s">
        <v>161</v>
      </c>
      <c r="B309" s="4" t="s">
        <v>620</v>
      </c>
      <c r="C309" s="4" t="s">
        <v>276</v>
      </c>
      <c r="D309" s="4" t="s">
        <v>275</v>
      </c>
      <c r="E309" s="6">
        <v>-0.46060000000000001</v>
      </c>
      <c r="F309" s="6">
        <v>2.6550000000000001E-2</v>
      </c>
      <c r="G309" s="5">
        <v>2.0390000000000001E-67</v>
      </c>
      <c r="H309" s="6">
        <v>2.5669999999999998E-2</v>
      </c>
      <c r="I309" s="4">
        <v>35314</v>
      </c>
      <c r="J309" s="8">
        <v>8.450575197537084E-3</v>
      </c>
      <c r="K309" s="7">
        <v>300.94991123097901</v>
      </c>
    </row>
    <row r="310" spans="1:11" ht="15" x14ac:dyDescent="0.25">
      <c r="A310" s="4" t="s">
        <v>161</v>
      </c>
      <c r="B310" s="4" t="s">
        <v>621</v>
      </c>
      <c r="C310" s="4" t="s">
        <v>276</v>
      </c>
      <c r="D310" s="4" t="s">
        <v>287</v>
      </c>
      <c r="E310" s="6">
        <v>-0.58109999999999995</v>
      </c>
      <c r="F310" s="6">
        <v>2.1537000000000001E-2</v>
      </c>
      <c r="G310" s="5">
        <v>2.4449999999999998E-160</v>
      </c>
      <c r="H310" s="6">
        <v>3.8859999999999999E-2</v>
      </c>
      <c r="I310" s="4">
        <v>35315</v>
      </c>
      <c r="J310" s="8">
        <v>2.0198094688143615E-2</v>
      </c>
      <c r="K310" s="7">
        <v>727.95869640138835</v>
      </c>
    </row>
    <row r="311" spans="1:11" ht="15" x14ac:dyDescent="0.25">
      <c r="A311" s="4" t="s">
        <v>161</v>
      </c>
      <c r="B311" s="4" t="s">
        <v>622</v>
      </c>
      <c r="C311" s="4" t="s">
        <v>280</v>
      </c>
      <c r="D311" s="4" t="s">
        <v>287</v>
      </c>
      <c r="E311" s="6">
        <v>0.18859999999999999</v>
      </c>
      <c r="F311" s="6">
        <v>3.0428E-2</v>
      </c>
      <c r="G311" s="5">
        <v>5.7099999999999999E-10</v>
      </c>
      <c r="H311" s="6">
        <v>1.8519999999999998E-2</v>
      </c>
      <c r="I311" s="4">
        <v>35315</v>
      </c>
      <c r="J311" s="8">
        <v>1.0866887012102124E-3</v>
      </c>
      <c r="K311" s="7">
        <v>38.415984321944762</v>
      </c>
    </row>
    <row r="312" spans="1:11" ht="15" x14ac:dyDescent="0.25">
      <c r="A312" s="4" t="s">
        <v>161</v>
      </c>
      <c r="B312" s="4" t="s">
        <v>623</v>
      </c>
      <c r="C312" s="4" t="s">
        <v>287</v>
      </c>
      <c r="D312" s="4" t="s">
        <v>276</v>
      </c>
      <c r="E312" s="6">
        <v>0.19</v>
      </c>
      <c r="F312" s="6">
        <v>1.9923E-2</v>
      </c>
      <c r="G312" s="5">
        <v>1.471E-21</v>
      </c>
      <c r="H312" s="6">
        <v>4.4409999999999998E-2</v>
      </c>
      <c r="I312" s="4">
        <v>35316</v>
      </c>
      <c r="J312" s="8">
        <v>2.5686754031848677E-3</v>
      </c>
      <c r="K312" s="7">
        <v>90.94380831155226</v>
      </c>
    </row>
    <row r="313" spans="1:11" ht="15" x14ac:dyDescent="0.25">
      <c r="A313" s="4" t="s">
        <v>161</v>
      </c>
      <c r="B313" s="4" t="s">
        <v>624</v>
      </c>
      <c r="C313" s="4" t="s">
        <v>280</v>
      </c>
      <c r="D313" s="4" t="s">
        <v>287</v>
      </c>
      <c r="E313" s="6">
        <v>-0.1021</v>
      </c>
      <c r="F313" s="6">
        <v>1.2857E-2</v>
      </c>
      <c r="G313" s="5">
        <v>2.0059999999999999E-15</v>
      </c>
      <c r="H313" s="6">
        <v>0.12093</v>
      </c>
      <c r="I313" s="4">
        <v>35318</v>
      </c>
      <c r="J313" s="8">
        <v>1.7823842006231539E-3</v>
      </c>
      <c r="K313" s="7">
        <v>63.059075929850565</v>
      </c>
    </row>
    <row r="314" spans="1:11" ht="15" x14ac:dyDescent="0.25">
      <c r="A314" s="4" t="s">
        <v>162</v>
      </c>
      <c r="B314" s="4" t="s">
        <v>625</v>
      </c>
      <c r="C314" s="4" t="s">
        <v>276</v>
      </c>
      <c r="D314" s="4" t="s">
        <v>275</v>
      </c>
      <c r="E314" s="6">
        <v>-4.7800000000000002E-2</v>
      </c>
      <c r="F314" s="6">
        <v>7.9139999999999992E-3</v>
      </c>
      <c r="G314" s="5">
        <v>1.5400000000000001E-9</v>
      </c>
      <c r="H314" s="6">
        <v>0.45898</v>
      </c>
      <c r="I314" s="4">
        <v>35365</v>
      </c>
      <c r="J314" s="8">
        <v>1.0304864217001814E-3</v>
      </c>
      <c r="K314" s="7">
        <v>36.4786821171868</v>
      </c>
    </row>
    <row r="315" spans="1:11" ht="15" x14ac:dyDescent="0.25">
      <c r="A315" s="4" t="s">
        <v>162</v>
      </c>
      <c r="B315" s="4" t="s">
        <v>626</v>
      </c>
      <c r="C315" s="4" t="s">
        <v>275</v>
      </c>
      <c r="D315" s="4" t="s">
        <v>276</v>
      </c>
      <c r="E315" s="6">
        <v>-0.23799999999999999</v>
      </c>
      <c r="F315" s="6">
        <v>3.0127000000000001E-2</v>
      </c>
      <c r="G315" s="5">
        <v>2.792E-15</v>
      </c>
      <c r="H315" s="6">
        <v>1.6310000000000002E-2</v>
      </c>
      <c r="I315" s="4">
        <v>35366</v>
      </c>
      <c r="J315" s="8">
        <v>1.7615318437133149E-3</v>
      </c>
      <c r="K315" s="7">
        <v>62.40474005788829</v>
      </c>
    </row>
    <row r="316" spans="1:11" ht="15" x14ac:dyDescent="0.25">
      <c r="A316" s="4" t="s">
        <v>162</v>
      </c>
      <c r="B316" s="4" t="s">
        <v>627</v>
      </c>
      <c r="C316" s="4" t="s">
        <v>280</v>
      </c>
      <c r="D316" s="4" t="s">
        <v>276</v>
      </c>
      <c r="E316" s="6">
        <v>-5.4399999999999997E-2</v>
      </c>
      <c r="F316" s="6">
        <v>8.9580000000000007E-3</v>
      </c>
      <c r="G316" s="5">
        <v>1.256E-9</v>
      </c>
      <c r="H316" s="6">
        <v>0.26006000000000001</v>
      </c>
      <c r="I316" s="4">
        <v>35366</v>
      </c>
      <c r="J316" s="8">
        <v>1.0416866683165976E-3</v>
      </c>
      <c r="K316" s="7">
        <v>36.876621223048765</v>
      </c>
    </row>
    <row r="317" spans="1:11" ht="15" x14ac:dyDescent="0.25">
      <c r="A317" s="4" t="s">
        <v>162</v>
      </c>
      <c r="B317" s="4" t="s">
        <v>628</v>
      </c>
      <c r="C317" s="4" t="s">
        <v>280</v>
      </c>
      <c r="D317" s="4" t="s">
        <v>287</v>
      </c>
      <c r="E317" s="6">
        <v>-0.2021</v>
      </c>
      <c r="F317" s="6">
        <v>1.0378E-2</v>
      </c>
      <c r="G317" s="5">
        <v>1.844E-84</v>
      </c>
      <c r="H317" s="6">
        <v>0.16991000000000001</v>
      </c>
      <c r="I317" s="4">
        <v>35366</v>
      </c>
      <c r="J317" s="8">
        <v>1.0609310764119336E-2</v>
      </c>
      <c r="K317" s="7">
        <v>379.21083141794924</v>
      </c>
    </row>
    <row r="318" spans="1:11" ht="15" x14ac:dyDescent="0.25">
      <c r="A318" s="4" t="s">
        <v>162</v>
      </c>
      <c r="B318" s="4" t="s">
        <v>629</v>
      </c>
      <c r="C318" s="4" t="s">
        <v>280</v>
      </c>
      <c r="D318" s="4" t="s">
        <v>287</v>
      </c>
      <c r="E318" s="6">
        <v>4.5900000000000003E-2</v>
      </c>
      <c r="F318" s="6">
        <v>8.3660000000000002E-3</v>
      </c>
      <c r="G318" s="5">
        <v>4.1059999999999998E-8</v>
      </c>
      <c r="H318" s="6">
        <v>0.33723999999999998</v>
      </c>
      <c r="I318" s="4">
        <v>35366</v>
      </c>
      <c r="J318" s="8">
        <v>8.5042147298006209E-4</v>
      </c>
      <c r="K318" s="7">
        <v>30.099902573950413</v>
      </c>
    </row>
    <row r="319" spans="1:11" ht="15" x14ac:dyDescent="0.25">
      <c r="A319" s="4" t="s">
        <v>162</v>
      </c>
      <c r="B319" s="4" t="s">
        <v>630</v>
      </c>
      <c r="C319" s="4" t="s">
        <v>631</v>
      </c>
      <c r="D319" s="4" t="s">
        <v>632</v>
      </c>
      <c r="E319" s="6">
        <v>-6.25E-2</v>
      </c>
      <c r="F319" s="6">
        <v>8.9200000000000008E-3</v>
      </c>
      <c r="G319" s="5">
        <v>2.4410000000000002E-12</v>
      </c>
      <c r="H319" s="6">
        <v>0.26726</v>
      </c>
      <c r="I319" s="4">
        <v>35364</v>
      </c>
      <c r="J319" s="8">
        <v>1.3863294562699397E-3</v>
      </c>
      <c r="K319" s="7">
        <v>49.09143914074911</v>
      </c>
    </row>
    <row r="320" spans="1:11" ht="15" x14ac:dyDescent="0.25">
      <c r="A320" s="4" t="s">
        <v>162</v>
      </c>
      <c r="B320" s="4" t="s">
        <v>633</v>
      </c>
      <c r="C320" s="4" t="s">
        <v>634</v>
      </c>
      <c r="D320" s="4" t="s">
        <v>635</v>
      </c>
      <c r="E320" s="6">
        <v>-0.152</v>
      </c>
      <c r="F320" s="6">
        <v>2.4251999999999999E-2</v>
      </c>
      <c r="G320" s="5">
        <v>3.6660000000000001E-10</v>
      </c>
      <c r="H320" s="6">
        <v>2.656E-2</v>
      </c>
      <c r="I320" s="4">
        <v>35366</v>
      </c>
      <c r="J320" s="8">
        <v>1.1094915542459373E-3</v>
      </c>
      <c r="K320" s="7">
        <v>39.279639752913006</v>
      </c>
    </row>
    <row r="321" spans="1:11" ht="15" x14ac:dyDescent="0.25">
      <c r="A321" s="4" t="s">
        <v>162</v>
      </c>
      <c r="B321" s="4" t="s">
        <v>636</v>
      </c>
      <c r="C321" s="4" t="s">
        <v>276</v>
      </c>
      <c r="D321" s="4" t="s">
        <v>280</v>
      </c>
      <c r="E321" s="6">
        <v>-5.74E-2</v>
      </c>
      <c r="F321" s="6">
        <v>8.0230000000000006E-3</v>
      </c>
      <c r="G321" s="5">
        <v>8.4140000000000003E-13</v>
      </c>
      <c r="H321" s="6">
        <v>0.40236</v>
      </c>
      <c r="I321" s="4">
        <v>35362</v>
      </c>
      <c r="J321" s="8">
        <v>1.4453905180377145E-3</v>
      </c>
      <c r="K321" s="7">
        <v>51.182988123532169</v>
      </c>
    </row>
    <row r="322" spans="1:11" ht="15" x14ac:dyDescent="0.25">
      <c r="A322" s="4" t="s">
        <v>162</v>
      </c>
      <c r="B322" s="4" t="s">
        <v>637</v>
      </c>
      <c r="C322" s="4" t="s">
        <v>275</v>
      </c>
      <c r="D322" s="4" t="s">
        <v>276</v>
      </c>
      <c r="E322" s="6">
        <v>-0.15459999999999999</v>
      </c>
      <c r="F322" s="6">
        <v>2.6016000000000001E-2</v>
      </c>
      <c r="G322" s="5">
        <v>2.806E-9</v>
      </c>
      <c r="H322" s="6">
        <v>2.2509999999999999E-2</v>
      </c>
      <c r="I322" s="4">
        <v>35366</v>
      </c>
      <c r="J322" s="8">
        <v>9.9751298586683705E-4</v>
      </c>
      <c r="K322" s="7">
        <v>35.311272685245839</v>
      </c>
    </row>
    <row r="323" spans="1:11" ht="15" x14ac:dyDescent="0.25">
      <c r="A323" s="4" t="s">
        <v>163</v>
      </c>
      <c r="B323" s="4" t="s">
        <v>638</v>
      </c>
      <c r="C323" s="4" t="s">
        <v>276</v>
      </c>
      <c r="D323" s="4" t="s">
        <v>275</v>
      </c>
      <c r="E323" s="6">
        <v>0.2482</v>
      </c>
      <c r="F323" s="6">
        <v>1.3067E-2</v>
      </c>
      <c r="G323" s="5">
        <v>1.8880000000000001E-80</v>
      </c>
      <c r="H323" s="6">
        <v>0.11369</v>
      </c>
      <c r="I323" s="4">
        <v>35357</v>
      </c>
      <c r="J323" s="8">
        <v>1.0101066262175934E-2</v>
      </c>
      <c r="K323" s="7">
        <v>360.76733242932721</v>
      </c>
    </row>
    <row r="324" spans="1:11" ht="15" x14ac:dyDescent="0.25">
      <c r="A324" s="4" t="s">
        <v>163</v>
      </c>
      <c r="B324" s="4" t="s">
        <v>639</v>
      </c>
      <c r="C324" s="4" t="s">
        <v>287</v>
      </c>
      <c r="D324" s="4" t="s">
        <v>280</v>
      </c>
      <c r="E324" s="6">
        <v>0.31669999999999998</v>
      </c>
      <c r="F324" s="6">
        <v>3.4986999999999997E-2</v>
      </c>
      <c r="G324" s="5">
        <v>1.4049999999999999E-19</v>
      </c>
      <c r="H324" s="6">
        <v>1.4149999999999999E-2</v>
      </c>
      <c r="I324" s="4">
        <v>35356</v>
      </c>
      <c r="J324" s="8">
        <v>2.3121408081040952E-3</v>
      </c>
      <c r="K324" s="7">
        <v>81.932866453764859</v>
      </c>
    </row>
    <row r="325" spans="1:11" ht="15" x14ac:dyDescent="0.25">
      <c r="A325" s="4" t="s">
        <v>163</v>
      </c>
      <c r="B325" s="4" t="s">
        <v>640</v>
      </c>
      <c r="C325" s="4" t="s">
        <v>275</v>
      </c>
      <c r="D325" s="4" t="s">
        <v>276</v>
      </c>
      <c r="E325" s="6">
        <v>0.3357</v>
      </c>
      <c r="F325" s="6">
        <v>4.1095E-2</v>
      </c>
      <c r="G325" s="5">
        <v>3.1149999999999998E-16</v>
      </c>
      <c r="H325" s="6">
        <v>1.0970000000000001E-2</v>
      </c>
      <c r="I325" s="4">
        <v>35357</v>
      </c>
      <c r="J325" s="8">
        <v>1.8837810212910661E-3</v>
      </c>
      <c r="K325" s="7">
        <v>66.726776643198022</v>
      </c>
    </row>
    <row r="326" spans="1:11" ht="15" x14ac:dyDescent="0.25">
      <c r="A326" s="4" t="s">
        <v>163</v>
      </c>
      <c r="B326" s="4" t="s">
        <v>641</v>
      </c>
      <c r="C326" s="4" t="s">
        <v>276</v>
      </c>
      <c r="D326" s="4" t="s">
        <v>275</v>
      </c>
      <c r="E326" s="6">
        <v>0.1137</v>
      </c>
      <c r="F326" s="6">
        <v>1.8513000000000002E-2</v>
      </c>
      <c r="G326" s="5">
        <v>8.171E-10</v>
      </c>
      <c r="H326" s="6">
        <v>5.4330000000000003E-2</v>
      </c>
      <c r="I326" s="4">
        <v>35356</v>
      </c>
      <c r="J326" s="8">
        <v>1.0657151039250477E-3</v>
      </c>
      <c r="K326" s="7">
        <v>37.71748788068269</v>
      </c>
    </row>
    <row r="327" spans="1:11" ht="15" x14ac:dyDescent="0.25">
      <c r="A327" s="4" t="s">
        <v>163</v>
      </c>
      <c r="B327" s="4" t="s">
        <v>642</v>
      </c>
      <c r="C327" s="4" t="s">
        <v>280</v>
      </c>
      <c r="D327" s="4" t="s">
        <v>287</v>
      </c>
      <c r="E327" s="6">
        <v>0.32979999999999998</v>
      </c>
      <c r="F327" s="6">
        <v>1.6809999999999999E-2</v>
      </c>
      <c r="G327" s="5">
        <v>1.0680000000000001E-85</v>
      </c>
      <c r="H327" s="6">
        <v>6.2640000000000001E-2</v>
      </c>
      <c r="I327" s="4">
        <v>35356</v>
      </c>
      <c r="J327" s="8">
        <v>1.0769615490734899E-2</v>
      </c>
      <c r="K327" s="7">
        <v>384.89414803844971</v>
      </c>
    </row>
    <row r="328" spans="1:11" ht="15" x14ac:dyDescent="0.25">
      <c r="A328" s="4" t="s">
        <v>163</v>
      </c>
      <c r="B328" s="4" t="s">
        <v>643</v>
      </c>
      <c r="C328" s="4" t="s">
        <v>276</v>
      </c>
      <c r="D328" s="4" t="s">
        <v>275</v>
      </c>
      <c r="E328" s="6">
        <v>0.18260000000000001</v>
      </c>
      <c r="F328" s="6">
        <v>2.3701E-2</v>
      </c>
      <c r="G328" s="5">
        <v>1.3159999999999999E-14</v>
      </c>
      <c r="H328" s="6">
        <v>3.0360000000000002E-2</v>
      </c>
      <c r="I328" s="4">
        <v>35355</v>
      </c>
      <c r="J328" s="8">
        <v>1.6760572583410002E-3</v>
      </c>
      <c r="K328" s="7">
        <v>59.353131500986876</v>
      </c>
    </row>
    <row r="329" spans="1:11" ht="15" x14ac:dyDescent="0.25">
      <c r="A329" s="4" t="s">
        <v>163</v>
      </c>
      <c r="B329" s="4" t="s">
        <v>644</v>
      </c>
      <c r="C329" s="4" t="s">
        <v>287</v>
      </c>
      <c r="D329" s="4" t="s">
        <v>280</v>
      </c>
      <c r="E329" s="6">
        <v>0.11310000000000001</v>
      </c>
      <c r="F329" s="6">
        <v>1.8851E-2</v>
      </c>
      <c r="G329" s="5">
        <v>1.978E-9</v>
      </c>
      <c r="H329" s="6">
        <v>5.0340000000000003E-2</v>
      </c>
      <c r="I329" s="4">
        <v>35353</v>
      </c>
      <c r="J329" s="8">
        <v>1.0171574376256765E-3</v>
      </c>
      <c r="K329" s="7">
        <v>35.994144289079898</v>
      </c>
    </row>
    <row r="330" spans="1:11" ht="15" x14ac:dyDescent="0.25">
      <c r="A330" s="4" t="s">
        <v>163</v>
      </c>
      <c r="B330" s="4" t="s">
        <v>645</v>
      </c>
      <c r="C330" s="4" t="s">
        <v>280</v>
      </c>
      <c r="D330" s="4" t="s">
        <v>287</v>
      </c>
      <c r="E330" s="6">
        <v>0.23380000000000001</v>
      </c>
      <c r="F330" s="6">
        <v>1.4759E-2</v>
      </c>
      <c r="G330" s="5">
        <v>1.6150000000000001E-56</v>
      </c>
      <c r="H330" s="6">
        <v>8.541E-2</v>
      </c>
      <c r="I330" s="4">
        <v>35356</v>
      </c>
      <c r="J330" s="8">
        <v>7.0475872043561484E-3</v>
      </c>
      <c r="K330" s="7">
        <v>250.92884091121709</v>
      </c>
    </row>
    <row r="331" spans="1:11" ht="15" x14ac:dyDescent="0.25">
      <c r="A331" s="4" t="s">
        <v>163</v>
      </c>
      <c r="B331" s="4" t="s">
        <v>646</v>
      </c>
      <c r="C331" s="4" t="s">
        <v>280</v>
      </c>
      <c r="D331" s="4" t="s">
        <v>287</v>
      </c>
      <c r="E331" s="6">
        <v>-8.3199999999999996E-2</v>
      </c>
      <c r="F331" s="6">
        <v>1.3087E-2</v>
      </c>
      <c r="G331" s="5">
        <v>2.0499999999999999E-10</v>
      </c>
      <c r="H331" s="6">
        <v>0.11382</v>
      </c>
      <c r="I331" s="4">
        <v>35351</v>
      </c>
      <c r="J331" s="8">
        <v>1.1420062843494187E-3</v>
      </c>
      <c r="K331" s="7">
        <v>40.414934254367658</v>
      </c>
    </row>
    <row r="332" spans="1:11" ht="15" x14ac:dyDescent="0.25">
      <c r="A332" s="4" t="s">
        <v>163</v>
      </c>
      <c r="B332" s="4" t="s">
        <v>647</v>
      </c>
      <c r="C332" s="4" t="s">
        <v>280</v>
      </c>
      <c r="D332" s="4" t="s">
        <v>287</v>
      </c>
      <c r="E332" s="6">
        <v>-0.29620000000000002</v>
      </c>
      <c r="F332" s="6">
        <v>3.4272999999999998E-2</v>
      </c>
      <c r="G332" s="5">
        <v>5.507E-18</v>
      </c>
      <c r="H332" s="6">
        <v>1.487E-2</v>
      </c>
      <c r="I332" s="4">
        <v>35354</v>
      </c>
      <c r="J332" s="8">
        <v>2.1081949320118933E-3</v>
      </c>
      <c r="K332" s="7">
        <v>74.686360643483454</v>
      </c>
    </row>
    <row r="333" spans="1:11" ht="15" x14ac:dyDescent="0.25">
      <c r="A333" s="4" t="s">
        <v>163</v>
      </c>
      <c r="B333" s="4" t="s">
        <v>648</v>
      </c>
      <c r="C333" s="4" t="s">
        <v>280</v>
      </c>
      <c r="D333" s="4" t="s">
        <v>287</v>
      </c>
      <c r="E333" s="6">
        <v>0.27410000000000001</v>
      </c>
      <c r="F333" s="6">
        <v>1.8012E-2</v>
      </c>
      <c r="G333" s="5">
        <v>2.705E-52</v>
      </c>
      <c r="H333" s="6">
        <v>5.57E-2</v>
      </c>
      <c r="I333" s="4">
        <v>35357</v>
      </c>
      <c r="J333" s="8">
        <v>6.5070415412025566E-3</v>
      </c>
      <c r="K333" s="7">
        <v>231.56324534609914</v>
      </c>
    </row>
    <row r="334" spans="1:11" ht="15" x14ac:dyDescent="0.25">
      <c r="A334" s="4" t="s">
        <v>163</v>
      </c>
      <c r="B334" s="4" t="s">
        <v>649</v>
      </c>
      <c r="C334" s="4" t="s">
        <v>650</v>
      </c>
      <c r="D334" s="4" t="s">
        <v>275</v>
      </c>
      <c r="E334" s="6">
        <v>-5.1200000000000002E-2</v>
      </c>
      <c r="F334" s="6">
        <v>8.319E-3</v>
      </c>
      <c r="G334" s="5">
        <v>7.5329999999999997E-10</v>
      </c>
      <c r="H334" s="6">
        <v>0.46239000000000002</v>
      </c>
      <c r="I334" s="4">
        <v>35354</v>
      </c>
      <c r="J334" s="8">
        <v>1.0702717289199548E-3</v>
      </c>
      <c r="K334" s="7">
        <v>37.876784612531424</v>
      </c>
    </row>
    <row r="335" spans="1:11" ht="15" x14ac:dyDescent="0.25">
      <c r="A335" s="4" t="s">
        <v>163</v>
      </c>
      <c r="B335" s="4" t="s">
        <v>651</v>
      </c>
      <c r="C335" s="4" t="s">
        <v>280</v>
      </c>
      <c r="D335" s="4" t="s">
        <v>276</v>
      </c>
      <c r="E335" s="6">
        <v>0.14499999999999999</v>
      </c>
      <c r="F335" s="6">
        <v>2.2643E-2</v>
      </c>
      <c r="G335" s="5">
        <v>1.516E-10</v>
      </c>
      <c r="H335" s="6">
        <v>3.4569999999999997E-2</v>
      </c>
      <c r="I335" s="4">
        <v>35356</v>
      </c>
      <c r="J335" s="8">
        <v>1.1585146177634838E-3</v>
      </c>
      <c r="K335" s="7">
        <v>41.005631419820695</v>
      </c>
    </row>
    <row r="336" spans="1:11" ht="15" x14ac:dyDescent="0.25">
      <c r="A336" s="4" t="s">
        <v>163</v>
      </c>
      <c r="B336" s="4" t="s">
        <v>652</v>
      </c>
      <c r="C336" s="4" t="s">
        <v>276</v>
      </c>
      <c r="D336" s="4" t="s">
        <v>280</v>
      </c>
      <c r="E336" s="6">
        <v>-0.2218</v>
      </c>
      <c r="F336" s="6">
        <v>1.0196999999999999E-2</v>
      </c>
      <c r="G336" s="5">
        <v>6.6259999999999999E-105</v>
      </c>
      <c r="H336" s="6">
        <v>0.21204000000000001</v>
      </c>
      <c r="I336" s="4">
        <v>35355</v>
      </c>
      <c r="J336" s="8">
        <v>1.3205478220086197E-2</v>
      </c>
      <c r="K336" s="7">
        <v>473.10079374237779</v>
      </c>
    </row>
    <row r="337" spans="1:11" ht="15" x14ac:dyDescent="0.25">
      <c r="A337" s="4" t="s">
        <v>163</v>
      </c>
      <c r="B337" s="4" t="s">
        <v>653</v>
      </c>
      <c r="C337" s="4" t="s">
        <v>280</v>
      </c>
      <c r="D337" s="4" t="s">
        <v>287</v>
      </c>
      <c r="E337" s="6">
        <v>0.3639</v>
      </c>
      <c r="F337" s="6">
        <v>3.2181000000000001E-2</v>
      </c>
      <c r="G337" s="5">
        <v>1.201E-29</v>
      </c>
      <c r="H337" s="6">
        <v>1.6310000000000002E-2</v>
      </c>
      <c r="I337" s="4">
        <v>35357</v>
      </c>
      <c r="J337" s="8">
        <v>3.6034776688623365E-3</v>
      </c>
      <c r="K337" s="7">
        <v>127.86169976242459</v>
      </c>
    </row>
    <row r="338" spans="1:11" ht="15" x14ac:dyDescent="0.25">
      <c r="A338" s="4" t="s">
        <v>163</v>
      </c>
      <c r="B338" s="4" t="s">
        <v>654</v>
      </c>
      <c r="C338" s="4" t="s">
        <v>275</v>
      </c>
      <c r="D338" s="4" t="s">
        <v>276</v>
      </c>
      <c r="E338" s="6">
        <v>0.40660000000000002</v>
      </c>
      <c r="F338" s="6">
        <v>3.8068999999999999E-2</v>
      </c>
      <c r="G338" s="5">
        <v>1.253E-26</v>
      </c>
      <c r="H338" s="6">
        <v>1.204E-2</v>
      </c>
      <c r="I338" s="4">
        <v>35356</v>
      </c>
      <c r="J338" s="8">
        <v>3.2161011533347675E-3</v>
      </c>
      <c r="K338" s="7">
        <v>114.06889728712211</v>
      </c>
    </row>
    <row r="339" spans="1:11" ht="15" x14ac:dyDescent="0.25">
      <c r="A339" s="4" t="s">
        <v>163</v>
      </c>
      <c r="B339" s="4" t="s">
        <v>655</v>
      </c>
      <c r="C339" s="4" t="s">
        <v>280</v>
      </c>
      <c r="D339" s="4" t="s">
        <v>287</v>
      </c>
      <c r="E339" s="6">
        <v>0.30649999999999999</v>
      </c>
      <c r="F339" s="6">
        <v>3.0127999999999999E-2</v>
      </c>
      <c r="G339" s="5">
        <v>2.61E-24</v>
      </c>
      <c r="H339" s="6">
        <v>1.8769999999999998E-2</v>
      </c>
      <c r="I339" s="4">
        <v>35351</v>
      </c>
      <c r="J339" s="8">
        <v>2.91910048886831E-3</v>
      </c>
      <c r="K339" s="7">
        <v>103.48937907806535</v>
      </c>
    </row>
    <row r="340" spans="1:11" ht="15" x14ac:dyDescent="0.25">
      <c r="A340" s="4" t="s">
        <v>163</v>
      </c>
      <c r="B340" s="4" t="s">
        <v>656</v>
      </c>
      <c r="C340" s="4" t="s">
        <v>276</v>
      </c>
      <c r="D340" s="4" t="s">
        <v>275</v>
      </c>
      <c r="E340" s="6">
        <v>-8.8599999999999998E-2</v>
      </c>
      <c r="F340" s="6">
        <v>1.0276E-2</v>
      </c>
      <c r="G340" s="5">
        <v>6.5550000000000002E-18</v>
      </c>
      <c r="H340" s="6">
        <v>0.28719</v>
      </c>
      <c r="I340" s="4">
        <v>35349</v>
      </c>
      <c r="J340" s="8">
        <v>2.0986004030052962E-3</v>
      </c>
      <c r="K340" s="7">
        <v>74.33522838527503</v>
      </c>
    </row>
    <row r="341" spans="1:11" ht="15" x14ac:dyDescent="0.25">
      <c r="A341" s="4" t="s">
        <v>163</v>
      </c>
      <c r="B341" s="4" t="s">
        <v>657</v>
      </c>
      <c r="C341" s="4" t="s">
        <v>275</v>
      </c>
      <c r="D341" s="4" t="s">
        <v>276</v>
      </c>
      <c r="E341" s="6">
        <v>0.3478</v>
      </c>
      <c r="F341" s="6">
        <v>3.8802999999999997E-2</v>
      </c>
      <c r="G341" s="5">
        <v>3.1549999999999998E-19</v>
      </c>
      <c r="H341" s="6">
        <v>1.2500000000000001E-2</v>
      </c>
      <c r="I341" s="4">
        <v>35355</v>
      </c>
      <c r="J341" s="8">
        <v>2.2672110578461774E-3</v>
      </c>
      <c r="K341" s="7">
        <v>80.33484858507839</v>
      </c>
    </row>
    <row r="342" spans="1:11" ht="15" x14ac:dyDescent="0.25">
      <c r="A342" s="4" t="s">
        <v>163</v>
      </c>
      <c r="B342" s="4" t="s">
        <v>658</v>
      </c>
      <c r="C342" s="4" t="s">
        <v>287</v>
      </c>
      <c r="D342" s="4" t="s">
        <v>276</v>
      </c>
      <c r="E342" s="6">
        <v>-0.28439999999999999</v>
      </c>
      <c r="F342" s="6">
        <v>4.1513000000000001E-2</v>
      </c>
      <c r="G342" s="5">
        <v>7.3430000000000005E-12</v>
      </c>
      <c r="H342" s="6">
        <v>1.017E-2</v>
      </c>
      <c r="I342" s="4">
        <v>35356</v>
      </c>
      <c r="J342" s="8">
        <v>1.3257196248506516E-3</v>
      </c>
      <c r="K342" s="7">
        <v>46.931709905819879</v>
      </c>
    </row>
    <row r="343" spans="1:11" ht="15" x14ac:dyDescent="0.25">
      <c r="A343" s="4" t="s">
        <v>163</v>
      </c>
      <c r="B343" s="4" t="s">
        <v>659</v>
      </c>
      <c r="C343" s="4" t="s">
        <v>287</v>
      </c>
      <c r="D343" s="4" t="s">
        <v>280</v>
      </c>
      <c r="E343" s="6">
        <v>-0.24010000000000001</v>
      </c>
      <c r="F343" s="6">
        <v>3.5303000000000001E-2</v>
      </c>
      <c r="G343" s="5">
        <v>1.0380000000000001E-11</v>
      </c>
      <c r="H343" s="6">
        <v>1.3509999999999999E-2</v>
      </c>
      <c r="I343" s="4">
        <v>35357</v>
      </c>
      <c r="J343" s="8">
        <v>1.306525523817106E-3</v>
      </c>
      <c r="K343" s="7">
        <v>46.252640149452972</v>
      </c>
    </row>
    <row r="344" spans="1:11" ht="15" x14ac:dyDescent="0.25">
      <c r="A344" s="4" t="s">
        <v>163</v>
      </c>
      <c r="B344" s="4" t="s">
        <v>660</v>
      </c>
      <c r="C344" s="4" t="s">
        <v>661</v>
      </c>
      <c r="D344" s="4" t="s">
        <v>662</v>
      </c>
      <c r="E344" s="6">
        <v>-0.18579999999999999</v>
      </c>
      <c r="F344" s="6">
        <v>1.8838000000000001E-2</v>
      </c>
      <c r="G344" s="5">
        <v>6.0220000000000005E-23</v>
      </c>
      <c r="H344" s="6">
        <v>5.0270000000000002E-2</v>
      </c>
      <c r="I344" s="4">
        <v>35355</v>
      </c>
      <c r="J344" s="8">
        <v>2.7439593182045554E-3</v>
      </c>
      <c r="K344" s="7">
        <v>97.27410997697703</v>
      </c>
    </row>
    <row r="345" spans="1:11" ht="15" x14ac:dyDescent="0.25">
      <c r="A345" s="4" t="s">
        <v>163</v>
      </c>
      <c r="B345" s="4" t="s">
        <v>663</v>
      </c>
      <c r="C345" s="4" t="s">
        <v>287</v>
      </c>
      <c r="D345" s="4" t="s">
        <v>276</v>
      </c>
      <c r="E345" s="6">
        <v>-0.3004</v>
      </c>
      <c r="F345" s="6">
        <v>1.7968999999999999E-2</v>
      </c>
      <c r="G345" s="5">
        <v>9.7969999999999999E-63</v>
      </c>
      <c r="H345" s="6">
        <v>5.4210000000000001E-2</v>
      </c>
      <c r="I345" s="4">
        <v>35356</v>
      </c>
      <c r="J345" s="8">
        <v>7.8427688649663867E-3</v>
      </c>
      <c r="K345" s="7">
        <v>279.46503008884935</v>
      </c>
    </row>
    <row r="346" spans="1:11" ht="15" x14ac:dyDescent="0.25">
      <c r="A346" s="4" t="s">
        <v>163</v>
      </c>
      <c r="B346" s="4" t="s">
        <v>664</v>
      </c>
      <c r="C346" s="4" t="s">
        <v>276</v>
      </c>
      <c r="D346" s="4" t="s">
        <v>287</v>
      </c>
      <c r="E346" s="6">
        <v>0.13170000000000001</v>
      </c>
      <c r="F346" s="6">
        <v>2.1163000000000001E-2</v>
      </c>
      <c r="G346" s="5">
        <v>4.8690000000000005E-10</v>
      </c>
      <c r="H346" s="6">
        <v>4.1189999999999997E-2</v>
      </c>
      <c r="I346" s="4">
        <v>35356</v>
      </c>
      <c r="J346" s="8">
        <v>1.0941541591369662E-3</v>
      </c>
      <c r="K346" s="7">
        <v>38.725097368477002</v>
      </c>
    </row>
    <row r="347" spans="1:11" ht="15" x14ac:dyDescent="0.25">
      <c r="A347" s="4" t="s">
        <v>163</v>
      </c>
      <c r="B347" s="4" t="s">
        <v>665</v>
      </c>
      <c r="C347" s="4" t="s">
        <v>276</v>
      </c>
      <c r="D347" s="4" t="s">
        <v>275</v>
      </c>
      <c r="E347" s="6">
        <v>0.18920000000000001</v>
      </c>
      <c r="F347" s="6">
        <v>1.602E-2</v>
      </c>
      <c r="G347" s="5">
        <v>3.463E-32</v>
      </c>
      <c r="H347" s="6">
        <v>7.1169999999999997E-2</v>
      </c>
      <c r="I347" s="4">
        <v>35355</v>
      </c>
      <c r="J347" s="8">
        <v>3.9296728987542337E-3</v>
      </c>
      <c r="K347" s="7">
        <v>139.4738124505312</v>
      </c>
    </row>
    <row r="348" spans="1:11" ht="15" x14ac:dyDescent="0.25">
      <c r="A348" s="4" t="s">
        <v>163</v>
      </c>
      <c r="B348" s="4" t="s">
        <v>666</v>
      </c>
      <c r="C348" s="4" t="s">
        <v>280</v>
      </c>
      <c r="D348" s="4" t="s">
        <v>287</v>
      </c>
      <c r="E348" s="6">
        <v>-0.29830000000000001</v>
      </c>
      <c r="F348" s="6">
        <v>2.6394000000000001E-2</v>
      </c>
      <c r="G348" s="5">
        <v>1.2880000000000001E-29</v>
      </c>
      <c r="H348" s="6">
        <v>2.6200000000000001E-2</v>
      </c>
      <c r="I348" s="4">
        <v>35358</v>
      </c>
      <c r="J348" s="8">
        <v>3.5995012339625301E-3</v>
      </c>
      <c r="K348" s="7">
        <v>127.72370726990351</v>
      </c>
    </row>
    <row r="349" spans="1:11" ht="15" x14ac:dyDescent="0.25">
      <c r="A349" s="4" t="s">
        <v>163</v>
      </c>
      <c r="B349" s="4" t="s">
        <v>667</v>
      </c>
      <c r="C349" s="4" t="s">
        <v>668</v>
      </c>
      <c r="D349" s="4" t="s">
        <v>669</v>
      </c>
      <c r="E349" s="6">
        <v>0.37830000000000003</v>
      </c>
      <c r="F349" s="6">
        <v>3.0064E-2</v>
      </c>
      <c r="G349" s="5">
        <v>2.609E-36</v>
      </c>
      <c r="H349" s="6">
        <v>1.9089999999999999E-2</v>
      </c>
      <c r="I349" s="4">
        <v>35357</v>
      </c>
      <c r="J349" s="8">
        <v>4.4582378185041033E-3</v>
      </c>
      <c r="K349" s="7">
        <v>158.32685685412451</v>
      </c>
    </row>
    <row r="350" spans="1:11" ht="15" x14ac:dyDescent="0.25">
      <c r="A350" s="4" t="s">
        <v>163</v>
      </c>
      <c r="B350" s="4" t="s">
        <v>670</v>
      </c>
      <c r="C350" s="4" t="s">
        <v>275</v>
      </c>
      <c r="D350" s="4" t="s">
        <v>276</v>
      </c>
      <c r="E350" s="6">
        <v>0.40100000000000002</v>
      </c>
      <c r="F350" s="6">
        <v>3.5104000000000003E-2</v>
      </c>
      <c r="G350" s="5">
        <v>3.2069999999999998E-30</v>
      </c>
      <c r="H350" s="6">
        <v>1.5010000000000001E-2</v>
      </c>
      <c r="I350" s="4">
        <v>35353</v>
      </c>
      <c r="J350" s="8">
        <v>3.6774706147941366E-3</v>
      </c>
      <c r="K350" s="7">
        <v>130.48210782085511</v>
      </c>
    </row>
    <row r="351" spans="1:11" ht="15" x14ac:dyDescent="0.25">
      <c r="A351" s="4" t="s">
        <v>163</v>
      </c>
      <c r="B351" s="4" t="s">
        <v>671</v>
      </c>
      <c r="C351" s="4" t="s">
        <v>287</v>
      </c>
      <c r="D351" s="4" t="s">
        <v>275</v>
      </c>
      <c r="E351" s="6">
        <v>-0.1212</v>
      </c>
      <c r="F351" s="6">
        <v>1.6605000000000002E-2</v>
      </c>
      <c r="G351" s="5">
        <v>2.8970000000000002E-13</v>
      </c>
      <c r="H351" s="6">
        <v>6.837E-2</v>
      </c>
      <c r="I351" s="4">
        <v>35354</v>
      </c>
      <c r="J351" s="8">
        <v>1.5046481991829808E-3</v>
      </c>
      <c r="K351" s="7">
        <v>53.272479477829066</v>
      </c>
    </row>
    <row r="352" spans="1:11" ht="15" x14ac:dyDescent="0.25">
      <c r="A352" s="4" t="s">
        <v>163</v>
      </c>
      <c r="B352" s="4" t="s">
        <v>672</v>
      </c>
      <c r="C352" s="4" t="s">
        <v>280</v>
      </c>
      <c r="D352" s="4" t="s">
        <v>287</v>
      </c>
      <c r="E352" s="6">
        <v>0.16980000000000001</v>
      </c>
      <c r="F352" s="6">
        <v>2.0979000000000001E-2</v>
      </c>
      <c r="G352" s="5">
        <v>5.7780000000000004E-16</v>
      </c>
      <c r="H352" s="6">
        <v>4.0410000000000001E-2</v>
      </c>
      <c r="I352" s="4">
        <v>35356</v>
      </c>
      <c r="J352" s="8">
        <v>1.8494335774996691E-3</v>
      </c>
      <c r="K352" s="7">
        <v>65.506023738754237</v>
      </c>
    </row>
    <row r="353" spans="1:11" ht="15" x14ac:dyDescent="0.25">
      <c r="A353" s="4" t="s">
        <v>163</v>
      </c>
      <c r="B353" s="4" t="s">
        <v>673</v>
      </c>
      <c r="C353" s="4" t="s">
        <v>275</v>
      </c>
      <c r="D353" s="4" t="s">
        <v>276</v>
      </c>
      <c r="E353" s="6">
        <v>-0.2838</v>
      </c>
      <c r="F353" s="6">
        <v>2.3002999999999999E-2</v>
      </c>
      <c r="G353" s="5">
        <v>5.6939999999999998E-35</v>
      </c>
      <c r="H353" s="6">
        <v>3.2759999999999997E-2</v>
      </c>
      <c r="I353" s="4">
        <v>35357</v>
      </c>
      <c r="J353" s="8">
        <v>4.2866177591316399E-3</v>
      </c>
      <c r="K353" s="7">
        <v>152.20581904104364</v>
      </c>
    </row>
    <row r="354" spans="1:11" ht="15" x14ac:dyDescent="0.25">
      <c r="A354" s="4" t="s">
        <v>163</v>
      </c>
      <c r="B354" s="4" t="s">
        <v>674</v>
      </c>
      <c r="C354" s="4" t="s">
        <v>275</v>
      </c>
      <c r="D354" s="4" t="s">
        <v>276</v>
      </c>
      <c r="E354" s="6">
        <v>-0.2455</v>
      </c>
      <c r="F354" s="6">
        <v>2.6974999999999999E-2</v>
      </c>
      <c r="G354" s="5">
        <v>8.9399999999999995E-20</v>
      </c>
      <c r="H354" s="6">
        <v>2.383E-2</v>
      </c>
      <c r="I354" s="4">
        <v>35356</v>
      </c>
      <c r="J354" s="8">
        <v>2.3372261057395009E-3</v>
      </c>
      <c r="K354" s="7">
        <v>82.823869853113379</v>
      </c>
    </row>
    <row r="355" spans="1:11" ht="15" x14ac:dyDescent="0.25">
      <c r="A355" s="4" t="s">
        <v>163</v>
      </c>
      <c r="B355" s="4" t="s">
        <v>675</v>
      </c>
      <c r="C355" s="4" t="s">
        <v>280</v>
      </c>
      <c r="D355" s="4" t="s">
        <v>287</v>
      </c>
      <c r="E355" s="6">
        <v>0.1132</v>
      </c>
      <c r="F355" s="6">
        <v>1.5478E-2</v>
      </c>
      <c r="G355" s="5">
        <v>2.5969999999999999E-13</v>
      </c>
      <c r="H355" s="6">
        <v>7.7609999999999998E-2</v>
      </c>
      <c r="I355" s="4">
        <v>35356</v>
      </c>
      <c r="J355" s="8">
        <v>1.5105792391081135E-3</v>
      </c>
      <c r="K355" s="7">
        <v>53.48581297809978</v>
      </c>
    </row>
    <row r="356" spans="1:11" ht="15" x14ac:dyDescent="0.25">
      <c r="A356" s="4" t="s">
        <v>163</v>
      </c>
      <c r="B356" s="4" t="s">
        <v>676</v>
      </c>
      <c r="C356" s="4" t="s">
        <v>275</v>
      </c>
      <c r="D356" s="4" t="s">
        <v>276</v>
      </c>
      <c r="E356" s="6">
        <v>-0.18870000000000001</v>
      </c>
      <c r="F356" s="6">
        <v>3.1627000000000002E-2</v>
      </c>
      <c r="G356" s="5">
        <v>2.4249999999999998E-9</v>
      </c>
      <c r="H356" s="6">
        <v>1.7330000000000002E-2</v>
      </c>
      <c r="I356" s="4">
        <v>35356</v>
      </c>
      <c r="J356" s="8">
        <v>1.0058370495686913E-3</v>
      </c>
      <c r="K356" s="7">
        <v>35.59616699403675</v>
      </c>
    </row>
    <row r="357" spans="1:11" ht="15" x14ac:dyDescent="0.25">
      <c r="A357" s="4" t="s">
        <v>163</v>
      </c>
      <c r="B357" s="4" t="s">
        <v>677</v>
      </c>
      <c r="C357" s="4" t="s">
        <v>280</v>
      </c>
      <c r="D357" s="4" t="s">
        <v>287</v>
      </c>
      <c r="E357" s="6">
        <v>-0.27279999999999999</v>
      </c>
      <c r="F357" s="6">
        <v>2.9307E-2</v>
      </c>
      <c r="G357" s="5">
        <v>1.2969999999999999E-20</v>
      </c>
      <c r="H357" s="6">
        <v>1.9699999999999999E-2</v>
      </c>
      <c r="I357" s="4">
        <v>35356</v>
      </c>
      <c r="J357" s="8">
        <v>2.4446679136614787E-3</v>
      </c>
      <c r="K357" s="7">
        <v>86.640596906866605</v>
      </c>
    </row>
    <row r="358" spans="1:11" ht="15" x14ac:dyDescent="0.25">
      <c r="A358" s="4" t="s">
        <v>163</v>
      </c>
      <c r="B358" s="4" t="s">
        <v>678</v>
      </c>
      <c r="C358" s="4" t="s">
        <v>275</v>
      </c>
      <c r="D358" s="4" t="s">
        <v>276</v>
      </c>
      <c r="E358" s="6">
        <v>-0.34420000000000001</v>
      </c>
      <c r="F358" s="6">
        <v>3.2474999999999997E-2</v>
      </c>
      <c r="G358" s="5">
        <v>3.0119999999999999E-26</v>
      </c>
      <c r="H358" s="6">
        <v>1.602E-2</v>
      </c>
      <c r="I358" s="4">
        <v>35351</v>
      </c>
      <c r="J358" s="8">
        <v>3.1676983001512763E-3</v>
      </c>
      <c r="K358" s="7">
        <v>112.33079728767025</v>
      </c>
    </row>
    <row r="359" spans="1:11" ht="15" x14ac:dyDescent="0.25">
      <c r="A359" s="4" t="s">
        <v>163</v>
      </c>
      <c r="B359" s="4" t="s">
        <v>679</v>
      </c>
      <c r="C359" s="4" t="s">
        <v>276</v>
      </c>
      <c r="D359" s="4" t="s">
        <v>280</v>
      </c>
      <c r="E359" s="6">
        <v>-0.13880000000000001</v>
      </c>
      <c r="F359" s="6">
        <v>1.9989E-2</v>
      </c>
      <c r="G359" s="5">
        <v>3.821E-12</v>
      </c>
      <c r="H359" s="6">
        <v>4.3729999999999998E-2</v>
      </c>
      <c r="I359" s="4">
        <v>35356</v>
      </c>
      <c r="J359" s="8">
        <v>1.3618892973404873E-3</v>
      </c>
      <c r="K359" s="7">
        <v>48.213896207403536</v>
      </c>
    </row>
    <row r="360" spans="1:11" ht="15" x14ac:dyDescent="0.25">
      <c r="A360" s="4" t="s">
        <v>163</v>
      </c>
      <c r="B360" s="4" t="s">
        <v>680</v>
      </c>
      <c r="C360" s="4" t="s">
        <v>287</v>
      </c>
      <c r="D360" s="4" t="s">
        <v>280</v>
      </c>
      <c r="E360" s="6">
        <v>0.1678</v>
      </c>
      <c r="F360" s="6">
        <v>2.2364999999999999E-2</v>
      </c>
      <c r="G360" s="5">
        <v>6.253E-14</v>
      </c>
      <c r="H360" s="6">
        <v>3.5099999999999999E-2</v>
      </c>
      <c r="I360" s="4">
        <v>35356</v>
      </c>
      <c r="J360" s="8">
        <v>1.5896154392621095E-3</v>
      </c>
      <c r="K360" s="7">
        <v>56.288741692523693</v>
      </c>
    </row>
    <row r="361" spans="1:11" ht="15" x14ac:dyDescent="0.25">
      <c r="A361" s="4" t="s">
        <v>163</v>
      </c>
      <c r="B361" s="4" t="s">
        <v>681</v>
      </c>
      <c r="C361" s="4" t="s">
        <v>276</v>
      </c>
      <c r="D361" s="4" t="s">
        <v>280</v>
      </c>
      <c r="E361" s="6">
        <v>-0.54910000000000003</v>
      </c>
      <c r="F361" s="6">
        <v>2.7765999999999999E-2</v>
      </c>
      <c r="G361" s="5">
        <v>4.8050000000000003E-87</v>
      </c>
      <c r="H361" s="6">
        <v>2.3720000000000001E-2</v>
      </c>
      <c r="I361" s="4">
        <v>35354</v>
      </c>
      <c r="J361" s="8">
        <v>1.094107157027913E-2</v>
      </c>
      <c r="K361" s="7">
        <v>391.06745921255964</v>
      </c>
    </row>
    <row r="362" spans="1:11" ht="15" x14ac:dyDescent="0.25">
      <c r="A362" s="4" t="s">
        <v>163</v>
      </c>
      <c r="B362" s="4" t="s">
        <v>682</v>
      </c>
      <c r="C362" s="4" t="s">
        <v>275</v>
      </c>
      <c r="D362" s="4" t="s">
        <v>276</v>
      </c>
      <c r="E362" s="6">
        <v>0.25340000000000001</v>
      </c>
      <c r="F362" s="6">
        <v>3.1788999999999998E-2</v>
      </c>
      <c r="G362" s="5">
        <v>1.5690000000000001E-15</v>
      </c>
      <c r="H362" s="6">
        <v>1.7440000000000001E-2</v>
      </c>
      <c r="I362" s="4">
        <v>35357</v>
      </c>
      <c r="J362" s="8">
        <v>1.7939250259465618E-3</v>
      </c>
      <c r="K362" s="7">
        <v>63.538202063125382</v>
      </c>
    </row>
    <row r="363" spans="1:11" ht="15" x14ac:dyDescent="0.25">
      <c r="A363" s="4" t="s">
        <v>163</v>
      </c>
      <c r="B363" s="4" t="s">
        <v>683</v>
      </c>
      <c r="C363" s="4" t="s">
        <v>280</v>
      </c>
      <c r="D363" s="4" t="s">
        <v>287</v>
      </c>
      <c r="E363" s="6">
        <v>0.18770000000000001</v>
      </c>
      <c r="F363" s="6">
        <v>2.4205999999999998E-2</v>
      </c>
      <c r="G363" s="5">
        <v>8.8769999999999997E-15</v>
      </c>
      <c r="H363" s="6">
        <v>2.9229999999999999E-2</v>
      </c>
      <c r="I363" s="4">
        <v>35356</v>
      </c>
      <c r="J363" s="8">
        <v>1.6977799443900323E-3</v>
      </c>
      <c r="K363" s="7">
        <v>60.125391838376991</v>
      </c>
    </row>
    <row r="364" spans="1:11" ht="15" x14ac:dyDescent="0.25">
      <c r="A364" s="4" t="s">
        <v>163</v>
      </c>
      <c r="B364" s="4" t="s">
        <v>684</v>
      </c>
      <c r="C364" s="4" t="s">
        <v>280</v>
      </c>
      <c r="D364" s="4" t="s">
        <v>287</v>
      </c>
      <c r="E364" s="6">
        <v>0.1908</v>
      </c>
      <c r="F364" s="6">
        <v>2.3563000000000001E-2</v>
      </c>
      <c r="G364" s="5">
        <v>5.6140000000000001E-16</v>
      </c>
      <c r="H364" s="6">
        <v>3.2140000000000002E-2</v>
      </c>
      <c r="I364" s="4">
        <v>35350</v>
      </c>
      <c r="J364" s="8">
        <v>1.8514046749897883E-3</v>
      </c>
      <c r="K364" s="7">
        <v>65.564839501907812</v>
      </c>
    </row>
    <row r="365" spans="1:11" ht="15" x14ac:dyDescent="0.25">
      <c r="A365" s="4" t="s">
        <v>163</v>
      </c>
      <c r="B365" s="4" t="s">
        <v>685</v>
      </c>
      <c r="C365" s="4" t="s">
        <v>686</v>
      </c>
      <c r="D365" s="4" t="s">
        <v>687</v>
      </c>
      <c r="E365" s="6">
        <v>-5.9400000000000001E-2</v>
      </c>
      <c r="F365" s="6">
        <v>1.0115000000000001E-2</v>
      </c>
      <c r="G365" s="5">
        <v>4.2910000000000002E-9</v>
      </c>
      <c r="H365" s="6">
        <v>0.21706</v>
      </c>
      <c r="I365" s="4">
        <v>35352</v>
      </c>
      <c r="J365" s="8">
        <v>9.7454899862756182E-4</v>
      </c>
      <c r="K365" s="7">
        <v>34.483913364722667</v>
      </c>
    </row>
    <row r="366" spans="1:11" ht="15" x14ac:dyDescent="0.25">
      <c r="A366" s="4" t="s">
        <v>163</v>
      </c>
      <c r="B366" s="4" t="s">
        <v>688</v>
      </c>
      <c r="C366" s="4" t="s">
        <v>275</v>
      </c>
      <c r="D366" s="4" t="s">
        <v>276</v>
      </c>
      <c r="E366" s="6">
        <v>-0.23319999999999999</v>
      </c>
      <c r="F366" s="6">
        <v>1.9452000000000001E-2</v>
      </c>
      <c r="G366" s="5">
        <v>4.0849999999999997E-33</v>
      </c>
      <c r="H366" s="6">
        <v>4.8250000000000001E-2</v>
      </c>
      <c r="I366" s="4">
        <v>35357</v>
      </c>
      <c r="J366" s="8">
        <v>4.0484740809643045E-3</v>
      </c>
      <c r="K366" s="7">
        <v>143.71563013612854</v>
      </c>
    </row>
    <row r="367" spans="1:11" ht="15" x14ac:dyDescent="0.25">
      <c r="A367" s="4" t="s">
        <v>163</v>
      </c>
      <c r="B367" s="4" t="s">
        <v>689</v>
      </c>
      <c r="C367" s="4" t="s">
        <v>280</v>
      </c>
      <c r="D367" s="4" t="s">
        <v>275</v>
      </c>
      <c r="E367" s="6">
        <v>0.1946</v>
      </c>
      <c r="F367" s="6">
        <v>2.3845000000000002E-2</v>
      </c>
      <c r="G367" s="5">
        <v>3.3239999999999999E-16</v>
      </c>
      <c r="H367" s="6">
        <v>3.1210000000000002E-2</v>
      </c>
      <c r="I367" s="4">
        <v>35354</v>
      </c>
      <c r="J367" s="8">
        <v>1.8803343213188511E-3</v>
      </c>
      <c r="K367" s="7">
        <v>66.598806949730502</v>
      </c>
    </row>
    <row r="368" spans="1:11" ht="15" x14ac:dyDescent="0.25">
      <c r="A368" s="4" t="s">
        <v>163</v>
      </c>
      <c r="B368" s="4" t="s">
        <v>690</v>
      </c>
      <c r="C368" s="4" t="s">
        <v>280</v>
      </c>
      <c r="D368" s="4" t="s">
        <v>287</v>
      </c>
      <c r="E368" s="6">
        <v>0.27700000000000002</v>
      </c>
      <c r="F368" s="6">
        <v>2.4657999999999999E-2</v>
      </c>
      <c r="G368" s="5">
        <v>2.7850000000000001E-29</v>
      </c>
      <c r="H368" s="6">
        <v>2.8819999999999998E-2</v>
      </c>
      <c r="I368" s="4">
        <v>35356</v>
      </c>
      <c r="J368" s="8">
        <v>3.5565863494997282E-3</v>
      </c>
      <c r="K368" s="7">
        <v>126.18835357600766</v>
      </c>
    </row>
    <row r="369" spans="1:11" ht="15" x14ac:dyDescent="0.25">
      <c r="A369" s="4" t="s">
        <v>163</v>
      </c>
      <c r="B369" s="4" t="s">
        <v>691</v>
      </c>
      <c r="C369" s="4" t="s">
        <v>287</v>
      </c>
      <c r="D369" s="4" t="s">
        <v>280</v>
      </c>
      <c r="E369" s="6">
        <v>-0.16950000000000001</v>
      </c>
      <c r="F369" s="6">
        <v>2.7300999999999999E-2</v>
      </c>
      <c r="G369" s="5">
        <v>5.3449999999999996E-10</v>
      </c>
      <c r="H369" s="6">
        <v>2.3E-2</v>
      </c>
      <c r="I369" s="4">
        <v>35354</v>
      </c>
      <c r="J369" s="8">
        <v>1.0891068427974044E-3</v>
      </c>
      <c r="K369" s="7">
        <v>38.544083731915627</v>
      </c>
    </row>
    <row r="370" spans="1:11" ht="15" x14ac:dyDescent="0.25">
      <c r="A370" s="4" t="s">
        <v>163</v>
      </c>
      <c r="B370" s="4" t="s">
        <v>692</v>
      </c>
      <c r="C370" s="4" t="s">
        <v>275</v>
      </c>
      <c r="D370" s="4" t="s">
        <v>276</v>
      </c>
      <c r="E370" s="6">
        <v>0.18779999999999999</v>
      </c>
      <c r="F370" s="6">
        <v>2.0687000000000001E-2</v>
      </c>
      <c r="G370" s="5">
        <v>1.1050000000000001E-19</v>
      </c>
      <c r="H370" s="6">
        <v>4.2410000000000003E-2</v>
      </c>
      <c r="I370" s="4">
        <v>35353</v>
      </c>
      <c r="J370" s="8">
        <v>2.3257265308714724E-3</v>
      </c>
      <c r="K370" s="7">
        <v>82.4084180370333</v>
      </c>
    </row>
    <row r="371" spans="1:11" ht="15" x14ac:dyDescent="0.25">
      <c r="A371" s="4" t="s">
        <v>163</v>
      </c>
      <c r="B371" s="4" t="s">
        <v>693</v>
      </c>
      <c r="C371" s="4" t="s">
        <v>280</v>
      </c>
      <c r="D371" s="4" t="s">
        <v>275</v>
      </c>
      <c r="E371" s="6">
        <v>0.29809999999999998</v>
      </c>
      <c r="F371" s="6">
        <v>2.2186999999999998E-2</v>
      </c>
      <c r="G371" s="5">
        <v>3.7300000000000001E-41</v>
      </c>
      <c r="H371" s="6">
        <v>3.6249999999999998E-2</v>
      </c>
      <c r="I371" s="4">
        <v>35352</v>
      </c>
      <c r="J371" s="8">
        <v>5.0804334728259811E-3</v>
      </c>
      <c r="K371" s="7">
        <v>180.5103943138636</v>
      </c>
    </row>
    <row r="372" spans="1:11" ht="15" x14ac:dyDescent="0.25">
      <c r="A372" s="4" t="s">
        <v>163</v>
      </c>
      <c r="B372" s="4" t="s">
        <v>694</v>
      </c>
      <c r="C372" s="4" t="s">
        <v>280</v>
      </c>
      <c r="D372" s="4" t="s">
        <v>287</v>
      </c>
      <c r="E372" s="6">
        <v>0.154</v>
      </c>
      <c r="F372" s="6">
        <v>1.5022000000000001E-2</v>
      </c>
      <c r="G372" s="5">
        <v>1.164E-24</v>
      </c>
      <c r="H372" s="6">
        <v>8.3559999999999995E-2</v>
      </c>
      <c r="I372" s="4">
        <v>35355</v>
      </c>
      <c r="J372" s="8">
        <v>2.9637803897423851E-3</v>
      </c>
      <c r="K372" s="7">
        <v>105.0899917753445</v>
      </c>
    </row>
    <row r="373" spans="1:11" ht="15" x14ac:dyDescent="0.25">
      <c r="A373" s="4" t="s">
        <v>163</v>
      </c>
      <c r="B373" s="4" t="s">
        <v>695</v>
      </c>
      <c r="C373" s="4" t="s">
        <v>287</v>
      </c>
      <c r="D373" s="4" t="s">
        <v>276</v>
      </c>
      <c r="E373" s="6">
        <v>-0.24590000000000001</v>
      </c>
      <c r="F373" s="6">
        <v>3.4710999999999999E-2</v>
      </c>
      <c r="G373" s="5">
        <v>1.3979999999999999E-12</v>
      </c>
      <c r="H373" s="6">
        <v>1.482E-2</v>
      </c>
      <c r="I373" s="4">
        <v>35354</v>
      </c>
      <c r="J373" s="8">
        <v>1.4175167268212561E-3</v>
      </c>
      <c r="K373" s="7">
        <v>50.183186833326481</v>
      </c>
    </row>
    <row r="374" spans="1:11" ht="15" x14ac:dyDescent="0.25">
      <c r="A374" s="4" t="s">
        <v>163</v>
      </c>
      <c r="B374" s="4" t="s">
        <v>696</v>
      </c>
      <c r="C374" s="4" t="s">
        <v>375</v>
      </c>
      <c r="D374" s="4" t="s">
        <v>485</v>
      </c>
      <c r="E374" s="6">
        <v>-0.52829999999999999</v>
      </c>
      <c r="F374" s="6">
        <v>1.9581000000000001E-2</v>
      </c>
      <c r="G374" s="5">
        <v>2.5599999999999999E-160</v>
      </c>
      <c r="H374" s="6">
        <v>4.5749999999999999E-2</v>
      </c>
      <c r="I374" s="4">
        <v>35357</v>
      </c>
      <c r="J374" s="8">
        <v>2.0172772078771477E-2</v>
      </c>
      <c r="K374" s="7">
        <v>727.89195535838144</v>
      </c>
    </row>
    <row r="375" spans="1:11" ht="15" x14ac:dyDescent="0.25">
      <c r="A375" s="4" t="s">
        <v>163</v>
      </c>
      <c r="B375" s="4" t="s">
        <v>697</v>
      </c>
      <c r="C375" s="4" t="s">
        <v>276</v>
      </c>
      <c r="D375" s="4" t="s">
        <v>280</v>
      </c>
      <c r="E375" s="6">
        <v>0.15909999999999999</v>
      </c>
      <c r="F375" s="6">
        <v>2.5146999999999999E-2</v>
      </c>
      <c r="G375" s="5">
        <v>2.5039999999999998E-10</v>
      </c>
      <c r="H375" s="6">
        <v>2.6120000000000001E-2</v>
      </c>
      <c r="I375" s="4">
        <v>35353</v>
      </c>
      <c r="J375" s="8">
        <v>1.130967881188491E-3</v>
      </c>
      <c r="K375" s="7">
        <v>40.0261138170302</v>
      </c>
    </row>
    <row r="376" spans="1:11" ht="15" x14ac:dyDescent="0.25">
      <c r="A376" s="4" t="s">
        <v>163</v>
      </c>
      <c r="B376" s="4" t="s">
        <v>698</v>
      </c>
      <c r="C376" s="4" t="s">
        <v>275</v>
      </c>
      <c r="D376" s="4" t="s">
        <v>276</v>
      </c>
      <c r="E376" s="6">
        <v>0.20649999999999999</v>
      </c>
      <c r="F376" s="6">
        <v>2.9479999999999999E-2</v>
      </c>
      <c r="G376" s="5">
        <v>2.4730000000000001E-12</v>
      </c>
      <c r="H376" s="6">
        <v>1.908E-2</v>
      </c>
      <c r="I376" s="4">
        <v>35356</v>
      </c>
      <c r="J376" s="8">
        <v>1.3858612098462113E-3</v>
      </c>
      <c r="K376" s="7">
        <v>49.063732736913302</v>
      </c>
    </row>
    <row r="377" spans="1:11" ht="15" x14ac:dyDescent="0.25">
      <c r="A377" s="4" t="s">
        <v>163</v>
      </c>
      <c r="B377" s="4" t="s">
        <v>699</v>
      </c>
      <c r="C377" s="4" t="s">
        <v>276</v>
      </c>
      <c r="D377" s="4" t="s">
        <v>287</v>
      </c>
      <c r="E377" s="6">
        <v>-0.2452</v>
      </c>
      <c r="F377" s="6">
        <v>4.2548000000000002E-2</v>
      </c>
      <c r="G377" s="5">
        <v>8.2689999999999995E-9</v>
      </c>
      <c r="H377" s="6">
        <v>1.005E-2</v>
      </c>
      <c r="I377" s="4">
        <v>35357</v>
      </c>
      <c r="J377" s="8">
        <v>9.3842480322273581E-4</v>
      </c>
      <c r="K377" s="7">
        <v>33.209173229793187</v>
      </c>
    </row>
    <row r="378" spans="1:11" ht="15" x14ac:dyDescent="0.25">
      <c r="A378" s="4" t="s">
        <v>163</v>
      </c>
      <c r="B378" s="4" t="s">
        <v>700</v>
      </c>
      <c r="C378" s="4" t="s">
        <v>275</v>
      </c>
      <c r="D378" s="4" t="s">
        <v>280</v>
      </c>
      <c r="E378" s="6">
        <v>0.1207</v>
      </c>
      <c r="F378" s="6">
        <v>1.1429E-2</v>
      </c>
      <c r="G378" s="5">
        <v>4.5120000000000002E-26</v>
      </c>
      <c r="H378" s="6">
        <v>0.15547</v>
      </c>
      <c r="I378" s="4">
        <v>35352</v>
      </c>
      <c r="J378" s="8">
        <v>3.1449669952787179E-3</v>
      </c>
      <c r="K378" s="7">
        <v>111.52532675488446</v>
      </c>
    </row>
    <row r="379" spans="1:11" ht="15" x14ac:dyDescent="0.25">
      <c r="A379" s="4" t="s">
        <v>163</v>
      </c>
      <c r="B379" s="4" t="s">
        <v>701</v>
      </c>
      <c r="C379" s="4" t="s">
        <v>275</v>
      </c>
      <c r="D379" s="4" t="s">
        <v>287</v>
      </c>
      <c r="E379" s="6">
        <v>0.13930000000000001</v>
      </c>
      <c r="F379" s="6">
        <v>8.3239999999999998E-3</v>
      </c>
      <c r="G379" s="5">
        <v>7.2700000000000001E-63</v>
      </c>
      <c r="H379" s="6">
        <v>0.43869999999999998</v>
      </c>
      <c r="I379" s="4">
        <v>35354</v>
      </c>
      <c r="J379" s="8">
        <v>7.8591012696685742E-3</v>
      </c>
      <c r="K379" s="7">
        <v>280.03577762077549</v>
      </c>
    </row>
    <row r="380" spans="1:11" ht="15" x14ac:dyDescent="0.25">
      <c r="A380" s="4" t="s">
        <v>163</v>
      </c>
      <c r="B380" s="4" t="s">
        <v>702</v>
      </c>
      <c r="C380" s="4" t="s">
        <v>703</v>
      </c>
      <c r="D380" s="4" t="s">
        <v>276</v>
      </c>
      <c r="E380" s="6">
        <v>0.31</v>
      </c>
      <c r="F380" s="6">
        <v>3.2339E-2</v>
      </c>
      <c r="G380" s="5">
        <v>9.1550000000000001E-22</v>
      </c>
      <c r="H380" s="6">
        <v>1.6219999999999998E-2</v>
      </c>
      <c r="I380" s="4">
        <v>35355</v>
      </c>
      <c r="J380" s="8">
        <v>2.5923406640404587E-3</v>
      </c>
      <c r="K380" s="7">
        <v>91.885217281004074</v>
      </c>
    </row>
    <row r="381" spans="1:11" ht="15" x14ac:dyDescent="0.25">
      <c r="A381" s="4" t="s">
        <v>163</v>
      </c>
      <c r="B381" s="4" t="s">
        <v>704</v>
      </c>
      <c r="C381" s="4" t="s">
        <v>280</v>
      </c>
      <c r="D381" s="4" t="s">
        <v>287</v>
      </c>
      <c r="E381" s="6">
        <v>-0.18010000000000001</v>
      </c>
      <c r="F381" s="6">
        <v>1.7472999999999999E-2</v>
      </c>
      <c r="G381" s="5">
        <v>6.5339999999999999E-25</v>
      </c>
      <c r="H381" s="6">
        <v>6.0409999999999998E-2</v>
      </c>
      <c r="I381" s="4">
        <v>35354</v>
      </c>
      <c r="J381" s="8">
        <v>2.9960619422235348E-3</v>
      </c>
      <c r="K381" s="7">
        <v>106.23506862753086</v>
      </c>
    </row>
    <row r="382" spans="1:11" ht="15" x14ac:dyDescent="0.25">
      <c r="A382" s="4" t="s">
        <v>163</v>
      </c>
      <c r="B382" s="4" t="s">
        <v>705</v>
      </c>
      <c r="C382" s="4" t="s">
        <v>276</v>
      </c>
      <c r="D382" s="4" t="s">
        <v>275</v>
      </c>
      <c r="E382" s="6">
        <v>-0.3861</v>
      </c>
      <c r="F382" s="6">
        <v>2.4565E-2</v>
      </c>
      <c r="G382" s="5">
        <v>1.1430000000000001E-55</v>
      </c>
      <c r="H382" s="6">
        <v>2.8930000000000001E-2</v>
      </c>
      <c r="I382" s="4">
        <v>35357</v>
      </c>
      <c r="J382" s="8">
        <v>6.9385192007576663E-3</v>
      </c>
      <c r="K382" s="7">
        <v>247.02533638234985</v>
      </c>
    </row>
    <row r="383" spans="1:11" ht="15" x14ac:dyDescent="0.25">
      <c r="A383" s="4" t="s">
        <v>163</v>
      </c>
      <c r="B383" s="4" t="s">
        <v>706</v>
      </c>
      <c r="C383" s="4" t="s">
        <v>275</v>
      </c>
      <c r="D383" s="4" t="s">
        <v>276</v>
      </c>
      <c r="E383" s="6">
        <v>-0.21060000000000001</v>
      </c>
      <c r="F383" s="6">
        <v>1.9841999999999999E-2</v>
      </c>
      <c r="G383" s="5">
        <v>2.5680000000000001E-26</v>
      </c>
      <c r="H383" s="6">
        <v>4.4720000000000003E-2</v>
      </c>
      <c r="I383" s="4">
        <v>35356</v>
      </c>
      <c r="J383" s="8">
        <v>3.1761509738386798E-3</v>
      </c>
      <c r="K383" s="7">
        <v>112.64742676330739</v>
      </c>
    </row>
    <row r="384" spans="1:11" ht="15" x14ac:dyDescent="0.25">
      <c r="A384" s="4" t="s">
        <v>163</v>
      </c>
      <c r="B384" s="4" t="s">
        <v>707</v>
      </c>
      <c r="C384" s="4" t="s">
        <v>287</v>
      </c>
      <c r="D384" s="4" t="s">
        <v>280</v>
      </c>
      <c r="E384" s="6">
        <v>0.193</v>
      </c>
      <c r="F384" s="6">
        <v>2.6884999999999999E-2</v>
      </c>
      <c r="G384" s="5">
        <v>7.0349999999999998E-13</v>
      </c>
      <c r="H384" s="6">
        <v>2.545E-2</v>
      </c>
      <c r="I384" s="4">
        <v>35355</v>
      </c>
      <c r="J384" s="8">
        <v>1.4554963487580109E-3</v>
      </c>
      <c r="K384" s="7">
        <v>51.531165841371312</v>
      </c>
    </row>
    <row r="385" spans="1:11" ht="15" x14ac:dyDescent="0.25">
      <c r="A385" s="4" t="s">
        <v>163</v>
      </c>
      <c r="B385" s="4" t="s">
        <v>708</v>
      </c>
      <c r="C385" s="4" t="s">
        <v>280</v>
      </c>
      <c r="D385" s="4" t="s">
        <v>275</v>
      </c>
      <c r="E385" s="6">
        <v>-8.9300000000000004E-2</v>
      </c>
      <c r="F385" s="6">
        <v>8.2780000000000006E-3</v>
      </c>
      <c r="G385" s="5">
        <v>3.9630000000000002E-27</v>
      </c>
      <c r="H385" s="6">
        <v>0.49958999999999998</v>
      </c>
      <c r="I385" s="4">
        <v>35357</v>
      </c>
      <c r="J385" s="8">
        <v>3.2805721120263841E-3</v>
      </c>
      <c r="K385" s="7">
        <v>116.36637530630026</v>
      </c>
    </row>
    <row r="386" spans="1:11" ht="15" x14ac:dyDescent="0.25">
      <c r="A386" s="4" t="s">
        <v>163</v>
      </c>
      <c r="B386" s="4" t="s">
        <v>709</v>
      </c>
      <c r="C386" s="4" t="s">
        <v>280</v>
      </c>
      <c r="D386" s="4" t="s">
        <v>287</v>
      </c>
      <c r="E386" s="6">
        <v>0.22509999999999999</v>
      </c>
      <c r="F386" s="6">
        <v>1.3775000000000001E-2</v>
      </c>
      <c r="G386" s="5">
        <v>4.9960000000000003E-60</v>
      </c>
      <c r="H386" s="6">
        <v>9.8799999999999999E-2</v>
      </c>
      <c r="I386" s="4">
        <v>35356</v>
      </c>
      <c r="J386" s="8">
        <v>7.4961256996887906E-3</v>
      </c>
      <c r="K386" s="7">
        <v>267.01964077835783</v>
      </c>
    </row>
    <row r="387" spans="1:11" ht="15" x14ac:dyDescent="0.25">
      <c r="A387" s="4" t="s">
        <v>163</v>
      </c>
      <c r="B387" s="4" t="s">
        <v>710</v>
      </c>
      <c r="C387" s="4" t="s">
        <v>276</v>
      </c>
      <c r="D387" s="4" t="s">
        <v>280</v>
      </c>
      <c r="E387" s="6">
        <v>0.2102</v>
      </c>
      <c r="F387" s="6">
        <v>2.0334000000000001E-2</v>
      </c>
      <c r="G387" s="5">
        <v>4.7720000000000003E-25</v>
      </c>
      <c r="H387" s="6">
        <v>4.3299999999999998E-2</v>
      </c>
      <c r="I387" s="4">
        <v>35356</v>
      </c>
      <c r="J387" s="8">
        <v>3.0133252689722701E-3</v>
      </c>
      <c r="K387" s="7">
        <v>106.85509070418287</v>
      </c>
    </row>
    <row r="388" spans="1:11" ht="15" x14ac:dyDescent="0.25">
      <c r="A388" s="4" t="s">
        <v>163</v>
      </c>
      <c r="B388" s="4" t="s">
        <v>711</v>
      </c>
      <c r="C388" s="4" t="s">
        <v>275</v>
      </c>
      <c r="D388" s="4" t="s">
        <v>280</v>
      </c>
      <c r="E388" s="6">
        <v>0.1401</v>
      </c>
      <c r="F388" s="6">
        <v>1.8001E-2</v>
      </c>
      <c r="G388" s="5">
        <v>7.0889999999999998E-15</v>
      </c>
      <c r="H388" s="6">
        <v>5.5449999999999999E-2</v>
      </c>
      <c r="I388" s="4">
        <v>35355</v>
      </c>
      <c r="J388" s="8">
        <v>1.7103647104843825E-3</v>
      </c>
      <c r="K388" s="7">
        <v>60.570120606549601</v>
      </c>
    </row>
    <row r="389" spans="1:11" ht="15" x14ac:dyDescent="0.25">
      <c r="A389" s="4" t="s">
        <v>163</v>
      </c>
      <c r="B389" s="4" t="s">
        <v>712</v>
      </c>
      <c r="C389" s="4" t="s">
        <v>713</v>
      </c>
      <c r="D389" s="4" t="s">
        <v>714</v>
      </c>
      <c r="E389" s="6">
        <v>-0.26069999999999999</v>
      </c>
      <c r="F389" s="6">
        <v>3.8434000000000003E-2</v>
      </c>
      <c r="G389" s="5">
        <v>1.177E-11</v>
      </c>
      <c r="H389" s="6">
        <v>1.191E-2</v>
      </c>
      <c r="I389" s="4">
        <v>35356</v>
      </c>
      <c r="J389" s="8">
        <v>1.2996397084217709E-3</v>
      </c>
      <c r="K389" s="7">
        <v>46.007255107156034</v>
      </c>
    </row>
    <row r="390" spans="1:11" ht="15" x14ac:dyDescent="0.25">
      <c r="A390" s="4" t="s">
        <v>163</v>
      </c>
      <c r="B390" s="4" t="s">
        <v>715</v>
      </c>
      <c r="C390" s="4" t="s">
        <v>276</v>
      </c>
      <c r="D390" s="4" t="s">
        <v>275</v>
      </c>
      <c r="E390" s="6">
        <v>-1.2164999999999999</v>
      </c>
      <c r="F390" s="6">
        <v>3.3355999999999997E-2</v>
      </c>
      <c r="G390" s="5">
        <v>9.9999999999999998E-201</v>
      </c>
      <c r="H390" s="6">
        <v>1.5339999999999999E-2</v>
      </c>
      <c r="I390" s="4">
        <v>35358</v>
      </c>
      <c r="J390" s="8">
        <v>3.6253618890942876E-2</v>
      </c>
      <c r="K390" s="7">
        <v>1330.0002725127022</v>
      </c>
    </row>
    <row r="391" spans="1:11" ht="15" x14ac:dyDescent="0.25">
      <c r="A391" s="4" t="s">
        <v>163</v>
      </c>
      <c r="B391" s="4" t="s">
        <v>716</v>
      </c>
      <c r="C391" s="4" t="s">
        <v>276</v>
      </c>
      <c r="D391" s="4" t="s">
        <v>275</v>
      </c>
      <c r="E391" s="6">
        <v>0.2324</v>
      </c>
      <c r="F391" s="6">
        <v>4.0758000000000003E-2</v>
      </c>
      <c r="G391" s="5">
        <v>1.184E-8</v>
      </c>
      <c r="H391" s="6">
        <v>1.112E-2</v>
      </c>
      <c r="I391" s="4">
        <v>35354</v>
      </c>
      <c r="J391" s="8">
        <v>9.1877412941264349E-4</v>
      </c>
      <c r="K391" s="7">
        <v>32.510372712381468</v>
      </c>
    </row>
    <row r="392" spans="1:11" ht="15" x14ac:dyDescent="0.25">
      <c r="A392" s="4" t="s">
        <v>163</v>
      </c>
      <c r="B392" s="4" t="s">
        <v>717</v>
      </c>
      <c r="C392" s="4" t="s">
        <v>275</v>
      </c>
      <c r="D392" s="4" t="s">
        <v>276</v>
      </c>
      <c r="E392" s="6">
        <v>-0.19670000000000001</v>
      </c>
      <c r="F392" s="6">
        <v>2.7105000000000001E-2</v>
      </c>
      <c r="G392" s="5">
        <v>3.9620000000000002E-13</v>
      </c>
      <c r="H392" s="6">
        <v>2.3890000000000002E-2</v>
      </c>
      <c r="I392" s="4">
        <v>35356</v>
      </c>
      <c r="J392" s="8">
        <v>1.4873061088055857E-3</v>
      </c>
      <c r="K392" s="7">
        <v>52.66054251729166</v>
      </c>
    </row>
    <row r="393" spans="1:11" ht="15" x14ac:dyDescent="0.25">
      <c r="A393" s="4" t="s">
        <v>163</v>
      </c>
      <c r="B393" s="4" t="s">
        <v>718</v>
      </c>
      <c r="C393" s="4" t="s">
        <v>275</v>
      </c>
      <c r="D393" s="4" t="s">
        <v>276</v>
      </c>
      <c r="E393" s="6">
        <v>-0.24660000000000001</v>
      </c>
      <c r="F393" s="6">
        <v>2.4725E-2</v>
      </c>
      <c r="G393" s="5">
        <v>1.9849999999999999E-23</v>
      </c>
      <c r="H393" s="6">
        <v>2.794E-2</v>
      </c>
      <c r="I393" s="4">
        <v>35354</v>
      </c>
      <c r="J393" s="8">
        <v>2.8057872397769493E-3</v>
      </c>
      <c r="K393" s="7">
        <v>99.469280137554463</v>
      </c>
    </row>
    <row r="394" spans="1:11" ht="15" x14ac:dyDescent="0.25">
      <c r="A394" s="4" t="s">
        <v>163</v>
      </c>
      <c r="B394" s="4" t="s">
        <v>719</v>
      </c>
      <c r="C394" s="4" t="s">
        <v>280</v>
      </c>
      <c r="D394" s="4" t="s">
        <v>287</v>
      </c>
      <c r="E394" s="6">
        <v>0.2989</v>
      </c>
      <c r="F394" s="6">
        <v>2.0414999999999999E-2</v>
      </c>
      <c r="G394" s="5">
        <v>1.5319999999999999E-48</v>
      </c>
      <c r="H394" s="6">
        <v>4.1180000000000001E-2</v>
      </c>
      <c r="I394" s="4">
        <v>35356</v>
      </c>
      <c r="J394" s="8">
        <v>6.0264942263727299E-3</v>
      </c>
      <c r="K394" s="7">
        <v>214.35247080690806</v>
      </c>
    </row>
    <row r="395" spans="1:11" ht="15" x14ac:dyDescent="0.25">
      <c r="A395" s="4" t="s">
        <v>163</v>
      </c>
      <c r="B395" s="4" t="s">
        <v>720</v>
      </c>
      <c r="C395" s="4" t="s">
        <v>280</v>
      </c>
      <c r="D395" s="4" t="s">
        <v>287</v>
      </c>
      <c r="E395" s="6">
        <v>-0.45440000000000003</v>
      </c>
      <c r="F395" s="6">
        <v>6.254E-3</v>
      </c>
      <c r="G395" s="5">
        <v>9.9999999999999998E-201</v>
      </c>
      <c r="H395" s="6">
        <v>0.37436999999999998</v>
      </c>
      <c r="I395" s="4">
        <v>35355</v>
      </c>
      <c r="J395" s="8">
        <v>0.129918236317764</v>
      </c>
      <c r="K395" s="7">
        <v>5278.813555526177</v>
      </c>
    </row>
    <row r="396" spans="1:11" ht="15" x14ac:dyDescent="0.25">
      <c r="A396" s="4" t="s">
        <v>163</v>
      </c>
      <c r="B396" s="4" t="s">
        <v>721</v>
      </c>
      <c r="C396" s="4" t="s">
        <v>275</v>
      </c>
      <c r="D396" s="4" t="s">
        <v>276</v>
      </c>
      <c r="E396" s="6">
        <v>-0.34720000000000001</v>
      </c>
      <c r="F396" s="6">
        <v>9.3189999999999992E-3</v>
      </c>
      <c r="G396" s="5">
        <v>9.9999999999999998E-201</v>
      </c>
      <c r="H396" s="6">
        <v>0.25148999999999999</v>
      </c>
      <c r="I396" s="4">
        <v>35357</v>
      </c>
      <c r="J396" s="8">
        <v>3.7776470063829677E-2</v>
      </c>
      <c r="K396" s="7">
        <v>1388.0216577070144</v>
      </c>
    </row>
    <row r="397" spans="1:11" ht="15" x14ac:dyDescent="0.25">
      <c r="A397" s="4" t="s">
        <v>163</v>
      </c>
      <c r="B397" s="4" t="s">
        <v>722</v>
      </c>
      <c r="C397" s="4" t="s">
        <v>275</v>
      </c>
      <c r="D397" s="4" t="s">
        <v>276</v>
      </c>
      <c r="E397" s="6">
        <v>0.35820000000000002</v>
      </c>
      <c r="F397" s="6">
        <v>3.3169999999999998E-2</v>
      </c>
      <c r="G397" s="5">
        <v>3.4870000000000002E-27</v>
      </c>
      <c r="H397" s="6">
        <v>1.4789999999999999E-2</v>
      </c>
      <c r="I397" s="4">
        <v>35356</v>
      </c>
      <c r="J397" s="8">
        <v>3.2875093416400332E-3</v>
      </c>
      <c r="K397" s="7">
        <v>116.60996160243803</v>
      </c>
    </row>
    <row r="398" spans="1:11" ht="15" x14ac:dyDescent="0.25">
      <c r="A398" s="4" t="s">
        <v>163</v>
      </c>
      <c r="B398" s="4" t="s">
        <v>723</v>
      </c>
      <c r="C398" s="4" t="s">
        <v>280</v>
      </c>
      <c r="D398" s="4" t="s">
        <v>287</v>
      </c>
      <c r="E398" s="6">
        <v>-0.48220000000000002</v>
      </c>
      <c r="F398" s="6">
        <v>6.1399999999999996E-3</v>
      </c>
      <c r="G398" s="5">
        <v>9.9999999999999998E-201</v>
      </c>
      <c r="H398" s="6">
        <v>0.42243999999999998</v>
      </c>
      <c r="I398" s="4">
        <v>35354</v>
      </c>
      <c r="J398" s="8">
        <v>0.14853998342072966</v>
      </c>
      <c r="K398" s="7">
        <v>6167.2719700758298</v>
      </c>
    </row>
    <row r="399" spans="1:11" ht="15" x14ac:dyDescent="0.25">
      <c r="A399" s="4" t="s">
        <v>163</v>
      </c>
      <c r="B399" s="4" t="s">
        <v>724</v>
      </c>
      <c r="C399" s="4" t="s">
        <v>280</v>
      </c>
      <c r="D399" s="4" t="s">
        <v>287</v>
      </c>
      <c r="E399" s="6">
        <v>-0.1515</v>
      </c>
      <c r="F399" s="6">
        <v>1.2104E-2</v>
      </c>
      <c r="G399" s="5">
        <v>6.0330000000000004E-36</v>
      </c>
      <c r="H399" s="6">
        <v>0.13436999999999999</v>
      </c>
      <c r="I399" s="4">
        <v>35356</v>
      </c>
      <c r="J399" s="8">
        <v>4.4114787455220034E-3</v>
      </c>
      <c r="K399" s="7">
        <v>156.65449755554161</v>
      </c>
    </row>
    <row r="400" spans="1:11" ht="15" x14ac:dyDescent="0.25">
      <c r="A400" s="4" t="s">
        <v>163</v>
      </c>
      <c r="B400" s="4" t="s">
        <v>725</v>
      </c>
      <c r="C400" s="4" t="s">
        <v>287</v>
      </c>
      <c r="D400" s="4" t="s">
        <v>280</v>
      </c>
      <c r="E400" s="6">
        <v>-0.29330000000000001</v>
      </c>
      <c r="F400" s="6">
        <v>2.6421E-2</v>
      </c>
      <c r="G400" s="5">
        <v>1.2379999999999999E-28</v>
      </c>
      <c r="H400" s="6">
        <v>2.5080000000000002E-2</v>
      </c>
      <c r="I400" s="4">
        <v>35357</v>
      </c>
      <c r="J400" s="8">
        <v>3.4732749609903547E-3</v>
      </c>
      <c r="K400" s="7">
        <v>123.22563275059883</v>
      </c>
    </row>
    <row r="401" spans="1:11" ht="15" x14ac:dyDescent="0.25">
      <c r="A401" s="4" t="s">
        <v>163</v>
      </c>
      <c r="B401" s="4" t="s">
        <v>726</v>
      </c>
      <c r="C401" s="4" t="s">
        <v>280</v>
      </c>
      <c r="D401" s="4" t="s">
        <v>287</v>
      </c>
      <c r="E401" s="6">
        <v>-0.23910000000000001</v>
      </c>
      <c r="F401" s="6">
        <v>2.3976999999999998E-2</v>
      </c>
      <c r="G401" s="5">
        <v>2.0179999999999999E-23</v>
      </c>
      <c r="H401" s="6">
        <v>3.0980000000000001E-2</v>
      </c>
      <c r="I401" s="4">
        <v>35356</v>
      </c>
      <c r="J401" s="8">
        <v>2.8047009586611984E-3</v>
      </c>
      <c r="K401" s="7">
        <v>99.436286741256922</v>
      </c>
    </row>
    <row r="402" spans="1:11" ht="15" x14ac:dyDescent="0.25">
      <c r="A402" s="4" t="s">
        <v>163</v>
      </c>
      <c r="B402" s="4" t="s">
        <v>727</v>
      </c>
      <c r="C402" s="4" t="s">
        <v>280</v>
      </c>
      <c r="D402" s="4" t="s">
        <v>287</v>
      </c>
      <c r="E402" s="6">
        <v>-0.30120000000000002</v>
      </c>
      <c r="F402" s="6">
        <v>1.6497000000000001E-2</v>
      </c>
      <c r="G402" s="5">
        <v>1.8080000000000002E-74</v>
      </c>
      <c r="H402" s="6">
        <v>6.5610000000000002E-2</v>
      </c>
      <c r="I402" s="4">
        <v>35357</v>
      </c>
      <c r="J402" s="8">
        <v>9.3400496261442263E-3</v>
      </c>
      <c r="K402" s="7">
        <v>333.33078056472499</v>
      </c>
    </row>
    <row r="403" spans="1:11" ht="15" x14ac:dyDescent="0.25">
      <c r="A403" s="4" t="s">
        <v>163</v>
      </c>
      <c r="B403" s="4" t="s">
        <v>728</v>
      </c>
      <c r="C403" s="4" t="s">
        <v>287</v>
      </c>
      <c r="D403" s="4" t="s">
        <v>275</v>
      </c>
      <c r="E403" s="6">
        <v>-0.38990000000000002</v>
      </c>
      <c r="F403" s="6">
        <v>3.2321999999999997E-2</v>
      </c>
      <c r="G403" s="5">
        <v>1.6559999999999998E-33</v>
      </c>
      <c r="H403" s="6">
        <v>1.711E-2</v>
      </c>
      <c r="I403" s="4">
        <v>35351</v>
      </c>
      <c r="J403" s="8">
        <v>4.0994377173325337E-3</v>
      </c>
      <c r="K403" s="7">
        <v>145.5075228975094</v>
      </c>
    </row>
    <row r="404" spans="1:11" ht="15" x14ac:dyDescent="0.25">
      <c r="A404" s="4" t="s">
        <v>163</v>
      </c>
      <c r="B404" s="4" t="s">
        <v>729</v>
      </c>
      <c r="C404" s="4" t="s">
        <v>280</v>
      </c>
      <c r="D404" s="4" t="s">
        <v>275</v>
      </c>
      <c r="E404" s="6">
        <v>0.12720000000000001</v>
      </c>
      <c r="F404" s="6">
        <v>2.2339999999999999E-2</v>
      </c>
      <c r="G404" s="5">
        <v>1.242E-8</v>
      </c>
      <c r="H404" s="6">
        <v>3.5459999999999998E-2</v>
      </c>
      <c r="I404" s="4">
        <v>35353</v>
      </c>
      <c r="J404" s="8">
        <v>9.1618575501353913E-4</v>
      </c>
      <c r="K404" s="7">
        <v>32.417783336785895</v>
      </c>
    </row>
    <row r="405" spans="1:11" ht="15" x14ac:dyDescent="0.25">
      <c r="A405" s="4" t="s">
        <v>163</v>
      </c>
      <c r="B405" s="4" t="s">
        <v>730</v>
      </c>
      <c r="C405" s="4" t="s">
        <v>275</v>
      </c>
      <c r="D405" s="4" t="s">
        <v>287</v>
      </c>
      <c r="E405" s="6">
        <v>0.17230000000000001</v>
      </c>
      <c r="F405" s="6">
        <v>1.8159999999999999E-2</v>
      </c>
      <c r="G405" s="5">
        <v>2.3550000000000001E-21</v>
      </c>
      <c r="H405" s="6">
        <v>5.5019999999999999E-2</v>
      </c>
      <c r="I405" s="4">
        <v>35352</v>
      </c>
      <c r="J405" s="8">
        <v>2.5399221214073876E-3</v>
      </c>
      <c r="K405" s="7">
        <v>90.014877771057655</v>
      </c>
    </row>
    <row r="406" spans="1:11" ht="15" x14ac:dyDescent="0.25">
      <c r="A406" s="4" t="s">
        <v>163</v>
      </c>
      <c r="B406" s="4" t="s">
        <v>731</v>
      </c>
      <c r="C406" s="4" t="s">
        <v>276</v>
      </c>
      <c r="D406" s="4" t="s">
        <v>275</v>
      </c>
      <c r="E406" s="6">
        <v>0.16300000000000001</v>
      </c>
      <c r="F406" s="6">
        <v>2.9523000000000001E-2</v>
      </c>
      <c r="G406" s="5">
        <v>3.3699999999999997E-8</v>
      </c>
      <c r="H406" s="6">
        <v>2.0559999999999998E-2</v>
      </c>
      <c r="I406" s="4">
        <v>35355</v>
      </c>
      <c r="J406" s="8">
        <v>8.6144808676021046E-4</v>
      </c>
      <c r="K406" s="7">
        <v>30.481032037965303</v>
      </c>
    </row>
    <row r="407" spans="1:11" ht="15" x14ac:dyDescent="0.25">
      <c r="A407" s="4" t="s">
        <v>163</v>
      </c>
      <c r="B407" s="4" t="s">
        <v>732</v>
      </c>
      <c r="C407" s="4" t="s">
        <v>280</v>
      </c>
      <c r="D407" s="4" t="s">
        <v>287</v>
      </c>
      <c r="E407" s="6">
        <v>-0.1419</v>
      </c>
      <c r="F407" s="6">
        <v>2.1783E-2</v>
      </c>
      <c r="G407" s="5">
        <v>7.3069999999999999E-11</v>
      </c>
      <c r="H407" s="6">
        <v>3.6130000000000002E-2</v>
      </c>
      <c r="I407" s="4">
        <v>35356</v>
      </c>
      <c r="J407" s="8">
        <v>1.1987961509694158E-3</v>
      </c>
      <c r="K407" s="7">
        <v>42.433107767638241</v>
      </c>
    </row>
    <row r="408" spans="1:11" ht="15" x14ac:dyDescent="0.25">
      <c r="A408" s="4" t="s">
        <v>163</v>
      </c>
      <c r="B408" s="4" t="s">
        <v>733</v>
      </c>
      <c r="C408" s="4" t="s">
        <v>275</v>
      </c>
      <c r="D408" s="4" t="s">
        <v>276</v>
      </c>
      <c r="E408" s="6">
        <v>-0.1676</v>
      </c>
      <c r="F408" s="6">
        <v>1.9491000000000001E-2</v>
      </c>
      <c r="G408" s="5">
        <v>8.0649999999999998E-18</v>
      </c>
      <c r="H408" s="6">
        <v>4.7219999999999998E-2</v>
      </c>
      <c r="I408" s="4">
        <v>35354</v>
      </c>
      <c r="J408" s="8">
        <v>2.0870549532424013E-3</v>
      </c>
      <c r="K408" s="7">
        <v>73.935874941043394</v>
      </c>
    </row>
    <row r="409" spans="1:11" ht="15" x14ac:dyDescent="0.25">
      <c r="A409" s="4" t="s">
        <v>163</v>
      </c>
      <c r="B409" s="4" t="s">
        <v>734</v>
      </c>
      <c r="C409" s="4" t="s">
        <v>287</v>
      </c>
      <c r="D409" s="4" t="s">
        <v>280</v>
      </c>
      <c r="E409" s="6">
        <v>-0.20610000000000001</v>
      </c>
      <c r="F409" s="6">
        <v>1.7923999999999999E-2</v>
      </c>
      <c r="G409" s="5">
        <v>1.345E-30</v>
      </c>
      <c r="H409" s="6">
        <v>5.9060000000000001E-2</v>
      </c>
      <c r="I409" s="4">
        <v>35356</v>
      </c>
      <c r="J409" s="8">
        <v>3.7256490051460096E-3</v>
      </c>
      <c r="K409" s="7">
        <v>132.20915985280882</v>
      </c>
    </row>
    <row r="410" spans="1:11" ht="15" x14ac:dyDescent="0.25">
      <c r="A410" s="4" t="s">
        <v>163</v>
      </c>
      <c r="B410" s="4" t="s">
        <v>735</v>
      </c>
      <c r="C410" s="4" t="s">
        <v>275</v>
      </c>
      <c r="D410" s="4" t="s">
        <v>287</v>
      </c>
      <c r="E410" s="6">
        <v>0.27079999999999999</v>
      </c>
      <c r="F410" s="6">
        <v>3.2941999999999999E-2</v>
      </c>
      <c r="G410" s="5">
        <v>2.0250000000000001E-16</v>
      </c>
      <c r="H410" s="6">
        <v>1.626E-2</v>
      </c>
      <c r="I410" s="4">
        <v>35357</v>
      </c>
      <c r="J410" s="8">
        <v>1.9076237646015509E-3</v>
      </c>
      <c r="K410" s="7">
        <v>67.572941947390703</v>
      </c>
    </row>
    <row r="411" spans="1:11" ht="15" x14ac:dyDescent="0.25">
      <c r="A411" s="4" t="s">
        <v>163</v>
      </c>
      <c r="B411" s="4" t="s">
        <v>736</v>
      </c>
      <c r="C411" s="4" t="s">
        <v>280</v>
      </c>
      <c r="D411" s="4" t="s">
        <v>287</v>
      </c>
      <c r="E411" s="6">
        <v>-7.4200000000000002E-2</v>
      </c>
      <c r="F411" s="6">
        <v>1.2838E-2</v>
      </c>
      <c r="G411" s="5">
        <v>7.4839999999999994E-9</v>
      </c>
      <c r="H411" s="6">
        <v>0.11776</v>
      </c>
      <c r="I411" s="4">
        <v>35356</v>
      </c>
      <c r="J411" s="8">
        <v>9.439300355665001E-4</v>
      </c>
      <c r="K411" s="7">
        <v>33.403232792135562</v>
      </c>
    </row>
    <row r="412" spans="1:11" ht="15" x14ac:dyDescent="0.25">
      <c r="A412" s="4" t="s">
        <v>163</v>
      </c>
      <c r="B412" s="4" t="s">
        <v>737</v>
      </c>
      <c r="C412" s="4" t="s">
        <v>280</v>
      </c>
      <c r="D412" s="4" t="s">
        <v>287</v>
      </c>
      <c r="E412" s="6">
        <v>0.2631</v>
      </c>
      <c r="F412" s="6">
        <v>1.8057E-2</v>
      </c>
      <c r="G412" s="5">
        <v>4.3420000000000002E-48</v>
      </c>
      <c r="H412" s="6">
        <v>5.688E-2</v>
      </c>
      <c r="I412" s="4">
        <v>35355</v>
      </c>
      <c r="J412" s="8">
        <v>5.9689727878014512E-3</v>
      </c>
      <c r="K412" s="7">
        <v>212.28823768103311</v>
      </c>
    </row>
    <row r="413" spans="1:11" ht="15" x14ac:dyDescent="0.25">
      <c r="A413" s="4" t="s">
        <v>163</v>
      </c>
      <c r="B413" s="4" t="s">
        <v>738</v>
      </c>
      <c r="C413" s="4" t="s">
        <v>287</v>
      </c>
      <c r="D413" s="4" t="s">
        <v>280</v>
      </c>
      <c r="E413" s="6">
        <v>0.1328</v>
      </c>
      <c r="F413" s="6">
        <v>1.1598000000000001E-2</v>
      </c>
      <c r="G413" s="5">
        <v>2.3389999999999999E-30</v>
      </c>
      <c r="H413" s="6">
        <v>0.14768999999999999</v>
      </c>
      <c r="I413" s="4">
        <v>35357</v>
      </c>
      <c r="J413" s="8">
        <v>3.6944270236845649E-3</v>
      </c>
      <c r="K413" s="7">
        <v>131.10080979690841</v>
      </c>
    </row>
    <row r="414" spans="1:11" ht="15" x14ac:dyDescent="0.25">
      <c r="A414" s="4" t="s">
        <v>163</v>
      </c>
      <c r="B414" s="4" t="s">
        <v>739</v>
      </c>
      <c r="C414" s="4" t="s">
        <v>287</v>
      </c>
      <c r="D414" s="4" t="s">
        <v>280</v>
      </c>
      <c r="E414" s="6">
        <v>0.19989999999999999</v>
      </c>
      <c r="F414" s="6">
        <v>8.3320000000000009E-3</v>
      </c>
      <c r="G414" s="5">
        <v>3.312E-127</v>
      </c>
      <c r="H414" s="6">
        <v>0.41926000000000002</v>
      </c>
      <c r="I414" s="4">
        <v>35354</v>
      </c>
      <c r="J414" s="8">
        <v>1.6020445275623702E-2</v>
      </c>
      <c r="K414" s="7">
        <v>575.57576137086664</v>
      </c>
    </row>
    <row r="415" spans="1:11" ht="15" x14ac:dyDescent="0.25">
      <c r="A415" s="4" t="s">
        <v>163</v>
      </c>
      <c r="B415" s="4" t="s">
        <v>740</v>
      </c>
      <c r="C415" s="4" t="s">
        <v>280</v>
      </c>
      <c r="D415" s="4" t="s">
        <v>287</v>
      </c>
      <c r="E415" s="6">
        <v>0.1229</v>
      </c>
      <c r="F415" s="6">
        <v>2.0830000000000001E-2</v>
      </c>
      <c r="G415" s="5">
        <v>3.6330000000000002E-9</v>
      </c>
      <c r="H415" s="6">
        <v>4.1360000000000001E-2</v>
      </c>
      <c r="I415" s="4">
        <v>35351</v>
      </c>
      <c r="J415" s="8">
        <v>9.8377563833465043E-4</v>
      </c>
      <c r="K415" s="7">
        <v>34.809730003846347</v>
      </c>
    </row>
    <row r="416" spans="1:11" ht="15" x14ac:dyDescent="0.25">
      <c r="A416" s="4" t="s">
        <v>163</v>
      </c>
      <c r="B416" s="4" t="s">
        <v>741</v>
      </c>
      <c r="C416" s="4" t="s">
        <v>276</v>
      </c>
      <c r="D416" s="4" t="s">
        <v>275</v>
      </c>
      <c r="E416" s="6">
        <v>8.8499999999999995E-2</v>
      </c>
      <c r="F416" s="6">
        <v>1.5254999999999999E-2</v>
      </c>
      <c r="G416" s="5">
        <v>6.5730000000000004E-9</v>
      </c>
      <c r="H416" s="6">
        <v>7.986E-2</v>
      </c>
      <c r="I416" s="4">
        <v>35351</v>
      </c>
      <c r="J416" s="8">
        <v>9.5114589945578787E-4</v>
      </c>
      <c r="K416" s="7">
        <v>33.654066327049627</v>
      </c>
    </row>
    <row r="417" spans="1:11" ht="15" x14ac:dyDescent="0.25">
      <c r="A417" s="4" t="s">
        <v>163</v>
      </c>
      <c r="B417" s="4" t="s">
        <v>742</v>
      </c>
      <c r="C417" s="4" t="s">
        <v>287</v>
      </c>
      <c r="D417" s="4" t="s">
        <v>280</v>
      </c>
      <c r="E417" s="6">
        <v>-0.18049999999999999</v>
      </c>
      <c r="F417" s="6">
        <v>9.4629999999999992E-3</v>
      </c>
      <c r="G417" s="5">
        <v>4.1830000000000001E-81</v>
      </c>
      <c r="H417" s="6">
        <v>0.25333</v>
      </c>
      <c r="I417" s="4">
        <v>35355</v>
      </c>
      <c r="J417" s="8">
        <v>1.0185902753998902E-2</v>
      </c>
      <c r="K417" s="7">
        <v>363.8079322814757</v>
      </c>
    </row>
    <row r="418" spans="1:11" ht="15" x14ac:dyDescent="0.25">
      <c r="A418" s="4" t="s">
        <v>163</v>
      </c>
      <c r="B418" s="4" t="s">
        <v>743</v>
      </c>
      <c r="C418" s="4" t="s">
        <v>280</v>
      </c>
      <c r="D418" s="4" t="s">
        <v>287</v>
      </c>
      <c r="E418" s="6">
        <v>0.28210000000000002</v>
      </c>
      <c r="F418" s="6">
        <v>2.3973000000000001E-2</v>
      </c>
      <c r="G418" s="5">
        <v>5.7310000000000001E-32</v>
      </c>
      <c r="H418" s="6">
        <v>2.9080000000000002E-2</v>
      </c>
      <c r="I418" s="4">
        <v>35350</v>
      </c>
      <c r="J418" s="8">
        <v>3.9018817454610981E-3</v>
      </c>
      <c r="K418" s="7">
        <v>138.4639860380847</v>
      </c>
    </row>
    <row r="419" spans="1:11" ht="15" x14ac:dyDescent="0.25">
      <c r="A419" s="4" t="s">
        <v>163</v>
      </c>
      <c r="B419" s="4" t="s">
        <v>744</v>
      </c>
      <c r="C419" s="4" t="s">
        <v>276</v>
      </c>
      <c r="D419" s="4" t="s">
        <v>275</v>
      </c>
      <c r="E419" s="6">
        <v>0.1008</v>
      </c>
      <c r="F419" s="6">
        <v>9.7459999999999995E-3</v>
      </c>
      <c r="G419" s="5">
        <v>4.5160000000000001E-25</v>
      </c>
      <c r="H419" s="6">
        <v>0.23243</v>
      </c>
      <c r="I419" s="4">
        <v>35356</v>
      </c>
      <c r="J419" s="8">
        <v>3.0164291330207005E-3</v>
      </c>
      <c r="K419" s="7">
        <v>106.96548938722931</v>
      </c>
    </row>
    <row r="420" spans="1:11" ht="15" x14ac:dyDescent="0.25">
      <c r="A420" s="4" t="s">
        <v>163</v>
      </c>
      <c r="B420" s="4" t="s">
        <v>745</v>
      </c>
      <c r="C420" s="4" t="s">
        <v>746</v>
      </c>
      <c r="D420" s="4" t="s">
        <v>747</v>
      </c>
      <c r="E420" s="6">
        <v>0.18410000000000001</v>
      </c>
      <c r="F420" s="6">
        <v>9.044E-3</v>
      </c>
      <c r="G420" s="5">
        <v>4.147E-92</v>
      </c>
      <c r="H420" s="6">
        <v>0.46917999999999999</v>
      </c>
      <c r="I420" s="4">
        <v>35328</v>
      </c>
      <c r="J420" s="8">
        <v>1.1593195102248008E-2</v>
      </c>
      <c r="K420" s="7">
        <v>414.34479017410149</v>
      </c>
    </row>
    <row r="421" spans="1:11" ht="15" x14ac:dyDescent="0.25">
      <c r="A421" s="4" t="s">
        <v>163</v>
      </c>
      <c r="B421" s="4" t="s">
        <v>748</v>
      </c>
      <c r="C421" s="4" t="s">
        <v>280</v>
      </c>
      <c r="D421" s="4" t="s">
        <v>287</v>
      </c>
      <c r="E421" s="6">
        <v>-0.2591</v>
      </c>
      <c r="F421" s="6">
        <v>1.6671999999999999E-2</v>
      </c>
      <c r="G421" s="5">
        <v>1.8360000000000001E-54</v>
      </c>
      <c r="H421" s="6">
        <v>6.5339999999999995E-2</v>
      </c>
      <c r="I421" s="4">
        <v>35356</v>
      </c>
      <c r="J421" s="8">
        <v>6.7848404147434239E-3</v>
      </c>
      <c r="K421" s="7">
        <v>241.5098538397296</v>
      </c>
    </row>
    <row r="422" spans="1:11" ht="15" x14ac:dyDescent="0.25">
      <c r="A422" s="4" t="s">
        <v>163</v>
      </c>
      <c r="B422" s="4" t="s">
        <v>749</v>
      </c>
      <c r="C422" s="4" t="s">
        <v>287</v>
      </c>
      <c r="D422" s="4" t="s">
        <v>276</v>
      </c>
      <c r="E422" s="6">
        <v>8.5699999999999998E-2</v>
      </c>
      <c r="F422" s="6">
        <v>8.4550000000000007E-3</v>
      </c>
      <c r="G422" s="5">
        <v>3.8040000000000002E-24</v>
      </c>
      <c r="H422" s="6">
        <v>0.39882000000000001</v>
      </c>
      <c r="I422" s="4">
        <v>35350</v>
      </c>
      <c r="J422" s="8">
        <v>2.8979082361765022E-3</v>
      </c>
      <c r="K422" s="7">
        <v>102.73297105531508</v>
      </c>
    </row>
    <row r="423" spans="1:11" ht="15" x14ac:dyDescent="0.25">
      <c r="A423" s="4" t="s">
        <v>164</v>
      </c>
      <c r="B423" s="4" t="s">
        <v>750</v>
      </c>
      <c r="C423" s="4" t="s">
        <v>275</v>
      </c>
      <c r="D423" s="4" t="s">
        <v>276</v>
      </c>
      <c r="E423" s="6">
        <v>-0.36080000000000001</v>
      </c>
      <c r="F423" s="6">
        <v>6.6870000000000002E-3</v>
      </c>
      <c r="G423" s="5">
        <v>9.9999999999999998E-201</v>
      </c>
      <c r="H423" s="6">
        <v>0.28992000000000001</v>
      </c>
      <c r="I423" s="4">
        <v>35363</v>
      </c>
      <c r="J423" s="8">
        <v>7.6061417275052876E-2</v>
      </c>
      <c r="K423" s="7">
        <v>2911.0244193188223</v>
      </c>
    </row>
    <row r="424" spans="1:11" ht="15" x14ac:dyDescent="0.25">
      <c r="A424" s="4" t="s">
        <v>164</v>
      </c>
      <c r="B424" s="4" t="s">
        <v>751</v>
      </c>
      <c r="C424" s="4" t="s">
        <v>287</v>
      </c>
      <c r="D424" s="4" t="s">
        <v>280</v>
      </c>
      <c r="E424" s="6">
        <v>-6.9599999999999995E-2</v>
      </c>
      <c r="F424" s="6">
        <v>8.3529999999999993E-3</v>
      </c>
      <c r="G424" s="5">
        <v>7.9580000000000003E-17</v>
      </c>
      <c r="H424" s="6">
        <v>0.48626999999999998</v>
      </c>
      <c r="I424" s="4">
        <v>35365</v>
      </c>
      <c r="J424" s="8">
        <v>1.9593322734141804E-3</v>
      </c>
      <c r="K424" s="7">
        <v>69.423891656213698</v>
      </c>
    </row>
    <row r="425" spans="1:11" ht="15" x14ac:dyDescent="0.25">
      <c r="A425" s="4" t="s">
        <v>164</v>
      </c>
      <c r="B425" s="4" t="s">
        <v>752</v>
      </c>
      <c r="C425" s="4" t="s">
        <v>287</v>
      </c>
      <c r="D425" s="4" t="s">
        <v>276</v>
      </c>
      <c r="E425" s="6">
        <v>-0.13719999999999999</v>
      </c>
      <c r="F425" s="6">
        <v>9.2289999999999994E-3</v>
      </c>
      <c r="G425" s="5">
        <v>5.5259999999999999E-50</v>
      </c>
      <c r="H425" s="6">
        <v>0.28621999999999997</v>
      </c>
      <c r="I425" s="4">
        <v>35366</v>
      </c>
      <c r="J425" s="8">
        <v>6.2102275152811854E-3</v>
      </c>
      <c r="K425" s="7">
        <v>220.99088955333443</v>
      </c>
    </row>
    <row r="426" spans="1:11" ht="15" x14ac:dyDescent="0.25">
      <c r="A426" s="4" t="s">
        <v>164</v>
      </c>
      <c r="B426" s="4" t="s">
        <v>753</v>
      </c>
      <c r="C426" s="4" t="s">
        <v>275</v>
      </c>
      <c r="D426" s="4" t="s">
        <v>276</v>
      </c>
      <c r="E426" s="6">
        <v>-6.1899999999999997E-2</v>
      </c>
      <c r="F426" s="6">
        <v>1.0029E-2</v>
      </c>
      <c r="G426" s="5">
        <v>6.7299999999999995E-10</v>
      </c>
      <c r="H426" s="6">
        <v>0.22883999999999999</v>
      </c>
      <c r="I426" s="4">
        <v>35364</v>
      </c>
      <c r="J426" s="8">
        <v>1.076061453258345E-3</v>
      </c>
      <c r="K426" s="7">
        <v>38.092675169523012</v>
      </c>
    </row>
    <row r="427" spans="1:11" ht="15" x14ac:dyDescent="0.25">
      <c r="A427" s="4" t="s">
        <v>164</v>
      </c>
      <c r="B427" s="4" t="s">
        <v>754</v>
      </c>
      <c r="C427" s="4" t="s">
        <v>280</v>
      </c>
      <c r="D427" s="4" t="s">
        <v>287</v>
      </c>
      <c r="E427" s="6">
        <v>-6.3600000000000004E-2</v>
      </c>
      <c r="F427" s="6">
        <v>9.4459999999999995E-3</v>
      </c>
      <c r="G427" s="5">
        <v>1.6629999999999998E-11</v>
      </c>
      <c r="H427" s="6">
        <v>0.26728000000000002</v>
      </c>
      <c r="I427" s="4">
        <v>35367</v>
      </c>
      <c r="J427" s="8">
        <v>1.2801586774238607E-3</v>
      </c>
      <c r="K427" s="7">
        <v>45.330842298217824</v>
      </c>
    </row>
    <row r="428" spans="1:11" ht="15" x14ac:dyDescent="0.25">
      <c r="A428" s="4" t="s">
        <v>164</v>
      </c>
      <c r="B428" s="4" t="s">
        <v>755</v>
      </c>
      <c r="C428" s="4" t="s">
        <v>276</v>
      </c>
      <c r="D428" s="4" t="s">
        <v>275</v>
      </c>
      <c r="E428" s="6">
        <v>-0.15190000000000001</v>
      </c>
      <c r="F428" s="6">
        <v>2.4171999999999999E-2</v>
      </c>
      <c r="G428" s="5">
        <v>3.2959999999999998E-10</v>
      </c>
      <c r="H428" s="6">
        <v>3.109E-2</v>
      </c>
      <c r="I428" s="4">
        <v>35370</v>
      </c>
      <c r="J428" s="8">
        <v>1.1152460693553573E-3</v>
      </c>
      <c r="K428" s="7">
        <v>39.488061886765955</v>
      </c>
    </row>
    <row r="429" spans="1:11" ht="15" x14ac:dyDescent="0.25">
      <c r="A429" s="4" t="s">
        <v>164</v>
      </c>
      <c r="B429" s="4" t="s">
        <v>756</v>
      </c>
      <c r="C429" s="4" t="s">
        <v>280</v>
      </c>
      <c r="D429" s="4" t="s">
        <v>287</v>
      </c>
      <c r="E429" s="6">
        <v>0.128</v>
      </c>
      <c r="F429" s="6">
        <v>2.2001E-2</v>
      </c>
      <c r="G429" s="5">
        <v>5.9600000000000001E-9</v>
      </c>
      <c r="H429" s="6">
        <v>3.8699999999999998E-2</v>
      </c>
      <c r="I429" s="4">
        <v>35368</v>
      </c>
      <c r="J429" s="8">
        <v>9.5611286558949099E-4</v>
      </c>
      <c r="K429" s="7">
        <v>33.846248438021469</v>
      </c>
    </row>
    <row r="430" spans="1:11" ht="15" x14ac:dyDescent="0.25">
      <c r="A430" s="4" t="s">
        <v>164</v>
      </c>
      <c r="B430" s="4" t="s">
        <v>757</v>
      </c>
      <c r="C430" s="4" t="s">
        <v>287</v>
      </c>
      <c r="D430" s="4" t="s">
        <v>276</v>
      </c>
      <c r="E430" s="6">
        <v>-0.14269999999999999</v>
      </c>
      <c r="F430" s="6">
        <v>2.5817E-2</v>
      </c>
      <c r="G430" s="5">
        <v>3.2490000000000002E-8</v>
      </c>
      <c r="H430" s="6">
        <v>2.708E-2</v>
      </c>
      <c r="I430" s="4">
        <v>35368</v>
      </c>
      <c r="J430" s="8">
        <v>8.6307970055426965E-4</v>
      </c>
      <c r="K430" s="7">
        <v>30.550043812467884</v>
      </c>
    </row>
    <row r="431" spans="1:11" ht="15" x14ac:dyDescent="0.25">
      <c r="A431" s="4" t="s">
        <v>164</v>
      </c>
      <c r="B431" s="4" t="s">
        <v>758</v>
      </c>
      <c r="C431" s="4" t="s">
        <v>759</v>
      </c>
      <c r="D431" s="4" t="s">
        <v>760</v>
      </c>
      <c r="E431" s="6">
        <v>7.7600000000000002E-2</v>
      </c>
      <c r="F431" s="6">
        <v>1.2459E-2</v>
      </c>
      <c r="G431" s="5">
        <v>4.7160000000000001E-10</v>
      </c>
      <c r="H431" s="6">
        <v>0.13055</v>
      </c>
      <c r="I431" s="4">
        <v>35365</v>
      </c>
      <c r="J431" s="8">
        <v>1.0957393896731248E-3</v>
      </c>
      <c r="K431" s="7">
        <v>38.791137013806953</v>
      </c>
    </row>
    <row r="432" spans="1:11" ht="15" x14ac:dyDescent="0.25">
      <c r="A432" s="4" t="s">
        <v>164</v>
      </c>
      <c r="B432" s="4" t="s">
        <v>761</v>
      </c>
      <c r="C432" s="4" t="s">
        <v>287</v>
      </c>
      <c r="D432" s="4" t="s">
        <v>280</v>
      </c>
      <c r="E432" s="6">
        <v>-0.1512</v>
      </c>
      <c r="F432" s="6">
        <v>2.0754999999999999E-2</v>
      </c>
      <c r="G432" s="5">
        <v>3.213E-13</v>
      </c>
      <c r="H432" s="6">
        <v>4.2169999999999999E-2</v>
      </c>
      <c r="I432" s="4">
        <v>35365</v>
      </c>
      <c r="J432" s="8">
        <v>1.4984187590874646E-3</v>
      </c>
      <c r="K432" s="7">
        <v>53.068100815380923</v>
      </c>
    </row>
    <row r="433" spans="1:11" ht="15" x14ac:dyDescent="0.25">
      <c r="A433" s="4" t="s">
        <v>164</v>
      </c>
      <c r="B433" s="4" t="s">
        <v>762</v>
      </c>
      <c r="C433" s="4" t="s">
        <v>275</v>
      </c>
      <c r="D433" s="4" t="s">
        <v>276</v>
      </c>
      <c r="E433" s="6">
        <v>-0.18559999999999999</v>
      </c>
      <c r="F433" s="6">
        <v>3.0616000000000001E-2</v>
      </c>
      <c r="G433" s="5">
        <v>1.3419999999999999E-9</v>
      </c>
      <c r="H433" s="6">
        <v>2.0230000000000001E-2</v>
      </c>
      <c r="I433" s="4">
        <v>35363</v>
      </c>
      <c r="J433" s="8">
        <v>1.0381469887956573E-3</v>
      </c>
      <c r="K433" s="7">
        <v>36.748065564413004</v>
      </c>
    </row>
    <row r="434" spans="1:11" ht="15" x14ac:dyDescent="0.25">
      <c r="A434" s="4" t="s">
        <v>164</v>
      </c>
      <c r="B434" s="4" t="s">
        <v>763</v>
      </c>
      <c r="C434" s="4" t="s">
        <v>287</v>
      </c>
      <c r="D434" s="4" t="s">
        <v>280</v>
      </c>
      <c r="E434" s="6">
        <v>7.4399999999999994E-2</v>
      </c>
      <c r="F434" s="6">
        <v>1.2099E-2</v>
      </c>
      <c r="G434" s="5">
        <v>7.7719999999999996E-10</v>
      </c>
      <c r="H434" s="6">
        <v>0.13639999999999999</v>
      </c>
      <c r="I434" s="4">
        <v>35367</v>
      </c>
      <c r="J434" s="8">
        <v>1.0680328398494411E-3</v>
      </c>
      <c r="K434" s="7">
        <v>37.811365160986959</v>
      </c>
    </row>
    <row r="435" spans="1:11" ht="15" x14ac:dyDescent="0.25">
      <c r="A435" s="4" t="s">
        <v>164</v>
      </c>
      <c r="B435" s="4" t="s">
        <v>764</v>
      </c>
      <c r="C435" s="4" t="s">
        <v>280</v>
      </c>
      <c r="D435" s="4" t="s">
        <v>287</v>
      </c>
      <c r="E435" s="6">
        <v>-0.1045</v>
      </c>
      <c r="F435" s="6">
        <v>1.7344999999999999E-2</v>
      </c>
      <c r="G435" s="5">
        <v>1.6919999999999999E-9</v>
      </c>
      <c r="H435" s="6">
        <v>6.2019999999999999E-2</v>
      </c>
      <c r="I435" s="4">
        <v>35366</v>
      </c>
      <c r="J435" s="8">
        <v>1.0253036838811674E-3</v>
      </c>
      <c r="K435" s="7">
        <v>36.296053954603607</v>
      </c>
    </row>
    <row r="436" spans="1:11" ht="15" x14ac:dyDescent="0.25">
      <c r="A436" s="4" t="s">
        <v>164</v>
      </c>
      <c r="B436" s="4" t="s">
        <v>765</v>
      </c>
      <c r="C436" s="4" t="s">
        <v>287</v>
      </c>
      <c r="D436" s="4" t="s">
        <v>280</v>
      </c>
      <c r="E436" s="6">
        <v>0.11310000000000001</v>
      </c>
      <c r="F436" s="6">
        <v>1.5547E-2</v>
      </c>
      <c r="G436" s="5">
        <v>3.4669999999999998E-13</v>
      </c>
      <c r="H436" s="6">
        <v>7.9530000000000003E-2</v>
      </c>
      <c r="I436" s="4">
        <v>35367</v>
      </c>
      <c r="J436" s="8">
        <v>1.4941163512207872E-3</v>
      </c>
      <c r="K436" s="7">
        <v>52.918491143823061</v>
      </c>
    </row>
    <row r="437" spans="1:11" ht="15" x14ac:dyDescent="0.25">
      <c r="A437" s="4" t="s">
        <v>164</v>
      </c>
      <c r="B437" s="4" t="s">
        <v>766</v>
      </c>
      <c r="C437" s="4" t="s">
        <v>287</v>
      </c>
      <c r="D437" s="4" t="s">
        <v>275</v>
      </c>
      <c r="E437" s="6">
        <v>-0.2177</v>
      </c>
      <c r="F437" s="6">
        <v>3.8997999999999998E-2</v>
      </c>
      <c r="G437" s="5">
        <v>2.3739999999999999E-8</v>
      </c>
      <c r="H437" s="6">
        <v>1.223E-2</v>
      </c>
      <c r="I437" s="4">
        <v>35368</v>
      </c>
      <c r="J437" s="8">
        <v>8.80317227649374E-4</v>
      </c>
      <c r="K437" s="7">
        <v>31.160730400845761</v>
      </c>
    </row>
    <row r="438" spans="1:11" ht="15" x14ac:dyDescent="0.25">
      <c r="A438" s="4" t="s">
        <v>164</v>
      </c>
      <c r="B438" s="4" t="s">
        <v>767</v>
      </c>
      <c r="C438" s="4" t="s">
        <v>280</v>
      </c>
      <c r="D438" s="4" t="s">
        <v>287</v>
      </c>
      <c r="E438" s="6">
        <v>-0.21210000000000001</v>
      </c>
      <c r="F438" s="6">
        <v>2.7837000000000001E-2</v>
      </c>
      <c r="G438" s="5">
        <v>2.5520000000000001E-14</v>
      </c>
      <c r="H438" s="6">
        <v>2.445E-2</v>
      </c>
      <c r="I438" s="4">
        <v>35363</v>
      </c>
      <c r="J438" s="8">
        <v>1.6389850455876061E-3</v>
      </c>
      <c r="K438" s="7">
        <v>58.051295402064312</v>
      </c>
    </row>
    <row r="439" spans="1:11" ht="15" x14ac:dyDescent="0.25">
      <c r="A439" s="4" t="s">
        <v>164</v>
      </c>
      <c r="B439" s="4" t="s">
        <v>768</v>
      </c>
      <c r="C439" s="4" t="s">
        <v>287</v>
      </c>
      <c r="D439" s="4" t="s">
        <v>280</v>
      </c>
      <c r="E439" s="6">
        <v>0.18959999999999999</v>
      </c>
      <c r="F439" s="6">
        <v>2.2443000000000001E-2</v>
      </c>
      <c r="G439" s="5">
        <v>2.9659999999999998E-17</v>
      </c>
      <c r="H439" s="6">
        <v>3.6830000000000002E-2</v>
      </c>
      <c r="I439" s="4">
        <v>35366</v>
      </c>
      <c r="J439" s="8">
        <v>2.0139717097784776E-3</v>
      </c>
      <c r="K439" s="7">
        <v>71.365824295782801</v>
      </c>
    </row>
    <row r="440" spans="1:11" ht="15" x14ac:dyDescent="0.25">
      <c r="A440" s="4" t="s">
        <v>164</v>
      </c>
      <c r="B440" s="4" t="s">
        <v>769</v>
      </c>
      <c r="C440" s="4" t="s">
        <v>770</v>
      </c>
      <c r="D440" s="4" t="s">
        <v>771</v>
      </c>
      <c r="E440" s="6">
        <v>0.14080000000000001</v>
      </c>
      <c r="F440" s="6">
        <v>1.2108000000000001E-2</v>
      </c>
      <c r="G440" s="5">
        <v>2.9540000000000001E-31</v>
      </c>
      <c r="H440" s="6">
        <v>0.13711000000000001</v>
      </c>
      <c r="I440" s="4">
        <v>35366</v>
      </c>
      <c r="J440" s="8">
        <v>3.8090540274351497E-3</v>
      </c>
      <c r="K440" s="7">
        <v>135.21844097338982</v>
      </c>
    </row>
    <row r="441" spans="1:11" ht="15" x14ac:dyDescent="0.25">
      <c r="A441" s="4" t="s">
        <v>164</v>
      </c>
      <c r="B441" s="4" t="s">
        <v>772</v>
      </c>
      <c r="C441" s="4" t="s">
        <v>773</v>
      </c>
      <c r="D441" s="4" t="s">
        <v>275</v>
      </c>
      <c r="E441" s="6">
        <v>0.109</v>
      </c>
      <c r="F441" s="6">
        <v>1.7107000000000001E-2</v>
      </c>
      <c r="G441" s="5">
        <v>1.87E-10</v>
      </c>
      <c r="H441" s="6">
        <v>6.4990000000000006E-2</v>
      </c>
      <c r="I441" s="4">
        <v>35363</v>
      </c>
      <c r="J441" s="8">
        <v>1.1467213108807362E-3</v>
      </c>
      <c r="K441" s="7">
        <v>40.595764302110432</v>
      </c>
    </row>
    <row r="442" spans="1:11" ht="15" x14ac:dyDescent="0.25">
      <c r="A442" s="4" t="s">
        <v>164</v>
      </c>
      <c r="B442" s="4" t="s">
        <v>774</v>
      </c>
      <c r="C442" s="4" t="s">
        <v>276</v>
      </c>
      <c r="D442" s="4" t="s">
        <v>275</v>
      </c>
      <c r="E442" s="6">
        <v>-0.36130000000000001</v>
      </c>
      <c r="F442" s="6">
        <v>3.9265000000000001E-2</v>
      </c>
      <c r="G442" s="5">
        <v>3.5289999999999999E-20</v>
      </c>
      <c r="H442" s="6">
        <v>1.1480000000000001E-2</v>
      </c>
      <c r="I442" s="4">
        <v>35366</v>
      </c>
      <c r="J442" s="8">
        <v>2.3883627195709061E-3</v>
      </c>
      <c r="K442" s="7">
        <v>84.664268196746377</v>
      </c>
    </row>
    <row r="443" spans="1:11" ht="15" x14ac:dyDescent="0.25">
      <c r="A443" s="4" t="s">
        <v>164</v>
      </c>
      <c r="B443" s="4" t="s">
        <v>775</v>
      </c>
      <c r="C443" s="4" t="s">
        <v>275</v>
      </c>
      <c r="D443" s="4" t="s">
        <v>276</v>
      </c>
      <c r="E443" s="6">
        <v>0.17799999999999999</v>
      </c>
      <c r="F443" s="6">
        <v>2.8844999999999999E-2</v>
      </c>
      <c r="G443" s="5">
        <v>6.7909999999999996E-10</v>
      </c>
      <c r="H443" s="6">
        <v>2.1360000000000001E-2</v>
      </c>
      <c r="I443" s="4">
        <v>35366</v>
      </c>
      <c r="J443" s="8">
        <v>1.0755871435575856E-3</v>
      </c>
      <c r="K443" s="7">
        <v>38.078019973506088</v>
      </c>
    </row>
    <row r="444" spans="1:11" ht="15" x14ac:dyDescent="0.25">
      <c r="A444" s="4" t="s">
        <v>164</v>
      </c>
      <c r="B444" s="4" t="s">
        <v>776</v>
      </c>
      <c r="C444" s="4" t="s">
        <v>280</v>
      </c>
      <c r="D444" s="4" t="s">
        <v>287</v>
      </c>
      <c r="E444" s="6">
        <v>-0.18140000000000001</v>
      </c>
      <c r="F444" s="6">
        <v>2.7966999999999999E-2</v>
      </c>
      <c r="G444" s="5">
        <v>8.7980000000000003E-11</v>
      </c>
      <c r="H444" s="6">
        <v>2.196E-2</v>
      </c>
      <c r="I444" s="4">
        <v>35365</v>
      </c>
      <c r="J444" s="8">
        <v>1.1882088939366374E-3</v>
      </c>
      <c r="K444" s="7">
        <v>42.068617421657343</v>
      </c>
    </row>
    <row r="445" spans="1:11" ht="15" x14ac:dyDescent="0.25">
      <c r="A445" s="4" t="s">
        <v>164</v>
      </c>
      <c r="B445" s="4" t="s">
        <v>777</v>
      </c>
      <c r="C445" s="4" t="s">
        <v>280</v>
      </c>
      <c r="D445" s="4" t="s">
        <v>287</v>
      </c>
      <c r="E445" s="6">
        <v>0.1444</v>
      </c>
      <c r="F445" s="6">
        <v>1.7965999999999999E-2</v>
      </c>
      <c r="G445" s="5">
        <v>9.1640000000000006E-16</v>
      </c>
      <c r="H445" s="6">
        <v>5.7869999999999998E-2</v>
      </c>
      <c r="I445" s="4">
        <v>35364</v>
      </c>
      <c r="J445" s="8">
        <v>1.8233817614337572E-3</v>
      </c>
      <c r="K445" s="7">
        <v>64.596209397894384</v>
      </c>
    </row>
    <row r="446" spans="1:11" ht="15" x14ac:dyDescent="0.25">
      <c r="A446" s="4" t="s">
        <v>164</v>
      </c>
      <c r="B446" s="4" t="s">
        <v>778</v>
      </c>
      <c r="C446" s="4" t="s">
        <v>275</v>
      </c>
      <c r="D446" s="4" t="s">
        <v>280</v>
      </c>
      <c r="E446" s="6">
        <v>-8.8900000000000007E-2</v>
      </c>
      <c r="F446" s="6">
        <v>1.1712999999999999E-2</v>
      </c>
      <c r="G446" s="5">
        <v>3.2059999999999998E-14</v>
      </c>
      <c r="H446" s="6">
        <v>0.14792</v>
      </c>
      <c r="I446" s="4">
        <v>35365</v>
      </c>
      <c r="J446" s="8">
        <v>1.6262478207201315E-3</v>
      </c>
      <c r="K446" s="7">
        <v>57.602677913550572</v>
      </c>
    </row>
    <row r="447" spans="1:11" ht="15" x14ac:dyDescent="0.25">
      <c r="A447" s="4" t="s">
        <v>164</v>
      </c>
      <c r="B447" s="4" t="s">
        <v>779</v>
      </c>
      <c r="C447" s="4" t="s">
        <v>287</v>
      </c>
      <c r="D447" s="4" t="s">
        <v>280</v>
      </c>
      <c r="E447" s="6">
        <v>0.15859999999999999</v>
      </c>
      <c r="F447" s="6">
        <v>2.1340000000000001E-2</v>
      </c>
      <c r="G447" s="5">
        <v>1.068E-13</v>
      </c>
      <c r="H447" s="6">
        <v>4.0570000000000002E-2</v>
      </c>
      <c r="I447" s="4">
        <v>35368</v>
      </c>
      <c r="J447" s="8">
        <v>1.5592986775156479E-3</v>
      </c>
      <c r="K447" s="7">
        <v>55.232280651193989</v>
      </c>
    </row>
    <row r="448" spans="1:11" ht="15" x14ac:dyDescent="0.25">
      <c r="A448" s="4" t="s">
        <v>164</v>
      </c>
      <c r="B448" s="4" t="s">
        <v>780</v>
      </c>
      <c r="C448" s="4" t="s">
        <v>287</v>
      </c>
      <c r="D448" s="4" t="s">
        <v>280</v>
      </c>
      <c r="E448" s="6">
        <v>-0.1772</v>
      </c>
      <c r="F448" s="6">
        <v>2.4927000000000001E-2</v>
      </c>
      <c r="G448" s="5">
        <v>1.1720000000000001E-12</v>
      </c>
      <c r="H448" s="6">
        <v>2.8299999999999999E-2</v>
      </c>
      <c r="I448" s="4">
        <v>35364</v>
      </c>
      <c r="J448" s="8">
        <v>1.4269405210706576E-3</v>
      </c>
      <c r="K448" s="7">
        <v>50.531576259859357</v>
      </c>
    </row>
    <row r="449" spans="1:11" ht="15" x14ac:dyDescent="0.25">
      <c r="A449" s="4" t="s">
        <v>164</v>
      </c>
      <c r="B449" s="4" t="s">
        <v>781</v>
      </c>
      <c r="C449" s="4" t="s">
        <v>280</v>
      </c>
      <c r="D449" s="4" t="s">
        <v>287</v>
      </c>
      <c r="E449" s="6">
        <v>-0.2049</v>
      </c>
      <c r="F449" s="6">
        <v>3.3584000000000003E-2</v>
      </c>
      <c r="G449" s="5">
        <v>1.053E-9</v>
      </c>
      <c r="H449" s="6">
        <v>1.5869999999999999E-2</v>
      </c>
      <c r="I449" s="4">
        <v>35368</v>
      </c>
      <c r="J449" s="8">
        <v>1.0513606832698291E-3</v>
      </c>
      <c r="K449" s="7">
        <v>37.221555204232665</v>
      </c>
    </row>
    <row r="450" spans="1:11" ht="15" x14ac:dyDescent="0.25">
      <c r="A450" s="4" t="s">
        <v>164</v>
      </c>
      <c r="B450" s="4" t="s">
        <v>782</v>
      </c>
      <c r="C450" s="4" t="s">
        <v>275</v>
      </c>
      <c r="D450" s="4" t="s">
        <v>276</v>
      </c>
      <c r="E450" s="6">
        <v>5.2299999999999999E-2</v>
      </c>
      <c r="F450" s="6">
        <v>8.8129999999999997E-3</v>
      </c>
      <c r="G450" s="5">
        <v>2.9490000000000001E-9</v>
      </c>
      <c r="H450" s="6">
        <v>0.35671000000000003</v>
      </c>
      <c r="I450" s="4">
        <v>35368</v>
      </c>
      <c r="J450" s="8">
        <v>9.9474807406000829E-4</v>
      </c>
      <c r="K450" s="7">
        <v>35.215290729837221</v>
      </c>
    </row>
    <row r="451" spans="1:11" ht="15" x14ac:dyDescent="0.25">
      <c r="A451" s="4" t="s">
        <v>164</v>
      </c>
      <c r="B451" s="4" t="s">
        <v>783</v>
      </c>
      <c r="C451" s="4" t="s">
        <v>280</v>
      </c>
      <c r="D451" s="4" t="s">
        <v>287</v>
      </c>
      <c r="E451" s="6">
        <v>0.222</v>
      </c>
      <c r="F451" s="6">
        <v>1.5362000000000001E-2</v>
      </c>
      <c r="G451" s="5">
        <v>2.4729999999999999E-47</v>
      </c>
      <c r="H451" s="6">
        <v>7.8170000000000003E-2</v>
      </c>
      <c r="I451" s="4">
        <v>35366</v>
      </c>
      <c r="J451" s="8">
        <v>5.8703972501594507E-3</v>
      </c>
      <c r="K451" s="7">
        <v>208.82662359153062</v>
      </c>
    </row>
    <row r="452" spans="1:11" ht="15" x14ac:dyDescent="0.25">
      <c r="A452" s="4" t="s">
        <v>164</v>
      </c>
      <c r="B452" s="4" t="s">
        <v>784</v>
      </c>
      <c r="C452" s="4" t="s">
        <v>280</v>
      </c>
      <c r="D452" s="4" t="s">
        <v>287</v>
      </c>
      <c r="E452" s="6">
        <v>0.19850000000000001</v>
      </c>
      <c r="F452" s="6">
        <v>2.2901000000000001E-2</v>
      </c>
      <c r="G452" s="5">
        <v>4.4039999999999998E-18</v>
      </c>
      <c r="H452" s="6">
        <v>3.5119999999999998E-2</v>
      </c>
      <c r="I452" s="4">
        <v>35366</v>
      </c>
      <c r="J452" s="8">
        <v>2.1198472640792916E-3</v>
      </c>
      <c r="K452" s="7">
        <v>75.125533303135214</v>
      </c>
    </row>
    <row r="453" spans="1:11" ht="15" x14ac:dyDescent="0.25">
      <c r="A453" s="4" t="s">
        <v>164</v>
      </c>
      <c r="B453" s="4" t="s">
        <v>785</v>
      </c>
      <c r="C453" s="4" t="s">
        <v>275</v>
      </c>
      <c r="D453" s="4" t="s">
        <v>276</v>
      </c>
      <c r="E453" s="6">
        <v>-0.1099</v>
      </c>
      <c r="F453" s="6">
        <v>1.5687E-2</v>
      </c>
      <c r="G453" s="5">
        <v>2.4520000000000001E-12</v>
      </c>
      <c r="H453" s="6">
        <v>7.6799999999999993E-2</v>
      </c>
      <c r="I453" s="4">
        <v>35374</v>
      </c>
      <c r="J453" s="8">
        <v>1.3855725043360578E-3</v>
      </c>
      <c r="K453" s="7">
        <v>49.078472405294626</v>
      </c>
    </row>
    <row r="454" spans="1:11" ht="15" x14ac:dyDescent="0.25">
      <c r="A454" s="4" t="s">
        <v>164</v>
      </c>
      <c r="B454" s="4" t="s">
        <v>786</v>
      </c>
      <c r="C454" s="4" t="s">
        <v>275</v>
      </c>
      <c r="D454" s="4" t="s">
        <v>287</v>
      </c>
      <c r="E454" s="6">
        <v>-7.0599999999999996E-2</v>
      </c>
      <c r="F454" s="6">
        <v>9.861E-3</v>
      </c>
      <c r="G454" s="5">
        <v>8.1129999999999999E-13</v>
      </c>
      <c r="H454" s="6">
        <v>0.23741999999999999</v>
      </c>
      <c r="I454" s="4">
        <v>35365</v>
      </c>
      <c r="J454" s="8">
        <v>1.4473207992528119E-3</v>
      </c>
      <c r="K454" s="7">
        <v>51.255788993469551</v>
      </c>
    </row>
    <row r="455" spans="1:11" ht="15" x14ac:dyDescent="0.25">
      <c r="A455" s="4" t="s">
        <v>164</v>
      </c>
      <c r="B455" s="4" t="s">
        <v>787</v>
      </c>
      <c r="C455" s="4" t="s">
        <v>275</v>
      </c>
      <c r="D455" s="4" t="s">
        <v>276</v>
      </c>
      <c r="E455" s="6">
        <v>7.1499999999999994E-2</v>
      </c>
      <c r="F455" s="6">
        <v>8.5749999999999993E-3</v>
      </c>
      <c r="G455" s="5">
        <v>7.5560000000000002E-17</v>
      </c>
      <c r="H455" s="6">
        <v>0.39984999999999998</v>
      </c>
      <c r="I455" s="4">
        <v>35362</v>
      </c>
      <c r="J455" s="8">
        <v>1.9622483633279495E-3</v>
      </c>
      <c r="K455" s="7">
        <v>69.521520617323716</v>
      </c>
    </row>
    <row r="456" spans="1:11" ht="15" x14ac:dyDescent="0.25">
      <c r="A456" s="4" t="s">
        <v>164</v>
      </c>
      <c r="B456" s="4" t="s">
        <v>788</v>
      </c>
      <c r="C456" s="4" t="s">
        <v>280</v>
      </c>
      <c r="D456" s="4" t="s">
        <v>287</v>
      </c>
      <c r="E456" s="6">
        <v>-0.24479999999999999</v>
      </c>
      <c r="F456" s="6">
        <v>1.2212000000000001E-2</v>
      </c>
      <c r="G456" s="5">
        <v>2.16E-89</v>
      </c>
      <c r="H456" s="6">
        <v>0.13797999999999999</v>
      </c>
      <c r="I456" s="4">
        <v>35364</v>
      </c>
      <c r="J456" s="8">
        <v>1.1235201103983789E-2</v>
      </c>
      <c r="K456" s="7">
        <v>401.81363847364963</v>
      </c>
    </row>
    <row r="457" spans="1:11" ht="15" x14ac:dyDescent="0.25">
      <c r="A457" s="4" t="s">
        <v>164</v>
      </c>
      <c r="B457" s="4" t="s">
        <v>789</v>
      </c>
      <c r="C457" s="4" t="s">
        <v>276</v>
      </c>
      <c r="D457" s="4" t="s">
        <v>287</v>
      </c>
      <c r="E457" s="6">
        <v>0.1764</v>
      </c>
      <c r="F457" s="6">
        <v>1.9442999999999998E-2</v>
      </c>
      <c r="G457" s="5">
        <v>1.159E-19</v>
      </c>
      <c r="H457" s="6">
        <v>4.6809999999999997E-2</v>
      </c>
      <c r="I457" s="4">
        <v>35363</v>
      </c>
      <c r="J457" s="8">
        <v>2.3222650624668026E-3</v>
      </c>
      <c r="K457" s="7">
        <v>82.30875762605865</v>
      </c>
    </row>
    <row r="458" spans="1:11" ht="15" x14ac:dyDescent="0.25">
      <c r="A458" s="4" t="s">
        <v>164</v>
      </c>
      <c r="B458" s="4" t="s">
        <v>790</v>
      </c>
      <c r="C458" s="4" t="s">
        <v>287</v>
      </c>
      <c r="D458" s="4" t="s">
        <v>280</v>
      </c>
      <c r="E458" s="6">
        <v>0.1903</v>
      </c>
      <c r="F458" s="6">
        <v>3.0429000000000001E-2</v>
      </c>
      <c r="G458" s="5">
        <v>4.003E-10</v>
      </c>
      <c r="H458" s="6">
        <v>2.036E-2</v>
      </c>
      <c r="I458" s="4">
        <v>35366</v>
      </c>
      <c r="J458" s="8">
        <v>1.1046793919600648E-3</v>
      </c>
      <c r="K458" s="7">
        <v>39.109085017533012</v>
      </c>
    </row>
    <row r="459" spans="1:11" ht="15" x14ac:dyDescent="0.25">
      <c r="A459" s="4" t="s">
        <v>164</v>
      </c>
      <c r="B459" s="4" t="s">
        <v>791</v>
      </c>
      <c r="C459" s="4" t="s">
        <v>287</v>
      </c>
      <c r="D459" s="4" t="s">
        <v>280</v>
      </c>
      <c r="E459" s="6">
        <v>-0.13059999999999999</v>
      </c>
      <c r="F459" s="6">
        <v>1.9172000000000002E-2</v>
      </c>
      <c r="G459" s="5">
        <v>9.6280000000000006E-12</v>
      </c>
      <c r="H459" s="6">
        <v>5.0099999999999999E-2</v>
      </c>
      <c r="I459" s="4">
        <v>35369</v>
      </c>
      <c r="J459" s="8">
        <v>1.3102655362958677E-3</v>
      </c>
      <c r="K459" s="7">
        <v>46.400958799341815</v>
      </c>
    </row>
    <row r="460" spans="1:11" ht="15" x14ac:dyDescent="0.25">
      <c r="A460" s="4" t="s">
        <v>164</v>
      </c>
      <c r="B460" s="4" t="s">
        <v>792</v>
      </c>
      <c r="C460" s="4" t="s">
        <v>275</v>
      </c>
      <c r="D460" s="4" t="s">
        <v>276</v>
      </c>
      <c r="E460" s="6">
        <v>6.6500000000000004E-2</v>
      </c>
      <c r="F460" s="6">
        <v>1.1756000000000001E-2</v>
      </c>
      <c r="G460" s="5">
        <v>1.5449999999999999E-8</v>
      </c>
      <c r="H460" s="6">
        <v>0.15332000000000001</v>
      </c>
      <c r="I460" s="4">
        <v>35363</v>
      </c>
      <c r="J460" s="8">
        <v>9.0402875070324813E-4</v>
      </c>
      <c r="K460" s="7">
        <v>31.9962862162728</v>
      </c>
    </row>
    <row r="461" spans="1:11" ht="15" x14ac:dyDescent="0.25">
      <c r="A461" s="4" t="s">
        <v>164</v>
      </c>
      <c r="B461" s="4" t="s">
        <v>793</v>
      </c>
      <c r="C461" s="4" t="s">
        <v>287</v>
      </c>
      <c r="D461" s="4" t="s">
        <v>276</v>
      </c>
      <c r="E461" s="6">
        <v>-0.1883</v>
      </c>
      <c r="F461" s="6">
        <v>2.8909000000000001E-2</v>
      </c>
      <c r="G461" s="5">
        <v>7.3450000000000002E-11</v>
      </c>
      <c r="H461" s="6">
        <v>2.094E-2</v>
      </c>
      <c r="I461" s="4">
        <v>35371</v>
      </c>
      <c r="J461" s="8">
        <v>1.1980268601252083E-3</v>
      </c>
      <c r="K461" s="7">
        <v>42.423836911898519</v>
      </c>
    </row>
    <row r="462" spans="1:11" ht="15" x14ac:dyDescent="0.25">
      <c r="A462" s="4" t="s">
        <v>164</v>
      </c>
      <c r="B462" s="4" t="s">
        <v>794</v>
      </c>
      <c r="C462" s="4" t="s">
        <v>287</v>
      </c>
      <c r="D462" s="4" t="s">
        <v>280</v>
      </c>
      <c r="E462" s="6">
        <v>-8.8900000000000007E-2</v>
      </c>
      <c r="F462" s="6">
        <v>1.4199E-2</v>
      </c>
      <c r="G462" s="5">
        <v>3.8200000000000003E-10</v>
      </c>
      <c r="H462" s="6">
        <v>9.5699999999999993E-2</v>
      </c>
      <c r="I462" s="4">
        <v>35366</v>
      </c>
      <c r="J462" s="8">
        <v>1.1071869273995268E-3</v>
      </c>
      <c r="K462" s="7">
        <v>39.197957967198903</v>
      </c>
    </row>
    <row r="463" spans="1:11" ht="15" x14ac:dyDescent="0.25">
      <c r="A463" s="4" t="s">
        <v>164</v>
      </c>
      <c r="B463" s="4" t="s">
        <v>795</v>
      </c>
      <c r="C463" s="4" t="s">
        <v>275</v>
      </c>
      <c r="D463" s="4" t="s">
        <v>276</v>
      </c>
      <c r="E463" s="6">
        <v>-0.25469999999999998</v>
      </c>
      <c r="F463" s="6">
        <v>2.8327000000000001E-2</v>
      </c>
      <c r="G463" s="5">
        <v>2.4400000000000001E-19</v>
      </c>
      <c r="H463" s="6">
        <v>2.1690000000000001E-2</v>
      </c>
      <c r="I463" s="4">
        <v>35366</v>
      </c>
      <c r="J463" s="8">
        <v>2.280757598920896E-3</v>
      </c>
      <c r="K463" s="7">
        <v>80.841090660066556</v>
      </c>
    </row>
    <row r="464" spans="1:11" ht="15" x14ac:dyDescent="0.25">
      <c r="A464" s="4" t="s">
        <v>164</v>
      </c>
      <c r="B464" s="4" t="s">
        <v>796</v>
      </c>
      <c r="C464" s="4" t="s">
        <v>275</v>
      </c>
      <c r="D464" s="4" t="s">
        <v>276</v>
      </c>
      <c r="E464" s="6">
        <v>0.10979999999999999</v>
      </c>
      <c r="F464" s="6">
        <v>1.9332999999999999E-2</v>
      </c>
      <c r="G464" s="5">
        <v>1.352E-8</v>
      </c>
      <c r="H464" s="6">
        <v>4.9549999999999997E-2</v>
      </c>
      <c r="I464" s="4">
        <v>35366</v>
      </c>
      <c r="J464" s="8">
        <v>9.1122225177511188E-4</v>
      </c>
      <c r="K464" s="7">
        <v>32.253854141374184</v>
      </c>
    </row>
    <row r="465" spans="1:11" ht="15" x14ac:dyDescent="0.25">
      <c r="A465" s="4" t="s">
        <v>164</v>
      </c>
      <c r="B465" s="4" t="s">
        <v>797</v>
      </c>
      <c r="C465" s="4" t="s">
        <v>287</v>
      </c>
      <c r="D465" s="4" t="s">
        <v>280</v>
      </c>
      <c r="E465" s="6">
        <v>-0.16930000000000001</v>
      </c>
      <c r="F465" s="6">
        <v>2.5647E-2</v>
      </c>
      <c r="G465" s="5">
        <v>4.0820000000000001E-11</v>
      </c>
      <c r="H465" s="6">
        <v>2.6360000000000001E-2</v>
      </c>
      <c r="I465" s="4">
        <v>35364</v>
      </c>
      <c r="J465" s="8">
        <v>1.2306784183744829E-3</v>
      </c>
      <c r="K465" s="7">
        <v>43.57287442674199</v>
      </c>
    </row>
    <row r="466" spans="1:11" ht="15" x14ac:dyDescent="0.25">
      <c r="A466" s="4" t="s">
        <v>164</v>
      </c>
      <c r="B466" s="4" t="s">
        <v>798</v>
      </c>
      <c r="C466" s="4" t="s">
        <v>276</v>
      </c>
      <c r="D466" s="4" t="s">
        <v>275</v>
      </c>
      <c r="E466" s="6">
        <v>0.19189999999999999</v>
      </c>
      <c r="F466" s="6">
        <v>3.0464999999999999E-2</v>
      </c>
      <c r="G466" s="5">
        <v>2.9959999999999998E-10</v>
      </c>
      <c r="H466" s="6">
        <v>1.865E-2</v>
      </c>
      <c r="I466" s="4">
        <v>35368</v>
      </c>
      <c r="J466" s="8">
        <v>1.1205987660487422E-3</v>
      </c>
      <c r="K466" s="7">
        <v>39.675556339556223</v>
      </c>
    </row>
    <row r="467" spans="1:11" ht="15" x14ac:dyDescent="0.25">
      <c r="A467" s="4" t="s">
        <v>164</v>
      </c>
      <c r="B467" s="4" t="s">
        <v>799</v>
      </c>
      <c r="C467" s="4" t="s">
        <v>275</v>
      </c>
      <c r="D467" s="4" t="s">
        <v>287</v>
      </c>
      <c r="E467" s="6">
        <v>-0.2697</v>
      </c>
      <c r="F467" s="6">
        <v>4.1008000000000003E-2</v>
      </c>
      <c r="G467" s="5">
        <v>4.8079999999999997E-11</v>
      </c>
      <c r="H467" s="6">
        <v>1.128E-2</v>
      </c>
      <c r="I467" s="4">
        <v>35363</v>
      </c>
      <c r="J467" s="8">
        <v>1.2216441974483776E-3</v>
      </c>
      <c r="K467" s="7">
        <v>43.251398285719361</v>
      </c>
    </row>
    <row r="468" spans="1:11" ht="15" x14ac:dyDescent="0.25">
      <c r="A468" s="4" t="s">
        <v>165</v>
      </c>
      <c r="B468" s="4" t="s">
        <v>800</v>
      </c>
      <c r="C468" s="4" t="s">
        <v>287</v>
      </c>
      <c r="D468" s="4" t="s">
        <v>276</v>
      </c>
      <c r="E468" s="6">
        <v>7.1199999999999999E-2</v>
      </c>
      <c r="F468" s="6">
        <v>1.1135000000000001E-2</v>
      </c>
      <c r="G468" s="5">
        <v>1.613E-10</v>
      </c>
      <c r="H468" s="6">
        <v>0.16427</v>
      </c>
      <c r="I468" s="4">
        <v>35346</v>
      </c>
      <c r="J468" s="8">
        <v>1.1554128463103304E-3</v>
      </c>
      <c r="K468" s="7">
        <v>40.884149711779784</v>
      </c>
    </row>
    <row r="469" spans="1:11" ht="15" x14ac:dyDescent="0.25">
      <c r="A469" s="4" t="s">
        <v>165</v>
      </c>
      <c r="B469" s="4" t="s">
        <v>801</v>
      </c>
      <c r="C469" s="4" t="s">
        <v>276</v>
      </c>
      <c r="D469" s="4" t="s">
        <v>275</v>
      </c>
      <c r="E469" s="6">
        <v>0.18870000000000001</v>
      </c>
      <c r="F469" s="6">
        <v>1.8929999999999999E-2</v>
      </c>
      <c r="G469" s="5">
        <v>2.098E-23</v>
      </c>
      <c r="H469" s="6">
        <v>4.8840000000000001E-2</v>
      </c>
      <c r="I469" s="4">
        <v>35349</v>
      </c>
      <c r="J469" s="8">
        <v>2.8031499996698113E-3</v>
      </c>
      <c r="K469" s="7">
        <v>99.361468137706225</v>
      </c>
    </row>
    <row r="470" spans="1:11" ht="15" x14ac:dyDescent="0.25">
      <c r="A470" s="4" t="s">
        <v>165</v>
      </c>
      <c r="B470" s="4" t="s">
        <v>802</v>
      </c>
      <c r="C470" s="4" t="s">
        <v>287</v>
      </c>
      <c r="D470" s="4" t="s">
        <v>280</v>
      </c>
      <c r="E470" s="6">
        <v>0.23519999999999999</v>
      </c>
      <c r="F470" s="6">
        <v>1.3296000000000001E-2</v>
      </c>
      <c r="G470" s="5">
        <v>5.0540000000000001E-70</v>
      </c>
      <c r="H470" s="6">
        <v>0.10367999999999999</v>
      </c>
      <c r="I470" s="4">
        <v>35350</v>
      </c>
      <c r="J470" s="8">
        <v>8.7743656523747229E-3</v>
      </c>
      <c r="K470" s="7">
        <v>312.90179181480806</v>
      </c>
    </row>
    <row r="471" spans="1:11" ht="15" x14ac:dyDescent="0.25">
      <c r="A471" s="4" t="s">
        <v>165</v>
      </c>
      <c r="B471" s="4" t="s">
        <v>803</v>
      </c>
      <c r="C471" s="4" t="s">
        <v>276</v>
      </c>
      <c r="D471" s="4" t="s">
        <v>275</v>
      </c>
      <c r="E471" s="6">
        <v>4.5699999999999998E-2</v>
      </c>
      <c r="F471" s="6">
        <v>8.3829999999999998E-3</v>
      </c>
      <c r="G471" s="5">
        <v>4.9889999999999999E-8</v>
      </c>
      <c r="H471" s="6">
        <v>0.41247</v>
      </c>
      <c r="I471" s="4">
        <v>35348</v>
      </c>
      <c r="J471" s="8">
        <v>8.4004710670128378E-4</v>
      </c>
      <c r="K471" s="7">
        <v>29.71726893925506</v>
      </c>
    </row>
    <row r="472" spans="1:11" ht="15" x14ac:dyDescent="0.25">
      <c r="A472" s="4" t="s">
        <v>165</v>
      </c>
      <c r="B472" s="4" t="s">
        <v>804</v>
      </c>
      <c r="C472" s="4" t="s">
        <v>287</v>
      </c>
      <c r="D472" s="4" t="s">
        <v>280</v>
      </c>
      <c r="E472" s="6">
        <v>7.7700000000000005E-2</v>
      </c>
      <c r="F472" s="6">
        <v>8.2830000000000004E-3</v>
      </c>
      <c r="G472" s="5">
        <v>6.537E-21</v>
      </c>
      <c r="H472" s="6">
        <v>0.41719000000000001</v>
      </c>
      <c r="I472" s="4">
        <v>35350</v>
      </c>
      <c r="J472" s="8">
        <v>2.4831191011726594E-3</v>
      </c>
      <c r="K472" s="7">
        <v>87.991788077973922</v>
      </c>
    </row>
    <row r="473" spans="1:11" ht="15" x14ac:dyDescent="0.25">
      <c r="A473" s="4" t="s">
        <v>165</v>
      </c>
      <c r="B473" s="4" t="s">
        <v>805</v>
      </c>
      <c r="C473" s="4" t="s">
        <v>280</v>
      </c>
      <c r="D473" s="4" t="s">
        <v>287</v>
      </c>
      <c r="E473" s="6">
        <v>-8.1799999999999998E-2</v>
      </c>
      <c r="F473" s="6">
        <v>1.1649E-2</v>
      </c>
      <c r="G473" s="5">
        <v>2.1890000000000001E-12</v>
      </c>
      <c r="H473" s="6">
        <v>0.14648</v>
      </c>
      <c r="I473" s="4">
        <v>35349</v>
      </c>
      <c r="J473" s="8">
        <v>1.3929861438062628E-3</v>
      </c>
      <c r="K473" s="7">
        <v>49.306564586387495</v>
      </c>
    </row>
    <row r="474" spans="1:11" ht="15" x14ac:dyDescent="0.25">
      <c r="A474" s="4" t="s">
        <v>165</v>
      </c>
      <c r="B474" s="4" t="s">
        <v>806</v>
      </c>
      <c r="C474" s="4" t="s">
        <v>275</v>
      </c>
      <c r="D474" s="4" t="s">
        <v>276</v>
      </c>
      <c r="E474" s="6">
        <v>-5.9499999999999997E-2</v>
      </c>
      <c r="F474" s="6">
        <v>9.8930000000000008E-3</v>
      </c>
      <c r="G474" s="5">
        <v>1.808E-9</v>
      </c>
      <c r="H474" s="6">
        <v>0.22094</v>
      </c>
      <c r="I474" s="4">
        <v>35349</v>
      </c>
      <c r="J474" s="8">
        <v>1.0222487703730845E-3</v>
      </c>
      <c r="K474" s="7">
        <v>36.170402435791303</v>
      </c>
    </row>
    <row r="475" spans="1:11" ht="15" x14ac:dyDescent="0.25">
      <c r="A475" s="4" t="s">
        <v>165</v>
      </c>
      <c r="B475" s="4" t="s">
        <v>807</v>
      </c>
      <c r="C475" s="4" t="s">
        <v>276</v>
      </c>
      <c r="D475" s="4" t="s">
        <v>275</v>
      </c>
      <c r="E475" s="6">
        <v>-7.17E-2</v>
      </c>
      <c r="F475" s="6">
        <v>9.2759999999999995E-3</v>
      </c>
      <c r="G475" s="5">
        <v>1.076E-14</v>
      </c>
      <c r="H475" s="6">
        <v>0.26388</v>
      </c>
      <c r="I475" s="4">
        <v>35349</v>
      </c>
      <c r="J475" s="8">
        <v>1.687354256612735E-3</v>
      </c>
      <c r="K475" s="7">
        <v>59.743719728279736</v>
      </c>
    </row>
    <row r="476" spans="1:11" ht="15" x14ac:dyDescent="0.25">
      <c r="A476" s="4" t="s">
        <v>165</v>
      </c>
      <c r="B476" s="4" t="s">
        <v>808</v>
      </c>
      <c r="C476" s="4" t="s">
        <v>287</v>
      </c>
      <c r="D476" s="4" t="s">
        <v>280</v>
      </c>
      <c r="E476" s="6">
        <v>-5.5399999999999998E-2</v>
      </c>
      <c r="F476" s="6">
        <v>8.2360000000000003E-3</v>
      </c>
      <c r="G476" s="5">
        <v>1.7370000000000001E-11</v>
      </c>
      <c r="H476" s="6">
        <v>0.47588000000000003</v>
      </c>
      <c r="I476" s="4">
        <v>35348</v>
      </c>
      <c r="J476" s="8">
        <v>1.2783990828221308E-3</v>
      </c>
      <c r="K476" s="7">
        <v>45.244134040891993</v>
      </c>
    </row>
    <row r="477" spans="1:11" ht="15" x14ac:dyDescent="0.25">
      <c r="A477" s="4" t="s">
        <v>166</v>
      </c>
      <c r="B477" s="4" t="s">
        <v>809</v>
      </c>
      <c r="C477" s="4" t="s">
        <v>280</v>
      </c>
      <c r="D477" s="4" t="s">
        <v>275</v>
      </c>
      <c r="E477" s="6">
        <v>-0.1037</v>
      </c>
      <c r="F477" s="6">
        <v>1.2673E-2</v>
      </c>
      <c r="G477" s="5">
        <v>2.7710000000000001E-16</v>
      </c>
      <c r="H477" s="6">
        <v>0.11297</v>
      </c>
      <c r="I477" s="4">
        <v>35345</v>
      </c>
      <c r="J477" s="8">
        <v>1.8908135671052307E-3</v>
      </c>
      <c r="K477" s="7">
        <v>66.953620716617962</v>
      </c>
    </row>
    <row r="478" spans="1:11" ht="15" x14ac:dyDescent="0.25">
      <c r="A478" s="4" t="s">
        <v>166</v>
      </c>
      <c r="B478" s="4" t="s">
        <v>810</v>
      </c>
      <c r="C478" s="4" t="s">
        <v>275</v>
      </c>
      <c r="D478" s="4" t="s">
        <v>276</v>
      </c>
      <c r="E478" s="6">
        <v>0.31559999999999999</v>
      </c>
      <c r="F478" s="6">
        <v>2.8625999999999999E-2</v>
      </c>
      <c r="G478" s="5">
        <v>2.8949999999999998E-28</v>
      </c>
      <c r="H478" s="6">
        <v>1.915E-2</v>
      </c>
      <c r="I478" s="4">
        <v>35348</v>
      </c>
      <c r="J478" s="8">
        <v>3.4268649096749759E-3</v>
      </c>
      <c r="K478" s="7">
        <v>121.54247674596743</v>
      </c>
    </row>
    <row r="479" spans="1:11" ht="15" x14ac:dyDescent="0.25">
      <c r="A479" s="4" t="s">
        <v>166</v>
      </c>
      <c r="B479" s="4" t="s">
        <v>811</v>
      </c>
      <c r="C479" s="4" t="s">
        <v>276</v>
      </c>
      <c r="D479" s="4" t="s">
        <v>275</v>
      </c>
      <c r="E479" s="6">
        <v>0.66559999999999997</v>
      </c>
      <c r="F479" s="6">
        <v>2.7448E-2</v>
      </c>
      <c r="G479" s="5">
        <v>6.6990000000000002E-130</v>
      </c>
      <c r="H479" s="6">
        <v>2.1090000000000001E-2</v>
      </c>
      <c r="I479" s="4">
        <v>35344</v>
      </c>
      <c r="J479" s="8">
        <v>1.6365277317693116E-2</v>
      </c>
      <c r="K479" s="7">
        <v>588.00448746329494</v>
      </c>
    </row>
    <row r="480" spans="1:11" ht="15" x14ac:dyDescent="0.25">
      <c r="A480" s="4" t="s">
        <v>166</v>
      </c>
      <c r="B480" s="4" t="s">
        <v>812</v>
      </c>
      <c r="C480" s="4" t="s">
        <v>276</v>
      </c>
      <c r="D480" s="4" t="s">
        <v>280</v>
      </c>
      <c r="E480" s="6">
        <v>0.14419999999999999</v>
      </c>
      <c r="F480" s="6">
        <v>2.5475999999999999E-2</v>
      </c>
      <c r="G480" s="5">
        <v>1.5119999999999999E-8</v>
      </c>
      <c r="H480" s="6">
        <v>2.4670000000000001E-2</v>
      </c>
      <c r="I480" s="4">
        <v>35352</v>
      </c>
      <c r="J480" s="8">
        <v>9.0544201937189342E-4</v>
      </c>
      <c r="K480" s="7">
        <v>32.036382471634923</v>
      </c>
    </row>
    <row r="481" spans="1:11" ht="15" x14ac:dyDescent="0.25">
      <c r="A481" s="4" t="s">
        <v>167</v>
      </c>
      <c r="B481" s="4" t="s">
        <v>813</v>
      </c>
      <c r="C481" s="4" t="s">
        <v>276</v>
      </c>
      <c r="D481" s="4" t="s">
        <v>280</v>
      </c>
      <c r="E481" s="6">
        <v>-8.9099999999999999E-2</v>
      </c>
      <c r="F481" s="6">
        <v>1.0817999999999999E-2</v>
      </c>
      <c r="G481" s="5">
        <v>1.7740000000000001E-16</v>
      </c>
      <c r="H481" s="6">
        <v>0.17368</v>
      </c>
      <c r="I481" s="4">
        <v>35349</v>
      </c>
      <c r="J481" s="8">
        <v>1.9153656346942952E-3</v>
      </c>
      <c r="K481" s="7">
        <v>67.832352847103053</v>
      </c>
    </row>
    <row r="482" spans="1:11" ht="15" x14ac:dyDescent="0.25">
      <c r="A482" s="4" t="s">
        <v>167</v>
      </c>
      <c r="B482" s="4" t="s">
        <v>814</v>
      </c>
      <c r="C482" s="4" t="s">
        <v>280</v>
      </c>
      <c r="D482" s="4" t="s">
        <v>287</v>
      </c>
      <c r="E482" s="6">
        <v>8.0600000000000005E-2</v>
      </c>
      <c r="F482" s="6">
        <v>1.1730000000000001E-2</v>
      </c>
      <c r="G482" s="5">
        <v>6.3660000000000001E-12</v>
      </c>
      <c r="H482" s="6">
        <v>0.14305000000000001</v>
      </c>
      <c r="I482" s="4">
        <v>35348</v>
      </c>
      <c r="J482" s="8">
        <v>1.3339191659406406E-3</v>
      </c>
      <c r="K482" s="7">
        <v>47.211683408693062</v>
      </c>
    </row>
    <row r="483" spans="1:11" ht="15" x14ac:dyDescent="0.25">
      <c r="A483" s="4" t="s">
        <v>167</v>
      </c>
      <c r="B483" s="4" t="s">
        <v>815</v>
      </c>
      <c r="C483" s="4" t="s">
        <v>280</v>
      </c>
      <c r="D483" s="4" t="s">
        <v>276</v>
      </c>
      <c r="E483" s="6">
        <v>0.13220000000000001</v>
      </c>
      <c r="F483" s="6">
        <v>9.4590000000000004E-3</v>
      </c>
      <c r="G483" s="5">
        <v>2.184E-44</v>
      </c>
      <c r="H483" s="6">
        <v>0.25292999999999999</v>
      </c>
      <c r="I483" s="4">
        <v>35349</v>
      </c>
      <c r="J483" s="8">
        <v>5.4954354094761517E-3</v>
      </c>
      <c r="K483" s="7">
        <v>195.32052675769529</v>
      </c>
    </row>
    <row r="484" spans="1:11" ht="15" x14ac:dyDescent="0.25">
      <c r="A484" s="4" t="s">
        <v>168</v>
      </c>
      <c r="B484" s="4" t="s">
        <v>816</v>
      </c>
      <c r="C484" s="4" t="s">
        <v>280</v>
      </c>
      <c r="D484" s="4" t="s">
        <v>276</v>
      </c>
      <c r="E484" s="6">
        <v>0.2238</v>
      </c>
      <c r="F484" s="6">
        <v>2.1448999999999999E-2</v>
      </c>
      <c r="G484" s="5">
        <v>1.7319999999999999E-25</v>
      </c>
      <c r="H484" s="6">
        <v>3.8670000000000003E-2</v>
      </c>
      <c r="I484" s="4">
        <v>35352</v>
      </c>
      <c r="J484" s="8">
        <v>3.0701294397351866E-3</v>
      </c>
      <c r="K484" s="7">
        <v>108.8633001172355</v>
      </c>
    </row>
    <row r="485" spans="1:11" ht="15" x14ac:dyDescent="0.25">
      <c r="A485" s="4" t="s">
        <v>168</v>
      </c>
      <c r="B485" s="4" t="s">
        <v>817</v>
      </c>
      <c r="C485" s="4" t="s">
        <v>287</v>
      </c>
      <c r="D485" s="4" t="s">
        <v>280</v>
      </c>
      <c r="E485" s="6">
        <v>0.15989999999999999</v>
      </c>
      <c r="F485" s="6">
        <v>2.7012000000000001E-2</v>
      </c>
      <c r="G485" s="5">
        <v>3.228E-9</v>
      </c>
      <c r="H485" s="6">
        <v>2.4140000000000002E-2</v>
      </c>
      <c r="I485" s="4">
        <v>35359</v>
      </c>
      <c r="J485" s="8">
        <v>9.9004124784225029E-4</v>
      </c>
      <c r="K485" s="7">
        <v>35.039579028503695</v>
      </c>
    </row>
    <row r="486" spans="1:11" ht="15" x14ac:dyDescent="0.25">
      <c r="A486" s="4" t="s">
        <v>168</v>
      </c>
      <c r="B486" s="4" t="s">
        <v>818</v>
      </c>
      <c r="C486" s="4" t="s">
        <v>287</v>
      </c>
      <c r="D486" s="4" t="s">
        <v>276</v>
      </c>
      <c r="E486" s="6">
        <v>-0.1022</v>
      </c>
      <c r="F486" s="6">
        <v>1.1985000000000001E-2</v>
      </c>
      <c r="G486" s="5">
        <v>1.4979999999999999E-17</v>
      </c>
      <c r="H486" s="6">
        <v>0.13639999999999999</v>
      </c>
      <c r="I486" s="4">
        <v>35353</v>
      </c>
      <c r="J486" s="8">
        <v>2.0526130558352626E-3</v>
      </c>
      <c r="K486" s="7">
        <v>72.711172037862369</v>
      </c>
    </row>
    <row r="487" spans="1:11" ht="15" x14ac:dyDescent="0.25">
      <c r="A487" s="4" t="s">
        <v>168</v>
      </c>
      <c r="B487" s="4" t="s">
        <v>819</v>
      </c>
      <c r="C487" s="4" t="s">
        <v>275</v>
      </c>
      <c r="D487" s="4" t="s">
        <v>287</v>
      </c>
      <c r="E487" s="6">
        <v>0.19789999999999999</v>
      </c>
      <c r="F487" s="6">
        <v>2.2775E-2</v>
      </c>
      <c r="G487" s="5">
        <v>3.6480000000000002E-18</v>
      </c>
      <c r="H487" s="6">
        <v>3.4290000000000001E-2</v>
      </c>
      <c r="I487" s="4">
        <v>35350</v>
      </c>
      <c r="J487" s="8">
        <v>2.1313696097927997E-3</v>
      </c>
      <c r="K487" s="7">
        <v>75.500572592902344</v>
      </c>
    </row>
    <row r="488" spans="1:11" ht="15" x14ac:dyDescent="0.25">
      <c r="A488" s="4" t="s">
        <v>168</v>
      </c>
      <c r="B488" s="4" t="s">
        <v>820</v>
      </c>
      <c r="C488" s="4" t="s">
        <v>280</v>
      </c>
      <c r="D488" s="4" t="s">
        <v>287</v>
      </c>
      <c r="E488" s="6">
        <v>-0.14280000000000001</v>
      </c>
      <c r="F488" s="6">
        <v>9.9900000000000006E-3</v>
      </c>
      <c r="G488" s="5">
        <v>2.3759999999999998E-46</v>
      </c>
      <c r="H488" s="6">
        <v>0.22116</v>
      </c>
      <c r="I488" s="4">
        <v>35352</v>
      </c>
      <c r="J488" s="8">
        <v>5.7465679803622308E-3</v>
      </c>
      <c r="K488" s="7">
        <v>204.31528980811461</v>
      </c>
    </row>
    <row r="489" spans="1:11" ht="15" x14ac:dyDescent="0.25">
      <c r="A489" s="4" t="s">
        <v>168</v>
      </c>
      <c r="B489" s="4" t="s">
        <v>821</v>
      </c>
      <c r="C489" s="4" t="s">
        <v>287</v>
      </c>
      <c r="D489" s="4" t="s">
        <v>276</v>
      </c>
      <c r="E489" s="6">
        <v>0.2218</v>
      </c>
      <c r="F489" s="6">
        <v>4.0374E-2</v>
      </c>
      <c r="G489" s="5">
        <v>3.9370000000000001E-8</v>
      </c>
      <c r="H489" s="6">
        <v>1.1010000000000001E-2</v>
      </c>
      <c r="I489" s="4">
        <v>35358</v>
      </c>
      <c r="J489" s="8">
        <v>8.5282770100171545E-4</v>
      </c>
      <c r="K489" s="7">
        <v>30.178313097996124</v>
      </c>
    </row>
    <row r="490" spans="1:11" ht="15" x14ac:dyDescent="0.25">
      <c r="A490" s="4" t="s">
        <v>168</v>
      </c>
      <c r="B490" s="4" t="s">
        <v>822</v>
      </c>
      <c r="C490" s="4" t="s">
        <v>280</v>
      </c>
      <c r="D490" s="4" t="s">
        <v>287</v>
      </c>
      <c r="E490" s="6">
        <v>-0.18310000000000001</v>
      </c>
      <c r="F490" s="6">
        <v>1.2826000000000001E-2</v>
      </c>
      <c r="G490" s="5">
        <v>3.1210000000000001E-46</v>
      </c>
      <c r="H490" s="6">
        <v>0.11661000000000001</v>
      </c>
      <c r="I490" s="4">
        <v>35352</v>
      </c>
      <c r="J490" s="8">
        <v>5.7317048668502762E-3</v>
      </c>
      <c r="K490" s="7">
        <v>203.78379561627628</v>
      </c>
    </row>
    <row r="491" spans="1:11" ht="15" x14ac:dyDescent="0.25">
      <c r="A491" s="4" t="s">
        <v>168</v>
      </c>
      <c r="B491" s="4" t="s">
        <v>823</v>
      </c>
      <c r="C491" s="4" t="s">
        <v>275</v>
      </c>
      <c r="D491" s="4" t="s">
        <v>276</v>
      </c>
      <c r="E491" s="6">
        <v>-0.22750000000000001</v>
      </c>
      <c r="F491" s="6">
        <v>2.9593000000000001E-2</v>
      </c>
      <c r="G491" s="5">
        <v>1.4999999999999999E-14</v>
      </c>
      <c r="H491" s="6">
        <v>1.9210000000000001E-2</v>
      </c>
      <c r="I491" s="4">
        <v>35352</v>
      </c>
      <c r="J491" s="8">
        <v>1.6689579722507732E-3</v>
      </c>
      <c r="K491" s="7">
        <v>59.096293549314431</v>
      </c>
    </row>
    <row r="492" spans="1:11" ht="15" x14ac:dyDescent="0.25">
      <c r="A492" s="4" t="s">
        <v>168</v>
      </c>
      <c r="B492" s="4" t="s">
        <v>824</v>
      </c>
      <c r="C492" s="4" t="s">
        <v>276</v>
      </c>
      <c r="D492" s="4" t="s">
        <v>275</v>
      </c>
      <c r="E492" s="6">
        <v>0.39610000000000001</v>
      </c>
      <c r="F492" s="6">
        <v>3.4715999999999997E-2</v>
      </c>
      <c r="G492" s="5">
        <v>3.7440000000000001E-30</v>
      </c>
      <c r="H492" s="6">
        <v>1.4E-2</v>
      </c>
      <c r="I492" s="4">
        <v>35352</v>
      </c>
      <c r="J492" s="8">
        <v>3.6689349217580063E-3</v>
      </c>
      <c r="K492" s="7">
        <v>130.17445107361019</v>
      </c>
    </row>
    <row r="493" spans="1:11" ht="15" x14ac:dyDescent="0.25">
      <c r="A493" s="4" t="s">
        <v>168</v>
      </c>
      <c r="B493" s="4" t="s">
        <v>825</v>
      </c>
      <c r="C493" s="4" t="s">
        <v>287</v>
      </c>
      <c r="D493" s="4" t="s">
        <v>276</v>
      </c>
      <c r="E493" s="6">
        <v>0.14879999999999999</v>
      </c>
      <c r="F493" s="6">
        <v>2.5950999999999998E-2</v>
      </c>
      <c r="G493" s="5">
        <v>9.8180000000000006E-9</v>
      </c>
      <c r="H493" s="6">
        <v>2.6409999999999999E-2</v>
      </c>
      <c r="I493" s="4">
        <v>35351</v>
      </c>
      <c r="J493" s="8">
        <v>9.291637226082921E-4</v>
      </c>
      <c r="K493" s="7">
        <v>32.87555520373644</v>
      </c>
    </row>
    <row r="494" spans="1:11" ht="15" x14ac:dyDescent="0.25">
      <c r="A494" s="4" t="s">
        <v>169</v>
      </c>
      <c r="B494" s="4" t="s">
        <v>826</v>
      </c>
      <c r="C494" s="4" t="s">
        <v>280</v>
      </c>
      <c r="D494" s="4" t="s">
        <v>287</v>
      </c>
      <c r="E494" s="6">
        <v>-5.7200000000000001E-2</v>
      </c>
      <c r="F494" s="6">
        <v>8.2520000000000007E-3</v>
      </c>
      <c r="G494" s="5">
        <v>4.1670000000000003E-12</v>
      </c>
      <c r="H494" s="6">
        <v>0.46240999999999999</v>
      </c>
      <c r="I494" s="4">
        <v>35341</v>
      </c>
      <c r="J494" s="8">
        <v>1.357702886866782E-3</v>
      </c>
      <c r="K494" s="7">
        <v>48.045093280832376</v>
      </c>
    </row>
    <row r="495" spans="1:11" ht="15" x14ac:dyDescent="0.25">
      <c r="A495" s="4" t="s">
        <v>169</v>
      </c>
      <c r="B495" s="4" t="s">
        <v>827</v>
      </c>
      <c r="C495" s="4" t="s">
        <v>280</v>
      </c>
      <c r="D495" s="4" t="s">
        <v>287</v>
      </c>
      <c r="E495" s="6">
        <v>0.26779999999999998</v>
      </c>
      <c r="F495" s="6">
        <v>1.0869E-2</v>
      </c>
      <c r="G495" s="5">
        <v>4.9450000000000003E-134</v>
      </c>
      <c r="H495" s="6">
        <v>0.16705999999999999</v>
      </c>
      <c r="I495" s="4">
        <v>35341</v>
      </c>
      <c r="J495" s="8">
        <v>1.6887537840332478E-2</v>
      </c>
      <c r="K495" s="7">
        <v>607.04011261184155</v>
      </c>
    </row>
    <row r="496" spans="1:11" ht="15" x14ac:dyDescent="0.25">
      <c r="A496" s="4" t="s">
        <v>169</v>
      </c>
      <c r="B496" s="4" t="s">
        <v>828</v>
      </c>
      <c r="C496" s="4" t="s">
        <v>287</v>
      </c>
      <c r="D496" s="4" t="s">
        <v>276</v>
      </c>
      <c r="E496" s="6">
        <v>-0.18149999999999999</v>
      </c>
      <c r="F496" s="6">
        <v>1.6954E-2</v>
      </c>
      <c r="G496" s="5">
        <v>9.6259999999999999E-27</v>
      </c>
      <c r="H496" s="6">
        <v>6.1769999999999999E-2</v>
      </c>
      <c r="I496" s="4">
        <v>35339</v>
      </c>
      <c r="J496" s="8">
        <v>3.2325740487822011E-3</v>
      </c>
      <c r="K496" s="7">
        <v>114.59992189532794</v>
      </c>
    </row>
    <row r="497" spans="1:11" ht="15" x14ac:dyDescent="0.25">
      <c r="A497" s="4" t="s">
        <v>169</v>
      </c>
      <c r="B497" s="4" t="s">
        <v>829</v>
      </c>
      <c r="C497" s="4" t="s">
        <v>830</v>
      </c>
      <c r="D497" s="4" t="s">
        <v>831</v>
      </c>
      <c r="E497" s="6">
        <v>0.13420000000000001</v>
      </c>
      <c r="F497" s="6">
        <v>9.8440000000000003E-3</v>
      </c>
      <c r="G497" s="5">
        <v>2.5840000000000001E-42</v>
      </c>
      <c r="H497" s="6">
        <v>0.22225</v>
      </c>
      <c r="I497" s="4">
        <v>35340</v>
      </c>
      <c r="J497" s="8">
        <v>5.231393009749289E-3</v>
      </c>
      <c r="K497" s="7">
        <v>185.83916388138712</v>
      </c>
    </row>
    <row r="498" spans="1:11" ht="15" x14ac:dyDescent="0.25">
      <c r="A498" s="4" t="s">
        <v>169</v>
      </c>
      <c r="B498" s="4" t="s">
        <v>832</v>
      </c>
      <c r="C498" s="4" t="s">
        <v>275</v>
      </c>
      <c r="D498" s="4" t="s">
        <v>276</v>
      </c>
      <c r="E498" s="6">
        <v>-9.8299999999999998E-2</v>
      </c>
      <c r="F498" s="6">
        <v>1.5606999999999999E-2</v>
      </c>
      <c r="G498" s="5">
        <v>3.0099999999999999E-10</v>
      </c>
      <c r="H498" s="6">
        <v>7.5840000000000005E-2</v>
      </c>
      <c r="I498" s="4">
        <v>35339</v>
      </c>
      <c r="J498" s="8">
        <v>1.1213125060520542E-3</v>
      </c>
      <c r="K498" s="7">
        <v>39.668300587904483</v>
      </c>
    </row>
    <row r="499" spans="1:11" ht="15" x14ac:dyDescent="0.25">
      <c r="A499" s="4" t="s">
        <v>169</v>
      </c>
      <c r="B499" s="4" t="s">
        <v>833</v>
      </c>
      <c r="C499" s="4" t="s">
        <v>280</v>
      </c>
      <c r="D499" s="4" t="s">
        <v>287</v>
      </c>
      <c r="E499" s="6">
        <v>0.1764</v>
      </c>
      <c r="F499" s="6">
        <v>1.5076000000000001E-2</v>
      </c>
      <c r="G499" s="5">
        <v>1.2619999999999999E-31</v>
      </c>
      <c r="H499" s="6">
        <v>8.0769999999999995E-2</v>
      </c>
      <c r="I499" s="4">
        <v>35341</v>
      </c>
      <c r="J499" s="8">
        <v>3.8589301362292926E-3</v>
      </c>
      <c r="K499" s="7">
        <v>136.89901582198254</v>
      </c>
    </row>
    <row r="500" spans="1:11" ht="15" x14ac:dyDescent="0.25">
      <c r="A500" s="4" t="s">
        <v>169</v>
      </c>
      <c r="B500" s="4" t="s">
        <v>834</v>
      </c>
      <c r="C500" s="4" t="s">
        <v>275</v>
      </c>
      <c r="D500" s="4" t="s">
        <v>276</v>
      </c>
      <c r="E500" s="6">
        <v>-0.29580000000000001</v>
      </c>
      <c r="F500" s="6">
        <v>2.4674000000000001E-2</v>
      </c>
      <c r="G500" s="5">
        <v>4.0859999999999998E-33</v>
      </c>
      <c r="H500" s="6">
        <v>2.7560000000000001E-2</v>
      </c>
      <c r="I500" s="4">
        <v>35342</v>
      </c>
      <c r="J500" s="8">
        <v>4.0500799559241608E-3</v>
      </c>
      <c r="K500" s="7">
        <v>143.71187020731486</v>
      </c>
    </row>
    <row r="501" spans="1:11" ht="15" x14ac:dyDescent="0.25">
      <c r="A501" s="4" t="s">
        <v>169</v>
      </c>
      <c r="B501" s="4" t="s">
        <v>835</v>
      </c>
      <c r="C501" s="4" t="s">
        <v>280</v>
      </c>
      <c r="D501" s="4" t="s">
        <v>287</v>
      </c>
      <c r="E501" s="6">
        <v>-9.35E-2</v>
      </c>
      <c r="F501" s="6">
        <v>1.4971999999999999E-2</v>
      </c>
      <c r="G501" s="5">
        <v>4.2410000000000001E-10</v>
      </c>
      <c r="H501" s="6">
        <v>7.6920000000000002E-2</v>
      </c>
      <c r="I501" s="4">
        <v>35339</v>
      </c>
      <c r="J501" s="8">
        <v>1.1023774184502292E-3</v>
      </c>
      <c r="K501" s="7">
        <v>38.997701020752501</v>
      </c>
    </row>
    <row r="502" spans="1:11" ht="15" x14ac:dyDescent="0.25">
      <c r="A502" s="4" t="s">
        <v>169</v>
      </c>
      <c r="B502" s="4" t="s">
        <v>836</v>
      </c>
      <c r="C502" s="4" t="s">
        <v>275</v>
      </c>
      <c r="D502" s="4" t="s">
        <v>276</v>
      </c>
      <c r="E502" s="6">
        <v>-0.39989999999999998</v>
      </c>
      <c r="F502" s="6">
        <v>2.9066999999999999E-2</v>
      </c>
      <c r="G502" s="5">
        <v>4.5530000000000004E-43</v>
      </c>
      <c r="H502" s="6">
        <v>2.0250000000000001E-2</v>
      </c>
      <c r="I502" s="4">
        <v>35341</v>
      </c>
      <c r="J502" s="8">
        <v>5.3272584812044249E-3</v>
      </c>
      <c r="K502" s="7">
        <v>189.26826845563633</v>
      </c>
    </row>
    <row r="503" spans="1:11" ht="15" x14ac:dyDescent="0.25">
      <c r="A503" s="4" t="s">
        <v>169</v>
      </c>
      <c r="B503" s="4" t="s">
        <v>837</v>
      </c>
      <c r="C503" s="4" t="s">
        <v>276</v>
      </c>
      <c r="D503" s="4" t="s">
        <v>275</v>
      </c>
      <c r="E503" s="6">
        <v>-0.16539999999999999</v>
      </c>
      <c r="F503" s="6">
        <v>2.0729999999999998E-2</v>
      </c>
      <c r="G503" s="5">
        <v>1.479E-15</v>
      </c>
      <c r="H503" s="6">
        <v>4.2729999999999997E-2</v>
      </c>
      <c r="I503" s="4">
        <v>35337</v>
      </c>
      <c r="J503" s="8">
        <v>1.7982954146305592E-3</v>
      </c>
      <c r="K503" s="7">
        <v>63.657243004173239</v>
      </c>
    </row>
    <row r="504" spans="1:11" ht="15" x14ac:dyDescent="0.25">
      <c r="A504" s="4" t="s">
        <v>169</v>
      </c>
      <c r="B504" s="4" t="s">
        <v>838</v>
      </c>
      <c r="C504" s="4" t="s">
        <v>287</v>
      </c>
      <c r="D504" s="4" t="s">
        <v>276</v>
      </c>
      <c r="E504" s="6">
        <v>-0.2092</v>
      </c>
      <c r="F504" s="6">
        <v>2.4768999999999999E-2</v>
      </c>
      <c r="G504" s="5">
        <v>3.0099999999999999E-17</v>
      </c>
      <c r="H504" s="6">
        <v>2.809E-2</v>
      </c>
      <c r="I504" s="4">
        <v>35340</v>
      </c>
      <c r="J504" s="8">
        <v>2.014485318737515E-3</v>
      </c>
      <c r="K504" s="7">
        <v>71.331578611421378</v>
      </c>
    </row>
    <row r="505" spans="1:11" ht="15" x14ac:dyDescent="0.25">
      <c r="A505" s="4" t="s">
        <v>169</v>
      </c>
      <c r="B505" s="4" t="s">
        <v>839</v>
      </c>
      <c r="C505" s="4" t="s">
        <v>276</v>
      </c>
      <c r="D505" s="4" t="s">
        <v>275</v>
      </c>
      <c r="E505" s="6">
        <v>0.32700000000000001</v>
      </c>
      <c r="F505" s="6">
        <v>7.0530000000000002E-3</v>
      </c>
      <c r="G505" s="5">
        <v>9.9999999999999998E-201</v>
      </c>
      <c r="H505" s="6">
        <v>0.31780999999999998</v>
      </c>
      <c r="I505" s="4">
        <v>35341</v>
      </c>
      <c r="J505" s="8">
        <v>5.7335805107588629E-2</v>
      </c>
      <c r="K505" s="7">
        <v>2149.4292746828351</v>
      </c>
    </row>
    <row r="506" spans="1:11" ht="15" x14ac:dyDescent="0.25">
      <c r="A506" s="4" t="s">
        <v>169</v>
      </c>
      <c r="B506" s="4" t="s">
        <v>840</v>
      </c>
      <c r="C506" s="4" t="s">
        <v>287</v>
      </c>
      <c r="D506" s="4" t="s">
        <v>280</v>
      </c>
      <c r="E506" s="6">
        <v>0.12089999999999999</v>
      </c>
      <c r="F506" s="6">
        <v>1.7523E-2</v>
      </c>
      <c r="G506" s="5">
        <v>5.2179999999999998E-12</v>
      </c>
      <c r="H506" s="6">
        <v>5.6980000000000003E-2</v>
      </c>
      <c r="I506" s="4">
        <v>35335</v>
      </c>
      <c r="J506" s="8">
        <v>1.3453828843502142E-3</v>
      </c>
      <c r="K506" s="7">
        <v>47.60045428923415</v>
      </c>
    </row>
    <row r="507" spans="1:11" ht="15" x14ac:dyDescent="0.25">
      <c r="A507" s="4" t="s">
        <v>169</v>
      </c>
      <c r="B507" s="4" t="s">
        <v>841</v>
      </c>
      <c r="C507" s="4" t="s">
        <v>275</v>
      </c>
      <c r="D507" s="4" t="s">
        <v>276</v>
      </c>
      <c r="E507" s="6">
        <v>-0.37880000000000003</v>
      </c>
      <c r="F507" s="6">
        <v>2.7521E-2</v>
      </c>
      <c r="G507" s="5">
        <v>4.1820000000000002E-43</v>
      </c>
      <c r="H507" s="6">
        <v>2.1739999999999999E-2</v>
      </c>
      <c r="I507" s="4">
        <v>35341</v>
      </c>
      <c r="J507" s="8">
        <v>5.3320084443234158E-3</v>
      </c>
      <c r="K507" s="7">
        <v>189.43793106204316</v>
      </c>
    </row>
    <row r="508" spans="1:11" ht="15" x14ac:dyDescent="0.25">
      <c r="A508" s="4" t="s">
        <v>169</v>
      </c>
      <c r="B508" s="4" t="s">
        <v>842</v>
      </c>
      <c r="C508" s="4" t="s">
        <v>843</v>
      </c>
      <c r="D508" s="4" t="s">
        <v>844</v>
      </c>
      <c r="E508" s="6">
        <v>-0.41930000000000001</v>
      </c>
      <c r="F508" s="6">
        <v>1.7585E-2</v>
      </c>
      <c r="G508" s="5">
        <v>1.167E-125</v>
      </c>
      <c r="H508" s="6">
        <v>5.6469999999999999E-2</v>
      </c>
      <c r="I508" s="4">
        <v>35341</v>
      </c>
      <c r="J508" s="8">
        <v>1.5832703363124229E-2</v>
      </c>
      <c r="K508" s="7">
        <v>568.51300186607193</v>
      </c>
    </row>
    <row r="509" spans="1:11" ht="15" x14ac:dyDescent="0.25">
      <c r="A509" s="4" t="s">
        <v>169</v>
      </c>
      <c r="B509" s="4" t="s">
        <v>845</v>
      </c>
      <c r="C509" s="4" t="s">
        <v>275</v>
      </c>
      <c r="D509" s="4" t="s">
        <v>276</v>
      </c>
      <c r="E509" s="6">
        <v>-0.2797</v>
      </c>
      <c r="F509" s="6">
        <v>3.6932E-2</v>
      </c>
      <c r="G509" s="5">
        <v>3.6370000000000001E-14</v>
      </c>
      <c r="H509" s="6">
        <v>1.2630000000000001E-2</v>
      </c>
      <c r="I509" s="4">
        <v>35340</v>
      </c>
      <c r="J509" s="8">
        <v>1.6203485864733098E-3</v>
      </c>
      <c r="K509" s="7">
        <v>57.352809893234593</v>
      </c>
    </row>
    <row r="510" spans="1:11" ht="15" x14ac:dyDescent="0.25">
      <c r="A510" s="4" t="s">
        <v>169</v>
      </c>
      <c r="B510" s="4" t="s">
        <v>846</v>
      </c>
      <c r="C510" s="4" t="s">
        <v>276</v>
      </c>
      <c r="D510" s="4" t="s">
        <v>275</v>
      </c>
      <c r="E510" s="6">
        <v>-0.34639999999999999</v>
      </c>
      <c r="F510" s="6">
        <v>2.9408E-2</v>
      </c>
      <c r="G510" s="5">
        <v>4.998E-32</v>
      </c>
      <c r="H510" s="6">
        <v>1.9599999999999999E-2</v>
      </c>
      <c r="I510" s="4">
        <v>35339</v>
      </c>
      <c r="J510" s="8">
        <v>3.9108283097643278E-3</v>
      </c>
      <c r="K510" s="7">
        <v>138.73952644986548</v>
      </c>
    </row>
    <row r="511" spans="1:11" ht="15" x14ac:dyDescent="0.25">
      <c r="A511" s="4" t="s">
        <v>169</v>
      </c>
      <c r="B511" s="4" t="s">
        <v>847</v>
      </c>
      <c r="C511" s="4" t="s">
        <v>276</v>
      </c>
      <c r="D511" s="4" t="s">
        <v>275</v>
      </c>
      <c r="E511" s="6">
        <v>-0.1142</v>
      </c>
      <c r="F511" s="6">
        <v>1.0279E-2</v>
      </c>
      <c r="G511" s="5">
        <v>1.123E-28</v>
      </c>
      <c r="H511" s="6">
        <v>0.19752</v>
      </c>
      <c r="I511" s="4">
        <v>35339</v>
      </c>
      <c r="J511" s="8">
        <v>3.4806627882689729E-3</v>
      </c>
      <c r="K511" s="7">
        <v>123.42578448422786</v>
      </c>
    </row>
    <row r="512" spans="1:11" ht="15" x14ac:dyDescent="0.25">
      <c r="A512" s="4" t="s">
        <v>169</v>
      </c>
      <c r="B512" s="4" t="s">
        <v>848</v>
      </c>
      <c r="C512" s="4" t="s">
        <v>275</v>
      </c>
      <c r="D512" s="4" t="s">
        <v>280</v>
      </c>
      <c r="E512" s="6">
        <v>-0.40250000000000002</v>
      </c>
      <c r="F512" s="6">
        <v>3.2509999999999997E-2</v>
      </c>
      <c r="G512" s="5">
        <v>3.3250000000000001E-35</v>
      </c>
      <c r="H512" s="6">
        <v>1.6060000000000001E-2</v>
      </c>
      <c r="I512" s="4">
        <v>35341</v>
      </c>
      <c r="J512" s="8">
        <v>4.3185644580514583E-3</v>
      </c>
      <c r="K512" s="7">
        <v>153.27568028825701</v>
      </c>
    </row>
    <row r="513" spans="1:11" ht="15" x14ac:dyDescent="0.25">
      <c r="A513" s="4" t="s">
        <v>169</v>
      </c>
      <c r="B513" s="4" t="s">
        <v>849</v>
      </c>
      <c r="C513" s="4" t="s">
        <v>280</v>
      </c>
      <c r="D513" s="4" t="s">
        <v>276</v>
      </c>
      <c r="E513" s="6">
        <v>-0.1915</v>
      </c>
      <c r="F513" s="6">
        <v>9.2259999999999998E-3</v>
      </c>
      <c r="G513" s="5">
        <v>1.052E-95</v>
      </c>
      <c r="H513" s="6">
        <v>0.26429000000000002</v>
      </c>
      <c r="I513" s="4">
        <v>35340</v>
      </c>
      <c r="J513" s="8">
        <v>1.2044300485547102E-2</v>
      </c>
      <c r="K513" s="7">
        <v>430.81029925475622</v>
      </c>
    </row>
    <row r="514" spans="1:11" ht="15" x14ac:dyDescent="0.25">
      <c r="A514" s="4" t="s">
        <v>169</v>
      </c>
      <c r="B514" s="4" t="s">
        <v>850</v>
      </c>
      <c r="C514" s="4" t="s">
        <v>287</v>
      </c>
      <c r="D514" s="4" t="s">
        <v>280</v>
      </c>
      <c r="E514" s="6">
        <v>0.16209999999999999</v>
      </c>
      <c r="F514" s="6">
        <v>2.3251999999999998E-2</v>
      </c>
      <c r="G514" s="5">
        <v>3.136E-12</v>
      </c>
      <c r="H514" s="6">
        <v>3.2620000000000003E-2</v>
      </c>
      <c r="I514" s="4">
        <v>35339</v>
      </c>
      <c r="J514" s="8">
        <v>1.3733912589303245E-3</v>
      </c>
      <c r="K514" s="7">
        <v>48.598271357902945</v>
      </c>
    </row>
    <row r="515" spans="1:11" ht="15" x14ac:dyDescent="0.25">
      <c r="A515" s="4" t="s">
        <v>169</v>
      </c>
      <c r="B515" s="4" t="s">
        <v>851</v>
      </c>
      <c r="C515" s="4" t="s">
        <v>287</v>
      </c>
      <c r="D515" s="4" t="s">
        <v>276</v>
      </c>
      <c r="E515" s="6">
        <v>0.16500000000000001</v>
      </c>
      <c r="F515" s="6">
        <v>2.6067E-2</v>
      </c>
      <c r="G515" s="5">
        <v>2.454E-10</v>
      </c>
      <c r="H515" s="6">
        <v>2.5860000000000001E-2</v>
      </c>
      <c r="I515" s="4">
        <v>35335</v>
      </c>
      <c r="J515" s="8">
        <v>1.1326311840954228E-3</v>
      </c>
      <c r="K515" s="7">
        <v>40.064636083851582</v>
      </c>
    </row>
    <row r="516" spans="1:11" ht="15" x14ac:dyDescent="0.25">
      <c r="A516" s="4" t="s">
        <v>169</v>
      </c>
      <c r="B516" s="4" t="s">
        <v>852</v>
      </c>
      <c r="C516" s="4" t="s">
        <v>287</v>
      </c>
      <c r="D516" s="4" t="s">
        <v>280</v>
      </c>
      <c r="E516" s="6">
        <v>0.19550000000000001</v>
      </c>
      <c r="F516" s="6">
        <v>3.2397000000000002E-2</v>
      </c>
      <c r="G516" s="5">
        <v>1.5940000000000001E-9</v>
      </c>
      <c r="H516" s="6">
        <v>1.6920000000000001E-2</v>
      </c>
      <c r="I516" s="4">
        <v>35337</v>
      </c>
      <c r="J516" s="8">
        <v>1.0294539840741573E-3</v>
      </c>
      <c r="K516" s="7">
        <v>36.413242284603292</v>
      </c>
    </row>
    <row r="517" spans="1:11" ht="15" x14ac:dyDescent="0.25">
      <c r="A517" s="4" t="s">
        <v>169</v>
      </c>
      <c r="B517" s="4" t="s">
        <v>853</v>
      </c>
      <c r="C517" s="4" t="s">
        <v>280</v>
      </c>
      <c r="D517" s="4" t="s">
        <v>287</v>
      </c>
      <c r="E517" s="6">
        <v>0.1512</v>
      </c>
      <c r="F517" s="6">
        <v>2.6079999999999999E-2</v>
      </c>
      <c r="G517" s="5">
        <v>6.7329999999999998E-9</v>
      </c>
      <c r="H517" s="6">
        <v>2.5000000000000001E-2</v>
      </c>
      <c r="I517" s="4">
        <v>35342</v>
      </c>
      <c r="J517" s="8">
        <v>9.5013310869850585E-4</v>
      </c>
      <c r="K517" s="7">
        <v>33.609637690946727</v>
      </c>
    </row>
    <row r="518" spans="1:11" ht="15" x14ac:dyDescent="0.25">
      <c r="A518" s="4" t="s">
        <v>169</v>
      </c>
      <c r="B518" s="4" t="s">
        <v>854</v>
      </c>
      <c r="C518" s="4" t="s">
        <v>280</v>
      </c>
      <c r="D518" s="4" t="s">
        <v>287</v>
      </c>
      <c r="E518" s="6">
        <v>0.27739999999999998</v>
      </c>
      <c r="F518" s="6">
        <v>2.913E-2</v>
      </c>
      <c r="G518" s="5">
        <v>1.6860000000000001E-21</v>
      </c>
      <c r="H518" s="6">
        <v>2.0049999999999998E-2</v>
      </c>
      <c r="I518" s="4">
        <v>35341</v>
      </c>
      <c r="J518" s="8">
        <v>2.5594116764919555E-3</v>
      </c>
      <c r="K518" s="7">
        <v>90.679134471128805</v>
      </c>
    </row>
    <row r="519" spans="1:11" ht="15" x14ac:dyDescent="0.25">
      <c r="A519" s="4" t="s">
        <v>169</v>
      </c>
      <c r="B519" s="4" t="s">
        <v>855</v>
      </c>
      <c r="C519" s="4" t="s">
        <v>275</v>
      </c>
      <c r="D519" s="4" t="s">
        <v>276</v>
      </c>
      <c r="E519" s="6">
        <v>7.8700000000000006E-2</v>
      </c>
      <c r="F519" s="6">
        <v>1.3171E-2</v>
      </c>
      <c r="G519" s="5">
        <v>2.2999999999999999E-9</v>
      </c>
      <c r="H519" s="6">
        <v>0.10659</v>
      </c>
      <c r="I519" s="4">
        <v>35336</v>
      </c>
      <c r="J519" s="8">
        <v>1.0093830046934468E-3</v>
      </c>
      <c r="K519" s="7">
        <v>35.701575651541688</v>
      </c>
    </row>
    <row r="520" spans="1:11" ht="15" x14ac:dyDescent="0.25">
      <c r="A520" s="4" t="s">
        <v>169</v>
      </c>
      <c r="B520" s="4" t="s">
        <v>856</v>
      </c>
      <c r="C520" s="4" t="s">
        <v>280</v>
      </c>
      <c r="D520" s="4" t="s">
        <v>287</v>
      </c>
      <c r="E520" s="6">
        <v>0.18179999999999999</v>
      </c>
      <c r="F520" s="6">
        <v>2.4316000000000001E-2</v>
      </c>
      <c r="G520" s="5">
        <v>7.6239999999999999E-14</v>
      </c>
      <c r="H520" s="6">
        <v>2.9049999999999999E-2</v>
      </c>
      <c r="I520" s="4">
        <v>35339</v>
      </c>
      <c r="J520" s="8">
        <v>1.5792933687061796E-3</v>
      </c>
      <c r="K520" s="7">
        <v>55.895765581892505</v>
      </c>
    </row>
    <row r="521" spans="1:11" ht="15" x14ac:dyDescent="0.25">
      <c r="A521" s="4" t="s">
        <v>169</v>
      </c>
      <c r="B521" s="4" t="s">
        <v>857</v>
      </c>
      <c r="C521" s="4" t="s">
        <v>287</v>
      </c>
      <c r="D521" s="4" t="s">
        <v>276</v>
      </c>
      <c r="E521" s="6">
        <v>0.2089</v>
      </c>
      <c r="F521" s="6">
        <v>3.3562000000000002E-2</v>
      </c>
      <c r="G521" s="5">
        <v>4.8359999999999996E-10</v>
      </c>
      <c r="H521" s="6">
        <v>1.3979999999999999E-2</v>
      </c>
      <c r="I521" s="4">
        <v>35341</v>
      </c>
      <c r="J521" s="8">
        <v>1.0950313506536545E-3</v>
      </c>
      <c r="K521" s="7">
        <v>38.739734124131409</v>
      </c>
    </row>
    <row r="522" spans="1:11" ht="15" x14ac:dyDescent="0.25">
      <c r="A522" s="4" t="s">
        <v>169</v>
      </c>
      <c r="B522" s="4" t="s">
        <v>858</v>
      </c>
      <c r="C522" s="4" t="s">
        <v>276</v>
      </c>
      <c r="D522" s="4" t="s">
        <v>287</v>
      </c>
      <c r="E522" s="6">
        <v>-0.42270000000000002</v>
      </c>
      <c r="F522" s="6">
        <v>2.9108999999999999E-2</v>
      </c>
      <c r="G522" s="5">
        <v>8.8950000000000002E-48</v>
      </c>
      <c r="H522" s="6">
        <v>1.9429999999999999E-2</v>
      </c>
      <c r="I522" s="4">
        <v>35341</v>
      </c>
      <c r="J522" s="8">
        <v>5.9312673909586626E-3</v>
      </c>
      <c r="K522" s="7">
        <v>210.85569986590053</v>
      </c>
    </row>
    <row r="523" spans="1:11" ht="15" x14ac:dyDescent="0.25">
      <c r="A523" s="4" t="s">
        <v>169</v>
      </c>
      <c r="B523" s="4" t="s">
        <v>859</v>
      </c>
      <c r="C523" s="4" t="s">
        <v>275</v>
      </c>
      <c r="D523" s="4" t="s">
        <v>276</v>
      </c>
      <c r="E523" s="6">
        <v>0.11260000000000001</v>
      </c>
      <c r="F523" s="6">
        <v>8.8559999999999993E-3</v>
      </c>
      <c r="G523" s="5">
        <v>4.8790000000000002E-37</v>
      </c>
      <c r="H523" s="6">
        <v>0.31348999999999999</v>
      </c>
      <c r="I523" s="4">
        <v>35339</v>
      </c>
      <c r="J523" s="8">
        <v>4.5537076229155383E-3</v>
      </c>
      <c r="K523" s="7">
        <v>161.6504752724625</v>
      </c>
    </row>
    <row r="524" spans="1:11" ht="15" x14ac:dyDescent="0.25">
      <c r="A524" s="4" t="s">
        <v>169</v>
      </c>
      <c r="B524" s="4" t="s">
        <v>860</v>
      </c>
      <c r="C524" s="4" t="s">
        <v>275</v>
      </c>
      <c r="D524" s="4" t="s">
        <v>287</v>
      </c>
      <c r="E524" s="6">
        <v>-6.6400000000000001E-2</v>
      </c>
      <c r="F524" s="6">
        <v>1.2085E-2</v>
      </c>
      <c r="G524" s="5">
        <v>3.9239999999999999E-8</v>
      </c>
      <c r="H524" s="6">
        <v>0.13036</v>
      </c>
      <c r="I524" s="4">
        <v>35337</v>
      </c>
      <c r="J524" s="8">
        <v>8.5357622695060727E-4</v>
      </c>
      <c r="K524" s="7">
        <v>30.186882784810567</v>
      </c>
    </row>
    <row r="525" spans="1:11" ht="15" x14ac:dyDescent="0.25">
      <c r="A525" s="4" t="s">
        <v>169</v>
      </c>
      <c r="B525" s="4" t="s">
        <v>861</v>
      </c>
      <c r="C525" s="4" t="s">
        <v>287</v>
      </c>
      <c r="D525" s="4" t="s">
        <v>276</v>
      </c>
      <c r="E525" s="6">
        <v>-0.16500000000000001</v>
      </c>
      <c r="F525" s="6">
        <v>1.0954E-2</v>
      </c>
      <c r="G525" s="5">
        <v>2.824E-51</v>
      </c>
      <c r="H525" s="6">
        <v>0.17348</v>
      </c>
      <c r="I525" s="4">
        <v>35340</v>
      </c>
      <c r="J525" s="8">
        <v>6.3793507092332344E-3</v>
      </c>
      <c r="K525" s="7">
        <v>226.88084786059497</v>
      </c>
    </row>
    <row r="526" spans="1:11" ht="15" x14ac:dyDescent="0.25">
      <c r="A526" s="4" t="s">
        <v>169</v>
      </c>
      <c r="B526" s="4" t="s">
        <v>862</v>
      </c>
      <c r="C526" s="4" t="s">
        <v>276</v>
      </c>
      <c r="D526" s="4" t="s">
        <v>275</v>
      </c>
      <c r="E526" s="6">
        <v>0.29430000000000001</v>
      </c>
      <c r="F526" s="6">
        <v>2.7106999999999999E-2</v>
      </c>
      <c r="G526" s="5">
        <v>1.8470000000000001E-27</v>
      </c>
      <c r="H526" s="6">
        <v>2.196E-2</v>
      </c>
      <c r="I526" s="4">
        <v>35341</v>
      </c>
      <c r="J526" s="8">
        <v>3.3242423162418112E-3</v>
      </c>
      <c r="K526" s="7">
        <v>117.86721840880162</v>
      </c>
    </row>
    <row r="527" spans="1:11" ht="15" x14ac:dyDescent="0.25">
      <c r="A527" s="4" t="s">
        <v>169</v>
      </c>
      <c r="B527" s="4" t="s">
        <v>863</v>
      </c>
      <c r="C527" s="4" t="s">
        <v>275</v>
      </c>
      <c r="D527" s="4" t="s">
        <v>276</v>
      </c>
      <c r="E527" s="6">
        <v>-9.5600000000000004E-2</v>
      </c>
      <c r="F527" s="6">
        <v>8.3610000000000004E-3</v>
      </c>
      <c r="G527" s="5">
        <v>2.83E-30</v>
      </c>
      <c r="H527" s="6">
        <v>0.39166000000000001</v>
      </c>
      <c r="I527" s="4">
        <v>35335</v>
      </c>
      <c r="J527" s="8">
        <v>3.6862971922614705E-3</v>
      </c>
      <c r="K527" s="7">
        <v>130.72984776493519</v>
      </c>
    </row>
    <row r="528" spans="1:11" ht="15" x14ac:dyDescent="0.25">
      <c r="A528" s="4" t="s">
        <v>169</v>
      </c>
      <c r="B528" s="4" t="s">
        <v>864</v>
      </c>
      <c r="C528" s="4" t="s">
        <v>287</v>
      </c>
      <c r="D528" s="4" t="s">
        <v>280</v>
      </c>
      <c r="E528" s="6">
        <v>5.2999999999999999E-2</v>
      </c>
      <c r="F528" s="6">
        <v>8.3359999999999997E-3</v>
      </c>
      <c r="G528" s="5">
        <v>2.047E-10</v>
      </c>
      <c r="H528" s="6">
        <v>0.40938000000000002</v>
      </c>
      <c r="I528" s="4">
        <v>35338</v>
      </c>
      <c r="J528" s="8">
        <v>1.142609546185673E-3</v>
      </c>
      <c r="K528" s="7">
        <v>40.42143684362501</v>
      </c>
    </row>
    <row r="529" spans="1:11" ht="15" x14ac:dyDescent="0.25">
      <c r="A529" s="4" t="s">
        <v>169</v>
      </c>
      <c r="B529" s="4" t="s">
        <v>865</v>
      </c>
      <c r="C529" s="4" t="s">
        <v>275</v>
      </c>
      <c r="D529" s="4" t="s">
        <v>276</v>
      </c>
      <c r="E529" s="6">
        <v>6.0999999999999999E-2</v>
      </c>
      <c r="F529" s="6">
        <v>1.1084E-2</v>
      </c>
      <c r="G529" s="5">
        <v>3.7240000000000001E-8</v>
      </c>
      <c r="H529" s="6">
        <v>0.16458</v>
      </c>
      <c r="I529" s="4">
        <v>35338</v>
      </c>
      <c r="J529" s="8">
        <v>8.563525610162325E-4</v>
      </c>
      <c r="K529" s="7">
        <v>30.286009597951761</v>
      </c>
    </row>
    <row r="530" spans="1:11" ht="15" x14ac:dyDescent="0.25">
      <c r="A530" s="4" t="s">
        <v>169</v>
      </c>
      <c r="B530" s="4" t="s">
        <v>866</v>
      </c>
      <c r="C530" s="4" t="s">
        <v>867</v>
      </c>
      <c r="D530" s="4" t="s">
        <v>868</v>
      </c>
      <c r="E530" s="6">
        <v>0.13200000000000001</v>
      </c>
      <c r="F530" s="6">
        <v>1.9595999999999999E-2</v>
      </c>
      <c r="G530" s="5">
        <v>1.6269999999999999E-11</v>
      </c>
      <c r="H530" s="6">
        <v>4.5600000000000002E-2</v>
      </c>
      <c r="I530" s="4">
        <v>35341</v>
      </c>
      <c r="J530" s="8">
        <v>1.2822624661280875E-3</v>
      </c>
      <c r="K530" s="7">
        <v>45.37205217000929</v>
      </c>
    </row>
    <row r="531" spans="1:11" ht="15" x14ac:dyDescent="0.25">
      <c r="A531" s="4" t="s">
        <v>169</v>
      </c>
      <c r="B531" s="4" t="s">
        <v>869</v>
      </c>
      <c r="C531" s="4" t="s">
        <v>870</v>
      </c>
      <c r="D531" s="4" t="s">
        <v>871</v>
      </c>
      <c r="E531" s="6">
        <v>-0.13950000000000001</v>
      </c>
      <c r="F531" s="6">
        <v>1.3931000000000001E-2</v>
      </c>
      <c r="G531" s="5">
        <v>1.3269999999999999E-23</v>
      </c>
      <c r="H531" s="6">
        <v>9.4479999999999995E-2</v>
      </c>
      <c r="I531" s="4">
        <v>35337</v>
      </c>
      <c r="J531" s="8">
        <v>2.8295901629120592E-3</v>
      </c>
      <c r="K531" s="7">
        <v>100.26728372619115</v>
      </c>
    </row>
    <row r="532" spans="1:11" ht="15" x14ac:dyDescent="0.25">
      <c r="A532" s="4" t="s">
        <v>169</v>
      </c>
      <c r="B532" s="4" t="s">
        <v>872</v>
      </c>
      <c r="C532" s="4" t="s">
        <v>485</v>
      </c>
      <c r="D532" s="4" t="s">
        <v>275</v>
      </c>
      <c r="E532" s="6">
        <v>-0.19500000000000001</v>
      </c>
      <c r="F532" s="6">
        <v>2.8816999999999999E-2</v>
      </c>
      <c r="G532" s="5">
        <v>1.317E-11</v>
      </c>
      <c r="H532" s="6">
        <v>2.2100000000000002E-2</v>
      </c>
      <c r="I532" s="4">
        <v>35341</v>
      </c>
      <c r="J532" s="8">
        <v>1.293988806596658E-3</v>
      </c>
      <c r="K532" s="7">
        <v>45.787518973352654</v>
      </c>
    </row>
    <row r="533" spans="1:11" ht="15" x14ac:dyDescent="0.25">
      <c r="A533" s="4" t="s">
        <v>169</v>
      </c>
      <c r="B533" s="4" t="s">
        <v>873</v>
      </c>
      <c r="C533" s="4" t="s">
        <v>280</v>
      </c>
      <c r="D533" s="4" t="s">
        <v>287</v>
      </c>
      <c r="E533" s="6">
        <v>-0.26050000000000001</v>
      </c>
      <c r="F533" s="6">
        <v>2.3688000000000001E-2</v>
      </c>
      <c r="G533" s="5">
        <v>3.9539999999999998E-28</v>
      </c>
      <c r="H533" s="6">
        <v>3.082E-2</v>
      </c>
      <c r="I533" s="4">
        <v>35340</v>
      </c>
      <c r="J533" s="8">
        <v>3.410424670931615E-3</v>
      </c>
      <c r="K533" s="7">
        <v>120.93000970995224</v>
      </c>
    </row>
    <row r="534" spans="1:11" ht="15" x14ac:dyDescent="0.25">
      <c r="A534" s="4" t="s">
        <v>169</v>
      </c>
      <c r="B534" s="4" t="s">
        <v>874</v>
      </c>
      <c r="C534" s="4" t="s">
        <v>275</v>
      </c>
      <c r="D534" s="4" t="s">
        <v>287</v>
      </c>
      <c r="E534" s="6">
        <v>-0.39179999999999998</v>
      </c>
      <c r="F534" s="6">
        <v>4.0528000000000002E-2</v>
      </c>
      <c r="G534" s="5">
        <v>4.1439999999999999E-22</v>
      </c>
      <c r="H534" s="6">
        <v>1.06E-2</v>
      </c>
      <c r="I534" s="4">
        <v>35341</v>
      </c>
      <c r="J534" s="8">
        <v>2.6375015213225468E-3</v>
      </c>
      <c r="K534" s="7">
        <v>93.453149084901298</v>
      </c>
    </row>
    <row r="535" spans="1:11" ht="15" x14ac:dyDescent="0.25">
      <c r="A535" s="4" t="s">
        <v>169</v>
      </c>
      <c r="B535" s="4" t="s">
        <v>875</v>
      </c>
      <c r="C535" s="4" t="s">
        <v>287</v>
      </c>
      <c r="D535" s="4" t="s">
        <v>276</v>
      </c>
      <c r="E535" s="6">
        <v>6.8599999999999994E-2</v>
      </c>
      <c r="F535" s="6">
        <v>8.4539999999999997E-3</v>
      </c>
      <c r="G535" s="5">
        <v>4.8609999999999995E-16</v>
      </c>
      <c r="H535" s="6">
        <v>0.36649999999999999</v>
      </c>
      <c r="I535" s="4">
        <v>35341</v>
      </c>
      <c r="J535" s="8">
        <v>1.859672688117122E-3</v>
      </c>
      <c r="K535" s="7">
        <v>65.841416609586773</v>
      </c>
    </row>
    <row r="536" spans="1:11" ht="15" x14ac:dyDescent="0.25">
      <c r="A536" s="4" t="s">
        <v>169</v>
      </c>
      <c r="B536" s="4" t="s">
        <v>876</v>
      </c>
      <c r="C536" s="4" t="s">
        <v>275</v>
      </c>
      <c r="D536" s="4" t="s">
        <v>287</v>
      </c>
      <c r="E536" s="6">
        <v>6.7000000000000004E-2</v>
      </c>
      <c r="F536" s="6">
        <v>8.4250000000000002E-3</v>
      </c>
      <c r="G536" s="5">
        <v>1.8260000000000001E-15</v>
      </c>
      <c r="H536" s="6">
        <v>0.38993</v>
      </c>
      <c r="I536" s="4">
        <v>35335</v>
      </c>
      <c r="J536" s="8">
        <v>1.7866031067056457E-3</v>
      </c>
      <c r="K536" s="7">
        <v>63.23903061779739</v>
      </c>
    </row>
    <row r="537" spans="1:11" ht="15" x14ac:dyDescent="0.25">
      <c r="A537" s="4" t="s">
        <v>169</v>
      </c>
      <c r="B537" s="4" t="s">
        <v>877</v>
      </c>
      <c r="C537" s="4" t="s">
        <v>878</v>
      </c>
      <c r="D537" s="4" t="s">
        <v>879</v>
      </c>
      <c r="E537" s="6">
        <v>0.13100000000000001</v>
      </c>
      <c r="F537" s="6">
        <v>2.1583000000000001E-2</v>
      </c>
      <c r="G537" s="5">
        <v>1.283E-9</v>
      </c>
      <c r="H537" s="6">
        <v>3.832E-2</v>
      </c>
      <c r="I537" s="4">
        <v>35342</v>
      </c>
      <c r="J537" s="8">
        <v>1.0412988322332512E-3</v>
      </c>
      <c r="K537" s="7">
        <v>36.837859951672748</v>
      </c>
    </row>
    <row r="538" spans="1:11" ht="15" x14ac:dyDescent="0.25">
      <c r="A538" s="4" t="s">
        <v>169</v>
      </c>
      <c r="B538" s="4" t="s">
        <v>880</v>
      </c>
      <c r="C538" s="4" t="s">
        <v>275</v>
      </c>
      <c r="D538" s="4" t="s">
        <v>276</v>
      </c>
      <c r="E538" s="6">
        <v>0.1041</v>
      </c>
      <c r="F538" s="6">
        <v>1.5023999999999999E-2</v>
      </c>
      <c r="G538" s="5">
        <v>4.247E-12</v>
      </c>
      <c r="H538" s="6">
        <v>8.1519999999999995E-2</v>
      </c>
      <c r="I538" s="4">
        <v>35339</v>
      </c>
      <c r="J538" s="8">
        <v>1.3567081762036852E-3</v>
      </c>
      <c r="K538" s="7">
        <v>48.007128486242969</v>
      </c>
    </row>
    <row r="539" spans="1:11" ht="15" x14ac:dyDescent="0.25">
      <c r="A539" s="4" t="s">
        <v>169</v>
      </c>
      <c r="B539" s="4" t="s">
        <v>881</v>
      </c>
      <c r="C539" s="4" t="s">
        <v>275</v>
      </c>
      <c r="D539" s="4" t="s">
        <v>276</v>
      </c>
      <c r="E539" s="6">
        <v>-9.7199999999999995E-2</v>
      </c>
      <c r="F539" s="6">
        <v>9.1889999999999993E-3</v>
      </c>
      <c r="G539" s="5">
        <v>3.7829999999999999E-26</v>
      </c>
      <c r="H539" s="6">
        <v>0.27439000000000002</v>
      </c>
      <c r="I539" s="4">
        <v>35340</v>
      </c>
      <c r="J539" s="8">
        <v>3.1561426111416267E-3</v>
      </c>
      <c r="K539" s="7">
        <v>111.88489226855457</v>
      </c>
    </row>
    <row r="540" spans="1:11" ht="15" x14ac:dyDescent="0.25">
      <c r="A540" s="4" t="s">
        <v>169</v>
      </c>
      <c r="B540" s="4" t="s">
        <v>882</v>
      </c>
      <c r="C540" s="4" t="s">
        <v>280</v>
      </c>
      <c r="D540" s="4" t="s">
        <v>287</v>
      </c>
      <c r="E540" s="6">
        <v>-0.2</v>
      </c>
      <c r="F540" s="6">
        <v>2.8091000000000001E-2</v>
      </c>
      <c r="G540" s="5">
        <v>1.082E-12</v>
      </c>
      <c r="H540" s="6">
        <v>2.1749999999999999E-2</v>
      </c>
      <c r="I540" s="4">
        <v>35340</v>
      </c>
      <c r="J540" s="8">
        <v>1.4323084599427939E-3</v>
      </c>
      <c r="K540" s="7">
        <v>50.687516516178057</v>
      </c>
    </row>
    <row r="541" spans="1:11" ht="15" x14ac:dyDescent="0.25">
      <c r="A541" s="4" t="s">
        <v>169</v>
      </c>
      <c r="B541" s="4" t="s">
        <v>883</v>
      </c>
      <c r="C541" s="4" t="s">
        <v>276</v>
      </c>
      <c r="D541" s="4" t="s">
        <v>280</v>
      </c>
      <c r="E541" s="6">
        <v>-0.12139999999999999</v>
      </c>
      <c r="F541" s="6">
        <v>1.8005E-2</v>
      </c>
      <c r="G541" s="5">
        <v>1.5559999999999999E-11</v>
      </c>
      <c r="H541" s="6">
        <v>5.654E-2</v>
      </c>
      <c r="I541" s="4">
        <v>35340</v>
      </c>
      <c r="J541" s="8">
        <v>1.2847725484482432E-3</v>
      </c>
      <c r="K541" s="7">
        <v>45.459697688715238</v>
      </c>
    </row>
    <row r="542" spans="1:11" ht="15" x14ac:dyDescent="0.25">
      <c r="A542" s="4" t="s">
        <v>169</v>
      </c>
      <c r="B542" s="4" t="s">
        <v>884</v>
      </c>
      <c r="C542" s="4" t="s">
        <v>275</v>
      </c>
      <c r="D542" s="4" t="s">
        <v>276</v>
      </c>
      <c r="E542" s="6">
        <v>9.6199999999999994E-2</v>
      </c>
      <c r="F542" s="6">
        <v>1.4994E-2</v>
      </c>
      <c r="G542" s="5">
        <v>1.4000000000000001E-10</v>
      </c>
      <c r="H542" s="6">
        <v>8.1110000000000002E-2</v>
      </c>
      <c r="I542" s="4">
        <v>35339</v>
      </c>
      <c r="J542" s="8">
        <v>1.1634702751024298E-3</v>
      </c>
      <c r="K542" s="7">
        <v>41.16143922231015</v>
      </c>
    </row>
    <row r="543" spans="1:11" ht="15" x14ac:dyDescent="0.25">
      <c r="A543" s="4" t="s">
        <v>169</v>
      </c>
      <c r="B543" s="4" t="s">
        <v>885</v>
      </c>
      <c r="C543" s="4" t="s">
        <v>280</v>
      </c>
      <c r="D543" s="4" t="s">
        <v>276</v>
      </c>
      <c r="E543" s="6">
        <v>0.33429999999999999</v>
      </c>
      <c r="F543" s="6">
        <v>2.9592E-2</v>
      </c>
      <c r="G543" s="5">
        <v>1.3590000000000001E-29</v>
      </c>
      <c r="H543" s="6">
        <v>1.9470000000000001E-2</v>
      </c>
      <c r="I543" s="4">
        <v>35341</v>
      </c>
      <c r="J543" s="8">
        <v>3.5981544863611871E-3</v>
      </c>
      <c r="K543" s="7">
        <v>127.61435756672078</v>
      </c>
    </row>
    <row r="544" spans="1:11" ht="15" x14ac:dyDescent="0.25">
      <c r="A544" s="4" t="s">
        <v>169</v>
      </c>
      <c r="B544" s="4" t="s">
        <v>886</v>
      </c>
      <c r="C544" s="4" t="s">
        <v>287</v>
      </c>
      <c r="D544" s="4" t="s">
        <v>280</v>
      </c>
      <c r="E544" s="6">
        <v>0.1072</v>
      </c>
      <c r="F544" s="6">
        <v>1.1048000000000001E-2</v>
      </c>
      <c r="G544" s="5">
        <v>2.9259999999999999E-22</v>
      </c>
      <c r="H544" s="6">
        <v>0.16189999999999999</v>
      </c>
      <c r="I544" s="4">
        <v>35339</v>
      </c>
      <c r="J544" s="8">
        <v>2.6571279746526169E-3</v>
      </c>
      <c r="K544" s="7">
        <v>94.145086784069576</v>
      </c>
    </row>
    <row r="545" spans="1:11" ht="15" x14ac:dyDescent="0.25">
      <c r="A545" s="4" t="s">
        <v>169</v>
      </c>
      <c r="B545" s="4" t="s">
        <v>887</v>
      </c>
      <c r="C545" s="4" t="s">
        <v>280</v>
      </c>
      <c r="D545" s="4" t="s">
        <v>287</v>
      </c>
      <c r="E545" s="6">
        <v>0.1236</v>
      </c>
      <c r="F545" s="6">
        <v>1.3705999999999999E-2</v>
      </c>
      <c r="G545" s="5">
        <v>1.922E-19</v>
      </c>
      <c r="H545" s="6">
        <v>9.9599999999999994E-2</v>
      </c>
      <c r="I545" s="4">
        <v>35339</v>
      </c>
      <c r="J545" s="8">
        <v>2.2959528469152992E-3</v>
      </c>
      <c r="K545" s="7">
        <v>81.318789858529328</v>
      </c>
    </row>
    <row r="546" spans="1:11" ht="15" x14ac:dyDescent="0.25">
      <c r="A546" s="4" t="s">
        <v>169</v>
      </c>
      <c r="B546" s="4" t="s">
        <v>888</v>
      </c>
      <c r="C546" s="4" t="s">
        <v>276</v>
      </c>
      <c r="D546" s="4" t="s">
        <v>275</v>
      </c>
      <c r="E546" s="6">
        <v>-0.34100000000000003</v>
      </c>
      <c r="F546" s="6">
        <v>2.1651E-2</v>
      </c>
      <c r="G546" s="5">
        <v>6.8649999999999998E-56</v>
      </c>
      <c r="H546" s="6">
        <v>3.5299999999999998E-2</v>
      </c>
      <c r="I546" s="4">
        <v>35342</v>
      </c>
      <c r="J546" s="8">
        <v>6.9698614482565256E-3</v>
      </c>
      <c r="K546" s="7">
        <v>248.04373404075787</v>
      </c>
    </row>
    <row r="547" spans="1:11" ht="15" x14ac:dyDescent="0.25">
      <c r="A547" s="4" t="s">
        <v>169</v>
      </c>
      <c r="B547" s="4" t="s">
        <v>889</v>
      </c>
      <c r="C547" s="4" t="s">
        <v>287</v>
      </c>
      <c r="D547" s="4" t="s">
        <v>276</v>
      </c>
      <c r="E547" s="6">
        <v>8.8099999999999998E-2</v>
      </c>
      <c r="F547" s="6">
        <v>8.9759999999999996E-3</v>
      </c>
      <c r="G547" s="5">
        <v>9.6620000000000005E-23</v>
      </c>
      <c r="H547" s="6">
        <v>0.29576000000000002</v>
      </c>
      <c r="I547" s="4">
        <v>35339</v>
      </c>
      <c r="J547" s="8">
        <v>2.718626717354438E-3</v>
      </c>
      <c r="K547" s="7">
        <v>96.329997616356295</v>
      </c>
    </row>
    <row r="548" spans="1:11" ht="15" x14ac:dyDescent="0.25">
      <c r="A548" s="4" t="s">
        <v>169</v>
      </c>
      <c r="B548" s="4" t="s">
        <v>890</v>
      </c>
      <c r="C548" s="4" t="s">
        <v>276</v>
      </c>
      <c r="D548" s="4" t="s">
        <v>287</v>
      </c>
      <c r="E548" s="6">
        <v>0.14349999999999999</v>
      </c>
      <c r="F548" s="6">
        <v>2.3394999999999999E-2</v>
      </c>
      <c r="G548" s="5">
        <v>8.5739999999999996E-10</v>
      </c>
      <c r="H548" s="6">
        <v>3.1460000000000002E-2</v>
      </c>
      <c r="I548" s="4">
        <v>35342</v>
      </c>
      <c r="J548" s="8">
        <v>1.063419201196462E-3</v>
      </c>
      <c r="K548" s="7">
        <v>37.621241721102038</v>
      </c>
    </row>
    <row r="549" spans="1:11" ht="15" x14ac:dyDescent="0.25">
      <c r="A549" s="4" t="s">
        <v>169</v>
      </c>
      <c r="B549" s="4" t="s">
        <v>891</v>
      </c>
      <c r="C549" s="4" t="s">
        <v>287</v>
      </c>
      <c r="D549" s="4" t="s">
        <v>280</v>
      </c>
      <c r="E549" s="6">
        <v>-5.2900000000000003E-2</v>
      </c>
      <c r="F549" s="6">
        <v>8.5000000000000006E-3</v>
      </c>
      <c r="G549" s="5">
        <v>4.8699999999999997E-10</v>
      </c>
      <c r="H549" s="6">
        <v>0.36692000000000002</v>
      </c>
      <c r="I549" s="4">
        <v>35332</v>
      </c>
      <c r="J549" s="8">
        <v>1.0950386322371481E-3</v>
      </c>
      <c r="K549" s="7">
        <v>38.730125860987634</v>
      </c>
    </row>
    <row r="550" spans="1:11" ht="15" x14ac:dyDescent="0.25">
      <c r="A550" s="4" t="s">
        <v>169</v>
      </c>
      <c r="B550" s="4" t="s">
        <v>892</v>
      </c>
      <c r="C550" s="4" t="s">
        <v>275</v>
      </c>
      <c r="D550" s="4" t="s">
        <v>276</v>
      </c>
      <c r="E550" s="6">
        <v>-0.221</v>
      </c>
      <c r="F550" s="6">
        <v>1.5325999999999999E-2</v>
      </c>
      <c r="G550" s="5">
        <v>3.8579999999999999E-47</v>
      </c>
      <c r="H550" s="6">
        <v>7.6399999999999996E-2</v>
      </c>
      <c r="I550" s="4">
        <v>35340</v>
      </c>
      <c r="J550" s="8">
        <v>5.8494163082354611E-3</v>
      </c>
      <c r="K550" s="7">
        <v>207.92290110902749</v>
      </c>
    </row>
    <row r="551" spans="1:11" ht="15" x14ac:dyDescent="0.25">
      <c r="A551" s="4" t="s">
        <v>169</v>
      </c>
      <c r="B551" s="4" t="s">
        <v>893</v>
      </c>
      <c r="C551" s="4" t="s">
        <v>276</v>
      </c>
      <c r="D551" s="4" t="s">
        <v>287</v>
      </c>
      <c r="E551" s="6">
        <v>0.15329999999999999</v>
      </c>
      <c r="F551" s="6">
        <v>9.8309999999999995E-3</v>
      </c>
      <c r="G551" s="5">
        <v>7.9859999999999997E-55</v>
      </c>
      <c r="H551" s="6">
        <v>0.22242999999999999</v>
      </c>
      <c r="I551" s="4">
        <v>35341</v>
      </c>
      <c r="J551" s="8">
        <v>6.8333272729181344E-3</v>
      </c>
      <c r="K551" s="7">
        <v>243.14443801721535</v>
      </c>
    </row>
    <row r="552" spans="1:11" ht="15" x14ac:dyDescent="0.25">
      <c r="A552" s="4" t="s">
        <v>170</v>
      </c>
      <c r="B552" s="4" t="s">
        <v>894</v>
      </c>
      <c r="C552" s="4" t="s">
        <v>276</v>
      </c>
      <c r="D552" s="4" t="s">
        <v>287</v>
      </c>
      <c r="E552" s="6">
        <v>-7.9799999999999996E-2</v>
      </c>
      <c r="F552" s="6">
        <v>9.5160000000000002E-3</v>
      </c>
      <c r="G552" s="5">
        <v>5.0500000000000001E-17</v>
      </c>
      <c r="H552" s="6">
        <v>0.26551000000000002</v>
      </c>
      <c r="I552" s="4">
        <v>35361</v>
      </c>
      <c r="J552" s="8">
        <v>1.9847670791549856E-3</v>
      </c>
      <c r="K552" s="7">
        <v>70.318945880665964</v>
      </c>
    </row>
    <row r="553" spans="1:11" ht="15" x14ac:dyDescent="0.25">
      <c r="A553" s="4" t="s">
        <v>170</v>
      </c>
      <c r="B553" s="4" t="s">
        <v>895</v>
      </c>
      <c r="C553" s="4" t="s">
        <v>287</v>
      </c>
      <c r="D553" s="4" t="s">
        <v>280</v>
      </c>
      <c r="E553" s="6">
        <v>0.14929999999999999</v>
      </c>
      <c r="F553" s="6">
        <v>1.2462000000000001E-2</v>
      </c>
      <c r="G553" s="5">
        <v>4.4869999999999997E-33</v>
      </c>
      <c r="H553" s="6">
        <v>0.13012000000000001</v>
      </c>
      <c r="I553" s="4">
        <v>35359</v>
      </c>
      <c r="J553" s="8">
        <v>4.0428237907576686E-3</v>
      </c>
      <c r="K553" s="7">
        <v>143.52235636664358</v>
      </c>
    </row>
    <row r="554" spans="1:11" ht="15" x14ac:dyDescent="0.25">
      <c r="A554" s="4" t="s">
        <v>170</v>
      </c>
      <c r="B554" s="4" t="s">
        <v>896</v>
      </c>
      <c r="C554" s="4" t="s">
        <v>287</v>
      </c>
      <c r="D554" s="4" t="s">
        <v>275</v>
      </c>
      <c r="E554" s="6">
        <v>7.8899999999999998E-2</v>
      </c>
      <c r="F554" s="6">
        <v>1.226E-2</v>
      </c>
      <c r="G554" s="5">
        <v>1.232E-10</v>
      </c>
      <c r="H554" s="6">
        <v>0.13414000000000001</v>
      </c>
      <c r="I554" s="4">
        <v>35358</v>
      </c>
      <c r="J554" s="8">
        <v>1.1699760267245341E-3</v>
      </c>
      <c r="K554" s="7">
        <v>41.414125935384774</v>
      </c>
    </row>
    <row r="555" spans="1:11" ht="15" x14ac:dyDescent="0.25">
      <c r="A555" s="4" t="s">
        <v>170</v>
      </c>
      <c r="B555" s="4" t="s">
        <v>897</v>
      </c>
      <c r="C555" s="4" t="s">
        <v>287</v>
      </c>
      <c r="D555" s="4" t="s">
        <v>275</v>
      </c>
      <c r="E555" s="6">
        <v>0.1217</v>
      </c>
      <c r="F555" s="6">
        <v>8.8959999999999994E-3</v>
      </c>
      <c r="G555" s="5">
        <v>1.3329999999999999E-42</v>
      </c>
      <c r="H555" s="6">
        <v>0.33266000000000001</v>
      </c>
      <c r="I555" s="4">
        <v>35362</v>
      </c>
      <c r="J555" s="8">
        <v>5.2645636120910652E-3</v>
      </c>
      <c r="K555" s="7">
        <v>187.14018070926218</v>
      </c>
    </row>
    <row r="556" spans="1:11" ht="15" x14ac:dyDescent="0.25">
      <c r="A556" s="4" t="s">
        <v>170</v>
      </c>
      <c r="B556" s="4" t="s">
        <v>898</v>
      </c>
      <c r="C556" s="4" t="s">
        <v>287</v>
      </c>
      <c r="D556" s="4" t="s">
        <v>276</v>
      </c>
      <c r="E556" s="6">
        <v>7.4300000000000005E-2</v>
      </c>
      <c r="F556" s="6">
        <v>8.8319999999999996E-3</v>
      </c>
      <c r="G556" s="5">
        <v>4.0230000000000002E-17</v>
      </c>
      <c r="H556" s="6">
        <v>0.35386000000000001</v>
      </c>
      <c r="I556" s="4">
        <v>35363</v>
      </c>
      <c r="J556" s="8">
        <v>1.9972945838348573E-3</v>
      </c>
      <c r="K556" s="7">
        <v>70.767677678321874</v>
      </c>
    </row>
    <row r="557" spans="1:11" ht="15" x14ac:dyDescent="0.25">
      <c r="A557" s="4" t="s">
        <v>170</v>
      </c>
      <c r="B557" s="4" t="s">
        <v>899</v>
      </c>
      <c r="C557" s="4" t="s">
        <v>287</v>
      </c>
      <c r="D557" s="4" t="s">
        <v>280</v>
      </c>
      <c r="E557" s="6">
        <v>-0.28199999999999997</v>
      </c>
      <c r="F557" s="6">
        <v>2.3729E-2</v>
      </c>
      <c r="G557" s="5">
        <v>1.427E-32</v>
      </c>
      <c r="H557" s="6">
        <v>3.0929999999999999E-2</v>
      </c>
      <c r="I557" s="4">
        <v>35359</v>
      </c>
      <c r="J557" s="8">
        <v>3.9783970840484399E-3</v>
      </c>
      <c r="K557" s="7">
        <v>141.22603896230004</v>
      </c>
    </row>
    <row r="558" spans="1:11" ht="15" x14ac:dyDescent="0.25">
      <c r="A558" s="4" t="s">
        <v>170</v>
      </c>
      <c r="B558" s="4" t="s">
        <v>900</v>
      </c>
      <c r="C558" s="4" t="s">
        <v>275</v>
      </c>
      <c r="D558" s="4" t="s">
        <v>276</v>
      </c>
      <c r="E558" s="6">
        <v>-8.0500000000000002E-2</v>
      </c>
      <c r="F558" s="6">
        <v>1.4716999999999999E-2</v>
      </c>
      <c r="G558" s="5">
        <v>4.5039999999999998E-8</v>
      </c>
      <c r="H558" s="6">
        <v>8.9209999999999998E-2</v>
      </c>
      <c r="I558" s="4">
        <v>35362</v>
      </c>
      <c r="J558" s="8">
        <v>8.453743460517674E-4</v>
      </c>
      <c r="K558" s="7">
        <v>29.917728556604388</v>
      </c>
    </row>
    <row r="559" spans="1:11" ht="15" x14ac:dyDescent="0.25">
      <c r="A559" s="4" t="s">
        <v>170</v>
      </c>
      <c r="B559" s="4" t="s">
        <v>901</v>
      </c>
      <c r="C559" s="4" t="s">
        <v>280</v>
      </c>
      <c r="D559" s="4" t="s">
        <v>287</v>
      </c>
      <c r="E559" s="6">
        <v>-0.1167</v>
      </c>
      <c r="F559" s="6">
        <v>2.0808E-2</v>
      </c>
      <c r="G559" s="5">
        <v>2.0409999999999999E-8</v>
      </c>
      <c r="H559" s="6">
        <v>4.2569999999999997E-2</v>
      </c>
      <c r="I559" s="4">
        <v>35363</v>
      </c>
      <c r="J559" s="8">
        <v>8.8868082987215936E-4</v>
      </c>
      <c r="K559" s="7">
        <v>31.45259414257368</v>
      </c>
    </row>
    <row r="560" spans="1:11" ht="15" x14ac:dyDescent="0.25">
      <c r="A560" s="4" t="s">
        <v>170</v>
      </c>
      <c r="B560" s="4" t="s">
        <v>902</v>
      </c>
      <c r="C560" s="4" t="s">
        <v>280</v>
      </c>
      <c r="D560" s="4" t="s">
        <v>287</v>
      </c>
      <c r="E560" s="6">
        <v>0.18090000000000001</v>
      </c>
      <c r="F560" s="6">
        <v>2.5346E-2</v>
      </c>
      <c r="G560" s="5">
        <v>9.5279999999999994E-13</v>
      </c>
      <c r="H560" s="6">
        <v>2.9229999999999999E-2</v>
      </c>
      <c r="I560" s="4">
        <v>35359</v>
      </c>
      <c r="J560" s="8">
        <v>1.4385769013886848E-3</v>
      </c>
      <c r="K560" s="7">
        <v>50.937040352075329</v>
      </c>
    </row>
    <row r="561" spans="1:11" ht="15" x14ac:dyDescent="0.25">
      <c r="A561" s="4" t="s">
        <v>170</v>
      </c>
      <c r="B561" s="4" t="s">
        <v>903</v>
      </c>
      <c r="C561" s="4" t="s">
        <v>904</v>
      </c>
      <c r="D561" s="4" t="s">
        <v>905</v>
      </c>
      <c r="E561" s="6">
        <v>7.2800000000000004E-2</v>
      </c>
      <c r="F561" s="6">
        <v>9.8729999999999998E-3</v>
      </c>
      <c r="G561" s="5">
        <v>1.66E-13</v>
      </c>
      <c r="H561" s="6">
        <v>0.23641999999999999</v>
      </c>
      <c r="I561" s="4">
        <v>35364</v>
      </c>
      <c r="J561" s="8">
        <v>1.5350972941474074E-3</v>
      </c>
      <c r="K561" s="7">
        <v>54.367570025275789</v>
      </c>
    </row>
    <row r="562" spans="1:11" ht="15" x14ac:dyDescent="0.25">
      <c r="A562" s="4" t="s">
        <v>170</v>
      </c>
      <c r="B562" s="4" t="s">
        <v>906</v>
      </c>
      <c r="C562" s="4" t="s">
        <v>280</v>
      </c>
      <c r="D562" s="4" t="s">
        <v>276</v>
      </c>
      <c r="E562" s="6">
        <v>0.12280000000000001</v>
      </c>
      <c r="F562" s="6">
        <v>2.2245000000000001E-2</v>
      </c>
      <c r="G562" s="5">
        <v>3.3839999999999997E-8</v>
      </c>
      <c r="H562" s="6">
        <v>3.9329999999999997E-2</v>
      </c>
      <c r="I562" s="4">
        <v>35358</v>
      </c>
      <c r="J562" s="8">
        <v>8.6113268920723395E-4</v>
      </c>
      <c r="K562" s="7">
        <v>30.472448180859676</v>
      </c>
    </row>
    <row r="563" spans="1:11" ht="15" x14ac:dyDescent="0.25">
      <c r="A563" s="4" t="s">
        <v>170</v>
      </c>
      <c r="B563" s="4" t="s">
        <v>907</v>
      </c>
      <c r="C563" s="4" t="s">
        <v>275</v>
      </c>
      <c r="D563" s="4" t="s">
        <v>280</v>
      </c>
      <c r="E563" s="6">
        <v>0.59309999999999996</v>
      </c>
      <c r="F563" s="6">
        <v>3.8300000000000001E-2</v>
      </c>
      <c r="G563" s="5">
        <v>4.3260000000000002E-54</v>
      </c>
      <c r="H563" s="6">
        <v>1.2370000000000001E-2</v>
      </c>
      <c r="I563" s="4">
        <v>35360</v>
      </c>
      <c r="J563" s="8">
        <v>6.7361334215144389E-3</v>
      </c>
      <c r="K563" s="7">
        <v>239.79147287251828</v>
      </c>
    </row>
    <row r="564" spans="1:11" ht="15" x14ac:dyDescent="0.25">
      <c r="A564" s="4" t="s">
        <v>170</v>
      </c>
      <c r="B564" s="4" t="s">
        <v>908</v>
      </c>
      <c r="C564" s="4" t="s">
        <v>280</v>
      </c>
      <c r="D564" s="4" t="s">
        <v>287</v>
      </c>
      <c r="E564" s="6">
        <v>0.25409999999999999</v>
      </c>
      <c r="F564" s="6">
        <v>3.4229000000000002E-2</v>
      </c>
      <c r="G564" s="5">
        <v>1.1399999999999999E-13</v>
      </c>
      <c r="H564" s="6">
        <v>1.4959999999999999E-2</v>
      </c>
      <c r="I564" s="4">
        <v>35359</v>
      </c>
      <c r="J564" s="8">
        <v>1.5561253948495669E-3</v>
      </c>
      <c r="K564" s="7">
        <v>55.105676928965678</v>
      </c>
    </row>
    <row r="565" spans="1:11" ht="15" x14ac:dyDescent="0.25">
      <c r="A565" s="4" t="s">
        <v>170</v>
      </c>
      <c r="B565" s="4" t="s">
        <v>909</v>
      </c>
      <c r="C565" s="4" t="s">
        <v>287</v>
      </c>
      <c r="D565" s="4" t="s">
        <v>275</v>
      </c>
      <c r="E565" s="6">
        <v>0.32929999999999998</v>
      </c>
      <c r="F565" s="6">
        <v>3.0003999999999999E-2</v>
      </c>
      <c r="G565" s="5">
        <v>5.0240000000000004E-28</v>
      </c>
      <c r="H565" s="6">
        <v>2.0199999999999999E-2</v>
      </c>
      <c r="I565" s="4">
        <v>35361</v>
      </c>
      <c r="J565" s="8">
        <v>3.3948745144627077E-3</v>
      </c>
      <c r="K565" s="7">
        <v>120.44827473509606</v>
      </c>
    </row>
    <row r="566" spans="1:11" ht="15" x14ac:dyDescent="0.25">
      <c r="A566" s="4" t="s">
        <v>170</v>
      </c>
      <c r="B566" s="4" t="s">
        <v>910</v>
      </c>
      <c r="C566" s="4" t="s">
        <v>280</v>
      </c>
      <c r="D566" s="4" t="s">
        <v>275</v>
      </c>
      <c r="E566" s="6">
        <v>0.21629999999999999</v>
      </c>
      <c r="F566" s="6">
        <v>2.6745999999999999E-2</v>
      </c>
      <c r="G566" s="5">
        <v>6.1020000000000003E-16</v>
      </c>
      <c r="H566" s="6">
        <v>2.52E-2</v>
      </c>
      <c r="I566" s="4">
        <v>35363</v>
      </c>
      <c r="J566" s="8">
        <v>1.8460513890996386E-3</v>
      </c>
      <c r="K566" s="7">
        <v>65.398952997979904</v>
      </c>
    </row>
    <row r="567" spans="1:11" ht="15" x14ac:dyDescent="0.25">
      <c r="A567" s="4" t="s">
        <v>170</v>
      </c>
      <c r="B567" s="4" t="s">
        <v>911</v>
      </c>
      <c r="C567" s="4" t="s">
        <v>280</v>
      </c>
      <c r="D567" s="4" t="s">
        <v>287</v>
      </c>
      <c r="E567" s="6">
        <v>0.2291</v>
      </c>
      <c r="F567" s="6">
        <v>2.6307000000000001E-2</v>
      </c>
      <c r="G567" s="5">
        <v>3.076E-18</v>
      </c>
      <c r="H567" s="6">
        <v>2.6100000000000002E-2</v>
      </c>
      <c r="I567" s="4">
        <v>35359</v>
      </c>
      <c r="J567" s="8">
        <v>2.1403117364960393E-3</v>
      </c>
      <c r="K567" s="7">
        <v>75.837317568145949</v>
      </c>
    </row>
    <row r="568" spans="1:11" ht="15" x14ac:dyDescent="0.25">
      <c r="A568" s="4" t="s">
        <v>170</v>
      </c>
      <c r="B568" s="4" t="s">
        <v>912</v>
      </c>
      <c r="C568" s="4" t="s">
        <v>276</v>
      </c>
      <c r="D568" s="4" t="s">
        <v>275</v>
      </c>
      <c r="E568" s="6">
        <v>-0.19339999999999999</v>
      </c>
      <c r="F568" s="6">
        <v>2.8046000000000001E-2</v>
      </c>
      <c r="G568" s="5">
        <v>5.3580000000000004E-12</v>
      </c>
      <c r="H568" s="6">
        <v>2.3050000000000001E-2</v>
      </c>
      <c r="I568" s="4">
        <v>35362</v>
      </c>
      <c r="J568" s="8">
        <v>1.3429215557130229E-3</v>
      </c>
      <c r="K568" s="7">
        <v>47.549561541170831</v>
      </c>
    </row>
    <row r="569" spans="1:11" ht="15" x14ac:dyDescent="0.25">
      <c r="A569" s="4" t="s">
        <v>170</v>
      </c>
      <c r="B569" s="4" t="s">
        <v>913</v>
      </c>
      <c r="C569" s="4" t="s">
        <v>276</v>
      </c>
      <c r="D569" s="4" t="s">
        <v>280</v>
      </c>
      <c r="E569" s="6">
        <v>0.13339999999999999</v>
      </c>
      <c r="F569" s="6">
        <v>1.3178E-2</v>
      </c>
      <c r="G569" s="5">
        <v>4.3800000000000001E-24</v>
      </c>
      <c r="H569" s="6">
        <v>0.1163</v>
      </c>
      <c r="I569" s="4">
        <v>35358</v>
      </c>
      <c r="J569" s="8">
        <v>2.8898022123339316E-3</v>
      </c>
      <c r="K569" s="7">
        <v>102.46795915433603</v>
      </c>
    </row>
    <row r="570" spans="1:11" ht="15" x14ac:dyDescent="0.25">
      <c r="A570" s="4" t="s">
        <v>170</v>
      </c>
      <c r="B570" s="4" t="s">
        <v>914</v>
      </c>
      <c r="C570" s="4" t="s">
        <v>287</v>
      </c>
      <c r="D570" s="4" t="s">
        <v>280</v>
      </c>
      <c r="E570" s="6">
        <v>-4.9099999999999998E-2</v>
      </c>
      <c r="F570" s="6">
        <v>8.8179999999999994E-3</v>
      </c>
      <c r="G570" s="5">
        <v>2.5720000000000001E-8</v>
      </c>
      <c r="H570" s="6">
        <v>0.35593999999999998</v>
      </c>
      <c r="I570" s="4">
        <v>35359</v>
      </c>
      <c r="J570" s="8">
        <v>8.7607679893134441E-4</v>
      </c>
      <c r="K570" s="7">
        <v>31.00260804543051</v>
      </c>
    </row>
    <row r="571" spans="1:11" ht="15" x14ac:dyDescent="0.25">
      <c r="A571" s="4" t="s">
        <v>170</v>
      </c>
      <c r="B571" s="4" t="s">
        <v>915</v>
      </c>
      <c r="C571" s="4" t="s">
        <v>275</v>
      </c>
      <c r="D571" s="4" t="s">
        <v>276</v>
      </c>
      <c r="E571" s="6">
        <v>-7.1900000000000006E-2</v>
      </c>
      <c r="F571" s="6">
        <v>8.6090000000000003E-3</v>
      </c>
      <c r="G571" s="5">
        <v>6.7219999999999998E-17</v>
      </c>
      <c r="H571" s="6">
        <v>0.39083000000000001</v>
      </c>
      <c r="I571" s="4">
        <v>35361</v>
      </c>
      <c r="J571" s="8">
        <v>1.9686658306448607E-3</v>
      </c>
      <c r="K571" s="7">
        <v>69.747364358762269</v>
      </c>
    </row>
    <row r="572" spans="1:11" ht="15" x14ac:dyDescent="0.25">
      <c r="A572" s="4" t="s">
        <v>170</v>
      </c>
      <c r="B572" s="4" t="s">
        <v>916</v>
      </c>
      <c r="C572" s="4" t="s">
        <v>275</v>
      </c>
      <c r="D572" s="4" t="s">
        <v>276</v>
      </c>
      <c r="E572" s="6">
        <v>-0.1216</v>
      </c>
      <c r="F572" s="6">
        <v>1.3268E-2</v>
      </c>
      <c r="G572" s="5">
        <v>4.95E-20</v>
      </c>
      <c r="H572" s="6">
        <v>0.11029</v>
      </c>
      <c r="I572" s="4">
        <v>35360</v>
      </c>
      <c r="J572" s="8">
        <v>2.3698101265415875E-3</v>
      </c>
      <c r="K572" s="7">
        <v>83.990788675797575</v>
      </c>
    </row>
    <row r="573" spans="1:11" ht="15" x14ac:dyDescent="0.25">
      <c r="A573" s="4" t="s">
        <v>170</v>
      </c>
      <c r="B573" s="4" t="s">
        <v>917</v>
      </c>
      <c r="C573" s="4" t="s">
        <v>918</v>
      </c>
      <c r="D573" s="4" t="s">
        <v>919</v>
      </c>
      <c r="E573" s="6">
        <v>0.40360000000000001</v>
      </c>
      <c r="F573" s="6">
        <v>1.4794E-2</v>
      </c>
      <c r="G573" s="5">
        <v>7.148E-164</v>
      </c>
      <c r="H573" s="6">
        <v>8.7379999999999999E-2</v>
      </c>
      <c r="I573" s="4">
        <v>35362</v>
      </c>
      <c r="J573" s="8">
        <v>2.0613343915640816E-2</v>
      </c>
      <c r="K573" s="7">
        <v>744.2288868537297</v>
      </c>
    </row>
    <row r="574" spans="1:11" ht="15" x14ac:dyDescent="0.25">
      <c r="A574" s="4" t="s">
        <v>170</v>
      </c>
      <c r="B574" s="4" t="s">
        <v>920</v>
      </c>
      <c r="C574" s="4" t="s">
        <v>280</v>
      </c>
      <c r="D574" s="4" t="s">
        <v>287</v>
      </c>
      <c r="E574" s="6">
        <v>-0.1164</v>
      </c>
      <c r="F574" s="6">
        <v>1.7926999999999998E-2</v>
      </c>
      <c r="G574" s="5">
        <v>8.4060000000000005E-11</v>
      </c>
      <c r="H574" s="6">
        <v>5.9659999999999998E-2</v>
      </c>
      <c r="I574" s="4">
        <v>35359</v>
      </c>
      <c r="J574" s="8">
        <v>1.1908943710834854E-3</v>
      </c>
      <c r="K574" s="7">
        <v>42.156656403213077</v>
      </c>
    </row>
    <row r="575" spans="1:11" ht="15" x14ac:dyDescent="0.25">
      <c r="A575" s="4" t="s">
        <v>170</v>
      </c>
      <c r="B575" s="4" t="s">
        <v>921</v>
      </c>
      <c r="C575" s="4" t="s">
        <v>275</v>
      </c>
      <c r="D575" s="4" t="s">
        <v>276</v>
      </c>
      <c r="E575" s="6">
        <v>7.8299999999999995E-2</v>
      </c>
      <c r="F575" s="6">
        <v>1.0749E-2</v>
      </c>
      <c r="G575" s="5">
        <v>3.2260000000000001E-13</v>
      </c>
      <c r="H575" s="6">
        <v>0.19447999999999999</v>
      </c>
      <c r="I575" s="4">
        <v>35355</v>
      </c>
      <c r="J575" s="8">
        <v>1.4985983001175882E-3</v>
      </c>
      <c r="K575" s="7">
        <v>53.059460521399622</v>
      </c>
    </row>
    <row r="576" spans="1:11" ht="15" x14ac:dyDescent="0.25">
      <c r="A576" s="4" t="s">
        <v>170</v>
      </c>
      <c r="B576" s="4" t="s">
        <v>922</v>
      </c>
      <c r="C576" s="4" t="s">
        <v>276</v>
      </c>
      <c r="D576" s="4" t="s">
        <v>275</v>
      </c>
      <c r="E576" s="6">
        <v>0.40439999999999998</v>
      </c>
      <c r="F576" s="6">
        <v>3.8322000000000002E-2</v>
      </c>
      <c r="G576" s="5">
        <v>4.9410000000000002E-26</v>
      </c>
      <c r="H576" s="6">
        <v>1.2659999999999999E-2</v>
      </c>
      <c r="I576" s="4">
        <v>35366</v>
      </c>
      <c r="J576" s="8">
        <v>3.1388797341396503E-3</v>
      </c>
      <c r="K576" s="7">
        <v>111.35286617308365</v>
      </c>
    </row>
    <row r="577" spans="1:11" ht="15" x14ac:dyDescent="0.25">
      <c r="A577" s="4" t="s">
        <v>170</v>
      </c>
      <c r="B577" s="4" t="s">
        <v>923</v>
      </c>
      <c r="C577" s="4" t="s">
        <v>287</v>
      </c>
      <c r="D577" s="4" t="s">
        <v>276</v>
      </c>
      <c r="E577" s="6">
        <v>-0.21579999999999999</v>
      </c>
      <c r="F577" s="6">
        <v>2.4753000000000001E-2</v>
      </c>
      <c r="G577" s="5">
        <v>2.8270000000000001E-18</v>
      </c>
      <c r="H577" s="6">
        <v>3.0099999999999998E-2</v>
      </c>
      <c r="I577" s="4">
        <v>35367</v>
      </c>
      <c r="J577" s="8">
        <v>2.1444535825829538E-3</v>
      </c>
      <c r="K577" s="7">
        <v>76.001582814594897</v>
      </c>
    </row>
    <row r="578" spans="1:11" ht="15" x14ac:dyDescent="0.25">
      <c r="A578" s="4" t="s">
        <v>170</v>
      </c>
      <c r="B578" s="4" t="s">
        <v>924</v>
      </c>
      <c r="C578" s="4" t="s">
        <v>925</v>
      </c>
      <c r="D578" s="4" t="s">
        <v>926</v>
      </c>
      <c r="E578" s="6">
        <v>0.1883</v>
      </c>
      <c r="F578" s="6">
        <v>3.3792999999999997E-2</v>
      </c>
      <c r="G578" s="5">
        <v>2.515E-8</v>
      </c>
      <c r="H578" s="6">
        <v>1.677E-2</v>
      </c>
      <c r="I578" s="4">
        <v>35359</v>
      </c>
      <c r="J578" s="8">
        <v>8.7733605979341614E-4</v>
      </c>
      <c r="K578" s="7">
        <v>31.047209902919622</v>
      </c>
    </row>
    <row r="579" spans="1:11" ht="15" x14ac:dyDescent="0.25">
      <c r="A579" s="4" t="s">
        <v>170</v>
      </c>
      <c r="B579" s="4" t="s">
        <v>927</v>
      </c>
      <c r="C579" s="4" t="s">
        <v>287</v>
      </c>
      <c r="D579" s="4" t="s">
        <v>276</v>
      </c>
      <c r="E579" s="6">
        <v>0.44840000000000002</v>
      </c>
      <c r="F579" s="6">
        <v>2.7481999999999999E-2</v>
      </c>
      <c r="G579" s="5">
        <v>7.596E-60</v>
      </c>
      <c r="H579" s="6">
        <v>2.418E-2</v>
      </c>
      <c r="I579" s="4">
        <v>35363</v>
      </c>
      <c r="J579" s="8">
        <v>7.4718521276280611E-3</v>
      </c>
      <c r="K579" s="7">
        <v>266.20117893022274</v>
      </c>
    </row>
    <row r="580" spans="1:11" ht="15" x14ac:dyDescent="0.25">
      <c r="A580" s="4" t="s">
        <v>170</v>
      </c>
      <c r="B580" s="4" t="s">
        <v>928</v>
      </c>
      <c r="C580" s="4" t="s">
        <v>276</v>
      </c>
      <c r="D580" s="4" t="s">
        <v>275</v>
      </c>
      <c r="E580" s="6">
        <v>0.21829999999999999</v>
      </c>
      <c r="F580" s="6">
        <v>3.0460000000000001E-2</v>
      </c>
      <c r="G580" s="5">
        <v>7.6829999999999997E-13</v>
      </c>
      <c r="H580" s="6">
        <v>1.951E-2</v>
      </c>
      <c r="I580" s="4">
        <v>35363</v>
      </c>
      <c r="J580" s="8">
        <v>1.4503347167165251E-3</v>
      </c>
      <c r="K580" s="7">
        <v>51.359774782222438</v>
      </c>
    </row>
    <row r="581" spans="1:11" ht="15" x14ac:dyDescent="0.25">
      <c r="A581" s="4" t="s">
        <v>170</v>
      </c>
      <c r="B581" s="4" t="s">
        <v>929</v>
      </c>
      <c r="C581" s="4" t="s">
        <v>276</v>
      </c>
      <c r="D581" s="4" t="s">
        <v>275</v>
      </c>
      <c r="E581" s="6">
        <v>0.72660000000000002</v>
      </c>
      <c r="F581" s="6">
        <v>3.7282000000000003E-2</v>
      </c>
      <c r="G581" s="5">
        <v>1.3559999999999999E-84</v>
      </c>
      <c r="H581" s="6">
        <v>1.256E-2</v>
      </c>
      <c r="I581" s="4">
        <v>35363</v>
      </c>
      <c r="J581" s="8">
        <v>1.0626822194542085E-2</v>
      </c>
      <c r="K581" s="7">
        <v>379.81124620207959</v>
      </c>
    </row>
    <row r="582" spans="1:11" ht="15" x14ac:dyDescent="0.25">
      <c r="A582" s="4" t="s">
        <v>170</v>
      </c>
      <c r="B582" s="4" t="s">
        <v>930</v>
      </c>
      <c r="C582" s="4" t="s">
        <v>280</v>
      </c>
      <c r="D582" s="4" t="s">
        <v>276</v>
      </c>
      <c r="E582" s="6">
        <v>0.16020000000000001</v>
      </c>
      <c r="F582" s="6">
        <v>2.8545000000000001E-2</v>
      </c>
      <c r="G582" s="5">
        <v>1.9980000000000001E-8</v>
      </c>
      <c r="H582" s="6">
        <v>2.265E-2</v>
      </c>
      <c r="I582" s="4">
        <v>35362</v>
      </c>
      <c r="J582" s="8">
        <v>8.8990051488568053E-4</v>
      </c>
      <c r="K582" s="7">
        <v>31.494909542575879</v>
      </c>
    </row>
    <row r="583" spans="1:11" ht="15" x14ac:dyDescent="0.25">
      <c r="A583" s="4" t="s">
        <v>170</v>
      </c>
      <c r="B583" s="4" t="s">
        <v>931</v>
      </c>
      <c r="C583" s="4" t="s">
        <v>932</v>
      </c>
      <c r="D583" s="4" t="s">
        <v>933</v>
      </c>
      <c r="E583" s="6">
        <v>0.2034</v>
      </c>
      <c r="F583" s="6">
        <v>2.8833999999999999E-2</v>
      </c>
      <c r="G583" s="5">
        <v>1.7360000000000001E-12</v>
      </c>
      <c r="H583" s="6">
        <v>2.23E-2</v>
      </c>
      <c r="I583" s="4">
        <v>35358</v>
      </c>
      <c r="J583" s="8">
        <v>1.4053795818446612E-3</v>
      </c>
      <c r="K583" s="7">
        <v>49.758530117950215</v>
      </c>
    </row>
    <row r="584" spans="1:11" ht="15" x14ac:dyDescent="0.25">
      <c r="A584" s="4" t="s">
        <v>170</v>
      </c>
      <c r="B584" s="4" t="s">
        <v>934</v>
      </c>
      <c r="C584" s="4" t="s">
        <v>275</v>
      </c>
      <c r="D584" s="4" t="s">
        <v>287</v>
      </c>
      <c r="E584" s="6">
        <v>0.1726</v>
      </c>
      <c r="F584" s="6">
        <v>2.1149000000000001E-2</v>
      </c>
      <c r="G584" s="5">
        <v>3.322E-16</v>
      </c>
      <c r="H584" s="6">
        <v>4.086E-2</v>
      </c>
      <c r="I584" s="4">
        <v>35357</v>
      </c>
      <c r="J584" s="8">
        <v>1.8802221348273146E-3</v>
      </c>
      <c r="K584" s="7">
        <v>66.600477268369758</v>
      </c>
    </row>
    <row r="585" spans="1:11" ht="15" x14ac:dyDescent="0.25">
      <c r="A585" s="4" t="s">
        <v>170</v>
      </c>
      <c r="B585" s="4" t="s">
        <v>935</v>
      </c>
      <c r="C585" s="4" t="s">
        <v>280</v>
      </c>
      <c r="D585" s="4" t="s">
        <v>287</v>
      </c>
      <c r="E585" s="6">
        <v>-0.13789999999999999</v>
      </c>
      <c r="F585" s="6">
        <v>1.7801000000000001E-2</v>
      </c>
      <c r="G585" s="5">
        <v>9.442E-15</v>
      </c>
      <c r="H585" s="6">
        <v>5.8400000000000001E-2</v>
      </c>
      <c r="I585" s="4">
        <v>35361</v>
      </c>
      <c r="J585" s="8">
        <v>1.6942549537137975E-3</v>
      </c>
      <c r="K585" s="7">
        <v>60.008831167838849</v>
      </c>
    </row>
    <row r="586" spans="1:11" ht="15" x14ac:dyDescent="0.25">
      <c r="A586" s="4" t="s">
        <v>170</v>
      </c>
      <c r="B586" s="4" t="s">
        <v>936</v>
      </c>
      <c r="C586" s="4" t="s">
        <v>280</v>
      </c>
      <c r="D586" s="4" t="s">
        <v>287</v>
      </c>
      <c r="E586" s="6">
        <v>0.58260000000000001</v>
      </c>
      <c r="F586" s="6">
        <v>3.3692E-2</v>
      </c>
      <c r="G586" s="5">
        <v>5.4000000000000003E-67</v>
      </c>
      <c r="H586" s="6">
        <v>1.6129999999999999E-2</v>
      </c>
      <c r="I586" s="4">
        <v>35359</v>
      </c>
      <c r="J586" s="8">
        <v>8.385525040647308E-3</v>
      </c>
      <c r="K586" s="7">
        <v>298.99423248568468</v>
      </c>
    </row>
    <row r="587" spans="1:11" ht="15" x14ac:dyDescent="0.25">
      <c r="A587" s="4" t="s">
        <v>170</v>
      </c>
      <c r="B587" s="4" t="s">
        <v>937</v>
      </c>
      <c r="C587" s="4" t="s">
        <v>287</v>
      </c>
      <c r="D587" s="4" t="s">
        <v>276</v>
      </c>
      <c r="E587" s="6">
        <v>0.22439999999999999</v>
      </c>
      <c r="F587" s="6">
        <v>2.2401999999999998E-2</v>
      </c>
      <c r="G587" s="5">
        <v>1.282E-23</v>
      </c>
      <c r="H587" s="6">
        <v>3.6269999999999997E-2</v>
      </c>
      <c r="I587" s="4">
        <v>35362</v>
      </c>
      <c r="J587" s="8">
        <v>2.8294676677242739E-3</v>
      </c>
      <c r="K587" s="7">
        <v>100.33386816668568</v>
      </c>
    </row>
    <row r="588" spans="1:11" ht="15" x14ac:dyDescent="0.25">
      <c r="A588" s="4" t="s">
        <v>170</v>
      </c>
      <c r="B588" s="4" t="s">
        <v>938</v>
      </c>
      <c r="C588" s="4" t="s">
        <v>276</v>
      </c>
      <c r="D588" s="4" t="s">
        <v>280</v>
      </c>
      <c r="E588" s="6">
        <v>0.22370000000000001</v>
      </c>
      <c r="F588" s="6">
        <v>2.8466000000000002E-2</v>
      </c>
      <c r="G588" s="5">
        <v>3.8910000000000003E-15</v>
      </c>
      <c r="H588" s="6">
        <v>2.197E-2</v>
      </c>
      <c r="I588" s="4">
        <v>35361</v>
      </c>
      <c r="J588" s="8">
        <v>1.7433987516346067E-3</v>
      </c>
      <c r="K588" s="7">
        <v>61.752495682932008</v>
      </c>
    </row>
    <row r="589" spans="1:11" ht="15" x14ac:dyDescent="0.25">
      <c r="A589" s="4" t="s">
        <v>170</v>
      </c>
      <c r="B589" s="4" t="s">
        <v>939</v>
      </c>
      <c r="C589" s="4" t="s">
        <v>280</v>
      </c>
      <c r="D589" s="4" t="s">
        <v>287</v>
      </c>
      <c r="E589" s="6">
        <v>-0.16489999999999999</v>
      </c>
      <c r="F589" s="6">
        <v>2.7767E-2</v>
      </c>
      <c r="G589" s="5">
        <v>2.8710000000000001E-9</v>
      </c>
      <c r="H589" s="6">
        <v>2.4049999999999998E-2</v>
      </c>
      <c r="I589" s="4">
        <v>35362</v>
      </c>
      <c r="J589" s="8">
        <v>9.9635394383537808E-4</v>
      </c>
      <c r="K589" s="7">
        <v>35.266213084509857</v>
      </c>
    </row>
    <row r="590" spans="1:11" ht="15" x14ac:dyDescent="0.25">
      <c r="A590" s="4" t="s">
        <v>170</v>
      </c>
      <c r="B590" s="4" t="s">
        <v>940</v>
      </c>
      <c r="C590" s="4" t="s">
        <v>275</v>
      </c>
      <c r="D590" s="4" t="s">
        <v>276</v>
      </c>
      <c r="E590" s="6">
        <v>7.9600000000000004E-2</v>
      </c>
      <c r="F590" s="6">
        <v>1.3259E-2</v>
      </c>
      <c r="G590" s="5">
        <v>1.9310000000000001E-9</v>
      </c>
      <c r="H590" s="6">
        <v>0.11244999999999999</v>
      </c>
      <c r="I590" s="4">
        <v>35363</v>
      </c>
      <c r="J590" s="8">
        <v>1.0181531041887355E-3</v>
      </c>
      <c r="K590" s="7">
        <v>36.039605753689727</v>
      </c>
    </row>
    <row r="591" spans="1:11" ht="15" x14ac:dyDescent="0.25">
      <c r="A591" s="4" t="s">
        <v>170</v>
      </c>
      <c r="B591" s="4" t="s">
        <v>941</v>
      </c>
      <c r="C591" s="4" t="s">
        <v>280</v>
      </c>
      <c r="D591" s="4" t="s">
        <v>287</v>
      </c>
      <c r="E591" s="6">
        <v>-0.22689999999999999</v>
      </c>
      <c r="F591" s="6">
        <v>1.9522000000000001E-2</v>
      </c>
      <c r="G591" s="5">
        <v>3.1619999999999999E-31</v>
      </c>
      <c r="H591" s="6">
        <v>4.8899999999999999E-2</v>
      </c>
      <c r="I591" s="4">
        <v>35362</v>
      </c>
      <c r="J591" s="8">
        <v>3.8056393935307982E-3</v>
      </c>
      <c r="K591" s="7">
        <v>135.0814803582368</v>
      </c>
    </row>
    <row r="592" spans="1:11" ht="15" x14ac:dyDescent="0.25">
      <c r="A592" s="4" t="s">
        <v>170</v>
      </c>
      <c r="B592" s="4" t="s">
        <v>942</v>
      </c>
      <c r="C592" s="4" t="s">
        <v>943</v>
      </c>
      <c r="D592" s="4" t="s">
        <v>944</v>
      </c>
      <c r="E592" s="6">
        <v>0.21299999999999999</v>
      </c>
      <c r="F592" s="6">
        <v>1.9408000000000002E-2</v>
      </c>
      <c r="G592" s="5">
        <v>5.0430000000000003E-28</v>
      </c>
      <c r="H592" s="6">
        <v>4.956E-2</v>
      </c>
      <c r="I592" s="4">
        <v>35366</v>
      </c>
      <c r="J592" s="8">
        <v>3.3941819176753004E-3</v>
      </c>
      <c r="K592" s="7">
        <v>120.44064680219846</v>
      </c>
    </row>
    <row r="593" spans="1:11" ht="15" x14ac:dyDescent="0.25">
      <c r="A593" s="4" t="s">
        <v>170</v>
      </c>
      <c r="B593" s="4" t="s">
        <v>945</v>
      </c>
      <c r="C593" s="4" t="s">
        <v>280</v>
      </c>
      <c r="D593" s="4" t="s">
        <v>287</v>
      </c>
      <c r="E593" s="6">
        <v>0.1492</v>
      </c>
      <c r="F593" s="6">
        <v>8.3879999999999996E-3</v>
      </c>
      <c r="G593" s="5">
        <v>8.8760000000000003E-71</v>
      </c>
      <c r="H593" s="6">
        <v>0.46536</v>
      </c>
      <c r="I593" s="4">
        <v>35362</v>
      </c>
      <c r="J593" s="8">
        <v>8.8677935027031488E-3</v>
      </c>
      <c r="K593" s="7">
        <v>316.37068818874928</v>
      </c>
    </row>
    <row r="594" spans="1:11" ht="15" x14ac:dyDescent="0.25">
      <c r="A594" s="4" t="s">
        <v>170</v>
      </c>
      <c r="B594" s="4" t="s">
        <v>946</v>
      </c>
      <c r="C594" s="4" t="s">
        <v>287</v>
      </c>
      <c r="D594" s="4" t="s">
        <v>275</v>
      </c>
      <c r="E594" s="6">
        <v>0.06</v>
      </c>
      <c r="F594" s="6">
        <v>1.0982E-2</v>
      </c>
      <c r="G594" s="5">
        <v>4.667E-8</v>
      </c>
      <c r="H594" s="6">
        <v>0.17884</v>
      </c>
      <c r="I594" s="4">
        <v>35361</v>
      </c>
      <c r="J594" s="8">
        <v>8.4342920019528519E-4</v>
      </c>
      <c r="K594" s="7">
        <v>29.847987754144008</v>
      </c>
    </row>
    <row r="595" spans="1:11" ht="15" x14ac:dyDescent="0.25">
      <c r="A595" s="4" t="s">
        <v>170</v>
      </c>
      <c r="B595" s="4" t="s">
        <v>947</v>
      </c>
      <c r="C595" s="4" t="s">
        <v>287</v>
      </c>
      <c r="D595" s="4" t="s">
        <v>280</v>
      </c>
      <c r="E595" s="6">
        <v>0.2165</v>
      </c>
      <c r="F595" s="6">
        <v>1.1195999999999999E-2</v>
      </c>
      <c r="G595" s="5">
        <v>2.6010000000000002E-83</v>
      </c>
      <c r="H595" s="6">
        <v>0.16944000000000001</v>
      </c>
      <c r="I595" s="4">
        <v>35360</v>
      </c>
      <c r="J595" s="8">
        <v>1.0464277364620592E-2</v>
      </c>
      <c r="K595" s="7">
        <v>373.9086023826041</v>
      </c>
    </row>
    <row r="596" spans="1:11" ht="15" x14ac:dyDescent="0.25">
      <c r="A596" s="4" t="s">
        <v>170</v>
      </c>
      <c r="B596" s="4" t="s">
        <v>948</v>
      </c>
      <c r="C596" s="4" t="s">
        <v>287</v>
      </c>
      <c r="D596" s="4" t="s">
        <v>280</v>
      </c>
      <c r="E596" s="6">
        <v>-7.3400000000000007E-2</v>
      </c>
      <c r="F596" s="6">
        <v>8.848E-3</v>
      </c>
      <c r="G596" s="5">
        <v>1.079E-16</v>
      </c>
      <c r="H596" s="6">
        <v>0.34776000000000001</v>
      </c>
      <c r="I596" s="4">
        <v>35361</v>
      </c>
      <c r="J596" s="8">
        <v>1.9423745129980891E-3</v>
      </c>
      <c r="K596" s="7">
        <v>68.81408312629928</v>
      </c>
    </row>
    <row r="597" spans="1:11" ht="15" x14ac:dyDescent="0.25">
      <c r="A597" s="4" t="s">
        <v>170</v>
      </c>
      <c r="B597" s="4" t="s">
        <v>949</v>
      </c>
      <c r="C597" s="4" t="s">
        <v>280</v>
      </c>
      <c r="D597" s="4" t="s">
        <v>276</v>
      </c>
      <c r="E597" s="6">
        <v>-5.2999999999999999E-2</v>
      </c>
      <c r="F597" s="6">
        <v>8.515E-3</v>
      </c>
      <c r="G597" s="5">
        <v>4.8410000000000001E-10</v>
      </c>
      <c r="H597" s="6">
        <v>0.41755999999999999</v>
      </c>
      <c r="I597" s="4">
        <v>35358</v>
      </c>
      <c r="J597" s="8">
        <v>1.0945085129288332E-3</v>
      </c>
      <c r="K597" s="7">
        <v>38.739844072238427</v>
      </c>
    </row>
    <row r="598" spans="1:11" ht="15" x14ac:dyDescent="0.25">
      <c r="A598" s="4" t="s">
        <v>170</v>
      </c>
      <c r="B598" s="4" t="s">
        <v>950</v>
      </c>
      <c r="C598" s="4" t="s">
        <v>951</v>
      </c>
      <c r="D598" s="4" t="s">
        <v>952</v>
      </c>
      <c r="E598" s="6">
        <v>0.30280000000000001</v>
      </c>
      <c r="F598" s="6">
        <v>2.6204000000000002E-2</v>
      </c>
      <c r="G598" s="5">
        <v>6.928E-31</v>
      </c>
      <c r="H598" s="6">
        <v>2.6069999999999999E-2</v>
      </c>
      <c r="I598" s="4">
        <v>35362</v>
      </c>
      <c r="J598" s="8">
        <v>3.7618623783033157E-3</v>
      </c>
      <c r="K598" s="7">
        <v>133.52174412270588</v>
      </c>
    </row>
    <row r="599" spans="1:11" ht="15" x14ac:dyDescent="0.25">
      <c r="A599" s="4" t="s">
        <v>170</v>
      </c>
      <c r="B599" s="4" t="s">
        <v>953</v>
      </c>
      <c r="C599" s="4" t="s">
        <v>287</v>
      </c>
      <c r="D599" s="4" t="s">
        <v>280</v>
      </c>
      <c r="E599" s="6">
        <v>7.6700000000000004E-2</v>
      </c>
      <c r="F599" s="6">
        <v>1.1284000000000001E-2</v>
      </c>
      <c r="G599" s="5">
        <v>1.0680000000000001E-11</v>
      </c>
      <c r="H599" s="6">
        <v>0.16586999999999999</v>
      </c>
      <c r="I599" s="4">
        <v>35359</v>
      </c>
      <c r="J599" s="8">
        <v>1.3049608764076999E-3</v>
      </c>
      <c r="K599" s="7">
        <v>46.199790626412735</v>
      </c>
    </row>
    <row r="600" spans="1:11" ht="15" x14ac:dyDescent="0.25">
      <c r="A600" s="4" t="s">
        <v>170</v>
      </c>
      <c r="B600" s="4" t="s">
        <v>954</v>
      </c>
      <c r="C600" s="4" t="s">
        <v>276</v>
      </c>
      <c r="D600" s="4" t="s">
        <v>280</v>
      </c>
      <c r="E600" s="6">
        <v>-9.9599999999999994E-2</v>
      </c>
      <c r="F600" s="6">
        <v>8.5660000000000007E-3</v>
      </c>
      <c r="G600" s="5">
        <v>3.0069999999999999E-31</v>
      </c>
      <c r="H600" s="6">
        <v>0.41786000000000001</v>
      </c>
      <c r="I600" s="4">
        <v>35361</v>
      </c>
      <c r="J600" s="8">
        <v>3.8087347464360191E-3</v>
      </c>
      <c r="K600" s="7">
        <v>135.18794693000288</v>
      </c>
    </row>
    <row r="601" spans="1:11" ht="15" x14ac:dyDescent="0.25">
      <c r="A601" s="4" t="s">
        <v>170</v>
      </c>
      <c r="B601" s="4" t="s">
        <v>955</v>
      </c>
      <c r="C601" s="4" t="s">
        <v>275</v>
      </c>
      <c r="D601" s="4" t="s">
        <v>276</v>
      </c>
      <c r="E601" s="6">
        <v>0.1081</v>
      </c>
      <c r="F601" s="6">
        <v>9.7630000000000008E-3</v>
      </c>
      <c r="G601" s="5">
        <v>1.7119999999999999E-28</v>
      </c>
      <c r="H601" s="6">
        <v>0.24773000000000001</v>
      </c>
      <c r="I601" s="4">
        <v>35362</v>
      </c>
      <c r="J601" s="8">
        <v>3.4549750448796494E-3</v>
      </c>
      <c r="K601" s="7">
        <v>122.59146804977152</v>
      </c>
    </row>
    <row r="602" spans="1:11" ht="15" x14ac:dyDescent="0.25">
      <c r="A602" s="4" t="s">
        <v>170</v>
      </c>
      <c r="B602" s="4" t="s">
        <v>956</v>
      </c>
      <c r="C602" s="4" t="s">
        <v>957</v>
      </c>
      <c r="D602" s="4" t="s">
        <v>958</v>
      </c>
      <c r="E602" s="6">
        <v>0.1275</v>
      </c>
      <c r="F602" s="6">
        <v>1.4485E-2</v>
      </c>
      <c r="G602" s="5">
        <v>1.3439999999999999E-18</v>
      </c>
      <c r="H602" s="6">
        <v>9.2109999999999997E-2</v>
      </c>
      <c r="I602" s="4">
        <v>35357</v>
      </c>
      <c r="J602" s="8">
        <v>2.1865394642983996E-3</v>
      </c>
      <c r="K602" s="7">
        <v>77.474503820350051</v>
      </c>
    </row>
    <row r="603" spans="1:11" ht="15" x14ac:dyDescent="0.25">
      <c r="A603" s="4" t="s">
        <v>170</v>
      </c>
      <c r="B603" s="4" t="s">
        <v>959</v>
      </c>
      <c r="C603" s="4" t="s">
        <v>287</v>
      </c>
      <c r="D603" s="4" t="s">
        <v>275</v>
      </c>
      <c r="E603" s="6">
        <v>5.9499999999999997E-2</v>
      </c>
      <c r="F603" s="6">
        <v>9.2259999999999998E-3</v>
      </c>
      <c r="G603" s="5">
        <v>1.127E-10</v>
      </c>
      <c r="H603" s="6">
        <v>0.29604999999999998</v>
      </c>
      <c r="I603" s="4">
        <v>35358</v>
      </c>
      <c r="J603" s="8">
        <v>1.1749213012408933E-3</v>
      </c>
      <c r="K603" s="7">
        <v>41.589381777228532</v>
      </c>
    </row>
    <row r="604" spans="1:11" ht="15" x14ac:dyDescent="0.25">
      <c r="A604" s="4" t="s">
        <v>170</v>
      </c>
      <c r="B604" s="4" t="s">
        <v>960</v>
      </c>
      <c r="C604" s="4" t="s">
        <v>276</v>
      </c>
      <c r="D604" s="4" t="s">
        <v>287</v>
      </c>
      <c r="E604" s="6">
        <v>-0.17510000000000001</v>
      </c>
      <c r="F604" s="6">
        <v>1.0172E-2</v>
      </c>
      <c r="G604" s="5">
        <v>2.111E-66</v>
      </c>
      <c r="H604" s="6">
        <v>0.21351000000000001</v>
      </c>
      <c r="I604" s="4">
        <v>35359</v>
      </c>
      <c r="J604" s="8">
        <v>8.3106551578572812E-3</v>
      </c>
      <c r="K604" s="7">
        <v>296.30230065962178</v>
      </c>
    </row>
    <row r="605" spans="1:11" ht="15" x14ac:dyDescent="0.25">
      <c r="A605" s="4" t="s">
        <v>170</v>
      </c>
      <c r="B605" s="4" t="s">
        <v>961</v>
      </c>
      <c r="C605" s="4" t="s">
        <v>275</v>
      </c>
      <c r="D605" s="4" t="s">
        <v>280</v>
      </c>
      <c r="E605" s="6">
        <v>0.19059999999999999</v>
      </c>
      <c r="F605" s="6">
        <v>1.4859000000000001E-2</v>
      </c>
      <c r="G605" s="5">
        <v>1.15E-37</v>
      </c>
      <c r="H605" s="6">
        <v>8.8459999999999997E-2</v>
      </c>
      <c r="I605" s="4">
        <v>35362</v>
      </c>
      <c r="J605" s="8">
        <v>4.6314154169500386E-3</v>
      </c>
      <c r="K605" s="7">
        <v>164.52885059854856</v>
      </c>
    </row>
    <row r="606" spans="1:11" ht="15" x14ac:dyDescent="0.25">
      <c r="A606" s="4" t="s">
        <v>170</v>
      </c>
      <c r="B606" s="4" t="s">
        <v>962</v>
      </c>
      <c r="C606" s="4" t="s">
        <v>287</v>
      </c>
      <c r="D606" s="4" t="s">
        <v>280</v>
      </c>
      <c r="E606" s="6">
        <v>0.1022</v>
      </c>
      <c r="F606" s="6">
        <v>1.14E-2</v>
      </c>
      <c r="G606" s="5">
        <v>3.0950000000000002E-19</v>
      </c>
      <c r="H606" s="6">
        <v>0.1643</v>
      </c>
      <c r="I606" s="4">
        <v>35360</v>
      </c>
      <c r="J606" s="8">
        <v>2.267743056559416E-3</v>
      </c>
      <c r="K606" s="7">
        <v>80.365106405869398</v>
      </c>
    </row>
    <row r="607" spans="1:11" ht="15" x14ac:dyDescent="0.25">
      <c r="A607" s="4" t="s">
        <v>170</v>
      </c>
      <c r="B607" s="4" t="s">
        <v>963</v>
      </c>
      <c r="C607" s="4" t="s">
        <v>287</v>
      </c>
      <c r="D607" s="4" t="s">
        <v>276</v>
      </c>
      <c r="E607" s="6">
        <v>-8.6499999999999994E-2</v>
      </c>
      <c r="F607" s="6">
        <v>1.2156E-2</v>
      </c>
      <c r="G607" s="5">
        <v>1.111E-12</v>
      </c>
      <c r="H607" s="6">
        <v>0.13471</v>
      </c>
      <c r="I607" s="4">
        <v>35357</v>
      </c>
      <c r="J607" s="8">
        <v>1.4300588579884681E-3</v>
      </c>
      <c r="K607" s="7">
        <v>50.632137861429918</v>
      </c>
    </row>
    <row r="608" spans="1:11" ht="15" x14ac:dyDescent="0.25">
      <c r="A608" s="4" t="s">
        <v>170</v>
      </c>
      <c r="B608" s="4" t="s">
        <v>964</v>
      </c>
      <c r="C608" s="4" t="s">
        <v>280</v>
      </c>
      <c r="D608" s="4" t="s">
        <v>287</v>
      </c>
      <c r="E608" s="6">
        <v>-6.8400000000000002E-2</v>
      </c>
      <c r="F608" s="6">
        <v>9.6450000000000008E-3</v>
      </c>
      <c r="G608" s="5">
        <v>1.326E-12</v>
      </c>
      <c r="H608" s="6">
        <v>0.25623000000000001</v>
      </c>
      <c r="I608" s="4">
        <v>35363</v>
      </c>
      <c r="J608" s="8">
        <v>1.4201735717472015E-3</v>
      </c>
      <c r="K608" s="7">
        <v>50.290178452910062</v>
      </c>
    </row>
    <row r="609" spans="1:11" ht="15" x14ac:dyDescent="0.25">
      <c r="A609" s="4" t="s">
        <v>170</v>
      </c>
      <c r="B609" s="4" t="s">
        <v>965</v>
      </c>
      <c r="C609" s="4" t="s">
        <v>275</v>
      </c>
      <c r="D609" s="4" t="s">
        <v>280</v>
      </c>
      <c r="E609" s="6">
        <v>0.1133</v>
      </c>
      <c r="F609" s="6">
        <v>1.1981E-2</v>
      </c>
      <c r="G609" s="5">
        <v>3.185E-21</v>
      </c>
      <c r="H609" s="6">
        <v>0.14294999999999999</v>
      </c>
      <c r="I609" s="4">
        <v>35361</v>
      </c>
      <c r="J609" s="8">
        <v>2.522622122980107E-3</v>
      </c>
      <c r="K609" s="7">
        <v>89.422976024074657</v>
      </c>
    </row>
    <row r="610" spans="1:11" ht="15" x14ac:dyDescent="0.25">
      <c r="A610" s="4" t="s">
        <v>170</v>
      </c>
      <c r="B610" s="4" t="s">
        <v>966</v>
      </c>
      <c r="C610" s="4" t="s">
        <v>287</v>
      </c>
      <c r="D610" s="4" t="s">
        <v>280</v>
      </c>
      <c r="E610" s="6">
        <v>-0.26169999999999999</v>
      </c>
      <c r="F610" s="6">
        <v>2.8284E-2</v>
      </c>
      <c r="G610" s="5">
        <v>2.1899999999999999E-20</v>
      </c>
      <c r="H610" s="6">
        <v>2.2630000000000001E-2</v>
      </c>
      <c r="I610" s="4">
        <v>35362</v>
      </c>
      <c r="J610" s="8">
        <v>2.415120621390889E-3</v>
      </c>
      <c r="K610" s="7">
        <v>85.605412569581318</v>
      </c>
    </row>
    <row r="611" spans="1:11" ht="15" x14ac:dyDescent="0.25">
      <c r="A611" s="4" t="s">
        <v>170</v>
      </c>
      <c r="B611" s="4" t="s">
        <v>967</v>
      </c>
      <c r="C611" s="4" t="s">
        <v>287</v>
      </c>
      <c r="D611" s="4" t="s">
        <v>280</v>
      </c>
      <c r="E611" s="6">
        <v>-7.1999999999999995E-2</v>
      </c>
      <c r="F611" s="6">
        <v>8.4259999999999995E-3</v>
      </c>
      <c r="G611" s="5">
        <v>1.2839999999999999E-17</v>
      </c>
      <c r="H611" s="6">
        <v>0.48995</v>
      </c>
      <c r="I611" s="4">
        <v>35361</v>
      </c>
      <c r="J611" s="8">
        <v>2.0606379699371377E-3</v>
      </c>
      <c r="K611" s="7">
        <v>73.01255041266954</v>
      </c>
    </row>
    <row r="612" spans="1:11" ht="15" x14ac:dyDescent="0.25">
      <c r="A612" s="4" t="s">
        <v>170</v>
      </c>
      <c r="B612" s="4" t="s">
        <v>968</v>
      </c>
      <c r="C612" s="4" t="s">
        <v>275</v>
      </c>
      <c r="D612" s="4" t="s">
        <v>276</v>
      </c>
      <c r="E612" s="6">
        <v>-0.1082</v>
      </c>
      <c r="F612" s="6">
        <v>1.7242E-2</v>
      </c>
      <c r="G612" s="5">
        <v>3.4919999999999999E-10</v>
      </c>
      <c r="H612" s="6">
        <v>6.3310000000000005E-2</v>
      </c>
      <c r="I612" s="4">
        <v>35358</v>
      </c>
      <c r="J612" s="8">
        <v>1.1125207450383109E-3</v>
      </c>
      <c r="K612" s="7">
        <v>39.378092406276544</v>
      </c>
    </row>
    <row r="613" spans="1:11" ht="15" x14ac:dyDescent="0.25">
      <c r="A613" s="4" t="s">
        <v>170</v>
      </c>
      <c r="B613" s="4" t="s">
        <v>969</v>
      </c>
      <c r="C613" s="4" t="s">
        <v>275</v>
      </c>
      <c r="D613" s="4" t="s">
        <v>276</v>
      </c>
      <c r="E613" s="6">
        <v>-7.0900000000000005E-2</v>
      </c>
      <c r="F613" s="6">
        <v>1.1240999999999999E-2</v>
      </c>
      <c r="G613" s="5">
        <v>2.8440000000000002E-10</v>
      </c>
      <c r="H613" s="6">
        <v>0.16753999999999999</v>
      </c>
      <c r="I613" s="4">
        <v>35361</v>
      </c>
      <c r="J613" s="8">
        <v>1.1237500488508112E-3</v>
      </c>
      <c r="K613" s="7">
        <v>39.779380057598814</v>
      </c>
    </row>
    <row r="614" spans="1:11" ht="15" x14ac:dyDescent="0.25">
      <c r="A614" s="4" t="s">
        <v>170</v>
      </c>
      <c r="B614" s="4" t="s">
        <v>970</v>
      </c>
      <c r="C614" s="4" t="s">
        <v>287</v>
      </c>
      <c r="D614" s="4" t="s">
        <v>276</v>
      </c>
      <c r="E614" s="6">
        <v>0.74360000000000004</v>
      </c>
      <c r="F614" s="6">
        <v>2.2879E-2</v>
      </c>
      <c r="G614" s="5">
        <v>9.9999999999999998E-201</v>
      </c>
      <c r="H614" s="6">
        <v>3.424E-2</v>
      </c>
      <c r="I614" s="4">
        <v>35362</v>
      </c>
      <c r="J614" s="8">
        <v>2.9005777524538985E-2</v>
      </c>
      <c r="K614" s="7">
        <v>1056.2825911084333</v>
      </c>
    </row>
    <row r="615" spans="1:11" ht="15" x14ac:dyDescent="0.25">
      <c r="A615" s="4" t="s">
        <v>170</v>
      </c>
      <c r="B615" s="4" t="s">
        <v>971</v>
      </c>
      <c r="C615" s="4" t="s">
        <v>275</v>
      </c>
      <c r="D615" s="4" t="s">
        <v>276</v>
      </c>
      <c r="E615" s="6">
        <v>0.1099</v>
      </c>
      <c r="F615" s="6">
        <v>1.1313E-2</v>
      </c>
      <c r="G615" s="5">
        <v>2.6119999999999998E-22</v>
      </c>
      <c r="H615" s="6">
        <v>0.16936999999999999</v>
      </c>
      <c r="I615" s="4">
        <v>35363</v>
      </c>
      <c r="J615" s="8">
        <v>2.661541704956495E-3</v>
      </c>
      <c r="K615" s="7">
        <v>94.365935100764517</v>
      </c>
    </row>
    <row r="616" spans="1:11" ht="15" x14ac:dyDescent="0.25">
      <c r="A616" s="4" t="s">
        <v>170</v>
      </c>
      <c r="B616" s="4" t="s">
        <v>972</v>
      </c>
      <c r="C616" s="4" t="s">
        <v>280</v>
      </c>
      <c r="D616" s="4" t="s">
        <v>275</v>
      </c>
      <c r="E616" s="6">
        <v>-5.3600000000000002E-2</v>
      </c>
      <c r="F616" s="6">
        <v>9.3299999999999998E-3</v>
      </c>
      <c r="G616" s="5">
        <v>9.1890000000000004E-9</v>
      </c>
      <c r="H616" s="6">
        <v>0.28393000000000002</v>
      </c>
      <c r="I616" s="4">
        <v>35358</v>
      </c>
      <c r="J616" s="8">
        <v>9.3255275391569952E-4</v>
      </c>
      <c r="K616" s="7">
        <v>33.002111377293396</v>
      </c>
    </row>
    <row r="617" spans="1:11" ht="15" x14ac:dyDescent="0.25">
      <c r="A617" s="4" t="s">
        <v>170</v>
      </c>
      <c r="B617" s="4" t="s">
        <v>973</v>
      </c>
      <c r="C617" s="4" t="s">
        <v>275</v>
      </c>
      <c r="D617" s="4" t="s">
        <v>276</v>
      </c>
      <c r="E617" s="6">
        <v>-7.7799999999999994E-2</v>
      </c>
      <c r="F617" s="6">
        <v>1.0113E-2</v>
      </c>
      <c r="G617" s="5">
        <v>1.4339999999999999E-14</v>
      </c>
      <c r="H617" s="6">
        <v>0.21648000000000001</v>
      </c>
      <c r="I617" s="4">
        <v>35363</v>
      </c>
      <c r="J617" s="8">
        <v>1.6707976410127322E-3</v>
      </c>
      <c r="K617" s="7">
        <v>59.179953109902492</v>
      </c>
    </row>
    <row r="618" spans="1:11" ht="15" x14ac:dyDescent="0.25">
      <c r="A618" s="4" t="s">
        <v>170</v>
      </c>
      <c r="B618" s="4" t="s">
        <v>974</v>
      </c>
      <c r="C618" s="4" t="s">
        <v>280</v>
      </c>
      <c r="D618" s="4" t="s">
        <v>287</v>
      </c>
      <c r="E618" s="6">
        <v>-0.10639999999999999</v>
      </c>
      <c r="F618" s="6">
        <v>1.9088000000000001E-2</v>
      </c>
      <c r="G618" s="5">
        <v>2.487E-8</v>
      </c>
      <c r="H618" s="6">
        <v>5.2760000000000001E-2</v>
      </c>
      <c r="I618" s="4">
        <v>35362</v>
      </c>
      <c r="J618" s="8">
        <v>8.7789818199192229E-4</v>
      </c>
      <c r="K618" s="7">
        <v>31.069755797363811</v>
      </c>
    </row>
    <row r="619" spans="1:11" ht="15" x14ac:dyDescent="0.25">
      <c r="A619" s="4" t="s">
        <v>170</v>
      </c>
      <c r="B619" s="4" t="s">
        <v>975</v>
      </c>
      <c r="C619" s="4" t="s">
        <v>276</v>
      </c>
      <c r="D619" s="4" t="s">
        <v>275</v>
      </c>
      <c r="E619" s="6">
        <v>0.1118</v>
      </c>
      <c r="F619" s="6">
        <v>1.0963000000000001E-2</v>
      </c>
      <c r="G619" s="5">
        <v>2.0280000000000001E-24</v>
      </c>
      <c r="H619" s="6">
        <v>0.18346999999999999</v>
      </c>
      <c r="I619" s="4">
        <v>35361</v>
      </c>
      <c r="J619" s="8">
        <v>2.9324109989762636E-3</v>
      </c>
      <c r="K619" s="7">
        <v>103.99206799680181</v>
      </c>
    </row>
    <row r="620" spans="1:11" ht="15" x14ac:dyDescent="0.25">
      <c r="A620" s="4" t="s">
        <v>170</v>
      </c>
      <c r="B620" s="4" t="s">
        <v>976</v>
      </c>
      <c r="C620" s="4" t="s">
        <v>276</v>
      </c>
      <c r="D620" s="4" t="s">
        <v>275</v>
      </c>
      <c r="E620" s="6">
        <v>0.3856</v>
      </c>
      <c r="F620" s="6">
        <v>3.0953000000000001E-2</v>
      </c>
      <c r="G620" s="5">
        <v>1.274E-35</v>
      </c>
      <c r="H620" s="6">
        <v>1.9130000000000001E-2</v>
      </c>
      <c r="I620" s="4">
        <v>35361</v>
      </c>
      <c r="J620" s="8">
        <v>4.3696048346627443E-3</v>
      </c>
      <c r="K620" s="7">
        <v>155.18294549774413</v>
      </c>
    </row>
    <row r="621" spans="1:11" ht="15" x14ac:dyDescent="0.25">
      <c r="A621" s="4" t="s">
        <v>170</v>
      </c>
      <c r="B621" s="4" t="s">
        <v>977</v>
      </c>
      <c r="C621" s="4" t="s">
        <v>287</v>
      </c>
      <c r="D621" s="4" t="s">
        <v>276</v>
      </c>
      <c r="E621" s="6">
        <v>0.1842</v>
      </c>
      <c r="F621" s="6">
        <v>2.6346000000000001E-2</v>
      </c>
      <c r="G621" s="5">
        <v>2.7160000000000001E-12</v>
      </c>
      <c r="H621" s="6">
        <v>2.6880000000000001E-2</v>
      </c>
      <c r="I621" s="4">
        <v>35358</v>
      </c>
      <c r="J621" s="8">
        <v>1.3805819526691472E-3</v>
      </c>
      <c r="K621" s="7">
        <v>48.879337449711862</v>
      </c>
    </row>
    <row r="622" spans="1:11" ht="15" x14ac:dyDescent="0.25">
      <c r="A622" s="4" t="s">
        <v>170</v>
      </c>
      <c r="B622" s="4" t="s">
        <v>978</v>
      </c>
      <c r="C622" s="4" t="s">
        <v>287</v>
      </c>
      <c r="D622" s="4" t="s">
        <v>280</v>
      </c>
      <c r="E622" s="6">
        <v>0.34599999999999997</v>
      </c>
      <c r="F622" s="6">
        <v>2.8497999999999999E-2</v>
      </c>
      <c r="G622" s="5">
        <v>6.3750000000000001E-34</v>
      </c>
      <c r="H622" s="6">
        <v>2.2440000000000002E-2</v>
      </c>
      <c r="I622" s="4">
        <v>35362</v>
      </c>
      <c r="J622" s="8">
        <v>4.1512605419420871E-3</v>
      </c>
      <c r="K622" s="7">
        <v>147.40047052020643</v>
      </c>
    </row>
    <row r="623" spans="1:11" ht="15" x14ac:dyDescent="0.25">
      <c r="A623" s="4" t="s">
        <v>170</v>
      </c>
      <c r="B623" s="4" t="s">
        <v>979</v>
      </c>
      <c r="C623" s="4" t="s">
        <v>287</v>
      </c>
      <c r="D623" s="4" t="s">
        <v>280</v>
      </c>
      <c r="E623" s="6">
        <v>0.1056</v>
      </c>
      <c r="F623" s="6">
        <v>1.7998E-2</v>
      </c>
      <c r="G623" s="5">
        <v>4.4290000000000003E-9</v>
      </c>
      <c r="H623" s="6">
        <v>5.7230000000000003E-2</v>
      </c>
      <c r="I623" s="4">
        <v>35358</v>
      </c>
      <c r="J623" s="8">
        <v>9.7267782673812048E-4</v>
      </c>
      <c r="K623" s="7">
        <v>34.423480198060801</v>
      </c>
    </row>
    <row r="624" spans="1:11" ht="15" x14ac:dyDescent="0.25">
      <c r="A624" s="4" t="s">
        <v>170</v>
      </c>
      <c r="B624" s="4" t="s">
        <v>980</v>
      </c>
      <c r="C624" s="4" t="s">
        <v>280</v>
      </c>
      <c r="D624" s="4" t="s">
        <v>275</v>
      </c>
      <c r="E624" s="6">
        <v>-0.12939999999999999</v>
      </c>
      <c r="F624" s="6">
        <v>1.9044999999999999E-2</v>
      </c>
      <c r="G624" s="5">
        <v>1.088E-11</v>
      </c>
      <c r="H624" s="6">
        <v>4.9739999999999999E-2</v>
      </c>
      <c r="I624" s="4">
        <v>35360</v>
      </c>
      <c r="J624" s="8">
        <v>1.3038502598283627E-3</v>
      </c>
      <c r="K624" s="7">
        <v>46.161725464752593</v>
      </c>
    </row>
    <row r="625" spans="1:11" ht="15" x14ac:dyDescent="0.25">
      <c r="A625" s="4" t="s">
        <v>170</v>
      </c>
      <c r="B625" s="4" t="s">
        <v>981</v>
      </c>
      <c r="C625" s="4" t="s">
        <v>275</v>
      </c>
      <c r="D625" s="4" t="s">
        <v>276</v>
      </c>
      <c r="E625" s="6">
        <v>0.50049999999999994</v>
      </c>
      <c r="F625" s="6">
        <v>3.7254000000000002E-2</v>
      </c>
      <c r="G625" s="5">
        <v>3.7890000000000002E-41</v>
      </c>
      <c r="H625" s="6">
        <v>1.3559999999999999E-2</v>
      </c>
      <c r="I625" s="4">
        <v>35362</v>
      </c>
      <c r="J625" s="8">
        <v>5.0782543190940853E-3</v>
      </c>
      <c r="K625" s="7">
        <v>180.48361441760878</v>
      </c>
    </row>
    <row r="626" spans="1:11" ht="15" x14ac:dyDescent="0.25">
      <c r="A626" s="4" t="s">
        <v>170</v>
      </c>
      <c r="B626" s="4" t="s">
        <v>982</v>
      </c>
      <c r="C626" s="4" t="s">
        <v>276</v>
      </c>
      <c r="D626" s="4" t="s">
        <v>275</v>
      </c>
      <c r="E626" s="6">
        <v>0.14480000000000001</v>
      </c>
      <c r="F626" s="6">
        <v>1.3313999999999999E-2</v>
      </c>
      <c r="G626" s="5">
        <v>1.4979999999999999E-27</v>
      </c>
      <c r="H626" s="6">
        <v>0.11282</v>
      </c>
      <c r="I626" s="4">
        <v>35359</v>
      </c>
      <c r="J626" s="8">
        <v>3.334031309124665E-3</v>
      </c>
      <c r="K626" s="7">
        <v>118.27567981633646</v>
      </c>
    </row>
    <row r="627" spans="1:11" ht="15" x14ac:dyDescent="0.25">
      <c r="A627" s="4" t="s">
        <v>170</v>
      </c>
      <c r="B627" s="4" t="s">
        <v>983</v>
      </c>
      <c r="C627" s="4" t="s">
        <v>280</v>
      </c>
      <c r="D627" s="4" t="s">
        <v>276</v>
      </c>
      <c r="E627" s="6">
        <v>-0.43840000000000001</v>
      </c>
      <c r="F627" s="6">
        <v>3.3000000000000002E-2</v>
      </c>
      <c r="G627" s="5">
        <v>2.8300000000000001E-40</v>
      </c>
      <c r="H627" s="6">
        <v>1.5869999999999999E-2</v>
      </c>
      <c r="I627" s="4">
        <v>35362</v>
      </c>
      <c r="J627" s="8">
        <v>4.9660864368202265E-3</v>
      </c>
      <c r="K627" s="7">
        <v>176.47721752230851</v>
      </c>
    </row>
    <row r="628" spans="1:11" ht="15" x14ac:dyDescent="0.25">
      <c r="A628" s="4" t="s">
        <v>170</v>
      </c>
      <c r="B628" s="4" t="s">
        <v>984</v>
      </c>
      <c r="C628" s="4" t="s">
        <v>275</v>
      </c>
      <c r="D628" s="4" t="s">
        <v>276</v>
      </c>
      <c r="E628" s="6">
        <v>-0.1915</v>
      </c>
      <c r="F628" s="6">
        <v>2.7335000000000002E-2</v>
      </c>
      <c r="G628" s="5">
        <v>2.46E-12</v>
      </c>
      <c r="H628" s="6">
        <v>2.3740000000000001E-2</v>
      </c>
      <c r="I628" s="4">
        <v>35363</v>
      </c>
      <c r="J628" s="8">
        <v>1.3859513014723814E-3</v>
      </c>
      <c r="K628" s="7">
        <v>49.076641806949112</v>
      </c>
    </row>
    <row r="629" spans="1:11" ht="15" x14ac:dyDescent="0.25">
      <c r="A629" s="4" t="s">
        <v>170</v>
      </c>
      <c r="B629" s="4" t="s">
        <v>985</v>
      </c>
      <c r="C629" s="4" t="s">
        <v>287</v>
      </c>
      <c r="D629" s="4" t="s">
        <v>280</v>
      </c>
      <c r="E629" s="6">
        <v>0.1188</v>
      </c>
      <c r="F629" s="6">
        <v>1.3788999999999999E-2</v>
      </c>
      <c r="G629" s="5">
        <v>6.9750000000000002E-18</v>
      </c>
      <c r="H629" s="6">
        <v>0.10385</v>
      </c>
      <c r="I629" s="4">
        <v>35358</v>
      </c>
      <c r="J629" s="8">
        <v>2.0949269178976793E-3</v>
      </c>
      <c r="K629" s="7">
        <v>74.223729397852665</v>
      </c>
    </row>
    <row r="630" spans="1:11" ht="15" x14ac:dyDescent="0.25">
      <c r="A630" s="4" t="s">
        <v>170</v>
      </c>
      <c r="B630" s="4" t="s">
        <v>986</v>
      </c>
      <c r="C630" s="4" t="s">
        <v>280</v>
      </c>
      <c r="D630" s="4" t="s">
        <v>287</v>
      </c>
      <c r="E630" s="6">
        <v>7.85E-2</v>
      </c>
      <c r="F630" s="6">
        <v>1.0345999999999999E-2</v>
      </c>
      <c r="G630" s="5">
        <v>3.2600000000000001E-14</v>
      </c>
      <c r="H630" s="6">
        <v>0.20685999999999999</v>
      </c>
      <c r="I630" s="4">
        <v>35359</v>
      </c>
      <c r="J630" s="8">
        <v>1.6255033532611431E-3</v>
      </c>
      <c r="K630" s="7">
        <v>57.566496594504102</v>
      </c>
    </row>
    <row r="631" spans="1:11" ht="15" x14ac:dyDescent="0.25">
      <c r="A631" s="4" t="s">
        <v>170</v>
      </c>
      <c r="B631" s="4" t="s">
        <v>987</v>
      </c>
      <c r="C631" s="4" t="s">
        <v>280</v>
      </c>
      <c r="D631" s="4" t="s">
        <v>287</v>
      </c>
      <c r="E631" s="6">
        <v>-6.1699999999999998E-2</v>
      </c>
      <c r="F631" s="6">
        <v>9.0010000000000003E-3</v>
      </c>
      <c r="G631" s="5">
        <v>7.1490000000000003E-12</v>
      </c>
      <c r="H631" s="6">
        <v>0.32155</v>
      </c>
      <c r="I631" s="4">
        <v>35361</v>
      </c>
      <c r="J631" s="8">
        <v>1.3270508143031576E-3</v>
      </c>
      <c r="K631" s="7">
        <v>46.985541944643472</v>
      </c>
    </row>
    <row r="632" spans="1:11" ht="15" x14ac:dyDescent="0.25">
      <c r="A632" s="4" t="s">
        <v>170</v>
      </c>
      <c r="B632" s="4" t="s">
        <v>988</v>
      </c>
      <c r="C632" s="4" t="s">
        <v>275</v>
      </c>
      <c r="D632" s="4" t="s">
        <v>276</v>
      </c>
      <c r="E632" s="6">
        <v>0.30620000000000003</v>
      </c>
      <c r="F632" s="6">
        <v>2.7730000000000001E-2</v>
      </c>
      <c r="G632" s="5">
        <v>2.3939999999999999E-28</v>
      </c>
      <c r="H632" s="6">
        <v>2.3290000000000002E-2</v>
      </c>
      <c r="I632" s="4">
        <v>35361</v>
      </c>
      <c r="J632" s="8">
        <v>3.4363006866203116E-3</v>
      </c>
      <c r="K632" s="7">
        <v>121.92312048083076</v>
      </c>
    </row>
    <row r="633" spans="1:11" ht="15" x14ac:dyDescent="0.25">
      <c r="A633" s="4" t="s">
        <v>170</v>
      </c>
      <c r="B633" s="4" t="s">
        <v>989</v>
      </c>
      <c r="C633" s="4" t="s">
        <v>287</v>
      </c>
      <c r="D633" s="4" t="s">
        <v>280</v>
      </c>
      <c r="E633" s="6">
        <v>0.1016</v>
      </c>
      <c r="F633" s="6">
        <v>1.8162000000000001E-2</v>
      </c>
      <c r="G633" s="5">
        <v>2.2169999999999999E-8</v>
      </c>
      <c r="H633" s="6">
        <v>5.6250000000000001E-2</v>
      </c>
      <c r="I633" s="4">
        <v>35358</v>
      </c>
      <c r="J633" s="8">
        <v>8.8427668678133853E-4</v>
      </c>
      <c r="K633" s="7">
        <v>31.292157463164774</v>
      </c>
    </row>
    <row r="634" spans="1:11" ht="15" x14ac:dyDescent="0.25">
      <c r="A634" s="4" t="s">
        <v>170</v>
      </c>
      <c r="B634" s="4" t="s">
        <v>990</v>
      </c>
      <c r="C634" s="4" t="s">
        <v>280</v>
      </c>
      <c r="D634" s="4" t="s">
        <v>287</v>
      </c>
      <c r="E634" s="6">
        <v>0.17230000000000001</v>
      </c>
      <c r="F634" s="6">
        <v>2.1510000000000001E-2</v>
      </c>
      <c r="G634" s="5">
        <v>1.1440000000000001E-15</v>
      </c>
      <c r="H634" s="6">
        <v>3.9989999999999998E-2</v>
      </c>
      <c r="I634" s="4">
        <v>35363</v>
      </c>
      <c r="J634" s="8">
        <v>1.8111455344861174E-3</v>
      </c>
      <c r="K634" s="7">
        <v>64.160120560809403</v>
      </c>
    </row>
    <row r="635" spans="1:11" ht="15" x14ac:dyDescent="0.25">
      <c r="A635" s="4" t="s">
        <v>170</v>
      </c>
      <c r="B635" s="4" t="s">
        <v>991</v>
      </c>
      <c r="C635" s="4" t="s">
        <v>275</v>
      </c>
      <c r="D635" s="4" t="s">
        <v>276</v>
      </c>
      <c r="E635" s="6">
        <v>-0.1061</v>
      </c>
      <c r="F635" s="6">
        <v>1.6930000000000001E-2</v>
      </c>
      <c r="G635" s="5">
        <v>3.6819999999999998E-10</v>
      </c>
      <c r="H635" s="6">
        <v>6.5640000000000004E-2</v>
      </c>
      <c r="I635" s="4">
        <v>35363</v>
      </c>
      <c r="J635" s="8">
        <v>1.1093936598179314E-3</v>
      </c>
      <c r="K635" s="7">
        <v>39.272838242571233</v>
      </c>
    </row>
    <row r="636" spans="1:11" ht="15" x14ac:dyDescent="0.25">
      <c r="A636" s="4" t="s">
        <v>170</v>
      </c>
      <c r="B636" s="4" t="s">
        <v>992</v>
      </c>
      <c r="C636" s="4" t="s">
        <v>280</v>
      </c>
      <c r="D636" s="4" t="s">
        <v>275</v>
      </c>
      <c r="E636" s="6">
        <v>-0.1993</v>
      </c>
      <c r="F636" s="6">
        <v>2.6216E-2</v>
      </c>
      <c r="G636" s="5">
        <v>2.9140000000000003E-14</v>
      </c>
      <c r="H636" s="6">
        <v>2.6169999999999999E-2</v>
      </c>
      <c r="I636" s="4">
        <v>35366</v>
      </c>
      <c r="J636" s="8">
        <v>1.6314984617503165E-3</v>
      </c>
      <c r="K636" s="7">
        <v>57.790596871237256</v>
      </c>
    </row>
    <row r="637" spans="1:11" ht="15" x14ac:dyDescent="0.25">
      <c r="A637" s="4" t="s">
        <v>171</v>
      </c>
      <c r="B637" s="4" t="s">
        <v>993</v>
      </c>
      <c r="C637" s="4" t="s">
        <v>287</v>
      </c>
      <c r="D637" s="4" t="s">
        <v>280</v>
      </c>
      <c r="E637" s="6">
        <v>-0.17269999999999999</v>
      </c>
      <c r="F637" s="6">
        <v>2.8204E-2</v>
      </c>
      <c r="G637" s="5">
        <v>9.1660000000000002E-10</v>
      </c>
      <c r="H637" s="6">
        <v>1.95E-2</v>
      </c>
      <c r="I637" s="4">
        <v>35370</v>
      </c>
      <c r="J637" s="8">
        <v>1.0589319971146707E-3</v>
      </c>
      <c r="K637" s="7">
        <v>37.492008361241489</v>
      </c>
    </row>
    <row r="638" spans="1:11" ht="15" x14ac:dyDescent="0.25">
      <c r="A638" s="4" t="s">
        <v>171</v>
      </c>
      <c r="B638" s="4" t="s">
        <v>994</v>
      </c>
      <c r="C638" s="4" t="s">
        <v>275</v>
      </c>
      <c r="D638" s="4" t="s">
        <v>280</v>
      </c>
      <c r="E638" s="6">
        <v>-5.7299999999999997E-2</v>
      </c>
      <c r="F638" s="6">
        <v>9.9249999999999998E-3</v>
      </c>
      <c r="G638" s="5">
        <v>7.7780000000000002E-9</v>
      </c>
      <c r="H638" s="6">
        <v>0.20019000000000001</v>
      </c>
      <c r="I638" s="4">
        <v>35368</v>
      </c>
      <c r="J638" s="8">
        <v>9.415179895628543E-4</v>
      </c>
      <c r="K638" s="7">
        <v>33.329105170974408</v>
      </c>
    </row>
    <row r="639" spans="1:11" ht="15" x14ac:dyDescent="0.25">
      <c r="A639" s="4" t="s">
        <v>171</v>
      </c>
      <c r="B639" s="4" t="s">
        <v>995</v>
      </c>
      <c r="C639" s="4" t="s">
        <v>275</v>
      </c>
      <c r="D639" s="4" t="s">
        <v>276</v>
      </c>
      <c r="E639" s="6">
        <v>-0.1656</v>
      </c>
      <c r="F639" s="6">
        <v>2.7657000000000001E-2</v>
      </c>
      <c r="G639" s="5">
        <v>2.1299999999999999E-9</v>
      </c>
      <c r="H639" s="6">
        <v>1.9990000000000001E-2</v>
      </c>
      <c r="I639" s="4">
        <v>35370</v>
      </c>
      <c r="J639" s="8">
        <v>1.012594300942459E-3</v>
      </c>
      <c r="K639" s="7">
        <v>35.849736474577334</v>
      </c>
    </row>
    <row r="640" spans="1:11" ht="15" x14ac:dyDescent="0.25">
      <c r="A640" s="4" t="s">
        <v>171</v>
      </c>
      <c r="B640" s="4" t="s">
        <v>996</v>
      </c>
      <c r="C640" s="4" t="s">
        <v>276</v>
      </c>
      <c r="D640" s="4" t="s">
        <v>275</v>
      </c>
      <c r="E640" s="6">
        <v>-0.19339999999999999</v>
      </c>
      <c r="F640" s="6">
        <v>9.6179999999999998E-3</v>
      </c>
      <c r="G640" s="5">
        <v>6.321E-90</v>
      </c>
      <c r="H640" s="6">
        <v>0.21190000000000001</v>
      </c>
      <c r="I640" s="4">
        <v>35370</v>
      </c>
      <c r="J640" s="8">
        <v>1.1302429356424996E-2</v>
      </c>
      <c r="K640" s="7">
        <v>404.31405249416451</v>
      </c>
    </row>
    <row r="641" spans="1:11" ht="15" x14ac:dyDescent="0.25">
      <c r="A641" s="4" t="s">
        <v>171</v>
      </c>
      <c r="B641" s="4" t="s">
        <v>997</v>
      </c>
      <c r="C641" s="4" t="s">
        <v>276</v>
      </c>
      <c r="D641" s="4" t="s">
        <v>275</v>
      </c>
      <c r="E641" s="6">
        <v>4.3700000000000003E-2</v>
      </c>
      <c r="F641" s="6">
        <v>7.9760000000000005E-3</v>
      </c>
      <c r="G641" s="5">
        <v>4.2860000000000001E-8</v>
      </c>
      <c r="H641" s="6">
        <v>0.43392999999999998</v>
      </c>
      <c r="I641" s="4">
        <v>35369</v>
      </c>
      <c r="J641" s="8">
        <v>8.4801075379834943E-4</v>
      </c>
      <c r="K641" s="7">
        <v>30.017051111726282</v>
      </c>
    </row>
    <row r="642" spans="1:11" ht="15" x14ac:dyDescent="0.25">
      <c r="A642" s="4" t="s">
        <v>171</v>
      </c>
      <c r="B642" s="4" t="s">
        <v>998</v>
      </c>
      <c r="C642" s="4" t="s">
        <v>280</v>
      </c>
      <c r="D642" s="4" t="s">
        <v>287</v>
      </c>
      <c r="E642" s="6">
        <v>-9.8000000000000004E-2</v>
      </c>
      <c r="F642" s="6">
        <v>1.7735000000000001E-2</v>
      </c>
      <c r="G642" s="5">
        <v>3.2800000000000003E-8</v>
      </c>
      <c r="H642" s="6">
        <v>5.3350000000000002E-2</v>
      </c>
      <c r="I642" s="4">
        <v>35368</v>
      </c>
      <c r="J642" s="8">
        <v>8.625901291179675E-4</v>
      </c>
      <c r="K642" s="7">
        <v>30.532699711772736</v>
      </c>
    </row>
    <row r="643" spans="1:11" ht="15" x14ac:dyDescent="0.25">
      <c r="A643" s="4" t="s">
        <v>171</v>
      </c>
      <c r="B643" s="4" t="s">
        <v>999</v>
      </c>
      <c r="C643" s="4" t="s">
        <v>280</v>
      </c>
      <c r="D643" s="4" t="s">
        <v>287</v>
      </c>
      <c r="E643" s="6">
        <v>8.4500000000000006E-2</v>
      </c>
      <c r="F643" s="6">
        <v>9.2189999999999998E-3</v>
      </c>
      <c r="G643" s="5">
        <v>4.9330000000000003E-20</v>
      </c>
      <c r="H643" s="6">
        <v>0.23981</v>
      </c>
      <c r="I643" s="4">
        <v>35368</v>
      </c>
      <c r="J643" s="8">
        <v>2.3697628654574163E-3</v>
      </c>
      <c r="K643" s="7">
        <v>84.008112805891543</v>
      </c>
    </row>
    <row r="644" spans="1:11" ht="15" x14ac:dyDescent="0.25">
      <c r="A644" s="4" t="s">
        <v>171</v>
      </c>
      <c r="B644" s="4" t="s">
        <v>1000</v>
      </c>
      <c r="C644" s="4" t="s">
        <v>275</v>
      </c>
      <c r="D644" s="4" t="s">
        <v>287</v>
      </c>
      <c r="E644" s="6">
        <v>-0.1404</v>
      </c>
      <c r="F644" s="6">
        <v>2.2269000000000001E-2</v>
      </c>
      <c r="G644" s="5">
        <v>2.8890000000000001E-10</v>
      </c>
      <c r="H644" s="6">
        <v>3.2820000000000002E-2</v>
      </c>
      <c r="I644" s="4">
        <v>35370</v>
      </c>
      <c r="J644" s="8">
        <v>1.1225609469325448E-3</v>
      </c>
      <c r="K644" s="7">
        <v>39.747354398902338</v>
      </c>
    </row>
    <row r="645" spans="1:11" ht="15" x14ac:dyDescent="0.25">
      <c r="A645" s="4" t="s">
        <v>171</v>
      </c>
      <c r="B645" s="4" t="s">
        <v>1001</v>
      </c>
      <c r="C645" s="4" t="s">
        <v>276</v>
      </c>
      <c r="D645" s="4" t="s">
        <v>275</v>
      </c>
      <c r="E645" s="6">
        <v>8.4400000000000003E-2</v>
      </c>
      <c r="F645" s="6">
        <v>1.0201999999999999E-2</v>
      </c>
      <c r="G645" s="5">
        <v>1.305E-16</v>
      </c>
      <c r="H645" s="6">
        <v>0.18225</v>
      </c>
      <c r="I645" s="4">
        <v>35367</v>
      </c>
      <c r="J645" s="8">
        <v>1.9314186331676885E-3</v>
      </c>
      <c r="K645" s="7">
        <v>68.436800072830337</v>
      </c>
    </row>
    <row r="646" spans="1:11" ht="15" x14ac:dyDescent="0.25">
      <c r="A646" s="4" t="s">
        <v>171</v>
      </c>
      <c r="B646" s="4" t="s">
        <v>1002</v>
      </c>
      <c r="C646" s="4" t="s">
        <v>280</v>
      </c>
      <c r="D646" s="4" t="s">
        <v>287</v>
      </c>
      <c r="E646" s="6">
        <v>-0.1789</v>
      </c>
      <c r="F646" s="6">
        <v>2.3236E-2</v>
      </c>
      <c r="G646" s="5">
        <v>1.3699999999999999E-14</v>
      </c>
      <c r="H646" s="6">
        <v>2.92E-2</v>
      </c>
      <c r="I646" s="4">
        <v>35369</v>
      </c>
      <c r="J646" s="8">
        <v>1.6732001479139633E-3</v>
      </c>
      <c r="K646" s="7">
        <v>59.275248986645238</v>
      </c>
    </row>
    <row r="647" spans="1:11" ht="15" x14ac:dyDescent="0.25">
      <c r="A647" s="4" t="s">
        <v>171</v>
      </c>
      <c r="B647" s="4" t="s">
        <v>1003</v>
      </c>
      <c r="C647" s="4" t="s">
        <v>275</v>
      </c>
      <c r="D647" s="4" t="s">
        <v>276</v>
      </c>
      <c r="E647" s="6">
        <v>-8.2600000000000007E-2</v>
      </c>
      <c r="F647" s="6">
        <v>9.3679999999999996E-3</v>
      </c>
      <c r="G647" s="5">
        <v>1.177E-18</v>
      </c>
      <c r="H647" s="6">
        <v>0.23086000000000001</v>
      </c>
      <c r="I647" s="4">
        <v>35370</v>
      </c>
      <c r="J647" s="8">
        <v>2.1931974442081963E-3</v>
      </c>
      <c r="K647" s="7">
        <v>77.739505291073883</v>
      </c>
    </row>
    <row r="648" spans="1:11" ht="15" x14ac:dyDescent="0.25">
      <c r="A648" s="4" t="s">
        <v>171</v>
      </c>
      <c r="B648" s="4" t="s">
        <v>1004</v>
      </c>
      <c r="C648" s="4" t="s">
        <v>276</v>
      </c>
      <c r="D648" s="4" t="s">
        <v>275</v>
      </c>
      <c r="E648" s="6">
        <v>0.12609999999999999</v>
      </c>
      <c r="F648" s="6">
        <v>2.0733999999999999E-2</v>
      </c>
      <c r="G648" s="5">
        <v>1.188E-9</v>
      </c>
      <c r="H648" s="6">
        <v>3.7810000000000003E-2</v>
      </c>
      <c r="I648" s="4">
        <v>35369</v>
      </c>
      <c r="J648" s="8">
        <v>1.0446895816329392E-3</v>
      </c>
      <c r="K648" s="7">
        <v>36.986175505827546</v>
      </c>
    </row>
    <row r="649" spans="1:11" ht="15" x14ac:dyDescent="0.25">
      <c r="A649" s="4" t="s">
        <v>171</v>
      </c>
      <c r="B649" s="4" t="s">
        <v>1005</v>
      </c>
      <c r="C649" s="4" t="s">
        <v>280</v>
      </c>
      <c r="D649" s="4" t="s">
        <v>287</v>
      </c>
      <c r="E649" s="6">
        <v>0.13539999999999999</v>
      </c>
      <c r="F649" s="6">
        <v>7.8890000000000002E-3</v>
      </c>
      <c r="G649" s="5">
        <v>5.0140000000000003E-66</v>
      </c>
      <c r="H649" s="6">
        <v>0.47899999999999998</v>
      </c>
      <c r="I649" s="4">
        <v>35370</v>
      </c>
      <c r="J649" s="8">
        <v>8.2595499492641045E-3</v>
      </c>
      <c r="K649" s="7">
        <v>294.55666811878882</v>
      </c>
    </row>
    <row r="650" spans="1:11" ht="15" x14ac:dyDescent="0.25">
      <c r="A650" s="4" t="s">
        <v>170</v>
      </c>
      <c r="B650" s="4" t="s">
        <v>895</v>
      </c>
      <c r="C650" s="4" t="s">
        <v>287</v>
      </c>
      <c r="D650" s="4" t="s">
        <v>280</v>
      </c>
      <c r="E650" s="6">
        <v>0.14399999999999999</v>
      </c>
      <c r="F650" s="6">
        <v>1.2433E-2</v>
      </c>
      <c r="G650" s="5">
        <v>5.0980000000000002E-31</v>
      </c>
      <c r="H650" s="6">
        <v>0.13012000000000001</v>
      </c>
      <c r="I650" s="4">
        <v>35359</v>
      </c>
      <c r="J650" s="8">
        <v>3.7794503005225406E-3</v>
      </c>
      <c r="K650" s="7">
        <v>134.13698835653074</v>
      </c>
    </row>
    <row r="651" spans="1:11" ht="15" x14ac:dyDescent="0.25">
      <c r="A651" s="4" t="s">
        <v>170</v>
      </c>
      <c r="B651" s="4" t="s">
        <v>896</v>
      </c>
      <c r="C651" s="4" t="s">
        <v>287</v>
      </c>
      <c r="D651" s="4" t="s">
        <v>275</v>
      </c>
      <c r="E651" s="6">
        <v>8.5300000000000001E-2</v>
      </c>
      <c r="F651" s="6">
        <v>1.2234E-2</v>
      </c>
      <c r="G651" s="5">
        <v>3.115E-12</v>
      </c>
      <c r="H651" s="6">
        <v>0.13414000000000001</v>
      </c>
      <c r="I651" s="4">
        <v>35358</v>
      </c>
      <c r="J651" s="8">
        <v>1.3730195276344167E-3</v>
      </c>
      <c r="K651" s="7">
        <v>48.611222576902705</v>
      </c>
    </row>
    <row r="652" spans="1:11" ht="15" x14ac:dyDescent="0.25">
      <c r="A652" s="4" t="s">
        <v>170</v>
      </c>
      <c r="B652" s="4" t="s">
        <v>1006</v>
      </c>
      <c r="C652" s="4" t="s">
        <v>287</v>
      </c>
      <c r="D652" s="4" t="s">
        <v>280</v>
      </c>
      <c r="E652" s="6">
        <v>-0.1376</v>
      </c>
      <c r="F652" s="6">
        <v>9.1179999999999994E-3</v>
      </c>
      <c r="G652" s="5">
        <v>1.841E-51</v>
      </c>
      <c r="H652" s="6">
        <v>0.30470000000000003</v>
      </c>
      <c r="I652" s="4">
        <v>35362</v>
      </c>
      <c r="J652" s="8">
        <v>6.3990114485779357E-3</v>
      </c>
      <c r="K652" s="7">
        <v>227.72626781661623</v>
      </c>
    </row>
    <row r="653" spans="1:11" ht="15" x14ac:dyDescent="0.25">
      <c r="A653" s="4" t="s">
        <v>170</v>
      </c>
      <c r="B653" s="4" t="s">
        <v>1007</v>
      </c>
      <c r="C653" s="4" t="s">
        <v>287</v>
      </c>
      <c r="D653" s="4" t="s">
        <v>280</v>
      </c>
      <c r="E653" s="6">
        <v>-5.6399999999999999E-2</v>
      </c>
      <c r="F653" s="6">
        <v>1.0318000000000001E-2</v>
      </c>
      <c r="G653" s="5">
        <v>4.5919999999999997E-8</v>
      </c>
      <c r="H653" s="6">
        <v>0.20991000000000001</v>
      </c>
      <c r="I653" s="4">
        <v>35366</v>
      </c>
      <c r="J653" s="8">
        <v>8.4413995749841448E-4</v>
      </c>
      <c r="K653" s="7">
        <v>29.877386152450821</v>
      </c>
    </row>
    <row r="654" spans="1:11" ht="15" x14ac:dyDescent="0.25">
      <c r="A654" s="4" t="s">
        <v>170</v>
      </c>
      <c r="B654" s="4" t="s">
        <v>897</v>
      </c>
      <c r="C654" s="4" t="s">
        <v>287</v>
      </c>
      <c r="D654" s="4" t="s">
        <v>275</v>
      </c>
      <c r="E654" s="6">
        <v>0.1085</v>
      </c>
      <c r="F654" s="6">
        <v>8.8789999999999997E-3</v>
      </c>
      <c r="G654" s="5">
        <v>2.4519999999999999E-34</v>
      </c>
      <c r="H654" s="6">
        <v>0.33266000000000001</v>
      </c>
      <c r="I654" s="4">
        <v>35362</v>
      </c>
      <c r="J654" s="8">
        <v>4.2049854001229483E-3</v>
      </c>
      <c r="K654" s="7">
        <v>149.31615600434822</v>
      </c>
    </row>
    <row r="655" spans="1:11" ht="15" x14ac:dyDescent="0.25">
      <c r="A655" s="4" t="s">
        <v>170</v>
      </c>
      <c r="B655" s="4" t="s">
        <v>1008</v>
      </c>
      <c r="C655" s="4" t="s">
        <v>276</v>
      </c>
      <c r="D655" s="4" t="s">
        <v>275</v>
      </c>
      <c r="E655" s="6">
        <v>6.7100000000000007E-2</v>
      </c>
      <c r="F655" s="6">
        <v>1.1714E-2</v>
      </c>
      <c r="G655" s="5">
        <v>1.014E-8</v>
      </c>
      <c r="H655" s="6">
        <v>0.14962</v>
      </c>
      <c r="I655" s="4">
        <v>35363</v>
      </c>
      <c r="J655" s="8">
        <v>9.270063721536527E-4</v>
      </c>
      <c r="K655" s="7">
        <v>32.810287671468963</v>
      </c>
    </row>
    <row r="656" spans="1:11" ht="15" x14ac:dyDescent="0.25">
      <c r="A656" s="4" t="s">
        <v>170</v>
      </c>
      <c r="B656" s="4" t="s">
        <v>1009</v>
      </c>
      <c r="C656" s="4" t="s">
        <v>276</v>
      </c>
      <c r="D656" s="4" t="s">
        <v>275</v>
      </c>
      <c r="E656" s="6">
        <v>-8.9800000000000005E-2</v>
      </c>
      <c r="F656" s="6">
        <v>1.5580999999999999E-2</v>
      </c>
      <c r="G656" s="5">
        <v>8.2380000000000007E-9</v>
      </c>
      <c r="H656" s="6">
        <v>7.8270000000000006E-2</v>
      </c>
      <c r="I656" s="4">
        <v>35365</v>
      </c>
      <c r="J656" s="8">
        <v>9.3838407611275109E-4</v>
      </c>
      <c r="K656" s="7">
        <v>33.215244740323726</v>
      </c>
    </row>
    <row r="657" spans="1:11" ht="15" x14ac:dyDescent="0.25">
      <c r="A657" s="4" t="s">
        <v>170</v>
      </c>
      <c r="B657" s="4" t="s">
        <v>899</v>
      </c>
      <c r="C657" s="4" t="s">
        <v>287</v>
      </c>
      <c r="D657" s="4" t="s">
        <v>280</v>
      </c>
      <c r="E657" s="6">
        <v>-0.18629999999999999</v>
      </c>
      <c r="F657" s="6">
        <v>2.3705E-2</v>
      </c>
      <c r="G657" s="5">
        <v>3.8700000000000002E-15</v>
      </c>
      <c r="H657" s="6">
        <v>3.0929999999999999E-2</v>
      </c>
      <c r="I657" s="4">
        <v>35359</v>
      </c>
      <c r="J657" s="8">
        <v>1.7437645645602354E-3</v>
      </c>
      <c r="K657" s="7">
        <v>61.761982064918058</v>
      </c>
    </row>
    <row r="658" spans="1:11" ht="15" x14ac:dyDescent="0.25">
      <c r="A658" s="4" t="s">
        <v>170</v>
      </c>
      <c r="B658" s="4" t="s">
        <v>900</v>
      </c>
      <c r="C658" s="4" t="s">
        <v>275</v>
      </c>
      <c r="D658" s="4" t="s">
        <v>276</v>
      </c>
      <c r="E658" s="6">
        <v>-0.1232</v>
      </c>
      <c r="F658" s="6">
        <v>1.4683999999999999E-2</v>
      </c>
      <c r="G658" s="5">
        <v>4.8599999999999997E-17</v>
      </c>
      <c r="H658" s="6">
        <v>8.9209999999999998E-2</v>
      </c>
      <c r="I658" s="4">
        <v>35362</v>
      </c>
      <c r="J658" s="8">
        <v>1.9866994582638051E-3</v>
      </c>
      <c r="K658" s="7">
        <v>70.389535696644117</v>
      </c>
    </row>
    <row r="659" spans="1:11" ht="15" x14ac:dyDescent="0.25">
      <c r="A659" s="4" t="s">
        <v>170</v>
      </c>
      <c r="B659" s="4" t="s">
        <v>901</v>
      </c>
      <c r="C659" s="4" t="s">
        <v>280</v>
      </c>
      <c r="D659" s="4" t="s">
        <v>287</v>
      </c>
      <c r="E659" s="6">
        <v>-0.121</v>
      </c>
      <c r="F659" s="6">
        <v>2.0753000000000001E-2</v>
      </c>
      <c r="G659" s="5">
        <v>5.5269999999999996E-9</v>
      </c>
      <c r="H659" s="6">
        <v>4.2569999999999997E-2</v>
      </c>
      <c r="I659" s="4">
        <v>35363</v>
      </c>
      <c r="J659" s="8">
        <v>9.6037883364827358E-4</v>
      </c>
      <c r="K659" s="7">
        <v>33.992601711821273</v>
      </c>
    </row>
    <row r="660" spans="1:11" ht="15" x14ac:dyDescent="0.25">
      <c r="A660" s="4" t="s">
        <v>170</v>
      </c>
      <c r="B660" s="4" t="s">
        <v>902</v>
      </c>
      <c r="C660" s="4" t="s">
        <v>280</v>
      </c>
      <c r="D660" s="4" t="s">
        <v>287</v>
      </c>
      <c r="E660" s="6">
        <v>0.15659999999999999</v>
      </c>
      <c r="F660" s="6">
        <v>2.5297E-2</v>
      </c>
      <c r="G660" s="5">
        <v>6E-10</v>
      </c>
      <c r="H660" s="6">
        <v>2.9229999999999999E-2</v>
      </c>
      <c r="I660" s="4">
        <v>35359</v>
      </c>
      <c r="J660" s="8">
        <v>1.0826175681738213E-3</v>
      </c>
      <c r="K660" s="7">
        <v>38.319594824484092</v>
      </c>
    </row>
    <row r="661" spans="1:11" ht="15" x14ac:dyDescent="0.25">
      <c r="A661" s="4" t="s">
        <v>170</v>
      </c>
      <c r="B661" s="4" t="s">
        <v>903</v>
      </c>
      <c r="C661" s="4" t="s">
        <v>904</v>
      </c>
      <c r="D661" s="4" t="s">
        <v>905</v>
      </c>
      <c r="E661" s="6">
        <v>6.3799999999999996E-2</v>
      </c>
      <c r="F661" s="6">
        <v>9.8569999999999994E-3</v>
      </c>
      <c r="G661" s="5">
        <v>9.6190000000000006E-11</v>
      </c>
      <c r="H661" s="6">
        <v>0.23641999999999999</v>
      </c>
      <c r="I661" s="4">
        <v>35364</v>
      </c>
      <c r="J661" s="8">
        <v>1.1832493634488543E-3</v>
      </c>
      <c r="K661" s="7">
        <v>41.891632237457188</v>
      </c>
    </row>
    <row r="662" spans="1:11" ht="15" x14ac:dyDescent="0.25">
      <c r="A662" s="4" t="s">
        <v>170</v>
      </c>
      <c r="B662" s="4" t="s">
        <v>908</v>
      </c>
      <c r="C662" s="4" t="s">
        <v>280</v>
      </c>
      <c r="D662" s="4" t="s">
        <v>287</v>
      </c>
      <c r="E662" s="6">
        <v>0.27560000000000001</v>
      </c>
      <c r="F662" s="6">
        <v>3.4155999999999999E-2</v>
      </c>
      <c r="G662" s="5">
        <v>7.0939999999999995E-16</v>
      </c>
      <c r="H662" s="6">
        <v>1.4959999999999999E-2</v>
      </c>
      <c r="I662" s="4">
        <v>35359</v>
      </c>
      <c r="J662" s="8">
        <v>1.8379153786099842E-3</v>
      </c>
      <c r="K662" s="7">
        <v>65.102827529420523</v>
      </c>
    </row>
    <row r="663" spans="1:11" ht="15" x14ac:dyDescent="0.25">
      <c r="A663" s="4" t="s">
        <v>170</v>
      </c>
      <c r="B663" s="4" t="s">
        <v>909</v>
      </c>
      <c r="C663" s="4" t="s">
        <v>287</v>
      </c>
      <c r="D663" s="4" t="s">
        <v>275</v>
      </c>
      <c r="E663" s="6">
        <v>0.26590000000000003</v>
      </c>
      <c r="F663" s="6">
        <v>2.9954000000000001E-2</v>
      </c>
      <c r="G663" s="5">
        <v>6.8729999999999999E-19</v>
      </c>
      <c r="H663" s="6">
        <v>2.0199999999999999E-2</v>
      </c>
      <c r="I663" s="4">
        <v>35361</v>
      </c>
      <c r="J663" s="8">
        <v>2.2234929645923809E-3</v>
      </c>
      <c r="K663" s="7">
        <v>78.795689396034277</v>
      </c>
    </row>
    <row r="664" spans="1:11" ht="15" x14ac:dyDescent="0.25">
      <c r="A664" s="4" t="s">
        <v>170</v>
      </c>
      <c r="B664" s="4" t="s">
        <v>910</v>
      </c>
      <c r="C664" s="4" t="s">
        <v>280</v>
      </c>
      <c r="D664" s="4" t="s">
        <v>275</v>
      </c>
      <c r="E664" s="6">
        <v>0.18609999999999999</v>
      </c>
      <c r="F664" s="6">
        <v>2.6703000000000001E-2</v>
      </c>
      <c r="G664" s="5">
        <v>3.186E-12</v>
      </c>
      <c r="H664" s="6">
        <v>2.52E-2</v>
      </c>
      <c r="I664" s="4">
        <v>35363</v>
      </c>
      <c r="J664" s="8">
        <v>1.3715999056210819E-3</v>
      </c>
      <c r="K664" s="7">
        <v>48.567759797421445</v>
      </c>
    </row>
    <row r="665" spans="1:11" ht="15" x14ac:dyDescent="0.25">
      <c r="A665" s="4" t="s">
        <v>170</v>
      </c>
      <c r="B665" s="4" t="s">
        <v>911</v>
      </c>
      <c r="C665" s="4" t="s">
        <v>280</v>
      </c>
      <c r="D665" s="4" t="s">
        <v>287</v>
      </c>
      <c r="E665" s="6">
        <v>0.22409999999999999</v>
      </c>
      <c r="F665" s="6">
        <v>2.6265E-2</v>
      </c>
      <c r="G665" s="5">
        <v>1.4339999999999999E-17</v>
      </c>
      <c r="H665" s="6">
        <v>2.6100000000000002E-2</v>
      </c>
      <c r="I665" s="4">
        <v>35359</v>
      </c>
      <c r="J665" s="8">
        <v>2.0546397789375829E-3</v>
      </c>
      <c r="K665" s="7">
        <v>72.795467126380331</v>
      </c>
    </row>
    <row r="666" spans="1:11" ht="15" x14ac:dyDescent="0.25">
      <c r="A666" s="4" t="s">
        <v>170</v>
      </c>
      <c r="B666" s="4" t="s">
        <v>913</v>
      </c>
      <c r="C666" s="4" t="s">
        <v>276</v>
      </c>
      <c r="D666" s="4" t="s">
        <v>280</v>
      </c>
      <c r="E666" s="6">
        <v>0.13120000000000001</v>
      </c>
      <c r="F666" s="6">
        <v>1.3161000000000001E-2</v>
      </c>
      <c r="G666" s="5">
        <v>2.0790000000000001E-23</v>
      </c>
      <c r="H666" s="6">
        <v>0.1163</v>
      </c>
      <c r="I666" s="4">
        <v>35358</v>
      </c>
      <c r="J666" s="8">
        <v>2.8027429935491058E-3</v>
      </c>
      <c r="K666" s="7">
        <v>99.372296287093718</v>
      </c>
    </row>
    <row r="667" spans="1:11" ht="15" x14ac:dyDescent="0.25">
      <c r="A667" s="4" t="s">
        <v>170</v>
      </c>
      <c r="B667" s="4" t="s">
        <v>1010</v>
      </c>
      <c r="C667" s="4" t="s">
        <v>276</v>
      </c>
      <c r="D667" s="4" t="s">
        <v>275</v>
      </c>
      <c r="E667" s="6">
        <v>-8.3299999999999999E-2</v>
      </c>
      <c r="F667" s="6">
        <v>9.6710000000000008E-3</v>
      </c>
      <c r="G667" s="5">
        <v>7.1139999999999993E-18</v>
      </c>
      <c r="H667" s="6">
        <v>0.25718999999999997</v>
      </c>
      <c r="I667" s="4">
        <v>35362</v>
      </c>
      <c r="J667" s="8">
        <v>2.0936313400370535E-3</v>
      </c>
      <c r="K667" s="7">
        <v>74.186122574928916</v>
      </c>
    </row>
    <row r="668" spans="1:11" ht="15" x14ac:dyDescent="0.25">
      <c r="A668" s="4" t="s">
        <v>170</v>
      </c>
      <c r="B668" s="4" t="s">
        <v>914</v>
      </c>
      <c r="C668" s="4" t="s">
        <v>287</v>
      </c>
      <c r="D668" s="4" t="s">
        <v>280</v>
      </c>
      <c r="E668" s="6">
        <v>-5.67E-2</v>
      </c>
      <c r="F668" s="6">
        <v>8.7950000000000007E-3</v>
      </c>
      <c r="G668" s="5">
        <v>1.143E-10</v>
      </c>
      <c r="H668" s="6">
        <v>0.35593999999999998</v>
      </c>
      <c r="I668" s="4">
        <v>35359</v>
      </c>
      <c r="J668" s="8">
        <v>1.1740437362949491E-3</v>
      </c>
      <c r="K668" s="7">
        <v>41.559457004360304</v>
      </c>
    </row>
    <row r="669" spans="1:11" ht="15" x14ac:dyDescent="0.25">
      <c r="A669" s="4" t="s">
        <v>170</v>
      </c>
      <c r="B669" s="4" t="s">
        <v>1011</v>
      </c>
      <c r="C669" s="4" t="s">
        <v>287</v>
      </c>
      <c r="D669" s="4" t="s">
        <v>280</v>
      </c>
      <c r="E669" s="6">
        <v>-8.8900000000000007E-2</v>
      </c>
      <c r="F669" s="6">
        <v>1.2426E-2</v>
      </c>
      <c r="G669" s="5">
        <v>8.392E-13</v>
      </c>
      <c r="H669" s="6">
        <v>0.12916</v>
      </c>
      <c r="I669" s="4">
        <v>35363</v>
      </c>
      <c r="J669" s="8">
        <v>1.4453185425398333E-3</v>
      </c>
      <c r="K669" s="7">
        <v>51.181883107448343</v>
      </c>
    </row>
    <row r="670" spans="1:11" ht="15" x14ac:dyDescent="0.25">
      <c r="A670" s="4" t="s">
        <v>170</v>
      </c>
      <c r="B670" s="4" t="s">
        <v>915</v>
      </c>
      <c r="C670" s="4" t="s">
        <v>275</v>
      </c>
      <c r="D670" s="4" t="s">
        <v>276</v>
      </c>
      <c r="E670" s="6">
        <v>-6.8699999999999997E-2</v>
      </c>
      <c r="F670" s="6">
        <v>8.5889999999999994E-3</v>
      </c>
      <c r="G670" s="5">
        <v>1.2569999999999999E-15</v>
      </c>
      <c r="H670" s="6">
        <v>0.39083000000000001</v>
      </c>
      <c r="I670" s="4">
        <v>35361</v>
      </c>
      <c r="J670" s="8">
        <v>1.8060038996822935E-3</v>
      </c>
      <c r="K670" s="7">
        <v>63.974029235143277</v>
      </c>
    </row>
    <row r="671" spans="1:11" ht="15" x14ac:dyDescent="0.25">
      <c r="A671" s="4" t="s">
        <v>170</v>
      </c>
      <c r="B671" s="4" t="s">
        <v>916</v>
      </c>
      <c r="C671" s="4" t="s">
        <v>275</v>
      </c>
      <c r="D671" s="4" t="s">
        <v>276</v>
      </c>
      <c r="E671" s="6">
        <v>-7.9399999999999998E-2</v>
      </c>
      <c r="F671" s="6">
        <v>1.3247E-2</v>
      </c>
      <c r="G671" s="5">
        <v>2.0470000000000001E-9</v>
      </c>
      <c r="H671" s="6">
        <v>0.11029</v>
      </c>
      <c r="I671" s="4">
        <v>35360</v>
      </c>
      <c r="J671" s="8">
        <v>1.0149687168548233E-3</v>
      </c>
      <c r="K671" s="7">
        <v>35.923725347973921</v>
      </c>
    </row>
    <row r="672" spans="1:11" ht="15" x14ac:dyDescent="0.25">
      <c r="A672" s="4" t="s">
        <v>170</v>
      </c>
      <c r="B672" s="4" t="s">
        <v>1012</v>
      </c>
      <c r="C672" s="4" t="s">
        <v>287</v>
      </c>
      <c r="D672" s="4" t="s">
        <v>280</v>
      </c>
      <c r="E672" s="6">
        <v>0.18579999999999999</v>
      </c>
      <c r="F672" s="6">
        <v>8.3330000000000001E-3</v>
      </c>
      <c r="G672" s="5">
        <v>3.8590000000000003E-110</v>
      </c>
      <c r="H672" s="6">
        <v>0.47416000000000003</v>
      </c>
      <c r="I672" s="4">
        <v>35362</v>
      </c>
      <c r="J672" s="8">
        <v>1.3864003136766934E-2</v>
      </c>
      <c r="K672" s="7">
        <v>497.12326948355866</v>
      </c>
    </row>
    <row r="673" spans="1:11" ht="15" x14ac:dyDescent="0.25">
      <c r="A673" s="4" t="s">
        <v>170</v>
      </c>
      <c r="B673" s="4" t="s">
        <v>917</v>
      </c>
      <c r="C673" s="4" t="s">
        <v>918</v>
      </c>
      <c r="D673" s="4" t="s">
        <v>919</v>
      </c>
      <c r="E673" s="6">
        <v>0.42049999999999998</v>
      </c>
      <c r="F673" s="6">
        <v>1.4749999999999999E-2</v>
      </c>
      <c r="G673" s="5">
        <v>9.1069999999999999E-179</v>
      </c>
      <c r="H673" s="6">
        <v>8.7379999999999999E-2</v>
      </c>
      <c r="I673" s="4">
        <v>35362</v>
      </c>
      <c r="J673" s="8">
        <v>2.2466872662473596E-2</v>
      </c>
      <c r="K673" s="7">
        <v>812.68715619778982</v>
      </c>
    </row>
    <row r="674" spans="1:11" ht="15" x14ac:dyDescent="0.25">
      <c r="A674" s="4" t="s">
        <v>170</v>
      </c>
      <c r="B674" s="4" t="s">
        <v>1013</v>
      </c>
      <c r="C674" s="4" t="s">
        <v>275</v>
      </c>
      <c r="D674" s="4" t="s">
        <v>280</v>
      </c>
      <c r="E674" s="6">
        <v>-8.4400000000000003E-2</v>
      </c>
      <c r="F674" s="6">
        <v>1.0992999999999999E-2</v>
      </c>
      <c r="G674" s="5">
        <v>1.6230000000000001E-14</v>
      </c>
      <c r="H674" s="6">
        <v>0.17480000000000001</v>
      </c>
      <c r="I674" s="4">
        <v>35363</v>
      </c>
      <c r="J674" s="8">
        <v>1.6641023114297741E-3</v>
      </c>
      <c r="K674" s="7">
        <v>58.942408031915384</v>
      </c>
    </row>
    <row r="675" spans="1:11" ht="15" x14ac:dyDescent="0.25">
      <c r="A675" s="4" t="s">
        <v>170</v>
      </c>
      <c r="B675" s="4" t="s">
        <v>920</v>
      </c>
      <c r="C675" s="4" t="s">
        <v>280</v>
      </c>
      <c r="D675" s="4" t="s">
        <v>287</v>
      </c>
      <c r="E675" s="6">
        <v>-0.11509999999999999</v>
      </c>
      <c r="F675" s="6">
        <v>1.7892999999999999E-2</v>
      </c>
      <c r="G675" s="5">
        <v>1.253E-10</v>
      </c>
      <c r="H675" s="6">
        <v>5.9659999999999998E-2</v>
      </c>
      <c r="I675" s="4">
        <v>35359</v>
      </c>
      <c r="J675" s="8">
        <v>1.1688974378287285E-3</v>
      </c>
      <c r="K675" s="7">
        <v>41.377072263063503</v>
      </c>
    </row>
    <row r="676" spans="1:11" ht="15" x14ac:dyDescent="0.25">
      <c r="A676" s="4" t="s">
        <v>170</v>
      </c>
      <c r="B676" s="4" t="s">
        <v>1014</v>
      </c>
      <c r="C676" s="4" t="s">
        <v>280</v>
      </c>
      <c r="D676" s="4" t="s">
        <v>275</v>
      </c>
      <c r="E676" s="6">
        <v>-0.1497</v>
      </c>
      <c r="F676" s="6">
        <v>1.9897000000000001E-2</v>
      </c>
      <c r="G676" s="5">
        <v>5.318E-14</v>
      </c>
      <c r="H676" s="6">
        <v>4.7010000000000003E-2</v>
      </c>
      <c r="I676" s="4">
        <v>35357</v>
      </c>
      <c r="J676" s="8">
        <v>1.5984469973700619E-3</v>
      </c>
      <c r="K676" s="7">
        <v>56.603571400764508</v>
      </c>
    </row>
    <row r="677" spans="1:11" ht="15" x14ac:dyDescent="0.25">
      <c r="A677" s="4" t="s">
        <v>170</v>
      </c>
      <c r="B677" s="4" t="s">
        <v>921</v>
      </c>
      <c r="C677" s="4" t="s">
        <v>275</v>
      </c>
      <c r="D677" s="4" t="s">
        <v>276</v>
      </c>
      <c r="E677" s="6">
        <v>5.9900000000000002E-2</v>
      </c>
      <c r="F677" s="6">
        <v>1.0732999999999999E-2</v>
      </c>
      <c r="G677" s="5">
        <v>2.391E-8</v>
      </c>
      <c r="H677" s="6">
        <v>0.19447999999999999</v>
      </c>
      <c r="I677" s="4">
        <v>35355</v>
      </c>
      <c r="J677" s="8">
        <v>8.8019341065790453E-4</v>
      </c>
      <c r="K677" s="7">
        <v>31.14489117497677</v>
      </c>
    </row>
    <row r="678" spans="1:11" ht="15" x14ac:dyDescent="0.25">
      <c r="A678" s="4" t="s">
        <v>170</v>
      </c>
      <c r="B678" s="4" t="s">
        <v>922</v>
      </c>
      <c r="C678" s="4" t="s">
        <v>276</v>
      </c>
      <c r="D678" s="4" t="s">
        <v>275</v>
      </c>
      <c r="E678" s="6">
        <v>0.39579999999999999</v>
      </c>
      <c r="F678" s="6">
        <v>3.8247000000000003E-2</v>
      </c>
      <c r="G678" s="5">
        <v>4.2539999999999999E-25</v>
      </c>
      <c r="H678" s="6">
        <v>1.2659999999999999E-2</v>
      </c>
      <c r="I678" s="4">
        <v>35366</v>
      </c>
      <c r="J678" s="8">
        <v>3.0189629514174427E-3</v>
      </c>
      <c r="K678" s="7">
        <v>107.08589416101796</v>
      </c>
    </row>
    <row r="679" spans="1:11" ht="15" x14ac:dyDescent="0.25">
      <c r="A679" s="4" t="s">
        <v>170</v>
      </c>
      <c r="B679" s="4" t="s">
        <v>924</v>
      </c>
      <c r="C679" s="4" t="s">
        <v>925</v>
      </c>
      <c r="D679" s="4" t="s">
        <v>926</v>
      </c>
      <c r="E679" s="6">
        <v>0.18440000000000001</v>
      </c>
      <c r="F679" s="6">
        <v>3.3723000000000003E-2</v>
      </c>
      <c r="G679" s="5">
        <v>4.5489999999999999E-8</v>
      </c>
      <c r="H679" s="6">
        <v>1.677E-2</v>
      </c>
      <c r="I679" s="4">
        <v>35359</v>
      </c>
      <c r="J679" s="8">
        <v>8.44894272906152E-4</v>
      </c>
      <c r="K679" s="7">
        <v>29.898187614628689</v>
      </c>
    </row>
    <row r="680" spans="1:11" ht="15" x14ac:dyDescent="0.25">
      <c r="A680" s="4" t="s">
        <v>170</v>
      </c>
      <c r="B680" s="4" t="s">
        <v>927</v>
      </c>
      <c r="C680" s="4" t="s">
        <v>287</v>
      </c>
      <c r="D680" s="4" t="s">
        <v>276</v>
      </c>
      <c r="E680" s="6">
        <v>0.39079999999999998</v>
      </c>
      <c r="F680" s="6">
        <v>2.7456000000000001E-2</v>
      </c>
      <c r="G680" s="5">
        <v>5.6540000000000001E-46</v>
      </c>
      <c r="H680" s="6">
        <v>2.418E-2</v>
      </c>
      <c r="I680" s="4">
        <v>35363</v>
      </c>
      <c r="J680" s="8">
        <v>5.6964523079504311E-3</v>
      </c>
      <c r="K680" s="7">
        <v>202.58627310441994</v>
      </c>
    </row>
    <row r="681" spans="1:11" ht="15" x14ac:dyDescent="0.25">
      <c r="A681" s="4" t="s">
        <v>170</v>
      </c>
      <c r="B681" s="4" t="s">
        <v>928</v>
      </c>
      <c r="C681" s="4" t="s">
        <v>276</v>
      </c>
      <c r="D681" s="4" t="s">
        <v>275</v>
      </c>
      <c r="E681" s="6">
        <v>0.19089999999999999</v>
      </c>
      <c r="F681" s="6">
        <v>3.041E-2</v>
      </c>
      <c r="G681" s="5">
        <v>3.4409999999999998E-10</v>
      </c>
      <c r="H681" s="6">
        <v>1.951E-2</v>
      </c>
      <c r="I681" s="4">
        <v>35363</v>
      </c>
      <c r="J681" s="8">
        <v>1.1131308510258277E-3</v>
      </c>
      <c r="K681" s="7">
        <v>39.405283259613974</v>
      </c>
    </row>
    <row r="682" spans="1:11" ht="15" x14ac:dyDescent="0.25">
      <c r="A682" s="4" t="s">
        <v>170</v>
      </c>
      <c r="B682" s="4" t="s">
        <v>929</v>
      </c>
      <c r="C682" s="4" t="s">
        <v>276</v>
      </c>
      <c r="D682" s="4" t="s">
        <v>275</v>
      </c>
      <c r="E682" s="6">
        <v>0.82850000000000001</v>
      </c>
      <c r="F682" s="6">
        <v>3.7150000000000002E-2</v>
      </c>
      <c r="G682" s="5">
        <v>3.5809999999999998E-110</v>
      </c>
      <c r="H682" s="6">
        <v>1.256E-2</v>
      </c>
      <c r="I682" s="4">
        <v>35363</v>
      </c>
      <c r="J682" s="8">
        <v>1.3869244113484587E-2</v>
      </c>
      <c r="K682" s="7">
        <v>497.32790319072814</v>
      </c>
    </row>
    <row r="683" spans="1:11" ht="15" x14ac:dyDescent="0.25">
      <c r="A683" s="4" t="s">
        <v>170</v>
      </c>
      <c r="B683" s="4" t="s">
        <v>930</v>
      </c>
      <c r="C683" s="4" t="s">
        <v>280</v>
      </c>
      <c r="D683" s="4" t="s">
        <v>276</v>
      </c>
      <c r="E683" s="6">
        <v>0.2087</v>
      </c>
      <c r="F683" s="6">
        <v>2.8483000000000001E-2</v>
      </c>
      <c r="G683" s="5">
        <v>2.352E-13</v>
      </c>
      <c r="H683" s="6">
        <v>2.265E-2</v>
      </c>
      <c r="I683" s="4">
        <v>35362</v>
      </c>
      <c r="J683" s="8">
        <v>1.5159251602673296E-3</v>
      </c>
      <c r="K683" s="7">
        <v>53.684495344261393</v>
      </c>
    </row>
    <row r="684" spans="1:11" ht="15" x14ac:dyDescent="0.25">
      <c r="A684" s="4" t="s">
        <v>170</v>
      </c>
      <c r="B684" s="4" t="s">
        <v>934</v>
      </c>
      <c r="C684" s="4" t="s">
        <v>275</v>
      </c>
      <c r="D684" s="4" t="s">
        <v>287</v>
      </c>
      <c r="E684" s="6">
        <v>0.20499999999999999</v>
      </c>
      <c r="F684" s="6">
        <v>2.1097000000000001E-2</v>
      </c>
      <c r="G684" s="5">
        <v>2.555E-22</v>
      </c>
      <c r="H684" s="6">
        <v>4.086E-2</v>
      </c>
      <c r="I684" s="4">
        <v>35357</v>
      </c>
      <c r="J684" s="8">
        <v>2.6633771822460869E-3</v>
      </c>
      <c r="K684" s="7">
        <v>94.415163470355381</v>
      </c>
    </row>
    <row r="685" spans="1:11" ht="15" x14ac:dyDescent="0.25">
      <c r="A685" s="4" t="s">
        <v>170</v>
      </c>
      <c r="B685" s="4" t="s">
        <v>935</v>
      </c>
      <c r="C685" s="4" t="s">
        <v>280</v>
      </c>
      <c r="D685" s="4" t="s">
        <v>287</v>
      </c>
      <c r="E685" s="6">
        <v>-0.12909999999999999</v>
      </c>
      <c r="F685" s="6">
        <v>1.7762E-2</v>
      </c>
      <c r="G685" s="5">
        <v>3.6430000000000002E-13</v>
      </c>
      <c r="H685" s="6">
        <v>5.8400000000000001E-2</v>
      </c>
      <c r="I685" s="4">
        <v>35361</v>
      </c>
      <c r="J685" s="8">
        <v>1.4917494026011658E-3</v>
      </c>
      <c r="K685" s="7">
        <v>52.825569638524961</v>
      </c>
    </row>
    <row r="686" spans="1:11" ht="15" x14ac:dyDescent="0.25">
      <c r="A686" s="4" t="s">
        <v>170</v>
      </c>
      <c r="B686" s="4" t="s">
        <v>936</v>
      </c>
      <c r="C686" s="4" t="s">
        <v>280</v>
      </c>
      <c r="D686" s="4" t="s">
        <v>287</v>
      </c>
      <c r="E686" s="6">
        <v>0.50929999999999997</v>
      </c>
      <c r="F686" s="6">
        <v>3.3655999999999998E-2</v>
      </c>
      <c r="G686" s="5">
        <v>9.8879999999999998E-52</v>
      </c>
      <c r="H686" s="6">
        <v>1.6129999999999999E-2</v>
      </c>
      <c r="I686" s="4">
        <v>35359</v>
      </c>
      <c r="J686" s="8">
        <v>6.4345600301732222E-3</v>
      </c>
      <c r="K686" s="7">
        <v>228.98012534911004</v>
      </c>
    </row>
    <row r="687" spans="1:11" ht="15" x14ac:dyDescent="0.25">
      <c r="A687" s="4" t="s">
        <v>170</v>
      </c>
      <c r="B687" s="4" t="s">
        <v>938</v>
      </c>
      <c r="C687" s="4" t="s">
        <v>276</v>
      </c>
      <c r="D687" s="4" t="s">
        <v>280</v>
      </c>
      <c r="E687" s="6">
        <v>0.20130000000000001</v>
      </c>
      <c r="F687" s="6">
        <v>2.8417999999999999E-2</v>
      </c>
      <c r="G687" s="5">
        <v>1.405E-12</v>
      </c>
      <c r="H687" s="6">
        <v>2.197E-2</v>
      </c>
      <c r="I687" s="4">
        <v>35361</v>
      </c>
      <c r="J687" s="8">
        <v>1.4169684281200568E-3</v>
      </c>
      <c r="K687" s="7">
        <v>50.173681172040425</v>
      </c>
    </row>
    <row r="688" spans="1:11" ht="15" x14ac:dyDescent="0.25">
      <c r="A688" s="4" t="s">
        <v>170</v>
      </c>
      <c r="B688" s="4" t="s">
        <v>939</v>
      </c>
      <c r="C688" s="4" t="s">
        <v>280</v>
      </c>
      <c r="D688" s="4" t="s">
        <v>287</v>
      </c>
      <c r="E688" s="6">
        <v>-0.16020000000000001</v>
      </c>
      <c r="F688" s="6">
        <v>2.7709999999999999E-2</v>
      </c>
      <c r="G688" s="5">
        <v>7.4149999999999997E-9</v>
      </c>
      <c r="H688" s="6">
        <v>2.4049999999999998E-2</v>
      </c>
      <c r="I688" s="4">
        <v>35362</v>
      </c>
      <c r="J688" s="8">
        <v>9.4428884411539276E-4</v>
      </c>
      <c r="K688" s="7">
        <v>33.421613184402659</v>
      </c>
    </row>
    <row r="689" spans="1:11" ht="15" x14ac:dyDescent="0.25">
      <c r="A689" s="4" t="s">
        <v>170</v>
      </c>
      <c r="B689" s="4" t="s">
        <v>940</v>
      </c>
      <c r="C689" s="4" t="s">
        <v>275</v>
      </c>
      <c r="D689" s="4" t="s">
        <v>276</v>
      </c>
      <c r="E689" s="6">
        <v>8.8400000000000006E-2</v>
      </c>
      <c r="F689" s="6">
        <v>1.3231E-2</v>
      </c>
      <c r="G689" s="5">
        <v>2.372E-11</v>
      </c>
      <c r="H689" s="6">
        <v>0.11244999999999999</v>
      </c>
      <c r="I689" s="4">
        <v>35363</v>
      </c>
      <c r="J689" s="8">
        <v>1.2607303748497802E-3</v>
      </c>
      <c r="K689" s="7">
        <v>44.63696195884561</v>
      </c>
    </row>
    <row r="690" spans="1:11" ht="15" x14ac:dyDescent="0.25">
      <c r="A690" s="4" t="s">
        <v>170</v>
      </c>
      <c r="B690" s="4" t="s">
        <v>942</v>
      </c>
      <c r="C690" s="4" t="s">
        <v>943</v>
      </c>
      <c r="D690" s="4" t="s">
        <v>944</v>
      </c>
      <c r="E690" s="6">
        <v>0.17249999999999999</v>
      </c>
      <c r="F690" s="6">
        <v>1.9368E-2</v>
      </c>
      <c r="G690" s="5">
        <v>5.278E-19</v>
      </c>
      <c r="H690" s="6">
        <v>4.956E-2</v>
      </c>
      <c r="I690" s="4">
        <v>35366</v>
      </c>
      <c r="J690" s="8">
        <v>2.2379464291318253E-3</v>
      </c>
      <c r="K690" s="7">
        <v>79.320251994526856</v>
      </c>
    </row>
    <row r="691" spans="1:11" ht="15" x14ac:dyDescent="0.25">
      <c r="A691" s="4" t="s">
        <v>170</v>
      </c>
      <c r="B691" s="4" t="s">
        <v>1015</v>
      </c>
      <c r="C691" s="4" t="s">
        <v>276</v>
      </c>
      <c r="D691" s="4" t="s">
        <v>287</v>
      </c>
      <c r="E691" s="6">
        <v>-0.22770000000000001</v>
      </c>
      <c r="F691" s="6">
        <v>2.6349000000000001E-2</v>
      </c>
      <c r="G691" s="5">
        <v>5.5420000000000002E-18</v>
      </c>
      <c r="H691" s="6">
        <v>2.598E-2</v>
      </c>
      <c r="I691" s="4">
        <v>35364</v>
      </c>
      <c r="J691" s="8">
        <v>2.1072703807780094E-3</v>
      </c>
      <c r="K691" s="7">
        <v>74.674654893523908</v>
      </c>
    </row>
    <row r="692" spans="1:11" ht="15" x14ac:dyDescent="0.25">
      <c r="A692" s="4" t="s">
        <v>170</v>
      </c>
      <c r="B692" s="4" t="s">
        <v>946</v>
      </c>
      <c r="C692" s="4" t="s">
        <v>287</v>
      </c>
      <c r="D692" s="4" t="s">
        <v>275</v>
      </c>
      <c r="E692" s="6">
        <v>6.5699999999999995E-2</v>
      </c>
      <c r="F692" s="6">
        <v>1.0969E-2</v>
      </c>
      <c r="G692" s="5">
        <v>2.106E-9</v>
      </c>
      <c r="H692" s="6">
        <v>0.17884</v>
      </c>
      <c r="I692" s="4">
        <v>35361</v>
      </c>
      <c r="J692" s="8">
        <v>1.0135186371247218E-3</v>
      </c>
      <c r="K692" s="7">
        <v>35.873363812893764</v>
      </c>
    </row>
    <row r="693" spans="1:11" ht="15" x14ac:dyDescent="0.25">
      <c r="A693" s="4" t="s">
        <v>170</v>
      </c>
      <c r="B693" s="4" t="s">
        <v>1016</v>
      </c>
      <c r="C693" s="4" t="s">
        <v>280</v>
      </c>
      <c r="D693" s="4" t="s">
        <v>287</v>
      </c>
      <c r="E693" s="6">
        <v>0.1104</v>
      </c>
      <c r="F693" s="6">
        <v>1.5584000000000001E-2</v>
      </c>
      <c r="G693" s="5">
        <v>1.399E-12</v>
      </c>
      <c r="H693" s="6">
        <v>7.9829999999999998E-2</v>
      </c>
      <c r="I693" s="4">
        <v>35361</v>
      </c>
      <c r="J693" s="8">
        <v>1.4172282429560773E-3</v>
      </c>
      <c r="K693" s="7">
        <v>50.182894057455442</v>
      </c>
    </row>
    <row r="694" spans="1:11" ht="15" x14ac:dyDescent="0.25">
      <c r="A694" s="4" t="s">
        <v>170</v>
      </c>
      <c r="B694" s="4" t="s">
        <v>947</v>
      </c>
      <c r="C694" s="4" t="s">
        <v>287</v>
      </c>
      <c r="D694" s="4" t="s">
        <v>280</v>
      </c>
      <c r="E694" s="6">
        <v>0.25619999999999998</v>
      </c>
      <c r="F694" s="6">
        <v>1.1150999999999999E-2</v>
      </c>
      <c r="G694" s="5">
        <v>8.0690000000000001E-117</v>
      </c>
      <c r="H694" s="6">
        <v>0.16944000000000001</v>
      </c>
      <c r="I694" s="4">
        <v>35360</v>
      </c>
      <c r="J694" s="8">
        <v>1.4708991012865786E-2</v>
      </c>
      <c r="K694" s="7">
        <v>527.84456519860476</v>
      </c>
    </row>
    <row r="695" spans="1:11" ht="15" x14ac:dyDescent="0.25">
      <c r="A695" s="4" t="s">
        <v>170</v>
      </c>
      <c r="B695" s="4" t="s">
        <v>949</v>
      </c>
      <c r="C695" s="4" t="s">
        <v>280</v>
      </c>
      <c r="D695" s="4" t="s">
        <v>276</v>
      </c>
      <c r="E695" s="6">
        <v>-5.7599999999999998E-2</v>
      </c>
      <c r="F695" s="6">
        <v>8.4980000000000003E-3</v>
      </c>
      <c r="G695" s="5">
        <v>1.216E-11</v>
      </c>
      <c r="H695" s="6">
        <v>0.41755999999999999</v>
      </c>
      <c r="I695" s="4">
        <v>35358</v>
      </c>
      <c r="J695" s="8">
        <v>1.2976569307744828E-3</v>
      </c>
      <c r="K695" s="7">
        <v>45.939572248788068</v>
      </c>
    </row>
    <row r="696" spans="1:11" ht="15" x14ac:dyDescent="0.25">
      <c r="A696" s="4" t="s">
        <v>170</v>
      </c>
      <c r="B696" s="4" t="s">
        <v>950</v>
      </c>
      <c r="C696" s="4" t="s">
        <v>951</v>
      </c>
      <c r="D696" s="4" t="s">
        <v>952</v>
      </c>
      <c r="E696" s="6">
        <v>0.32440000000000002</v>
      </c>
      <c r="F696" s="6">
        <v>2.6137000000000001E-2</v>
      </c>
      <c r="G696" s="5">
        <v>2.261E-35</v>
      </c>
      <c r="H696" s="6">
        <v>2.6069999999999999E-2</v>
      </c>
      <c r="I696" s="4">
        <v>35362</v>
      </c>
      <c r="J696" s="8">
        <v>4.3373613627625401E-3</v>
      </c>
      <c r="K696" s="7">
        <v>154.03721284269494</v>
      </c>
    </row>
    <row r="697" spans="1:11" ht="15" x14ac:dyDescent="0.25">
      <c r="A697" s="4" t="s">
        <v>170</v>
      </c>
      <c r="B697" s="4" t="s">
        <v>1017</v>
      </c>
      <c r="C697" s="4" t="s">
        <v>275</v>
      </c>
      <c r="D697" s="4" t="s">
        <v>276</v>
      </c>
      <c r="E697" s="6">
        <v>8.5599999999999996E-2</v>
      </c>
      <c r="F697" s="6">
        <v>1.281E-2</v>
      </c>
      <c r="G697" s="5">
        <v>2.3490000000000001E-11</v>
      </c>
      <c r="H697" s="6">
        <v>0.12247</v>
      </c>
      <c r="I697" s="4">
        <v>35357</v>
      </c>
      <c r="J697" s="8">
        <v>1.2613213027648064E-3</v>
      </c>
      <c r="K697" s="7">
        <v>44.650333075533446</v>
      </c>
    </row>
    <row r="698" spans="1:11" ht="15" x14ac:dyDescent="0.25">
      <c r="A698" s="4" t="s">
        <v>170</v>
      </c>
      <c r="B698" s="4" t="s">
        <v>953</v>
      </c>
      <c r="C698" s="4" t="s">
        <v>287</v>
      </c>
      <c r="D698" s="4" t="s">
        <v>280</v>
      </c>
      <c r="E698" s="6">
        <v>8.0199999999999994E-2</v>
      </c>
      <c r="F698" s="6">
        <v>1.1261E-2</v>
      </c>
      <c r="G698" s="5">
        <v>1.0619999999999999E-12</v>
      </c>
      <c r="H698" s="6">
        <v>0.16586999999999999</v>
      </c>
      <c r="I698" s="4">
        <v>35359</v>
      </c>
      <c r="J698" s="8">
        <v>1.432426360817573E-3</v>
      </c>
      <c r="K698" s="7">
        <v>50.718950000400483</v>
      </c>
    </row>
    <row r="699" spans="1:11" ht="15" x14ac:dyDescent="0.25">
      <c r="A699" s="4" t="s">
        <v>170</v>
      </c>
      <c r="B699" s="4" t="s">
        <v>1018</v>
      </c>
      <c r="C699" s="4" t="s">
        <v>1019</v>
      </c>
      <c r="D699" s="4" t="s">
        <v>1020</v>
      </c>
      <c r="E699" s="6">
        <v>-0.1052</v>
      </c>
      <c r="F699" s="6">
        <v>8.5419999999999992E-3</v>
      </c>
      <c r="G699" s="5">
        <v>7.4020000000000002E-35</v>
      </c>
      <c r="H699" s="6">
        <v>0.41860999999999998</v>
      </c>
      <c r="I699" s="4">
        <v>35361</v>
      </c>
      <c r="J699" s="8">
        <v>4.2709940428381594E-3</v>
      </c>
      <c r="K699" s="7">
        <v>151.66584226954976</v>
      </c>
    </row>
    <row r="700" spans="1:11" ht="15" x14ac:dyDescent="0.25">
      <c r="A700" s="4" t="s">
        <v>170</v>
      </c>
      <c r="B700" s="4" t="s">
        <v>956</v>
      </c>
      <c r="C700" s="4" t="s">
        <v>957</v>
      </c>
      <c r="D700" s="4" t="s">
        <v>958</v>
      </c>
      <c r="E700" s="6">
        <v>0.15329999999999999</v>
      </c>
      <c r="F700" s="6">
        <v>1.4452E-2</v>
      </c>
      <c r="G700" s="5">
        <v>2.7439999999999998E-26</v>
      </c>
      <c r="H700" s="6">
        <v>9.2109999999999997E-2</v>
      </c>
      <c r="I700" s="4">
        <v>35357</v>
      </c>
      <c r="J700" s="8">
        <v>3.1722915675248958E-3</v>
      </c>
      <c r="K700" s="7">
        <v>112.51329334154453</v>
      </c>
    </row>
    <row r="701" spans="1:11" ht="15" x14ac:dyDescent="0.25">
      <c r="A701" s="4" t="s">
        <v>170</v>
      </c>
      <c r="B701" s="4" t="s">
        <v>959</v>
      </c>
      <c r="C701" s="4" t="s">
        <v>287</v>
      </c>
      <c r="D701" s="4" t="s">
        <v>275</v>
      </c>
      <c r="E701" s="6">
        <v>5.0700000000000002E-2</v>
      </c>
      <c r="F701" s="6">
        <v>9.2149999999999992E-3</v>
      </c>
      <c r="G701" s="5">
        <v>3.7510000000000003E-8</v>
      </c>
      <c r="H701" s="6">
        <v>0.29604999999999998</v>
      </c>
      <c r="I701" s="4">
        <v>35358</v>
      </c>
      <c r="J701" s="8">
        <v>8.5539340283477116E-4</v>
      </c>
      <c r="K701" s="7">
        <v>30.269181208541166</v>
      </c>
    </row>
    <row r="702" spans="1:11" ht="15" x14ac:dyDescent="0.25">
      <c r="A702" s="4" t="s">
        <v>170</v>
      </c>
      <c r="B702" s="4" t="s">
        <v>1021</v>
      </c>
      <c r="C702" s="4" t="s">
        <v>287</v>
      </c>
      <c r="D702" s="4" t="s">
        <v>276</v>
      </c>
      <c r="E702" s="6">
        <v>-6.25E-2</v>
      </c>
      <c r="F702" s="6">
        <v>9.3229999999999997E-3</v>
      </c>
      <c r="G702" s="5">
        <v>2.026E-11</v>
      </c>
      <c r="H702" s="6">
        <v>0.28393000000000002</v>
      </c>
      <c r="I702" s="4">
        <v>35358</v>
      </c>
      <c r="J702" s="8">
        <v>1.2694316361709236E-3</v>
      </c>
      <c r="K702" s="7">
        <v>44.939072008166505</v>
      </c>
    </row>
    <row r="703" spans="1:11" ht="15" x14ac:dyDescent="0.25">
      <c r="A703" s="4" t="s">
        <v>170</v>
      </c>
      <c r="B703" s="4" t="s">
        <v>1022</v>
      </c>
      <c r="C703" s="4" t="s">
        <v>276</v>
      </c>
      <c r="D703" s="4" t="s">
        <v>275</v>
      </c>
      <c r="E703" s="6">
        <v>-0.16719999999999999</v>
      </c>
      <c r="F703" s="6">
        <v>1.95E-2</v>
      </c>
      <c r="G703" s="5">
        <v>9.9520000000000007E-18</v>
      </c>
      <c r="H703" s="6">
        <v>4.8910000000000002E-2</v>
      </c>
      <c r="I703" s="4">
        <v>35362</v>
      </c>
      <c r="J703" s="8">
        <v>2.0747440022058964E-3</v>
      </c>
      <c r="K703" s="7">
        <v>73.515473706141634</v>
      </c>
    </row>
    <row r="704" spans="1:11" ht="15" x14ac:dyDescent="0.25">
      <c r="A704" s="4" t="s">
        <v>170</v>
      </c>
      <c r="B704" s="4" t="s">
        <v>961</v>
      </c>
      <c r="C704" s="4" t="s">
        <v>275</v>
      </c>
      <c r="D704" s="4" t="s">
        <v>280</v>
      </c>
      <c r="E704" s="6">
        <v>0.14530000000000001</v>
      </c>
      <c r="F704" s="6">
        <v>1.4840000000000001E-2</v>
      </c>
      <c r="G704" s="5">
        <v>1.229E-22</v>
      </c>
      <c r="H704" s="6">
        <v>8.8459999999999997E-2</v>
      </c>
      <c r="I704" s="4">
        <v>35362</v>
      </c>
      <c r="J704" s="8">
        <v>2.7036522784686856E-3</v>
      </c>
      <c r="K704" s="7">
        <v>95.860317532564366</v>
      </c>
    </row>
    <row r="705" spans="1:11" ht="15" x14ac:dyDescent="0.25">
      <c r="A705" s="4" t="s">
        <v>170</v>
      </c>
      <c r="B705" s="4" t="s">
        <v>1023</v>
      </c>
      <c r="C705" s="4" t="s">
        <v>287</v>
      </c>
      <c r="D705" s="4" t="s">
        <v>280</v>
      </c>
      <c r="E705" s="6">
        <v>7.1900000000000006E-2</v>
      </c>
      <c r="F705" s="6">
        <v>8.8240000000000002E-3</v>
      </c>
      <c r="G705" s="5">
        <v>3.6920000000000001E-16</v>
      </c>
      <c r="H705" s="6">
        <v>0.35153000000000001</v>
      </c>
      <c r="I705" s="4">
        <v>35363</v>
      </c>
      <c r="J705" s="8">
        <v>1.8739718452515845E-3</v>
      </c>
      <c r="K705" s="7">
        <v>66.389931281971897</v>
      </c>
    </row>
    <row r="706" spans="1:11" ht="15" x14ac:dyDescent="0.25">
      <c r="A706" s="4" t="s">
        <v>170</v>
      </c>
      <c r="B706" s="4" t="s">
        <v>962</v>
      </c>
      <c r="C706" s="4" t="s">
        <v>287</v>
      </c>
      <c r="D706" s="4" t="s">
        <v>280</v>
      </c>
      <c r="E706" s="6">
        <v>0.1331</v>
      </c>
      <c r="F706" s="6">
        <v>1.1365999999999999E-2</v>
      </c>
      <c r="G706" s="5">
        <v>1.129E-31</v>
      </c>
      <c r="H706" s="6">
        <v>0.1643</v>
      </c>
      <c r="I706" s="4">
        <v>35360</v>
      </c>
      <c r="J706" s="8">
        <v>3.863203041193879E-3</v>
      </c>
      <c r="K706" s="7">
        <v>137.12487436219254</v>
      </c>
    </row>
    <row r="707" spans="1:11" ht="15" x14ac:dyDescent="0.25">
      <c r="A707" s="4" t="s">
        <v>170</v>
      </c>
      <c r="B707" s="4" t="s">
        <v>963</v>
      </c>
      <c r="C707" s="4" t="s">
        <v>287</v>
      </c>
      <c r="D707" s="4" t="s">
        <v>276</v>
      </c>
      <c r="E707" s="6">
        <v>-8.8300000000000003E-2</v>
      </c>
      <c r="F707" s="6">
        <v>1.2137E-2</v>
      </c>
      <c r="G707" s="5">
        <v>3.4519999999999998E-13</v>
      </c>
      <c r="H707" s="6">
        <v>0.13471</v>
      </c>
      <c r="I707" s="4">
        <v>35357</v>
      </c>
      <c r="J707" s="8">
        <v>1.4947674765626512E-3</v>
      </c>
      <c r="K707" s="7">
        <v>52.926617119787672</v>
      </c>
    </row>
    <row r="708" spans="1:11" ht="15" x14ac:dyDescent="0.25">
      <c r="A708" s="4" t="s">
        <v>170</v>
      </c>
      <c r="B708" s="4" t="s">
        <v>1024</v>
      </c>
      <c r="C708" s="4" t="s">
        <v>280</v>
      </c>
      <c r="D708" s="4" t="s">
        <v>287</v>
      </c>
      <c r="E708" s="6">
        <v>-6.7799999999999999E-2</v>
      </c>
      <c r="F708" s="6">
        <v>1.0982E-2</v>
      </c>
      <c r="G708" s="5">
        <v>6.6780000000000001E-10</v>
      </c>
      <c r="H708" s="6">
        <v>0.17849000000000001</v>
      </c>
      <c r="I708" s="4">
        <v>35361</v>
      </c>
      <c r="J708" s="8">
        <v>1.076723281803122E-3</v>
      </c>
      <c r="K708" s="7">
        <v>38.112895563266484</v>
      </c>
    </row>
    <row r="709" spans="1:11" ht="15" x14ac:dyDescent="0.25">
      <c r="A709" s="4" t="s">
        <v>170</v>
      </c>
      <c r="B709" s="4" t="s">
        <v>964</v>
      </c>
      <c r="C709" s="4" t="s">
        <v>280</v>
      </c>
      <c r="D709" s="4" t="s">
        <v>287</v>
      </c>
      <c r="E709" s="6">
        <v>-6.0100000000000001E-2</v>
      </c>
      <c r="F709" s="6">
        <v>9.6270000000000001E-3</v>
      </c>
      <c r="G709" s="5">
        <v>4.2880000000000001E-10</v>
      </c>
      <c r="H709" s="6">
        <v>0.25623000000000001</v>
      </c>
      <c r="I709" s="4">
        <v>35363</v>
      </c>
      <c r="J709" s="8">
        <v>1.1008788555790471E-3</v>
      </c>
      <c r="K709" s="7">
        <v>38.971079649696122</v>
      </c>
    </row>
    <row r="710" spans="1:11" ht="15" x14ac:dyDescent="0.25">
      <c r="A710" s="4" t="s">
        <v>170</v>
      </c>
      <c r="B710" s="4" t="s">
        <v>965</v>
      </c>
      <c r="C710" s="4" t="s">
        <v>275</v>
      </c>
      <c r="D710" s="4" t="s">
        <v>280</v>
      </c>
      <c r="E710" s="6">
        <v>0.1353</v>
      </c>
      <c r="F710" s="6">
        <v>1.1956E-2</v>
      </c>
      <c r="G710" s="5">
        <v>1.082E-29</v>
      </c>
      <c r="H710" s="6">
        <v>0.14294999999999999</v>
      </c>
      <c r="I710" s="4">
        <v>35361</v>
      </c>
      <c r="J710" s="8">
        <v>3.6085210829645891E-3</v>
      </c>
      <c r="K710" s="7">
        <v>128.05578898689981</v>
      </c>
    </row>
    <row r="711" spans="1:11" ht="15" x14ac:dyDescent="0.25">
      <c r="A711" s="4" t="s">
        <v>170</v>
      </c>
      <c r="B711" s="4" t="s">
        <v>966</v>
      </c>
      <c r="C711" s="4" t="s">
        <v>287</v>
      </c>
      <c r="D711" s="4" t="s">
        <v>280</v>
      </c>
      <c r="E711" s="6">
        <v>-0.26090000000000002</v>
      </c>
      <c r="F711" s="6">
        <v>2.8223999999999999E-2</v>
      </c>
      <c r="G711" s="5">
        <v>2.375E-20</v>
      </c>
      <c r="H711" s="6">
        <v>2.2630000000000001E-2</v>
      </c>
      <c r="I711" s="4">
        <v>35362</v>
      </c>
      <c r="J711" s="8">
        <v>2.4106049010482601E-3</v>
      </c>
      <c r="K711" s="7">
        <v>85.444963348484222</v>
      </c>
    </row>
    <row r="712" spans="1:11" ht="15" x14ac:dyDescent="0.25">
      <c r="A712" s="4" t="s">
        <v>170</v>
      </c>
      <c r="B712" s="4" t="s">
        <v>969</v>
      </c>
      <c r="C712" s="4" t="s">
        <v>275</v>
      </c>
      <c r="D712" s="4" t="s">
        <v>276</v>
      </c>
      <c r="E712" s="6">
        <v>-6.7900000000000002E-2</v>
      </c>
      <c r="F712" s="6">
        <v>1.1216E-2</v>
      </c>
      <c r="G712" s="5">
        <v>1.413E-9</v>
      </c>
      <c r="H712" s="6">
        <v>0.16753999999999999</v>
      </c>
      <c r="I712" s="4">
        <v>35361</v>
      </c>
      <c r="J712" s="8">
        <v>1.0353546237331145E-3</v>
      </c>
      <c r="K712" s="7">
        <v>36.647046829960757</v>
      </c>
    </row>
    <row r="713" spans="1:11" ht="15" x14ac:dyDescent="0.25">
      <c r="A713" s="4" t="s">
        <v>170</v>
      </c>
      <c r="B713" s="4" t="s">
        <v>1025</v>
      </c>
      <c r="C713" s="4" t="s">
        <v>275</v>
      </c>
      <c r="D713" s="4" t="s">
        <v>287</v>
      </c>
      <c r="E713" s="6">
        <v>-5.8099999999999999E-2</v>
      </c>
      <c r="F713" s="6">
        <v>9.8209999999999999E-3</v>
      </c>
      <c r="G713" s="5">
        <v>3.2989999999999999E-9</v>
      </c>
      <c r="H713" s="6">
        <v>0.24357999999999999</v>
      </c>
      <c r="I713" s="4">
        <v>35366</v>
      </c>
      <c r="J713" s="8">
        <v>9.8861077487746862E-4</v>
      </c>
      <c r="K713" s="7">
        <v>34.995828696091522</v>
      </c>
    </row>
    <row r="714" spans="1:11" ht="15" x14ac:dyDescent="0.25">
      <c r="A714" s="4" t="s">
        <v>170</v>
      </c>
      <c r="B714" s="4" t="s">
        <v>13586</v>
      </c>
      <c r="C714" s="4" t="s">
        <v>287</v>
      </c>
      <c r="D714" s="4" t="s">
        <v>276</v>
      </c>
      <c r="E714" s="6">
        <v>0.79879999999999995</v>
      </c>
      <c r="F714" s="6">
        <v>2.2780999999999999E-2</v>
      </c>
      <c r="G714" s="5">
        <v>9.9999999999999998E-201</v>
      </c>
      <c r="H714" s="6">
        <v>3.424E-2</v>
      </c>
      <c r="I714" s="4">
        <v>35362</v>
      </c>
      <c r="J714" s="8">
        <v>3.3600849992875895E-2</v>
      </c>
      <c r="K714" s="7">
        <v>1229.4361555878158</v>
      </c>
    </row>
    <row r="715" spans="1:11" ht="15" x14ac:dyDescent="0.25">
      <c r="A715" s="4" t="s">
        <v>170</v>
      </c>
      <c r="B715" s="4" t="s">
        <v>1026</v>
      </c>
      <c r="C715" s="4" t="s">
        <v>275</v>
      </c>
      <c r="D715" s="4" t="s">
        <v>276</v>
      </c>
      <c r="E715" s="6">
        <v>0.1394</v>
      </c>
      <c r="F715" s="6">
        <v>1.1476999999999999E-2</v>
      </c>
      <c r="G715" s="5">
        <v>6.0349999999999998E-34</v>
      </c>
      <c r="H715" s="6">
        <v>0.16336000000000001</v>
      </c>
      <c r="I715" s="4">
        <v>35363</v>
      </c>
      <c r="J715" s="8">
        <v>4.1544322218891238E-3</v>
      </c>
      <c r="K715" s="7">
        <v>147.5177302099053</v>
      </c>
    </row>
    <row r="716" spans="1:11" ht="15" x14ac:dyDescent="0.25">
      <c r="A716" s="4" t="s">
        <v>170</v>
      </c>
      <c r="B716" s="4" t="s">
        <v>1027</v>
      </c>
      <c r="C716" s="4" t="s">
        <v>276</v>
      </c>
      <c r="D716" s="4" t="s">
        <v>287</v>
      </c>
      <c r="E716" s="6">
        <v>9.7299999999999998E-2</v>
      </c>
      <c r="F716" s="6">
        <v>9.6179999999999998E-3</v>
      </c>
      <c r="G716" s="5">
        <v>4.68E-24</v>
      </c>
      <c r="H716" s="6">
        <v>0.25724000000000002</v>
      </c>
      <c r="I716" s="4">
        <v>35362</v>
      </c>
      <c r="J716" s="8">
        <v>2.8857866646364435E-3</v>
      </c>
      <c r="K716" s="7">
        <v>102.33673845668534</v>
      </c>
    </row>
    <row r="717" spans="1:11" ht="15" x14ac:dyDescent="0.25">
      <c r="A717" s="4" t="s">
        <v>170</v>
      </c>
      <c r="B717" s="4" t="s">
        <v>974</v>
      </c>
      <c r="C717" s="4" t="s">
        <v>280</v>
      </c>
      <c r="D717" s="4" t="s">
        <v>287</v>
      </c>
      <c r="E717" s="6">
        <v>-0.1353</v>
      </c>
      <c r="F717" s="6">
        <v>1.9033999999999999E-2</v>
      </c>
      <c r="G717" s="5">
        <v>1.1749999999999999E-12</v>
      </c>
      <c r="H717" s="6">
        <v>5.2760000000000001E-2</v>
      </c>
      <c r="I717" s="4">
        <v>35362</v>
      </c>
      <c r="J717" s="8">
        <v>1.4268506832483955E-3</v>
      </c>
      <c r="K717" s="7">
        <v>50.525532550304156</v>
      </c>
    </row>
    <row r="718" spans="1:11" ht="15" x14ac:dyDescent="0.25">
      <c r="A718" s="4" t="s">
        <v>170</v>
      </c>
      <c r="B718" s="4" t="s">
        <v>1028</v>
      </c>
      <c r="C718" s="4" t="s">
        <v>275</v>
      </c>
      <c r="D718" s="4" t="s">
        <v>287</v>
      </c>
      <c r="E718" s="6">
        <v>0.52780000000000005</v>
      </c>
      <c r="F718" s="6">
        <v>3.8199999999999998E-2</v>
      </c>
      <c r="G718" s="5">
        <v>2.0240000000000001E-43</v>
      </c>
      <c r="H718" s="6">
        <v>1.2579999999999999E-2</v>
      </c>
      <c r="I718" s="4">
        <v>35361</v>
      </c>
      <c r="J718" s="8">
        <v>5.3696897952443083E-3</v>
      </c>
      <c r="K718" s="7">
        <v>190.89189171296951</v>
      </c>
    </row>
    <row r="719" spans="1:11" ht="15" x14ac:dyDescent="0.25">
      <c r="A719" s="4" t="s">
        <v>170</v>
      </c>
      <c r="B719" s="4" t="s">
        <v>976</v>
      </c>
      <c r="C719" s="4" t="s">
        <v>276</v>
      </c>
      <c r="D719" s="4" t="s">
        <v>275</v>
      </c>
      <c r="E719" s="6">
        <v>0.34989999999999999</v>
      </c>
      <c r="F719" s="6">
        <v>3.0905999999999999E-2</v>
      </c>
      <c r="G719" s="5">
        <v>1.026E-29</v>
      </c>
      <c r="H719" s="6">
        <v>1.9130000000000001E-2</v>
      </c>
      <c r="I719" s="4">
        <v>35361</v>
      </c>
      <c r="J719" s="8">
        <v>3.6116560522227981E-3</v>
      </c>
      <c r="K719" s="7">
        <v>128.16744307201489</v>
      </c>
    </row>
    <row r="720" spans="1:11" ht="15" x14ac:dyDescent="0.25">
      <c r="A720" s="4" t="s">
        <v>170</v>
      </c>
      <c r="B720" s="4" t="s">
        <v>977</v>
      </c>
      <c r="C720" s="4" t="s">
        <v>287</v>
      </c>
      <c r="D720" s="4" t="s">
        <v>276</v>
      </c>
      <c r="E720" s="6">
        <v>0.15659999999999999</v>
      </c>
      <c r="F720" s="6">
        <v>2.6290000000000001E-2</v>
      </c>
      <c r="G720" s="5">
        <v>2.5749999999999999E-9</v>
      </c>
      <c r="H720" s="6">
        <v>2.6880000000000001E-2</v>
      </c>
      <c r="I720" s="4">
        <v>35358</v>
      </c>
      <c r="J720" s="8">
        <v>1.0024877132420904E-3</v>
      </c>
      <c r="K720" s="7">
        <v>35.479523375643119</v>
      </c>
    </row>
    <row r="721" spans="1:11" ht="15" x14ac:dyDescent="0.25">
      <c r="A721" s="4" t="s">
        <v>170</v>
      </c>
      <c r="B721" s="4" t="s">
        <v>978</v>
      </c>
      <c r="C721" s="4" t="s">
        <v>287</v>
      </c>
      <c r="D721" s="4" t="s">
        <v>280</v>
      </c>
      <c r="E721" s="6">
        <v>0.38240000000000002</v>
      </c>
      <c r="F721" s="6">
        <v>2.8424999999999999E-2</v>
      </c>
      <c r="G721" s="5">
        <v>2.9660000000000001E-41</v>
      </c>
      <c r="H721" s="6">
        <v>2.2440000000000002E-2</v>
      </c>
      <c r="I721" s="4">
        <v>35362</v>
      </c>
      <c r="J721" s="8">
        <v>5.0919128476960528E-3</v>
      </c>
      <c r="K721" s="7">
        <v>180.97152955091994</v>
      </c>
    </row>
    <row r="722" spans="1:11" ht="15" x14ac:dyDescent="0.25">
      <c r="A722" s="4" t="s">
        <v>170</v>
      </c>
      <c r="B722" s="4" t="s">
        <v>1029</v>
      </c>
      <c r="C722" s="4" t="s">
        <v>280</v>
      </c>
      <c r="D722" s="4" t="s">
        <v>287</v>
      </c>
      <c r="E722" s="6">
        <v>-0.1875</v>
      </c>
      <c r="F722" s="6">
        <v>2.3125E-2</v>
      </c>
      <c r="G722" s="5">
        <v>5.1390000000000003E-16</v>
      </c>
      <c r="H722" s="6">
        <v>3.4119999999999998E-2</v>
      </c>
      <c r="I722" s="4">
        <v>35362</v>
      </c>
      <c r="J722" s="8">
        <v>1.8556479883600565E-3</v>
      </c>
      <c r="K722" s="7">
        <v>65.737698897129476</v>
      </c>
    </row>
    <row r="723" spans="1:11" ht="15" x14ac:dyDescent="0.25">
      <c r="A723" s="4" t="s">
        <v>170</v>
      </c>
      <c r="B723" s="4" t="s">
        <v>979</v>
      </c>
      <c r="C723" s="4" t="s">
        <v>287</v>
      </c>
      <c r="D723" s="4" t="s">
        <v>280</v>
      </c>
      <c r="E723" s="6">
        <v>0.1109</v>
      </c>
      <c r="F723" s="6">
        <v>1.7968000000000001E-2</v>
      </c>
      <c r="G723" s="5">
        <v>6.7339999999999997E-10</v>
      </c>
      <c r="H723" s="6">
        <v>5.7230000000000003E-2</v>
      </c>
      <c r="I723" s="4">
        <v>35358</v>
      </c>
      <c r="J723" s="8">
        <v>1.0762378636850545E-3</v>
      </c>
      <c r="K723" s="7">
        <v>38.092462458868027</v>
      </c>
    </row>
    <row r="724" spans="1:11" ht="15" x14ac:dyDescent="0.25">
      <c r="A724" s="4" t="s">
        <v>170</v>
      </c>
      <c r="B724" s="4" t="s">
        <v>980</v>
      </c>
      <c r="C724" s="4" t="s">
        <v>280</v>
      </c>
      <c r="D724" s="4" t="s">
        <v>275</v>
      </c>
      <c r="E724" s="6">
        <v>-0.17680000000000001</v>
      </c>
      <c r="F724" s="6">
        <v>1.8991999999999998E-2</v>
      </c>
      <c r="G724" s="5">
        <v>1.288E-20</v>
      </c>
      <c r="H724" s="6">
        <v>4.9739999999999999E-2</v>
      </c>
      <c r="I724" s="4">
        <v>35360</v>
      </c>
      <c r="J724" s="8">
        <v>2.4448250553990732E-3</v>
      </c>
      <c r="K724" s="7">
        <v>86.655983027305822</v>
      </c>
    </row>
    <row r="725" spans="1:11" ht="15" x14ac:dyDescent="0.25">
      <c r="A725" s="4" t="s">
        <v>170</v>
      </c>
      <c r="B725" s="4" t="s">
        <v>1030</v>
      </c>
      <c r="C725" s="4" t="s">
        <v>287</v>
      </c>
      <c r="D725" s="4" t="s">
        <v>280</v>
      </c>
      <c r="E725" s="6">
        <v>0.1061</v>
      </c>
      <c r="F725" s="6">
        <v>1.7271999999999999E-2</v>
      </c>
      <c r="G725" s="5">
        <v>8.0950000000000005E-10</v>
      </c>
      <c r="H725" s="6">
        <v>6.5629999999999994E-2</v>
      </c>
      <c r="I725" s="4">
        <v>35362</v>
      </c>
      <c r="J725" s="8">
        <v>1.065971263160102E-3</v>
      </c>
      <c r="K725" s="7">
        <v>37.732966122902013</v>
      </c>
    </row>
    <row r="726" spans="1:11" ht="15" x14ac:dyDescent="0.25">
      <c r="A726" s="4" t="s">
        <v>170</v>
      </c>
      <c r="B726" s="4" t="s">
        <v>1031</v>
      </c>
      <c r="C726" s="4" t="s">
        <v>275</v>
      </c>
      <c r="D726" s="4" t="s">
        <v>276</v>
      </c>
      <c r="E726" s="6">
        <v>-0.1691</v>
      </c>
      <c r="F726" s="6">
        <v>1.0153000000000001E-2</v>
      </c>
      <c r="G726" s="5">
        <v>2.7639999999999999E-62</v>
      </c>
      <c r="H726" s="6">
        <v>0.21351999999999999</v>
      </c>
      <c r="I726" s="4">
        <v>35359</v>
      </c>
      <c r="J726" s="8">
        <v>7.7840332107036291E-3</v>
      </c>
      <c r="K726" s="7">
        <v>277.37919106606455</v>
      </c>
    </row>
    <row r="727" spans="1:11" ht="15" x14ac:dyDescent="0.25">
      <c r="A727" s="4" t="s">
        <v>170</v>
      </c>
      <c r="B727" s="4" t="s">
        <v>1032</v>
      </c>
      <c r="C727" s="4" t="s">
        <v>287</v>
      </c>
      <c r="D727" s="4" t="s">
        <v>280</v>
      </c>
      <c r="E727" s="6">
        <v>-7.2599999999999998E-2</v>
      </c>
      <c r="F727" s="6">
        <v>1.2846E-2</v>
      </c>
      <c r="G727" s="5">
        <v>1.5880000000000001E-8</v>
      </c>
      <c r="H727" s="6">
        <v>0.12067</v>
      </c>
      <c r="I727" s="4">
        <v>35361</v>
      </c>
      <c r="J727" s="8">
        <v>9.0244504335896625E-4</v>
      </c>
      <c r="K727" s="7">
        <v>31.938376918072333</v>
      </c>
    </row>
    <row r="728" spans="1:11" ht="15" x14ac:dyDescent="0.25">
      <c r="A728" s="4" t="s">
        <v>170</v>
      </c>
      <c r="B728" s="4" t="s">
        <v>981</v>
      </c>
      <c r="C728" s="4" t="s">
        <v>275</v>
      </c>
      <c r="D728" s="4" t="s">
        <v>276</v>
      </c>
      <c r="E728" s="6">
        <v>0.46150000000000002</v>
      </c>
      <c r="F728" s="6">
        <v>3.7184000000000002E-2</v>
      </c>
      <c r="G728" s="5">
        <v>2.2729999999999999E-35</v>
      </c>
      <c r="H728" s="6">
        <v>1.3559999999999999E-2</v>
      </c>
      <c r="I728" s="4">
        <v>35362</v>
      </c>
      <c r="J728" s="8">
        <v>4.3371722614294365E-3</v>
      </c>
      <c r="K728" s="7">
        <v>154.03046783666105</v>
      </c>
    </row>
    <row r="729" spans="1:11" ht="15" x14ac:dyDescent="0.25">
      <c r="A729" s="4" t="s">
        <v>170</v>
      </c>
      <c r="B729" s="4" t="s">
        <v>982</v>
      </c>
      <c r="C729" s="4" t="s">
        <v>276</v>
      </c>
      <c r="D729" s="4" t="s">
        <v>275</v>
      </c>
      <c r="E729" s="6">
        <v>0.14729999999999999</v>
      </c>
      <c r="F729" s="6">
        <v>1.3282E-2</v>
      </c>
      <c r="G729" s="5">
        <v>1.3940000000000001E-28</v>
      </c>
      <c r="H729" s="6">
        <v>0.11282</v>
      </c>
      <c r="I729" s="4">
        <v>35359</v>
      </c>
      <c r="J729" s="8">
        <v>3.4663350807953388E-3</v>
      </c>
      <c r="K729" s="7">
        <v>122.98551846877892</v>
      </c>
    </row>
    <row r="730" spans="1:11" ht="15" x14ac:dyDescent="0.25">
      <c r="A730" s="4" t="s">
        <v>170</v>
      </c>
      <c r="B730" s="4" t="s">
        <v>1033</v>
      </c>
      <c r="C730" s="4" t="s">
        <v>275</v>
      </c>
      <c r="D730" s="4" t="s">
        <v>287</v>
      </c>
      <c r="E730" s="6">
        <v>0.24110000000000001</v>
      </c>
      <c r="F730" s="6">
        <v>2.2284999999999999E-2</v>
      </c>
      <c r="G730" s="5">
        <v>2.8020000000000001E-27</v>
      </c>
      <c r="H730" s="6">
        <v>3.6519999999999997E-2</v>
      </c>
      <c r="I730" s="4">
        <v>35362</v>
      </c>
      <c r="J730" s="8">
        <v>3.2991128315942629E-3</v>
      </c>
      <c r="K730" s="7">
        <v>117.0427670196931</v>
      </c>
    </row>
    <row r="731" spans="1:11" ht="15" x14ac:dyDescent="0.25">
      <c r="A731" s="4" t="s">
        <v>170</v>
      </c>
      <c r="B731" s="4" t="s">
        <v>985</v>
      </c>
      <c r="C731" s="4" t="s">
        <v>287</v>
      </c>
      <c r="D731" s="4" t="s">
        <v>280</v>
      </c>
      <c r="E731" s="6">
        <v>0.1159</v>
      </c>
      <c r="F731" s="6">
        <v>1.3771E-2</v>
      </c>
      <c r="G731" s="5">
        <v>3.8810000000000002E-17</v>
      </c>
      <c r="H731" s="6">
        <v>0.10385</v>
      </c>
      <c r="I731" s="4">
        <v>35358</v>
      </c>
      <c r="J731" s="8">
        <v>1.9993050711759101E-3</v>
      </c>
      <c r="K731" s="7">
        <v>70.829038953261247</v>
      </c>
    </row>
    <row r="732" spans="1:11" ht="15" x14ac:dyDescent="0.25">
      <c r="A732" s="4" t="s">
        <v>170</v>
      </c>
      <c r="B732" s="4" t="s">
        <v>986</v>
      </c>
      <c r="C732" s="4" t="s">
        <v>280</v>
      </c>
      <c r="D732" s="4" t="s">
        <v>287</v>
      </c>
      <c r="E732" s="6">
        <v>7.7700000000000005E-2</v>
      </c>
      <c r="F732" s="6">
        <v>1.0326999999999999E-2</v>
      </c>
      <c r="G732" s="5">
        <v>5.3070000000000001E-14</v>
      </c>
      <c r="H732" s="6">
        <v>0.20685999999999999</v>
      </c>
      <c r="I732" s="4">
        <v>35359</v>
      </c>
      <c r="J732" s="8">
        <v>1.5984496328703549E-3</v>
      </c>
      <c r="K732" s="7">
        <v>56.6068668950034</v>
      </c>
    </row>
    <row r="733" spans="1:11" ht="15" x14ac:dyDescent="0.25">
      <c r="A733" s="4" t="s">
        <v>170</v>
      </c>
      <c r="B733" s="4" t="s">
        <v>988</v>
      </c>
      <c r="C733" s="4" t="s">
        <v>275</v>
      </c>
      <c r="D733" s="4" t="s">
        <v>276</v>
      </c>
      <c r="E733" s="6">
        <v>0.34489999999999998</v>
      </c>
      <c r="F733" s="6">
        <v>2.7661000000000002E-2</v>
      </c>
      <c r="G733" s="5">
        <v>1.104E-35</v>
      </c>
      <c r="H733" s="6">
        <v>2.3290000000000002E-2</v>
      </c>
      <c r="I733" s="4">
        <v>35361</v>
      </c>
      <c r="J733" s="8">
        <v>4.3774462609050373E-3</v>
      </c>
      <c r="K733" s="7">
        <v>155.46265174292367</v>
      </c>
    </row>
    <row r="734" spans="1:11" ht="15" x14ac:dyDescent="0.25">
      <c r="A734" s="4" t="s">
        <v>170</v>
      </c>
      <c r="B734" s="4" t="s">
        <v>989</v>
      </c>
      <c r="C734" s="4" t="s">
        <v>287</v>
      </c>
      <c r="D734" s="4" t="s">
        <v>280</v>
      </c>
      <c r="E734" s="6">
        <v>0.1363</v>
      </c>
      <c r="F734" s="6">
        <v>1.8123E-2</v>
      </c>
      <c r="G734" s="5">
        <v>5.437E-14</v>
      </c>
      <c r="H734" s="6">
        <v>5.6250000000000001E-2</v>
      </c>
      <c r="I734" s="4">
        <v>35358</v>
      </c>
      <c r="J734" s="8">
        <v>1.5971644868939554E-3</v>
      </c>
      <c r="K734" s="7">
        <v>56.559682715245465</v>
      </c>
    </row>
    <row r="735" spans="1:11" ht="15" x14ac:dyDescent="0.25">
      <c r="A735" s="4" t="s">
        <v>170</v>
      </c>
      <c r="B735" s="4" t="s">
        <v>990</v>
      </c>
      <c r="C735" s="4" t="s">
        <v>280</v>
      </c>
      <c r="D735" s="4" t="s">
        <v>287</v>
      </c>
      <c r="E735" s="6">
        <v>0.15110000000000001</v>
      </c>
      <c r="F735" s="6">
        <v>2.147E-2</v>
      </c>
      <c r="G735" s="5">
        <v>1.9560000000000001E-12</v>
      </c>
      <c r="H735" s="6">
        <v>3.9989999999999998E-2</v>
      </c>
      <c r="I735" s="4">
        <v>35363</v>
      </c>
      <c r="J735" s="8">
        <v>1.3986462628270287E-3</v>
      </c>
      <c r="K735" s="7">
        <v>49.526800974919908</v>
      </c>
    </row>
    <row r="736" spans="1:11" ht="15" x14ac:dyDescent="0.25">
      <c r="A736" s="4" t="s">
        <v>170</v>
      </c>
      <c r="B736" s="4" t="s">
        <v>991</v>
      </c>
      <c r="C736" s="4" t="s">
        <v>275</v>
      </c>
      <c r="D736" s="4" t="s">
        <v>276</v>
      </c>
      <c r="E736" s="6">
        <v>-0.1416</v>
      </c>
      <c r="F736" s="6">
        <v>1.6884E-2</v>
      </c>
      <c r="G736" s="5">
        <v>5.0030000000000003E-17</v>
      </c>
      <c r="H736" s="6">
        <v>6.5640000000000004E-2</v>
      </c>
      <c r="I736" s="4">
        <v>35363</v>
      </c>
      <c r="J736" s="8">
        <v>1.9850149452038247E-3</v>
      </c>
      <c r="K736" s="7">
        <v>70.33172299862666</v>
      </c>
    </row>
    <row r="737" spans="1:11" ht="15" x14ac:dyDescent="0.25">
      <c r="A737" s="4" t="s">
        <v>170</v>
      </c>
      <c r="B737" s="4" t="s">
        <v>1034</v>
      </c>
      <c r="C737" s="4" t="s">
        <v>1035</v>
      </c>
      <c r="D737" s="4" t="s">
        <v>1036</v>
      </c>
      <c r="E737" s="6">
        <v>6.6299999999999998E-2</v>
      </c>
      <c r="F737" s="6">
        <v>8.4270000000000005E-3</v>
      </c>
      <c r="G737" s="5">
        <v>3.6099999999999999E-15</v>
      </c>
      <c r="H737" s="6">
        <v>0.4904</v>
      </c>
      <c r="I737" s="4">
        <v>35361</v>
      </c>
      <c r="J737" s="8">
        <v>1.7474186742449387E-3</v>
      </c>
      <c r="K737" s="7">
        <v>61.895133614950439</v>
      </c>
    </row>
    <row r="738" spans="1:11" ht="15" x14ac:dyDescent="0.25">
      <c r="A738" s="4" t="s">
        <v>170</v>
      </c>
      <c r="B738" s="4" t="s">
        <v>992</v>
      </c>
      <c r="C738" s="4" t="s">
        <v>280</v>
      </c>
      <c r="D738" s="4" t="s">
        <v>275</v>
      </c>
      <c r="E738" s="6">
        <v>-0.22140000000000001</v>
      </c>
      <c r="F738" s="6">
        <v>2.6161E-2</v>
      </c>
      <c r="G738" s="5">
        <v>2.6089999999999999E-17</v>
      </c>
      <c r="H738" s="6">
        <v>2.6169999999999999E-2</v>
      </c>
      <c r="I738" s="4">
        <v>35366</v>
      </c>
      <c r="J738" s="8">
        <v>2.0210729051503133E-3</v>
      </c>
      <c r="K738" s="7">
        <v>71.617967351070874</v>
      </c>
    </row>
    <row r="739" spans="1:11" ht="15" x14ac:dyDescent="0.25">
      <c r="A739" s="4" t="s">
        <v>172</v>
      </c>
      <c r="B739" s="4" t="s">
        <v>1037</v>
      </c>
      <c r="C739" s="4" t="s">
        <v>275</v>
      </c>
      <c r="D739" s="4" t="s">
        <v>287</v>
      </c>
      <c r="E739" s="6">
        <v>-7.5399999999999995E-2</v>
      </c>
      <c r="F739" s="6">
        <v>1.3696E-2</v>
      </c>
      <c r="G739" s="5">
        <v>3.6869999999999999E-8</v>
      </c>
      <c r="H739" s="6">
        <v>9.9250000000000005E-2</v>
      </c>
      <c r="I739" s="4">
        <v>35357</v>
      </c>
      <c r="J739" s="8">
        <v>8.5646116012445611E-4</v>
      </c>
      <c r="K739" s="7">
        <v>30.306140348321765</v>
      </c>
    </row>
    <row r="740" spans="1:11" ht="15" x14ac:dyDescent="0.25">
      <c r="A740" s="4" t="s">
        <v>172</v>
      </c>
      <c r="B740" s="4" t="s">
        <v>1038</v>
      </c>
      <c r="C740" s="4" t="s">
        <v>280</v>
      </c>
      <c r="D740" s="4" t="s">
        <v>287</v>
      </c>
      <c r="E740" s="6">
        <v>-0.12</v>
      </c>
      <c r="F740" s="6">
        <v>2.0768999999999999E-2</v>
      </c>
      <c r="G740" s="5">
        <v>7.5640000000000008E-9</v>
      </c>
      <c r="H740" s="6">
        <v>3.9989999999999998E-2</v>
      </c>
      <c r="I740" s="4">
        <v>35356</v>
      </c>
      <c r="J740" s="8">
        <v>9.4331843728204874E-4</v>
      </c>
      <c r="K740" s="7">
        <v>33.381569481626975</v>
      </c>
    </row>
    <row r="741" spans="1:11" ht="15" x14ac:dyDescent="0.25">
      <c r="A741" s="4" t="s">
        <v>172</v>
      </c>
      <c r="B741" s="4" t="s">
        <v>1039</v>
      </c>
      <c r="C741" s="4" t="s">
        <v>276</v>
      </c>
      <c r="D741" s="4" t="s">
        <v>275</v>
      </c>
      <c r="E741" s="6">
        <v>-5.5399999999999998E-2</v>
      </c>
      <c r="F741" s="6">
        <v>8.5120000000000005E-3</v>
      </c>
      <c r="G741" s="5">
        <v>7.6040000000000003E-11</v>
      </c>
      <c r="H741" s="6">
        <v>0.34948000000000001</v>
      </c>
      <c r="I741" s="4">
        <v>35349</v>
      </c>
      <c r="J741" s="8">
        <v>1.196903253056031E-3</v>
      </c>
      <c r="K741" s="7">
        <v>42.357637279623276</v>
      </c>
    </row>
    <row r="742" spans="1:11" ht="15" x14ac:dyDescent="0.25">
      <c r="A742" s="4" t="s">
        <v>172</v>
      </c>
      <c r="B742" s="4" t="s">
        <v>1040</v>
      </c>
      <c r="C742" s="4" t="s">
        <v>275</v>
      </c>
      <c r="D742" s="4" t="s">
        <v>276</v>
      </c>
      <c r="E742" s="6">
        <v>-7.6600000000000001E-2</v>
      </c>
      <c r="F742" s="6">
        <v>8.7799999999999996E-3</v>
      </c>
      <c r="G742" s="5">
        <v>2.6740000000000002E-18</v>
      </c>
      <c r="H742" s="6">
        <v>0.31257000000000001</v>
      </c>
      <c r="I742" s="4">
        <v>35355</v>
      </c>
      <c r="J742" s="8">
        <v>2.1482444161221854E-3</v>
      </c>
      <c r="K742" s="7">
        <v>76.11038856040139</v>
      </c>
    </row>
    <row r="743" spans="1:11" ht="15" x14ac:dyDescent="0.25">
      <c r="A743" s="4" t="s">
        <v>172</v>
      </c>
      <c r="B743" s="4" t="s">
        <v>1041</v>
      </c>
      <c r="C743" s="4" t="s">
        <v>280</v>
      </c>
      <c r="D743" s="4" t="s">
        <v>287</v>
      </c>
      <c r="E743" s="6">
        <v>-0.10059999999999999</v>
      </c>
      <c r="F743" s="6">
        <v>8.345E-3</v>
      </c>
      <c r="G743" s="5">
        <v>1.813E-33</v>
      </c>
      <c r="H743" s="6">
        <v>0.38662999999999997</v>
      </c>
      <c r="I743" s="4">
        <v>35356</v>
      </c>
      <c r="J743" s="8">
        <v>4.093536857040907E-3</v>
      </c>
      <c r="K743" s="7">
        <v>145.31776567359194</v>
      </c>
    </row>
    <row r="744" spans="1:11" ht="15" x14ac:dyDescent="0.25">
      <c r="A744" s="4" t="s">
        <v>173</v>
      </c>
      <c r="B744" s="4" t="s">
        <v>1042</v>
      </c>
      <c r="C744" s="4" t="s">
        <v>287</v>
      </c>
      <c r="D744" s="4" t="s">
        <v>280</v>
      </c>
      <c r="E744" s="6">
        <v>-0.19489999999999999</v>
      </c>
      <c r="F744" s="6">
        <v>1.3075E-2</v>
      </c>
      <c r="G744" s="5">
        <v>3.0009999999999998E-50</v>
      </c>
      <c r="H744" s="6">
        <v>0.10918</v>
      </c>
      <c r="I744" s="4">
        <v>35364</v>
      </c>
      <c r="J744" s="8">
        <v>6.2439395735978433E-3</v>
      </c>
      <c r="K744" s="7">
        <v>222.18550406306611</v>
      </c>
    </row>
    <row r="745" spans="1:11" ht="15" x14ac:dyDescent="0.25">
      <c r="A745" s="4" t="s">
        <v>173</v>
      </c>
      <c r="B745" s="4" t="s">
        <v>1043</v>
      </c>
      <c r="C745" s="4" t="s">
        <v>275</v>
      </c>
      <c r="D745" s="4" t="s">
        <v>276</v>
      </c>
      <c r="E745" s="6">
        <v>0.22989999999999999</v>
      </c>
      <c r="F745" s="6">
        <v>2.3310000000000001E-2</v>
      </c>
      <c r="G745" s="5">
        <v>6.0340000000000003E-23</v>
      </c>
      <c r="H745" s="6">
        <v>3.2489999999999998E-2</v>
      </c>
      <c r="I745" s="4">
        <v>35365</v>
      </c>
      <c r="J745" s="8">
        <v>2.743006417656593E-3</v>
      </c>
      <c r="K745" s="7">
        <v>97.2677419880944</v>
      </c>
    </row>
    <row r="746" spans="1:11" ht="15" x14ac:dyDescent="0.25">
      <c r="A746" s="4" t="s">
        <v>173</v>
      </c>
      <c r="B746" s="4" t="s">
        <v>1044</v>
      </c>
      <c r="C746" s="4" t="s">
        <v>275</v>
      </c>
      <c r="D746" s="4" t="s">
        <v>276</v>
      </c>
      <c r="E746" s="6">
        <v>0.19170000000000001</v>
      </c>
      <c r="F746" s="6">
        <v>2.3094E-2</v>
      </c>
      <c r="G746" s="5">
        <v>1.034E-16</v>
      </c>
      <c r="H746" s="6">
        <v>3.2669999999999998E-2</v>
      </c>
      <c r="I746" s="4">
        <v>35367</v>
      </c>
      <c r="J746" s="8">
        <v>1.944475088038628E-3</v>
      </c>
      <c r="K746" s="7">
        <v>68.900336476321769</v>
      </c>
    </row>
    <row r="747" spans="1:11" ht="15" x14ac:dyDescent="0.25">
      <c r="A747" s="4" t="s">
        <v>173</v>
      </c>
      <c r="B747" s="4" t="s">
        <v>1045</v>
      </c>
      <c r="C747" s="4" t="s">
        <v>280</v>
      </c>
      <c r="D747" s="4" t="s">
        <v>287</v>
      </c>
      <c r="E747" s="6">
        <v>5.7700000000000001E-2</v>
      </c>
      <c r="F747" s="6">
        <v>1.0043E-2</v>
      </c>
      <c r="G747" s="5">
        <v>9.1809999999999996E-9</v>
      </c>
      <c r="H747" s="6">
        <v>0.21345</v>
      </c>
      <c r="I747" s="4">
        <v>35366</v>
      </c>
      <c r="J747" s="8">
        <v>9.3246728542794297E-4</v>
      </c>
      <c r="K747" s="7">
        <v>33.006550610522908</v>
      </c>
    </row>
    <row r="748" spans="1:11" ht="15" x14ac:dyDescent="0.25">
      <c r="A748" s="4" t="s">
        <v>173</v>
      </c>
      <c r="B748" s="4" t="s">
        <v>1046</v>
      </c>
      <c r="C748" s="4" t="s">
        <v>280</v>
      </c>
      <c r="D748" s="4" t="s">
        <v>287</v>
      </c>
      <c r="E748" s="6">
        <v>0.24660000000000001</v>
      </c>
      <c r="F748" s="6">
        <v>3.3498E-2</v>
      </c>
      <c r="G748" s="5">
        <v>1.816E-13</v>
      </c>
      <c r="H748" s="6">
        <v>1.46E-2</v>
      </c>
      <c r="I748" s="4">
        <v>35365</v>
      </c>
      <c r="J748" s="8">
        <v>1.5300644270319528E-3</v>
      </c>
      <c r="K748" s="7">
        <v>54.190583417097557</v>
      </c>
    </row>
    <row r="749" spans="1:11" ht="15" x14ac:dyDescent="0.25">
      <c r="A749" s="4" t="s">
        <v>173</v>
      </c>
      <c r="B749" s="4" t="s">
        <v>1047</v>
      </c>
      <c r="C749" s="4" t="s">
        <v>275</v>
      </c>
      <c r="D749" s="4" t="s">
        <v>287</v>
      </c>
      <c r="E749" s="6">
        <v>0.2873</v>
      </c>
      <c r="F749" s="6">
        <v>2.8192999999999999E-2</v>
      </c>
      <c r="G749" s="5">
        <v>2.1840000000000001E-24</v>
      </c>
      <c r="H749" s="6">
        <v>2.3269999999999999E-2</v>
      </c>
      <c r="I749" s="4">
        <v>35363</v>
      </c>
      <c r="J749" s="8">
        <v>2.9279664989900977E-3</v>
      </c>
      <c r="K749" s="7">
        <v>103.83986301094461</v>
      </c>
    </row>
    <row r="750" spans="1:11" ht="15" x14ac:dyDescent="0.25">
      <c r="A750" s="4" t="s">
        <v>173</v>
      </c>
      <c r="B750" s="4" t="s">
        <v>1048</v>
      </c>
      <c r="C750" s="4" t="s">
        <v>275</v>
      </c>
      <c r="D750" s="4" t="s">
        <v>276</v>
      </c>
      <c r="E750" s="6">
        <v>0.19539999999999999</v>
      </c>
      <c r="F750" s="6">
        <v>3.1761999999999999E-2</v>
      </c>
      <c r="G750" s="5">
        <v>7.6530000000000004E-10</v>
      </c>
      <c r="H750" s="6">
        <v>1.6469999999999999E-2</v>
      </c>
      <c r="I750" s="4">
        <v>35363</v>
      </c>
      <c r="J750" s="8">
        <v>1.0691035724381206E-3</v>
      </c>
      <c r="K750" s="7">
        <v>37.845031683556307</v>
      </c>
    </row>
    <row r="751" spans="1:11" ht="15" x14ac:dyDescent="0.25">
      <c r="A751" s="4" t="s">
        <v>173</v>
      </c>
      <c r="B751" s="4" t="s">
        <v>1049</v>
      </c>
      <c r="C751" s="4" t="s">
        <v>287</v>
      </c>
      <c r="D751" s="4" t="s">
        <v>280</v>
      </c>
      <c r="E751" s="6">
        <v>0.24540000000000001</v>
      </c>
      <c r="F751" s="6">
        <v>2.3765000000000001E-2</v>
      </c>
      <c r="G751" s="5">
        <v>5.3730000000000004E-25</v>
      </c>
      <c r="H751" s="6">
        <v>3.1320000000000001E-2</v>
      </c>
      <c r="I751" s="4">
        <v>35364</v>
      </c>
      <c r="J751" s="8">
        <v>3.0061081097851844E-3</v>
      </c>
      <c r="K751" s="7">
        <v>106.62251378158821</v>
      </c>
    </row>
    <row r="752" spans="1:11" ht="15" x14ac:dyDescent="0.25">
      <c r="A752" s="4" t="s">
        <v>173</v>
      </c>
      <c r="B752" s="4" t="s">
        <v>1050</v>
      </c>
      <c r="C752" s="4" t="s">
        <v>275</v>
      </c>
      <c r="D752" s="4" t="s">
        <v>280</v>
      </c>
      <c r="E752" s="6">
        <v>0.53690000000000004</v>
      </c>
      <c r="F752" s="6">
        <v>3.2627000000000003E-2</v>
      </c>
      <c r="G752" s="5">
        <v>7.6110000000000003E-61</v>
      </c>
      <c r="H752" s="6">
        <v>1.536E-2</v>
      </c>
      <c r="I752" s="4">
        <v>35364</v>
      </c>
      <c r="J752" s="8">
        <v>7.599032798702555E-3</v>
      </c>
      <c r="K752" s="7">
        <v>270.77462306948104</v>
      </c>
    </row>
    <row r="753" spans="1:11" ht="15" x14ac:dyDescent="0.25">
      <c r="A753" s="4" t="s">
        <v>173</v>
      </c>
      <c r="B753" s="4" t="s">
        <v>1051</v>
      </c>
      <c r="C753" s="4" t="s">
        <v>280</v>
      </c>
      <c r="D753" s="4" t="s">
        <v>287</v>
      </c>
      <c r="E753" s="6">
        <v>6.6299999999999998E-2</v>
      </c>
      <c r="F753" s="6">
        <v>1.1335E-2</v>
      </c>
      <c r="G753" s="5">
        <v>4.9369999999999998E-9</v>
      </c>
      <c r="H753" s="6">
        <v>0.15629000000000001</v>
      </c>
      <c r="I753" s="4">
        <v>35364</v>
      </c>
      <c r="J753" s="8">
        <v>9.6650182095521519E-4</v>
      </c>
      <c r="K753" s="7">
        <v>34.210501905005302</v>
      </c>
    </row>
    <row r="754" spans="1:11" ht="15" x14ac:dyDescent="0.25">
      <c r="A754" s="4" t="s">
        <v>173</v>
      </c>
      <c r="B754" s="4" t="s">
        <v>1052</v>
      </c>
      <c r="C754" s="4" t="s">
        <v>275</v>
      </c>
      <c r="D754" s="4" t="s">
        <v>276</v>
      </c>
      <c r="E754" s="6">
        <v>0.20150000000000001</v>
      </c>
      <c r="F754" s="6">
        <v>2.836E-2</v>
      </c>
      <c r="G754" s="5">
        <v>1.203E-12</v>
      </c>
      <c r="H754" s="6">
        <v>2.1160000000000002E-2</v>
      </c>
      <c r="I754" s="4">
        <v>35364</v>
      </c>
      <c r="J754" s="8">
        <v>1.4254656372421322E-3</v>
      </c>
      <c r="K754" s="7">
        <v>50.479272332258901</v>
      </c>
    </row>
    <row r="755" spans="1:11" ht="15" x14ac:dyDescent="0.25">
      <c r="A755" s="4" t="s">
        <v>173</v>
      </c>
      <c r="B755" s="4" t="s">
        <v>1053</v>
      </c>
      <c r="C755" s="4" t="s">
        <v>287</v>
      </c>
      <c r="D755" s="4" t="s">
        <v>280</v>
      </c>
      <c r="E755" s="6">
        <v>-7.17E-2</v>
      </c>
      <c r="F755" s="6">
        <v>8.8859999999999998E-3</v>
      </c>
      <c r="G755" s="5">
        <v>7.1100000000000002E-16</v>
      </c>
      <c r="H755" s="6">
        <v>0.30684</v>
      </c>
      <c r="I755" s="4">
        <v>35362</v>
      </c>
      <c r="J755" s="8">
        <v>1.8377651353271138E-3</v>
      </c>
      <c r="K755" s="7">
        <v>65.103019244138139</v>
      </c>
    </row>
    <row r="756" spans="1:11" ht="15" x14ac:dyDescent="0.25">
      <c r="A756" s="4" t="s">
        <v>173</v>
      </c>
      <c r="B756" s="4" t="s">
        <v>1054</v>
      </c>
      <c r="C756" s="4" t="s">
        <v>280</v>
      </c>
      <c r="D756" s="4" t="s">
        <v>275</v>
      </c>
      <c r="E756" s="6">
        <v>0.1449</v>
      </c>
      <c r="F756" s="6">
        <v>2.6009000000000001E-2</v>
      </c>
      <c r="G756" s="5">
        <v>2.5320000000000001E-8</v>
      </c>
      <c r="H756" s="6">
        <v>2.513E-2</v>
      </c>
      <c r="I756" s="4">
        <v>35364</v>
      </c>
      <c r="J756" s="8">
        <v>8.7689396756444177E-4</v>
      </c>
      <c r="K756" s="7">
        <v>31.035939709322587</v>
      </c>
    </row>
    <row r="757" spans="1:11" ht="15" x14ac:dyDescent="0.25">
      <c r="A757" s="4" t="s">
        <v>173</v>
      </c>
      <c r="B757" s="4" t="s">
        <v>1055</v>
      </c>
      <c r="C757" s="4" t="s">
        <v>280</v>
      </c>
      <c r="D757" s="4" t="s">
        <v>287</v>
      </c>
      <c r="E757" s="6">
        <v>0.1022</v>
      </c>
      <c r="F757" s="6">
        <v>1.2673E-2</v>
      </c>
      <c r="G757" s="5">
        <v>7.3790000000000002E-16</v>
      </c>
      <c r="H757" s="6">
        <v>0.11677999999999999</v>
      </c>
      <c r="I757" s="4">
        <v>35363</v>
      </c>
      <c r="J757" s="8">
        <v>1.8356753011302478E-3</v>
      </c>
      <c r="K757" s="7">
        <v>65.030689553896252</v>
      </c>
    </row>
    <row r="758" spans="1:11" ht="15" x14ac:dyDescent="0.25">
      <c r="A758" s="4" t="s">
        <v>173</v>
      </c>
      <c r="B758" s="4" t="s">
        <v>1056</v>
      </c>
      <c r="C758" s="4" t="s">
        <v>276</v>
      </c>
      <c r="D758" s="4" t="s">
        <v>275</v>
      </c>
      <c r="E758" s="6">
        <v>0.15040000000000001</v>
      </c>
      <c r="F758" s="6">
        <v>1.7062999999999998E-2</v>
      </c>
      <c r="G758" s="5">
        <v>1.206E-18</v>
      </c>
      <c r="H758" s="6">
        <v>0.06</v>
      </c>
      <c r="I758" s="4">
        <v>35365</v>
      </c>
      <c r="J758" s="8">
        <v>2.1920889428198331E-3</v>
      </c>
      <c r="K758" s="7">
        <v>77.689142795837668</v>
      </c>
    </row>
    <row r="759" spans="1:11" ht="15" x14ac:dyDescent="0.25">
      <c r="A759" s="4" t="s">
        <v>173</v>
      </c>
      <c r="B759" s="4" t="s">
        <v>1057</v>
      </c>
      <c r="C759" s="4" t="s">
        <v>276</v>
      </c>
      <c r="D759" s="4" t="s">
        <v>275</v>
      </c>
      <c r="E759" s="6">
        <v>0.17069999999999999</v>
      </c>
      <c r="F759" s="6">
        <v>1.8571000000000001E-2</v>
      </c>
      <c r="G759" s="5">
        <v>3.8689999999999998E-20</v>
      </c>
      <c r="H759" s="6">
        <v>5.0990000000000001E-2</v>
      </c>
      <c r="I759" s="4">
        <v>35365</v>
      </c>
      <c r="J759" s="8">
        <v>2.3833426886085665E-3</v>
      </c>
      <c r="K759" s="7">
        <v>84.483500630801217</v>
      </c>
    </row>
    <row r="760" spans="1:11" ht="15" x14ac:dyDescent="0.25">
      <c r="A760" s="4" t="s">
        <v>173</v>
      </c>
      <c r="B760" s="4" t="s">
        <v>1058</v>
      </c>
      <c r="C760" s="4" t="s">
        <v>276</v>
      </c>
      <c r="D760" s="4" t="s">
        <v>275</v>
      </c>
      <c r="E760" s="6">
        <v>7.4399999999999994E-2</v>
      </c>
      <c r="F760" s="6">
        <v>1.3209E-2</v>
      </c>
      <c r="G760" s="5">
        <v>1.7739999999999999E-8</v>
      </c>
      <c r="H760" s="6">
        <v>0.10884000000000001</v>
      </c>
      <c r="I760" s="4">
        <v>35363</v>
      </c>
      <c r="J760" s="8">
        <v>8.9632899279646868E-4</v>
      </c>
      <c r="K760" s="7">
        <v>31.723524228795878</v>
      </c>
    </row>
    <row r="761" spans="1:11" ht="15" x14ac:dyDescent="0.25">
      <c r="A761" s="4" t="s">
        <v>173</v>
      </c>
      <c r="B761" s="4" t="s">
        <v>1059</v>
      </c>
      <c r="C761" s="4" t="s">
        <v>280</v>
      </c>
      <c r="D761" s="4" t="s">
        <v>276</v>
      </c>
      <c r="E761" s="6">
        <v>0.1024</v>
      </c>
      <c r="F761" s="6">
        <v>1.5310000000000001E-2</v>
      </c>
      <c r="G761" s="5">
        <v>2.2529999999999999E-11</v>
      </c>
      <c r="H761" s="6">
        <v>7.7289999999999998E-2</v>
      </c>
      <c r="I761" s="4">
        <v>35361</v>
      </c>
      <c r="J761" s="8">
        <v>1.2635019448773688E-3</v>
      </c>
      <c r="K761" s="7">
        <v>44.732685103546807</v>
      </c>
    </row>
    <row r="762" spans="1:11" ht="15" x14ac:dyDescent="0.25">
      <c r="A762" s="4" t="s">
        <v>173</v>
      </c>
      <c r="B762" s="4" t="s">
        <v>1060</v>
      </c>
      <c r="C762" s="4" t="s">
        <v>287</v>
      </c>
      <c r="D762" s="4" t="s">
        <v>275</v>
      </c>
      <c r="E762" s="6">
        <v>8.72E-2</v>
      </c>
      <c r="F762" s="6">
        <v>1.4145E-2</v>
      </c>
      <c r="G762" s="5">
        <v>7.0670000000000005E-10</v>
      </c>
      <c r="H762" s="6">
        <v>9.4109999999999999E-2</v>
      </c>
      <c r="I762" s="4">
        <v>35364</v>
      </c>
      <c r="J762" s="8">
        <v>1.0734930124221039E-3</v>
      </c>
      <c r="K762" s="7">
        <v>38.001654415746223</v>
      </c>
    </row>
    <row r="763" spans="1:11" ht="15" x14ac:dyDescent="0.25">
      <c r="A763" s="4" t="s">
        <v>173</v>
      </c>
      <c r="B763" s="4" t="s">
        <v>1061</v>
      </c>
      <c r="C763" s="4" t="s">
        <v>276</v>
      </c>
      <c r="D763" s="4" t="s">
        <v>275</v>
      </c>
      <c r="E763" s="6">
        <v>7.7600000000000002E-2</v>
      </c>
      <c r="F763" s="6">
        <v>1.1925E-2</v>
      </c>
      <c r="G763" s="5">
        <v>7.6609999999999994E-11</v>
      </c>
      <c r="H763" s="6">
        <v>0.13711999999999999</v>
      </c>
      <c r="I763" s="4">
        <v>35363</v>
      </c>
      <c r="J763" s="8">
        <v>1.1960183173389315E-3</v>
      </c>
      <c r="K763" s="7">
        <v>42.343046778981559</v>
      </c>
    </row>
    <row r="764" spans="1:11" ht="15" x14ac:dyDescent="0.25">
      <c r="A764" s="4" t="s">
        <v>173</v>
      </c>
      <c r="B764" s="4" t="s">
        <v>1062</v>
      </c>
      <c r="C764" s="4" t="s">
        <v>276</v>
      </c>
      <c r="D764" s="4" t="s">
        <v>275</v>
      </c>
      <c r="E764" s="6">
        <v>-6.13E-2</v>
      </c>
      <c r="F764" s="6">
        <v>1.1198E-2</v>
      </c>
      <c r="G764" s="5">
        <v>4.3959999999999998E-8</v>
      </c>
      <c r="H764" s="6">
        <v>0.15870999999999999</v>
      </c>
      <c r="I764" s="4">
        <v>35363</v>
      </c>
      <c r="J764" s="8">
        <v>8.466873170421582E-4</v>
      </c>
      <c r="K764" s="7">
        <v>29.965081272195064</v>
      </c>
    </row>
    <row r="765" spans="1:11" ht="15" x14ac:dyDescent="0.25">
      <c r="A765" s="4" t="s">
        <v>174</v>
      </c>
      <c r="B765" s="4" t="s">
        <v>1063</v>
      </c>
      <c r="C765" s="4" t="s">
        <v>280</v>
      </c>
      <c r="D765" s="4" t="s">
        <v>287</v>
      </c>
      <c r="E765" s="6">
        <v>7.8399999999999997E-2</v>
      </c>
      <c r="F765" s="6">
        <v>1.2808E-2</v>
      </c>
      <c r="G765" s="5">
        <v>9.2859999999999998E-10</v>
      </c>
      <c r="H765" s="6">
        <v>0.11239</v>
      </c>
      <c r="I765" s="4">
        <v>35366</v>
      </c>
      <c r="J765" s="8">
        <v>1.0583362504541698E-3</v>
      </c>
      <c r="K765" s="7">
        <v>37.466655480739803</v>
      </c>
    </row>
    <row r="766" spans="1:11" ht="15" x14ac:dyDescent="0.25">
      <c r="A766" s="4" t="s">
        <v>174</v>
      </c>
      <c r="B766" s="4" t="s">
        <v>1064</v>
      </c>
      <c r="C766" s="4" t="s">
        <v>287</v>
      </c>
      <c r="D766" s="4" t="s">
        <v>276</v>
      </c>
      <c r="E766" s="6">
        <v>5.3999999999999999E-2</v>
      </c>
      <c r="F766" s="6">
        <v>8.3429999999999997E-3</v>
      </c>
      <c r="G766" s="5">
        <v>9.6550000000000005E-11</v>
      </c>
      <c r="H766" s="6">
        <v>0.37120999999999998</v>
      </c>
      <c r="I766" s="4">
        <v>35363</v>
      </c>
      <c r="J766" s="8">
        <v>1.1832588037413883E-3</v>
      </c>
      <c r="K766" s="7">
        <v>41.890782195928175</v>
      </c>
    </row>
    <row r="767" spans="1:11" ht="15" x14ac:dyDescent="0.25">
      <c r="A767" s="4" t="s">
        <v>174</v>
      </c>
      <c r="B767" s="4" t="s">
        <v>1065</v>
      </c>
      <c r="C767" s="4" t="s">
        <v>280</v>
      </c>
      <c r="D767" s="4" t="s">
        <v>287</v>
      </c>
      <c r="E767" s="6">
        <v>6.1899999999999997E-2</v>
      </c>
      <c r="F767" s="6">
        <v>8.0789999999999994E-3</v>
      </c>
      <c r="G767" s="5">
        <v>1.8279999999999999E-14</v>
      </c>
      <c r="H767" s="6">
        <v>0.46215000000000001</v>
      </c>
      <c r="I767" s="4">
        <v>35363</v>
      </c>
      <c r="J767" s="8">
        <v>1.6572828450145908E-3</v>
      </c>
      <c r="K767" s="7">
        <v>58.700461951147012</v>
      </c>
    </row>
    <row r="768" spans="1:11" ht="15" x14ac:dyDescent="0.25">
      <c r="A768" s="4" t="s">
        <v>174</v>
      </c>
      <c r="B768" s="4" t="s">
        <v>1066</v>
      </c>
      <c r="C768" s="4" t="s">
        <v>280</v>
      </c>
      <c r="D768" s="4" t="s">
        <v>287</v>
      </c>
      <c r="E768" s="6">
        <v>-0.20910000000000001</v>
      </c>
      <c r="F768" s="6">
        <v>1.8742000000000002E-2</v>
      </c>
      <c r="G768" s="5">
        <v>6.62E-29</v>
      </c>
      <c r="H768" s="6">
        <v>4.9660000000000003E-2</v>
      </c>
      <c r="I768" s="4">
        <v>35366</v>
      </c>
      <c r="J768" s="8">
        <v>3.5072312929724189E-3</v>
      </c>
      <c r="K768" s="7">
        <v>124.46625940457959</v>
      </c>
    </row>
    <row r="769" spans="1:11" ht="15" x14ac:dyDescent="0.25">
      <c r="A769" s="4" t="s">
        <v>174</v>
      </c>
      <c r="B769" s="4" t="s">
        <v>1067</v>
      </c>
      <c r="C769" s="4" t="s">
        <v>280</v>
      </c>
      <c r="D769" s="4" t="s">
        <v>287</v>
      </c>
      <c r="E769" s="6">
        <v>-0.29139999999999999</v>
      </c>
      <c r="F769" s="6">
        <v>9.0570000000000008E-3</v>
      </c>
      <c r="G769" s="5">
        <v>9.9999999999999998E-201</v>
      </c>
      <c r="H769" s="6">
        <v>0.26325999999999999</v>
      </c>
      <c r="I769" s="4">
        <v>35366</v>
      </c>
      <c r="J769" s="8">
        <v>2.8437738345406086E-2</v>
      </c>
      <c r="K769" s="7">
        <v>1035.1083183637215</v>
      </c>
    </row>
    <row r="770" spans="1:11" ht="15" x14ac:dyDescent="0.25">
      <c r="A770" s="4" t="s">
        <v>174</v>
      </c>
      <c r="B770" s="4" t="s">
        <v>1068</v>
      </c>
      <c r="C770" s="4" t="s">
        <v>275</v>
      </c>
      <c r="D770" s="4" t="s">
        <v>280</v>
      </c>
      <c r="E770" s="6">
        <v>-8.43E-2</v>
      </c>
      <c r="F770" s="6">
        <v>1.5141999999999999E-2</v>
      </c>
      <c r="G770" s="5">
        <v>2.5860000000000001E-8</v>
      </c>
      <c r="H770" s="6">
        <v>7.7520000000000006E-2</v>
      </c>
      <c r="I770" s="4">
        <v>35364</v>
      </c>
      <c r="J770" s="8">
        <v>8.7568278665948985E-4</v>
      </c>
      <c r="K770" s="7">
        <v>30.993034768906348</v>
      </c>
    </row>
    <row r="771" spans="1:11" ht="15" x14ac:dyDescent="0.25">
      <c r="A771" s="4" t="s">
        <v>174</v>
      </c>
      <c r="B771" s="4" t="s">
        <v>1069</v>
      </c>
      <c r="C771" s="4" t="s">
        <v>280</v>
      </c>
      <c r="D771" s="4" t="s">
        <v>287</v>
      </c>
      <c r="E771" s="6">
        <v>6.5299999999999997E-2</v>
      </c>
      <c r="F771" s="6">
        <v>8.1139999999999997E-3</v>
      </c>
      <c r="G771" s="5">
        <v>8.4160000000000001E-16</v>
      </c>
      <c r="H771" s="6">
        <v>0.42241000000000001</v>
      </c>
      <c r="I771" s="4">
        <v>35366</v>
      </c>
      <c r="J771" s="8">
        <v>1.8279983404749845E-3</v>
      </c>
      <c r="K771" s="7">
        <v>64.763721287594066</v>
      </c>
    </row>
    <row r="772" spans="1:11" ht="15" x14ac:dyDescent="0.25">
      <c r="A772" s="4" t="s">
        <v>174</v>
      </c>
      <c r="B772" s="4" t="s">
        <v>1070</v>
      </c>
      <c r="C772" s="4" t="s">
        <v>275</v>
      </c>
      <c r="D772" s="4" t="s">
        <v>276</v>
      </c>
      <c r="E772" s="6">
        <v>-0.1865</v>
      </c>
      <c r="F772" s="6">
        <v>2.0604999999999998E-2</v>
      </c>
      <c r="G772" s="5">
        <v>1.414E-19</v>
      </c>
      <c r="H772" s="6">
        <v>4.0570000000000002E-2</v>
      </c>
      <c r="I772" s="4">
        <v>35365</v>
      </c>
      <c r="J772" s="8">
        <v>2.3111805685745593E-3</v>
      </c>
      <c r="K772" s="7">
        <v>81.919609456062204</v>
      </c>
    </row>
    <row r="773" spans="1:11" ht="15" x14ac:dyDescent="0.25">
      <c r="A773" s="4" t="s">
        <v>174</v>
      </c>
      <c r="B773" s="4" t="s">
        <v>1071</v>
      </c>
      <c r="C773" s="4" t="s">
        <v>287</v>
      </c>
      <c r="D773" s="4" t="s">
        <v>275</v>
      </c>
      <c r="E773" s="6">
        <v>-0.24979999999999999</v>
      </c>
      <c r="F773" s="6">
        <v>3.6331000000000002E-2</v>
      </c>
      <c r="G773" s="5">
        <v>6.1690000000000001E-12</v>
      </c>
      <c r="H773" s="6">
        <v>1.213E-2</v>
      </c>
      <c r="I773" s="4">
        <v>35366</v>
      </c>
      <c r="J773" s="8">
        <v>1.3349471554394989E-3</v>
      </c>
      <c r="K773" s="7">
        <v>47.272177063264479</v>
      </c>
    </row>
    <row r="774" spans="1:11" ht="15" x14ac:dyDescent="0.25">
      <c r="A774" s="4" t="s">
        <v>174</v>
      </c>
      <c r="B774" s="4" t="s">
        <v>1072</v>
      </c>
      <c r="C774" s="4" t="s">
        <v>275</v>
      </c>
      <c r="D774" s="4" t="s">
        <v>276</v>
      </c>
      <c r="E774" s="6">
        <v>-0.11269999999999999</v>
      </c>
      <c r="F774" s="6">
        <v>1.8693000000000001E-2</v>
      </c>
      <c r="G774" s="5">
        <v>1.6500000000000001E-9</v>
      </c>
      <c r="H774" s="6">
        <v>5.0270000000000002E-2</v>
      </c>
      <c r="I774" s="4">
        <v>35362</v>
      </c>
      <c r="J774" s="8">
        <v>1.0268495476237968E-3</v>
      </c>
      <c r="K774" s="7">
        <v>36.346722619657058</v>
      </c>
    </row>
    <row r="775" spans="1:11" ht="15" x14ac:dyDescent="0.25">
      <c r="A775" s="4" t="s">
        <v>174</v>
      </c>
      <c r="B775" s="4" t="s">
        <v>1073</v>
      </c>
      <c r="C775" s="4" t="s">
        <v>280</v>
      </c>
      <c r="D775" s="4" t="s">
        <v>276</v>
      </c>
      <c r="E775" s="6">
        <v>4.5100000000000001E-2</v>
      </c>
      <c r="F775" s="6">
        <v>8.1119999999999994E-3</v>
      </c>
      <c r="G775" s="5">
        <v>2.7010000000000002E-8</v>
      </c>
      <c r="H775" s="6">
        <v>0.47081000000000001</v>
      </c>
      <c r="I775" s="4">
        <v>35364</v>
      </c>
      <c r="J775" s="8">
        <v>8.7328578106373009E-4</v>
      </c>
      <c r="K775" s="7">
        <v>30.908123414673017</v>
      </c>
    </row>
    <row r="776" spans="1:11" ht="15" x14ac:dyDescent="0.25">
      <c r="A776" s="4" t="s">
        <v>174</v>
      </c>
      <c r="B776" s="4" t="s">
        <v>1074</v>
      </c>
      <c r="C776" s="4" t="s">
        <v>276</v>
      </c>
      <c r="D776" s="4" t="s">
        <v>275</v>
      </c>
      <c r="E776" s="6">
        <v>-0.1653</v>
      </c>
      <c r="F776" s="6">
        <v>2.8996000000000001E-2</v>
      </c>
      <c r="G776" s="5">
        <v>1.193E-8</v>
      </c>
      <c r="H776" s="6">
        <v>1.9599999999999999E-2</v>
      </c>
      <c r="I776" s="4">
        <v>35364</v>
      </c>
      <c r="J776" s="8">
        <v>9.1814065130609588E-4</v>
      </c>
      <c r="K776" s="7">
        <v>32.49712664450913</v>
      </c>
    </row>
    <row r="777" spans="1:11" ht="15" x14ac:dyDescent="0.25">
      <c r="A777" s="4" t="s">
        <v>174</v>
      </c>
      <c r="B777" s="4" t="s">
        <v>1075</v>
      </c>
      <c r="C777" s="4" t="s">
        <v>276</v>
      </c>
      <c r="D777" s="4" t="s">
        <v>275</v>
      </c>
      <c r="E777" s="6">
        <v>0.17319999999999999</v>
      </c>
      <c r="F777" s="6">
        <v>2.8358000000000001E-2</v>
      </c>
      <c r="G777" s="5">
        <v>1.0109999999999999E-9</v>
      </c>
      <c r="H777" s="6">
        <v>2.0080000000000001E-2</v>
      </c>
      <c r="I777" s="4">
        <v>35366</v>
      </c>
      <c r="J777" s="8">
        <v>1.0536607347532108E-3</v>
      </c>
      <c r="K777" s="7">
        <v>37.30096078155664</v>
      </c>
    </row>
    <row r="778" spans="1:11" ht="15" x14ac:dyDescent="0.25">
      <c r="A778" s="4" t="s">
        <v>174</v>
      </c>
      <c r="B778" s="4" t="s">
        <v>1076</v>
      </c>
      <c r="C778" s="4" t="s">
        <v>276</v>
      </c>
      <c r="D778" s="4" t="s">
        <v>275</v>
      </c>
      <c r="E778" s="6">
        <v>0.1172</v>
      </c>
      <c r="F778" s="6">
        <v>8.4200000000000004E-3</v>
      </c>
      <c r="G778" s="5">
        <v>4.8559999999999995E-44</v>
      </c>
      <c r="H778" s="6">
        <v>0.34958</v>
      </c>
      <c r="I778" s="4">
        <v>35364</v>
      </c>
      <c r="J778" s="8">
        <v>5.4487493013817547E-3</v>
      </c>
      <c r="K778" s="7">
        <v>193.73428233096615</v>
      </c>
    </row>
    <row r="779" spans="1:11" ht="15" x14ac:dyDescent="0.25">
      <c r="A779" s="4" t="s">
        <v>174</v>
      </c>
      <c r="B779" s="4" t="s">
        <v>1077</v>
      </c>
      <c r="C779" s="4" t="s">
        <v>275</v>
      </c>
      <c r="D779" s="4" t="s">
        <v>276</v>
      </c>
      <c r="E779" s="6">
        <v>-5.33E-2</v>
      </c>
      <c r="F779" s="6">
        <v>8.2850000000000007E-3</v>
      </c>
      <c r="G779" s="5">
        <v>1.2510000000000001E-10</v>
      </c>
      <c r="H779" s="6">
        <v>0.38929999999999998</v>
      </c>
      <c r="I779" s="4">
        <v>35364</v>
      </c>
      <c r="J779" s="8">
        <v>1.1689610492602077E-3</v>
      </c>
      <c r="K779" s="7">
        <v>41.385178285371758</v>
      </c>
    </row>
    <row r="780" spans="1:11" ht="15" x14ac:dyDescent="0.25">
      <c r="A780" s="4" t="s">
        <v>174</v>
      </c>
      <c r="B780" s="4" t="s">
        <v>1078</v>
      </c>
      <c r="C780" s="4" t="s">
        <v>280</v>
      </c>
      <c r="D780" s="4" t="s">
        <v>276</v>
      </c>
      <c r="E780" s="6">
        <v>0.11700000000000001</v>
      </c>
      <c r="F780" s="6">
        <v>1.8346000000000001E-2</v>
      </c>
      <c r="G780" s="5">
        <v>1.801E-10</v>
      </c>
      <c r="H780" s="6">
        <v>5.1810000000000002E-2</v>
      </c>
      <c r="I780" s="4">
        <v>35362</v>
      </c>
      <c r="J780" s="8">
        <v>1.1488224431844547E-3</v>
      </c>
      <c r="K780" s="7">
        <v>40.669083146464715</v>
      </c>
    </row>
    <row r="781" spans="1:11" ht="15" x14ac:dyDescent="0.25">
      <c r="A781" s="4" t="s">
        <v>174</v>
      </c>
      <c r="B781" s="4" t="s">
        <v>1079</v>
      </c>
      <c r="C781" s="4" t="s">
        <v>287</v>
      </c>
      <c r="D781" s="4" t="s">
        <v>275</v>
      </c>
      <c r="E781" s="6">
        <v>0.10349999999999999</v>
      </c>
      <c r="F781" s="6">
        <v>9.8860000000000007E-3</v>
      </c>
      <c r="G781" s="5">
        <v>1.1880000000000001E-25</v>
      </c>
      <c r="H781" s="6">
        <v>0.20821999999999999</v>
      </c>
      <c r="I781" s="4">
        <v>35366</v>
      </c>
      <c r="J781" s="8">
        <v>3.089652588212709E-3</v>
      </c>
      <c r="K781" s="7">
        <v>109.60110346253825</v>
      </c>
    </row>
    <row r="782" spans="1:11" ht="15" x14ac:dyDescent="0.25">
      <c r="A782" s="4" t="s">
        <v>174</v>
      </c>
      <c r="B782" s="4" t="s">
        <v>1080</v>
      </c>
      <c r="C782" s="4" t="s">
        <v>280</v>
      </c>
      <c r="D782" s="4" t="s">
        <v>276</v>
      </c>
      <c r="E782" s="6">
        <v>-0.1777</v>
      </c>
      <c r="F782" s="6">
        <v>1.5228999999999999E-2</v>
      </c>
      <c r="G782" s="5">
        <v>1.8499999999999999E-31</v>
      </c>
      <c r="H782" s="6">
        <v>7.5179999999999997E-2</v>
      </c>
      <c r="I782" s="4">
        <v>35366</v>
      </c>
      <c r="J782" s="8">
        <v>3.835106001834052E-3</v>
      </c>
      <c r="K782" s="7">
        <v>136.14682615899241</v>
      </c>
    </row>
    <row r="783" spans="1:11" ht="15" x14ac:dyDescent="0.25">
      <c r="A783" s="4" t="s">
        <v>174</v>
      </c>
      <c r="B783" s="4" t="s">
        <v>1081</v>
      </c>
      <c r="C783" s="4" t="s">
        <v>280</v>
      </c>
      <c r="D783" s="4" t="s">
        <v>287</v>
      </c>
      <c r="E783" s="6">
        <v>0.1208</v>
      </c>
      <c r="F783" s="6">
        <v>1.9550000000000001E-2</v>
      </c>
      <c r="G783" s="5">
        <v>6.4439999999999997E-10</v>
      </c>
      <c r="H783" s="6">
        <v>4.3839999999999997E-2</v>
      </c>
      <c r="I783" s="4">
        <v>35364</v>
      </c>
      <c r="J783" s="8">
        <v>1.0784756263354785E-3</v>
      </c>
      <c r="K783" s="7">
        <v>38.178229388327139</v>
      </c>
    </row>
    <row r="784" spans="1:11" ht="15" x14ac:dyDescent="0.25">
      <c r="A784" s="4" t="s">
        <v>174</v>
      </c>
      <c r="B784" s="4" t="s">
        <v>1082</v>
      </c>
      <c r="C784" s="4" t="s">
        <v>275</v>
      </c>
      <c r="D784" s="4" t="s">
        <v>276</v>
      </c>
      <c r="E784" s="6">
        <v>-0.18659999999999999</v>
      </c>
      <c r="F784" s="6">
        <v>3.0235000000000001E-2</v>
      </c>
      <c r="G784" s="5">
        <v>6.7600000000000004E-10</v>
      </c>
      <c r="H784" s="6">
        <v>1.813E-2</v>
      </c>
      <c r="I784" s="4">
        <v>35365</v>
      </c>
      <c r="J784" s="8">
        <v>1.0758758820551034E-3</v>
      </c>
      <c r="K784" s="7">
        <v>38.087175891071418</v>
      </c>
    </row>
    <row r="785" spans="1:11" ht="15" x14ac:dyDescent="0.25">
      <c r="A785" s="4" t="s">
        <v>174</v>
      </c>
      <c r="B785" s="4" t="s">
        <v>1083</v>
      </c>
      <c r="C785" s="4" t="s">
        <v>1084</v>
      </c>
      <c r="D785" s="4" t="s">
        <v>1085</v>
      </c>
      <c r="E785" s="6">
        <v>9.9000000000000005E-2</v>
      </c>
      <c r="F785" s="6">
        <v>8.1110000000000002E-3</v>
      </c>
      <c r="G785" s="5">
        <v>2.9160000000000001E-34</v>
      </c>
      <c r="H785" s="6">
        <v>0.42183999999999999</v>
      </c>
      <c r="I785" s="4">
        <v>35364</v>
      </c>
      <c r="J785" s="8">
        <v>4.1950244501204343E-3</v>
      </c>
      <c r="K785" s="7">
        <v>148.96938481678461</v>
      </c>
    </row>
    <row r="786" spans="1:11" ht="15" x14ac:dyDescent="0.25">
      <c r="A786" s="4" t="s">
        <v>174</v>
      </c>
      <c r="B786" s="4" t="s">
        <v>1086</v>
      </c>
      <c r="C786" s="4" t="s">
        <v>1087</v>
      </c>
      <c r="D786" s="4" t="s">
        <v>1088</v>
      </c>
      <c r="E786" s="6">
        <v>-0.17030000000000001</v>
      </c>
      <c r="F786" s="6">
        <v>1.2482E-2</v>
      </c>
      <c r="G786" s="5">
        <v>2.192E-42</v>
      </c>
      <c r="H786" s="6">
        <v>0.11781999999999999</v>
      </c>
      <c r="I786" s="4">
        <v>35366</v>
      </c>
      <c r="J786" s="8">
        <v>5.235945058821306E-3</v>
      </c>
      <c r="K786" s="7">
        <v>186.13857239856296</v>
      </c>
    </row>
    <row r="787" spans="1:11" ht="15" x14ac:dyDescent="0.25">
      <c r="A787" s="4" t="s">
        <v>174</v>
      </c>
      <c r="B787" s="4" t="s">
        <v>1089</v>
      </c>
      <c r="C787" s="4" t="s">
        <v>275</v>
      </c>
      <c r="D787" s="4" t="s">
        <v>276</v>
      </c>
      <c r="E787" s="6">
        <v>-0.1865</v>
      </c>
      <c r="F787" s="6">
        <v>1.8096000000000001E-2</v>
      </c>
      <c r="G787" s="5">
        <v>6.6279999999999996E-25</v>
      </c>
      <c r="H787" s="6">
        <v>5.3359999999999998E-2</v>
      </c>
      <c r="I787" s="4">
        <v>35366</v>
      </c>
      <c r="J787" s="8">
        <v>2.9943610791363083E-3</v>
      </c>
      <c r="K787" s="7">
        <v>106.21061814373701</v>
      </c>
    </row>
    <row r="788" spans="1:11" ht="15" x14ac:dyDescent="0.25">
      <c r="A788" s="4" t="s">
        <v>174</v>
      </c>
      <c r="B788" s="4" t="s">
        <v>1090</v>
      </c>
      <c r="C788" s="4" t="s">
        <v>276</v>
      </c>
      <c r="D788" s="4" t="s">
        <v>275</v>
      </c>
      <c r="E788" s="6">
        <v>0.13689999999999999</v>
      </c>
      <c r="F788" s="6">
        <v>2.4774000000000001E-2</v>
      </c>
      <c r="G788" s="5">
        <v>3.2789999999999998E-8</v>
      </c>
      <c r="H788" s="6">
        <v>2.7689999999999999E-2</v>
      </c>
      <c r="I788" s="4">
        <v>35365</v>
      </c>
      <c r="J788" s="8">
        <v>8.6271258671146388E-4</v>
      </c>
      <c r="K788" s="7">
        <v>30.534447656198783</v>
      </c>
    </row>
    <row r="789" spans="1:11" ht="15" x14ac:dyDescent="0.25">
      <c r="A789" s="4" t="s">
        <v>174</v>
      </c>
      <c r="B789" s="4" t="s">
        <v>1091</v>
      </c>
      <c r="C789" s="4" t="s">
        <v>275</v>
      </c>
      <c r="D789" s="4" t="s">
        <v>276</v>
      </c>
      <c r="E789" s="6">
        <v>-0.15659999999999999</v>
      </c>
      <c r="F789" s="6">
        <v>1.924E-2</v>
      </c>
      <c r="G789" s="5">
        <v>3.9800000000000001E-16</v>
      </c>
      <c r="H789" s="6">
        <v>4.727E-2</v>
      </c>
      <c r="I789" s="4">
        <v>35362</v>
      </c>
      <c r="J789" s="8">
        <v>1.869922911056786E-3</v>
      </c>
      <c r="K789" s="7">
        <v>66.244345955197545</v>
      </c>
    </row>
    <row r="790" spans="1:11" ht="15" x14ac:dyDescent="0.25">
      <c r="A790" s="4" t="s">
        <v>174</v>
      </c>
      <c r="B790" s="4" t="s">
        <v>1092</v>
      </c>
      <c r="C790" s="4" t="s">
        <v>287</v>
      </c>
      <c r="D790" s="4" t="s">
        <v>280</v>
      </c>
      <c r="E790" s="6">
        <v>-0.2455</v>
      </c>
      <c r="F790" s="6">
        <v>2.0048E-2</v>
      </c>
      <c r="G790" s="5">
        <v>1.773E-34</v>
      </c>
      <c r="H790" s="6">
        <v>4.2259999999999999E-2</v>
      </c>
      <c r="I790" s="4">
        <v>35366</v>
      </c>
      <c r="J790" s="8">
        <v>4.2221862670881512E-3</v>
      </c>
      <c r="K790" s="7">
        <v>149.94649719054127</v>
      </c>
    </row>
    <row r="791" spans="1:11" ht="15" x14ac:dyDescent="0.25">
      <c r="A791" s="4" t="s">
        <v>174</v>
      </c>
      <c r="B791" s="4" t="s">
        <v>1093</v>
      </c>
      <c r="C791" s="4" t="s">
        <v>276</v>
      </c>
      <c r="D791" s="4" t="s">
        <v>275</v>
      </c>
      <c r="E791" s="6">
        <v>-0.21759999999999999</v>
      </c>
      <c r="F791" s="6">
        <v>3.1373999999999999E-2</v>
      </c>
      <c r="G791" s="5">
        <v>4.0440000000000001E-12</v>
      </c>
      <c r="H791" s="6">
        <v>1.5679999999999999E-2</v>
      </c>
      <c r="I791" s="4">
        <v>35366</v>
      </c>
      <c r="J791" s="8">
        <v>1.3583189000135002E-3</v>
      </c>
      <c r="K791" s="7">
        <v>48.100925976940047</v>
      </c>
    </row>
    <row r="792" spans="1:11" ht="15" x14ac:dyDescent="0.25">
      <c r="A792" s="4" t="s">
        <v>174</v>
      </c>
      <c r="B792" s="4" t="s">
        <v>1094</v>
      </c>
      <c r="C792" s="4" t="s">
        <v>275</v>
      </c>
      <c r="D792" s="4" t="s">
        <v>276</v>
      </c>
      <c r="E792" s="6">
        <v>-0.26729999999999998</v>
      </c>
      <c r="F792" s="6">
        <v>3.0393E-2</v>
      </c>
      <c r="G792" s="5">
        <v>1.434E-18</v>
      </c>
      <c r="H792" s="6">
        <v>1.9040000000000001E-2</v>
      </c>
      <c r="I792" s="4">
        <v>35366</v>
      </c>
      <c r="J792" s="8">
        <v>2.1823079501783371E-3</v>
      </c>
      <c r="K792" s="7">
        <v>77.343926616058965</v>
      </c>
    </row>
    <row r="793" spans="1:11" ht="15" x14ac:dyDescent="0.25">
      <c r="A793" s="4" t="s">
        <v>174</v>
      </c>
      <c r="B793" s="4" t="s">
        <v>1095</v>
      </c>
      <c r="C793" s="4" t="s">
        <v>276</v>
      </c>
      <c r="D793" s="4" t="s">
        <v>275</v>
      </c>
      <c r="E793" s="6">
        <v>-0.2203</v>
      </c>
      <c r="F793" s="6">
        <v>2.537E-2</v>
      </c>
      <c r="G793" s="5">
        <v>3.8390000000000001E-18</v>
      </c>
      <c r="H793" s="6">
        <v>2.6440000000000002E-2</v>
      </c>
      <c r="I793" s="4">
        <v>35366</v>
      </c>
      <c r="J793" s="8">
        <v>2.1275371650023079E-3</v>
      </c>
      <c r="K793" s="7">
        <v>75.398637707053922</v>
      </c>
    </row>
    <row r="794" spans="1:11" ht="15" x14ac:dyDescent="0.25">
      <c r="A794" s="4" t="s">
        <v>175</v>
      </c>
      <c r="B794" s="4" t="s">
        <v>1096</v>
      </c>
      <c r="C794" s="4" t="s">
        <v>275</v>
      </c>
      <c r="D794" s="4" t="s">
        <v>276</v>
      </c>
      <c r="E794" s="6">
        <v>-0.121</v>
      </c>
      <c r="F794" s="6">
        <v>8.5450000000000005E-3</v>
      </c>
      <c r="G794" s="5">
        <v>1.601E-45</v>
      </c>
      <c r="H794" s="6">
        <v>0.35271999999999998</v>
      </c>
      <c r="I794" s="4">
        <v>35365</v>
      </c>
      <c r="J794" s="8">
        <v>5.6379017876481393E-3</v>
      </c>
      <c r="K794" s="7">
        <v>200.50354018423562</v>
      </c>
    </row>
    <row r="795" spans="1:11" ht="15" x14ac:dyDescent="0.25">
      <c r="A795" s="4" t="s">
        <v>175</v>
      </c>
      <c r="B795" s="4" t="s">
        <v>1097</v>
      </c>
      <c r="C795" s="4" t="s">
        <v>280</v>
      </c>
      <c r="D795" s="4" t="s">
        <v>287</v>
      </c>
      <c r="E795" s="6">
        <v>-6.7699999999999996E-2</v>
      </c>
      <c r="F795" s="6">
        <v>9.2759999999999995E-3</v>
      </c>
      <c r="G795" s="5">
        <v>2.919E-13</v>
      </c>
      <c r="H795" s="6">
        <v>0.26824999999999999</v>
      </c>
      <c r="I795" s="4">
        <v>35358</v>
      </c>
      <c r="J795" s="8">
        <v>1.504230516840009E-3</v>
      </c>
      <c r="K795" s="7">
        <v>53.26369502889748</v>
      </c>
    </row>
    <row r="796" spans="1:11" ht="15" x14ac:dyDescent="0.25">
      <c r="A796" s="4" t="s">
        <v>175</v>
      </c>
      <c r="B796" s="4" t="s">
        <v>1098</v>
      </c>
      <c r="C796" s="4" t="s">
        <v>1099</v>
      </c>
      <c r="D796" s="4" t="s">
        <v>280</v>
      </c>
      <c r="E796" s="6">
        <v>0.156</v>
      </c>
      <c r="F796" s="6">
        <v>2.3854E-2</v>
      </c>
      <c r="G796" s="5">
        <v>6.1629999999999998E-11</v>
      </c>
      <c r="H796" s="6">
        <v>2.937E-2</v>
      </c>
      <c r="I796" s="4">
        <v>35365</v>
      </c>
      <c r="J796" s="8">
        <v>1.2078922823853559E-3</v>
      </c>
      <c r="K796" s="7">
        <v>42.766351928433473</v>
      </c>
    </row>
    <row r="797" spans="1:11" ht="15" x14ac:dyDescent="0.25">
      <c r="A797" s="4" t="s">
        <v>175</v>
      </c>
      <c r="B797" s="4" t="s">
        <v>1100</v>
      </c>
      <c r="C797" s="4" t="s">
        <v>276</v>
      </c>
      <c r="D797" s="4" t="s">
        <v>275</v>
      </c>
      <c r="E797" s="6">
        <v>-0.1651</v>
      </c>
      <c r="F797" s="6">
        <v>1.8724999999999999E-2</v>
      </c>
      <c r="G797" s="5">
        <v>1.1749999999999999E-18</v>
      </c>
      <c r="H797" s="6">
        <v>5.0450000000000002E-2</v>
      </c>
      <c r="I797" s="4">
        <v>35366</v>
      </c>
      <c r="J797" s="8">
        <v>2.1933651492809006E-3</v>
      </c>
      <c r="K797" s="7">
        <v>77.736670042061178</v>
      </c>
    </row>
    <row r="798" spans="1:11" ht="15" x14ac:dyDescent="0.25">
      <c r="A798" s="4" t="s">
        <v>175</v>
      </c>
      <c r="B798" s="4" t="s">
        <v>1101</v>
      </c>
      <c r="C798" s="4" t="s">
        <v>275</v>
      </c>
      <c r="D798" s="4" t="s">
        <v>276</v>
      </c>
      <c r="E798" s="6">
        <v>0.22839999999999999</v>
      </c>
      <c r="F798" s="6">
        <v>4.1135999999999999E-2</v>
      </c>
      <c r="G798" s="5">
        <v>2.819E-8</v>
      </c>
      <c r="H798" s="6">
        <v>1.056E-2</v>
      </c>
      <c r="I798" s="4">
        <v>35359</v>
      </c>
      <c r="J798" s="8">
        <v>8.7110323438470427E-4</v>
      </c>
      <c r="K798" s="7">
        <v>30.826450078507975</v>
      </c>
    </row>
    <row r="799" spans="1:11" ht="15" x14ac:dyDescent="0.25">
      <c r="A799" s="4" t="s">
        <v>175</v>
      </c>
      <c r="B799" s="4" t="s">
        <v>1102</v>
      </c>
      <c r="C799" s="4" t="s">
        <v>280</v>
      </c>
      <c r="D799" s="4" t="s">
        <v>275</v>
      </c>
      <c r="E799" s="6">
        <v>0.14810000000000001</v>
      </c>
      <c r="F799" s="6">
        <v>1.7597999999999999E-2</v>
      </c>
      <c r="G799" s="5">
        <v>3.9120000000000001E-17</v>
      </c>
      <c r="H799" s="6">
        <v>6.0440000000000001E-2</v>
      </c>
      <c r="I799" s="4">
        <v>35366</v>
      </c>
      <c r="J799" s="8">
        <v>1.9986129293871509E-3</v>
      </c>
      <c r="K799" s="7">
        <v>70.820490382591387</v>
      </c>
    </row>
    <row r="800" spans="1:11" ht="15" x14ac:dyDescent="0.25">
      <c r="A800" s="4" t="s">
        <v>175</v>
      </c>
      <c r="B800" s="4" t="s">
        <v>1103</v>
      </c>
      <c r="C800" s="4" t="s">
        <v>280</v>
      </c>
      <c r="D800" s="4" t="s">
        <v>287</v>
      </c>
      <c r="E800" s="6">
        <v>0.1729</v>
      </c>
      <c r="F800" s="6">
        <v>3.0151000000000001E-2</v>
      </c>
      <c r="G800" s="5">
        <v>9.7789999999999994E-9</v>
      </c>
      <c r="H800" s="6">
        <v>1.9040000000000001E-2</v>
      </c>
      <c r="I800" s="4">
        <v>35370</v>
      </c>
      <c r="J800" s="8">
        <v>9.2885495307019807E-4</v>
      </c>
      <c r="K800" s="7">
        <v>32.882284853341055</v>
      </c>
    </row>
    <row r="801" spans="1:11" ht="15" x14ac:dyDescent="0.25">
      <c r="A801" s="4" t="s">
        <v>175</v>
      </c>
      <c r="B801" s="4" t="s">
        <v>1104</v>
      </c>
      <c r="C801" s="4" t="s">
        <v>275</v>
      </c>
      <c r="D801" s="4" t="s">
        <v>276</v>
      </c>
      <c r="E801" s="6">
        <v>-0.29559999999999997</v>
      </c>
      <c r="F801" s="6">
        <v>1.3006E-2</v>
      </c>
      <c r="G801" s="5">
        <v>2.3300000000000001E-114</v>
      </c>
      <c r="H801" s="6">
        <v>0.11027000000000001</v>
      </c>
      <c r="I801" s="4">
        <v>35365</v>
      </c>
      <c r="J801" s="8">
        <v>1.4396271728254237E-2</v>
      </c>
      <c r="K801" s="7">
        <v>516.53148473672297</v>
      </c>
    </row>
    <row r="802" spans="1:11" ht="15" x14ac:dyDescent="0.25">
      <c r="A802" s="4" t="s">
        <v>175</v>
      </c>
      <c r="B802" s="4" t="s">
        <v>1105</v>
      </c>
      <c r="C802" s="4" t="s">
        <v>276</v>
      </c>
      <c r="D802" s="4" t="s">
        <v>280</v>
      </c>
      <c r="E802" s="6">
        <v>-8.0500000000000002E-2</v>
      </c>
      <c r="F802" s="6">
        <v>1.2867999999999999E-2</v>
      </c>
      <c r="G802" s="5">
        <v>3.9499999999999998E-10</v>
      </c>
      <c r="H802" s="6">
        <v>0.11525000000000001</v>
      </c>
      <c r="I802" s="4">
        <v>35365</v>
      </c>
      <c r="J802" s="8">
        <v>1.1053903360384906E-3</v>
      </c>
      <c r="K802" s="7">
        <v>39.13317588777398</v>
      </c>
    </row>
    <row r="803" spans="1:11" ht="15" x14ac:dyDescent="0.25">
      <c r="A803" s="4" t="s">
        <v>175</v>
      </c>
      <c r="B803" s="4" t="s">
        <v>1106</v>
      </c>
      <c r="C803" s="4" t="s">
        <v>275</v>
      </c>
      <c r="D803" s="4" t="s">
        <v>276</v>
      </c>
      <c r="E803" s="6">
        <v>0.1734</v>
      </c>
      <c r="F803" s="6">
        <v>2.7796999999999999E-2</v>
      </c>
      <c r="G803" s="5">
        <v>4.4269999999999998E-10</v>
      </c>
      <c r="H803" s="6">
        <v>2.366E-2</v>
      </c>
      <c r="I803" s="4">
        <v>35366</v>
      </c>
      <c r="J803" s="8">
        <v>1.0991040096242854E-3</v>
      </c>
      <c r="K803" s="7">
        <v>38.911481962198302</v>
      </c>
    </row>
    <row r="804" spans="1:11" ht="15" x14ac:dyDescent="0.25">
      <c r="A804" s="4" t="s">
        <v>175</v>
      </c>
      <c r="B804" s="4" t="s">
        <v>1107</v>
      </c>
      <c r="C804" s="4" t="s">
        <v>280</v>
      </c>
      <c r="D804" s="4" t="s">
        <v>276</v>
      </c>
      <c r="E804" s="6">
        <v>-9.3100000000000002E-2</v>
      </c>
      <c r="F804" s="6">
        <v>1.5792E-2</v>
      </c>
      <c r="G804" s="5">
        <v>3.735E-9</v>
      </c>
      <c r="H804" s="6">
        <v>7.3249999999999996E-2</v>
      </c>
      <c r="I804" s="4">
        <v>35366</v>
      </c>
      <c r="J804" s="8">
        <v>9.8177633430728798E-4</v>
      </c>
      <c r="K804" s="7">
        <v>34.753658605992889</v>
      </c>
    </row>
    <row r="805" spans="1:11" ht="15" x14ac:dyDescent="0.25">
      <c r="A805" s="4" t="s">
        <v>175</v>
      </c>
      <c r="B805" s="4" t="s">
        <v>1108</v>
      </c>
      <c r="C805" s="4" t="s">
        <v>275</v>
      </c>
      <c r="D805" s="4" t="s">
        <v>276</v>
      </c>
      <c r="E805" s="6">
        <v>-7.0300000000000001E-2</v>
      </c>
      <c r="F805" s="6">
        <v>1.1093E-2</v>
      </c>
      <c r="G805" s="5">
        <v>2.3369999999999998E-10</v>
      </c>
      <c r="H805" s="6">
        <v>0.16283</v>
      </c>
      <c r="I805" s="4">
        <v>35366</v>
      </c>
      <c r="J805" s="8">
        <v>1.1343152607721689E-3</v>
      </c>
      <c r="K805" s="7">
        <v>40.159478391150714</v>
      </c>
    </row>
    <row r="806" spans="1:11" ht="15" x14ac:dyDescent="0.25">
      <c r="A806" s="4" t="s">
        <v>175</v>
      </c>
      <c r="B806" s="4" t="s">
        <v>1109</v>
      </c>
      <c r="C806" s="4" t="s">
        <v>275</v>
      </c>
      <c r="D806" s="4" t="s">
        <v>276</v>
      </c>
      <c r="E806" s="6">
        <v>0.24310000000000001</v>
      </c>
      <c r="F806" s="6">
        <v>2.4749E-2</v>
      </c>
      <c r="G806" s="5">
        <v>9.0090000000000005E-23</v>
      </c>
      <c r="H806" s="6">
        <v>2.7910000000000001E-2</v>
      </c>
      <c r="I806" s="4">
        <v>35366</v>
      </c>
      <c r="J806" s="8">
        <v>2.7207300627584111E-3</v>
      </c>
      <c r="K806" s="7">
        <v>96.478389594364359</v>
      </c>
    </row>
    <row r="807" spans="1:11" ht="15" x14ac:dyDescent="0.25">
      <c r="A807" s="4" t="s">
        <v>175</v>
      </c>
      <c r="B807" s="4" t="s">
        <v>1110</v>
      </c>
      <c r="C807" s="4" t="s">
        <v>280</v>
      </c>
      <c r="D807" s="4" t="s">
        <v>287</v>
      </c>
      <c r="E807" s="6">
        <v>0.1038</v>
      </c>
      <c r="F807" s="6">
        <v>1.7042999999999999E-2</v>
      </c>
      <c r="G807" s="5">
        <v>1.126E-9</v>
      </c>
      <c r="H807" s="6">
        <v>6.191E-2</v>
      </c>
      <c r="I807" s="4">
        <v>35364</v>
      </c>
      <c r="J807" s="8">
        <v>1.0478181982419034E-3</v>
      </c>
      <c r="K807" s="7">
        <v>37.09181260248085</v>
      </c>
    </row>
    <row r="808" spans="1:11" ht="15" x14ac:dyDescent="0.25">
      <c r="A808" s="4" t="s">
        <v>175</v>
      </c>
      <c r="B808" s="4" t="s">
        <v>1111</v>
      </c>
      <c r="C808" s="4" t="s">
        <v>275</v>
      </c>
      <c r="D808" s="4" t="s">
        <v>276</v>
      </c>
      <c r="E808" s="6">
        <v>8.7400000000000005E-2</v>
      </c>
      <c r="F808" s="6">
        <v>1.4825E-2</v>
      </c>
      <c r="G808" s="5">
        <v>3.7339999999999997E-9</v>
      </c>
      <c r="H808" s="6">
        <v>8.4419999999999995E-2</v>
      </c>
      <c r="I808" s="4">
        <v>35352</v>
      </c>
      <c r="J808" s="8">
        <v>9.8218366298966618E-4</v>
      </c>
      <c r="K808" s="7">
        <v>34.754327619490752</v>
      </c>
    </row>
    <row r="809" spans="1:11" ht="15" x14ac:dyDescent="0.25">
      <c r="A809" s="4" t="s">
        <v>176</v>
      </c>
      <c r="B809" s="4" t="s">
        <v>1112</v>
      </c>
      <c r="C809" s="4" t="s">
        <v>280</v>
      </c>
      <c r="D809" s="4" t="s">
        <v>276</v>
      </c>
      <c r="E809" s="6">
        <v>-8.0299999999999996E-2</v>
      </c>
      <c r="F809" s="6">
        <v>8.4729999999999996E-3</v>
      </c>
      <c r="G809" s="5">
        <v>2.6170000000000001E-21</v>
      </c>
      <c r="H809" s="6">
        <v>0.35643999999999998</v>
      </c>
      <c r="I809" s="4">
        <v>35340</v>
      </c>
      <c r="J809" s="8">
        <v>2.535057260160436E-3</v>
      </c>
      <c r="K809" s="7">
        <v>89.811530832833384</v>
      </c>
    </row>
    <row r="810" spans="1:11" ht="15" x14ac:dyDescent="0.25">
      <c r="A810" s="4" t="s">
        <v>176</v>
      </c>
      <c r="B810" s="4" t="s">
        <v>1113</v>
      </c>
      <c r="C810" s="4" t="s">
        <v>276</v>
      </c>
      <c r="D810" s="4" t="s">
        <v>275</v>
      </c>
      <c r="E810" s="6">
        <v>-0.13150000000000001</v>
      </c>
      <c r="F810" s="6">
        <v>8.0829999999999999E-3</v>
      </c>
      <c r="G810" s="5">
        <v>1.6670000000000001E-59</v>
      </c>
      <c r="H810" s="6">
        <v>0.4708</v>
      </c>
      <c r="I810" s="4">
        <v>35340</v>
      </c>
      <c r="J810" s="8">
        <v>7.4336031310097235E-3</v>
      </c>
      <c r="K810" s="7">
        <v>264.65601522705401</v>
      </c>
    </row>
    <row r="811" spans="1:11" ht="15" x14ac:dyDescent="0.25">
      <c r="A811" s="4" t="s">
        <v>176</v>
      </c>
      <c r="B811" s="4" t="s">
        <v>1114</v>
      </c>
      <c r="C811" s="4" t="s">
        <v>276</v>
      </c>
      <c r="D811" s="4" t="s">
        <v>287</v>
      </c>
      <c r="E811" s="6">
        <v>0.12690000000000001</v>
      </c>
      <c r="F811" s="6">
        <v>2.0178000000000001E-2</v>
      </c>
      <c r="G811" s="5">
        <v>3.1949999999999998E-10</v>
      </c>
      <c r="H811" s="6">
        <v>4.0439999999999997E-2</v>
      </c>
      <c r="I811" s="4">
        <v>35342</v>
      </c>
      <c r="J811" s="8">
        <v>1.117866988364513E-3</v>
      </c>
      <c r="K811" s="7">
        <v>39.54963059524632</v>
      </c>
    </row>
    <row r="812" spans="1:11" ht="15" x14ac:dyDescent="0.25">
      <c r="A812" s="4" t="s">
        <v>176</v>
      </c>
      <c r="B812" s="4" t="s">
        <v>1115</v>
      </c>
      <c r="C812" s="4" t="s">
        <v>280</v>
      </c>
      <c r="D812" s="4" t="s">
        <v>287</v>
      </c>
      <c r="E812" s="6">
        <v>-5.2200000000000003E-2</v>
      </c>
      <c r="F812" s="6">
        <v>8.1300000000000001E-3</v>
      </c>
      <c r="G812" s="5">
        <v>1.356E-10</v>
      </c>
      <c r="H812" s="6">
        <v>0.47454000000000002</v>
      </c>
      <c r="I812" s="4">
        <v>35340</v>
      </c>
      <c r="J812" s="8">
        <v>1.1651639799738656E-3</v>
      </c>
      <c r="K812" s="7">
        <v>41.222595808113098</v>
      </c>
    </row>
    <row r="813" spans="1:11" ht="15" x14ac:dyDescent="0.25">
      <c r="A813" s="4" t="s">
        <v>176</v>
      </c>
      <c r="B813" s="4" t="s">
        <v>1116</v>
      </c>
      <c r="C813" s="4" t="s">
        <v>275</v>
      </c>
      <c r="D813" s="4" t="s">
        <v>276</v>
      </c>
      <c r="E813" s="6">
        <v>-8.0699999999999994E-2</v>
      </c>
      <c r="F813" s="6">
        <v>1.2401000000000001E-2</v>
      </c>
      <c r="G813" s="5">
        <v>7.6469999999999995E-11</v>
      </c>
      <c r="H813" s="6">
        <v>0.12262000000000001</v>
      </c>
      <c r="I813" s="4">
        <v>35341</v>
      </c>
      <c r="J813" s="8">
        <v>1.1968362363214498E-3</v>
      </c>
      <c r="K813" s="7">
        <v>42.345676595564839</v>
      </c>
    </row>
    <row r="814" spans="1:11" ht="15" x14ac:dyDescent="0.25">
      <c r="A814" s="4" t="s">
        <v>177</v>
      </c>
      <c r="B814" s="4" t="s">
        <v>1117</v>
      </c>
      <c r="C814" s="4" t="s">
        <v>275</v>
      </c>
      <c r="D814" s="4" t="s">
        <v>276</v>
      </c>
      <c r="E814" s="6">
        <v>0.1159</v>
      </c>
      <c r="F814" s="6">
        <v>1.7661E-2</v>
      </c>
      <c r="G814" s="5">
        <v>5.2880000000000002E-11</v>
      </c>
      <c r="H814" s="6">
        <v>5.4870000000000002E-2</v>
      </c>
      <c r="I814" s="4">
        <v>35358</v>
      </c>
      <c r="J814" s="8">
        <v>1.216521948808466E-3</v>
      </c>
      <c r="K814" s="7">
        <v>43.063738004552398</v>
      </c>
    </row>
    <row r="815" spans="1:11" ht="15" x14ac:dyDescent="0.25">
      <c r="A815" s="4" t="s">
        <v>177</v>
      </c>
      <c r="B815" s="4" t="s">
        <v>1118</v>
      </c>
      <c r="C815" s="4" t="s">
        <v>275</v>
      </c>
      <c r="D815" s="4" t="s">
        <v>276</v>
      </c>
      <c r="E815" s="6">
        <v>-0.222</v>
      </c>
      <c r="F815" s="6">
        <v>3.0890000000000001E-2</v>
      </c>
      <c r="G815" s="5">
        <v>6.6320000000000004E-13</v>
      </c>
      <c r="H815" s="6">
        <v>1.609E-2</v>
      </c>
      <c r="I815" s="4">
        <v>35359</v>
      </c>
      <c r="J815" s="8">
        <v>1.4586000825769214E-3</v>
      </c>
      <c r="K815" s="7">
        <v>51.647055519117252</v>
      </c>
    </row>
    <row r="816" spans="1:11" ht="15" x14ac:dyDescent="0.25">
      <c r="A816" s="4" t="s">
        <v>177</v>
      </c>
      <c r="B816" s="4" t="s">
        <v>1119</v>
      </c>
      <c r="C816" s="4" t="s">
        <v>1120</v>
      </c>
      <c r="D816" s="4" t="s">
        <v>1121</v>
      </c>
      <c r="E816" s="6">
        <v>4.6399999999999997E-2</v>
      </c>
      <c r="F816" s="6">
        <v>8.2179999999999996E-3</v>
      </c>
      <c r="G816" s="5">
        <v>1.644E-8</v>
      </c>
      <c r="H816" s="6">
        <v>0.41349000000000002</v>
      </c>
      <c r="I816" s="4">
        <v>35362</v>
      </c>
      <c r="J816" s="8">
        <v>9.0069038438423657E-4</v>
      </c>
      <c r="K816" s="7">
        <v>31.877123410364149</v>
      </c>
    </row>
    <row r="817" spans="1:11" ht="15" x14ac:dyDescent="0.25">
      <c r="A817" s="4" t="s">
        <v>177</v>
      </c>
      <c r="B817" s="4" t="s">
        <v>1122</v>
      </c>
      <c r="C817" s="4" t="s">
        <v>276</v>
      </c>
      <c r="D817" s="4" t="s">
        <v>275</v>
      </c>
      <c r="E817" s="6">
        <v>-0.21990000000000001</v>
      </c>
      <c r="F817" s="6">
        <v>3.5587000000000001E-2</v>
      </c>
      <c r="G817" s="5">
        <v>6.4430000000000004E-10</v>
      </c>
      <c r="H817" s="6">
        <v>1.191E-2</v>
      </c>
      <c r="I817" s="4">
        <v>35360</v>
      </c>
      <c r="J817" s="8">
        <v>1.0786653658203414E-3</v>
      </c>
      <c r="K817" s="7">
        <v>38.180634132359266</v>
      </c>
    </row>
    <row r="818" spans="1:11" ht="15" x14ac:dyDescent="0.25">
      <c r="A818" s="4" t="s">
        <v>177</v>
      </c>
      <c r="B818" s="4" t="s">
        <v>1123</v>
      </c>
      <c r="C818" s="4" t="s">
        <v>280</v>
      </c>
      <c r="D818" s="4" t="s">
        <v>276</v>
      </c>
      <c r="E818" s="6">
        <v>4.6300000000000001E-2</v>
      </c>
      <c r="F818" s="6">
        <v>8.1189999999999995E-3</v>
      </c>
      <c r="G818" s="5">
        <v>1.178E-8</v>
      </c>
      <c r="H818" s="6">
        <v>0.45541999999999999</v>
      </c>
      <c r="I818" s="4">
        <v>35356</v>
      </c>
      <c r="J818" s="8">
        <v>9.1895552499417438E-4</v>
      </c>
      <c r="K818" s="7">
        <v>32.518636811607351</v>
      </c>
    </row>
    <row r="819" spans="1:11" ht="15" x14ac:dyDescent="0.25">
      <c r="A819" s="4" t="s">
        <v>177</v>
      </c>
      <c r="B819" s="4" t="s">
        <v>1124</v>
      </c>
      <c r="C819" s="4" t="s">
        <v>280</v>
      </c>
      <c r="D819" s="4" t="s">
        <v>287</v>
      </c>
      <c r="E819" s="6">
        <v>-0.1163</v>
      </c>
      <c r="F819" s="6">
        <v>1.4213E-2</v>
      </c>
      <c r="G819" s="5">
        <v>2.778E-16</v>
      </c>
      <c r="H819" s="6">
        <v>8.8090000000000002E-2</v>
      </c>
      <c r="I819" s="4">
        <v>35373</v>
      </c>
      <c r="J819" s="8">
        <v>1.8892731232454916E-3</v>
      </c>
      <c r="K819" s="7">
        <v>66.951970200163785</v>
      </c>
    </row>
    <row r="820" spans="1:11" ht="15" x14ac:dyDescent="0.25">
      <c r="A820" s="4" t="s">
        <v>177</v>
      </c>
      <c r="B820" s="4" t="s">
        <v>1125</v>
      </c>
      <c r="C820" s="4" t="s">
        <v>275</v>
      </c>
      <c r="D820" s="4" t="s">
        <v>276</v>
      </c>
      <c r="E820" s="6">
        <v>4.7100000000000003E-2</v>
      </c>
      <c r="F820" s="6">
        <v>8.1919999999999996E-3</v>
      </c>
      <c r="G820" s="5">
        <v>8.9459999999999995E-9</v>
      </c>
      <c r="H820" s="6">
        <v>0.43267</v>
      </c>
      <c r="I820" s="4">
        <v>35364</v>
      </c>
      <c r="J820" s="8">
        <v>9.3388795321139035E-4</v>
      </c>
      <c r="K820" s="7">
        <v>33.055015482213243</v>
      </c>
    </row>
    <row r="821" spans="1:11" ht="15" x14ac:dyDescent="0.25">
      <c r="A821" s="4" t="s">
        <v>177</v>
      </c>
      <c r="B821" s="4" t="s">
        <v>1126</v>
      </c>
      <c r="C821" s="4" t="s">
        <v>287</v>
      </c>
      <c r="D821" s="4" t="s">
        <v>280</v>
      </c>
      <c r="E821" s="6">
        <v>0.14910000000000001</v>
      </c>
      <c r="F821" s="6">
        <v>1.6482E-2</v>
      </c>
      <c r="G821" s="5">
        <v>1.478E-19</v>
      </c>
      <c r="H821" s="6">
        <v>6.2390000000000001E-2</v>
      </c>
      <c r="I821" s="4">
        <v>35363</v>
      </c>
      <c r="J821" s="8">
        <v>2.3087798139416566E-3</v>
      </c>
      <c r="K821" s="7">
        <v>81.82968973663597</v>
      </c>
    </row>
    <row r="822" spans="1:11" ht="15" x14ac:dyDescent="0.25">
      <c r="A822" s="4" t="s">
        <v>177</v>
      </c>
      <c r="B822" s="4" t="s">
        <v>1127</v>
      </c>
      <c r="C822" s="4" t="s">
        <v>280</v>
      </c>
      <c r="D822" s="4" t="s">
        <v>287</v>
      </c>
      <c r="E822" s="6">
        <v>0.35170000000000001</v>
      </c>
      <c r="F822" s="6">
        <v>7.0309999999999999E-3</v>
      </c>
      <c r="G822" s="5">
        <v>9.9999999999999998E-201</v>
      </c>
      <c r="H822" s="6">
        <v>0.24859999999999999</v>
      </c>
      <c r="I822" s="4">
        <v>35358</v>
      </c>
      <c r="J822" s="8">
        <v>6.6088880543781162E-2</v>
      </c>
      <c r="K822" s="7">
        <v>2501.9923329175722</v>
      </c>
    </row>
    <row r="823" spans="1:11" ht="15" x14ac:dyDescent="0.25">
      <c r="A823" s="4" t="s">
        <v>177</v>
      </c>
      <c r="B823" s="4" t="s">
        <v>1128</v>
      </c>
      <c r="C823" s="4" t="s">
        <v>287</v>
      </c>
      <c r="D823" s="4" t="s">
        <v>280</v>
      </c>
      <c r="E823" s="6">
        <v>0.1948</v>
      </c>
      <c r="F823" s="6">
        <v>8.2950000000000003E-3</v>
      </c>
      <c r="G823" s="5">
        <v>5.7649999999999996E-122</v>
      </c>
      <c r="H823" s="6">
        <v>0.37268000000000001</v>
      </c>
      <c r="I823" s="4">
        <v>35357</v>
      </c>
      <c r="J823" s="8">
        <v>1.5358466918400778E-2</v>
      </c>
      <c r="K823" s="7">
        <v>551.46830562860293</v>
      </c>
    </row>
    <row r="824" spans="1:11" ht="15" x14ac:dyDescent="0.25">
      <c r="A824" s="4" t="s">
        <v>177</v>
      </c>
      <c r="B824" s="4" t="s">
        <v>1129</v>
      </c>
      <c r="C824" s="4" t="s">
        <v>275</v>
      </c>
      <c r="D824" s="4" t="s">
        <v>276</v>
      </c>
      <c r="E824" s="6">
        <v>-0.17299999999999999</v>
      </c>
      <c r="F824" s="6">
        <v>2.7413E-2</v>
      </c>
      <c r="G824" s="5">
        <v>2.776E-10</v>
      </c>
      <c r="H824" s="6">
        <v>2.1579999999999998E-2</v>
      </c>
      <c r="I824" s="4">
        <v>35361</v>
      </c>
      <c r="J824" s="8">
        <v>1.1250340443571597E-3</v>
      </c>
      <c r="K824" s="7">
        <v>39.824883123751576</v>
      </c>
    </row>
    <row r="825" spans="1:11" ht="15" x14ac:dyDescent="0.25">
      <c r="A825" s="4" t="s">
        <v>177</v>
      </c>
      <c r="B825" s="4" t="s">
        <v>1130</v>
      </c>
      <c r="C825" s="4" t="s">
        <v>287</v>
      </c>
      <c r="D825" s="4" t="s">
        <v>280</v>
      </c>
      <c r="E825" s="6">
        <v>-0.25650000000000001</v>
      </c>
      <c r="F825" s="6">
        <v>3.8338999999999998E-2</v>
      </c>
      <c r="G825" s="5">
        <v>2.2259999999999999E-11</v>
      </c>
      <c r="H825" s="6">
        <v>1.201E-2</v>
      </c>
      <c r="I825" s="4">
        <v>35362</v>
      </c>
      <c r="J825" s="8">
        <v>1.2641743838628103E-3</v>
      </c>
      <c r="K825" s="7">
        <v>44.757787862282839</v>
      </c>
    </row>
    <row r="826" spans="1:11" ht="15" x14ac:dyDescent="0.25">
      <c r="A826" s="4" t="s">
        <v>177</v>
      </c>
      <c r="B826" s="4" t="s">
        <v>1131</v>
      </c>
      <c r="C826" s="4" t="s">
        <v>275</v>
      </c>
      <c r="D826" s="4" t="s">
        <v>276</v>
      </c>
      <c r="E826" s="6">
        <v>8.7300000000000003E-2</v>
      </c>
      <c r="F826" s="6">
        <v>1.5101E-2</v>
      </c>
      <c r="G826" s="5">
        <v>7.4270000000000001E-9</v>
      </c>
      <c r="H826" s="6">
        <v>7.9299999999999995E-2</v>
      </c>
      <c r="I826" s="4">
        <v>35363</v>
      </c>
      <c r="J826" s="8">
        <v>9.4418636092986582E-4</v>
      </c>
      <c r="K826" s="7">
        <v>33.418927604482036</v>
      </c>
    </row>
    <row r="827" spans="1:11" ht="15" x14ac:dyDescent="0.25">
      <c r="A827" s="4" t="s">
        <v>177</v>
      </c>
      <c r="B827" s="4" t="s">
        <v>1132</v>
      </c>
      <c r="C827" s="4" t="s">
        <v>275</v>
      </c>
      <c r="D827" s="4" t="s">
        <v>276</v>
      </c>
      <c r="E827" s="6">
        <v>-0.38069999999999998</v>
      </c>
      <c r="F827" s="6">
        <v>3.2231000000000003E-2</v>
      </c>
      <c r="G827" s="5">
        <v>3.4059999999999999E-32</v>
      </c>
      <c r="H827" s="6">
        <v>1.533E-2</v>
      </c>
      <c r="I827" s="4">
        <v>35363</v>
      </c>
      <c r="J827" s="8">
        <v>3.9296971725360751E-3</v>
      </c>
      <c r="K827" s="7">
        <v>139.50623899096206</v>
      </c>
    </row>
    <row r="828" spans="1:11" ht="15" x14ac:dyDescent="0.25">
      <c r="A828" s="4" t="s">
        <v>177</v>
      </c>
      <c r="B828" s="4" t="s">
        <v>1133</v>
      </c>
      <c r="C828" s="4" t="s">
        <v>287</v>
      </c>
      <c r="D828" s="4" t="s">
        <v>276</v>
      </c>
      <c r="E828" s="6">
        <v>0.13200000000000001</v>
      </c>
      <c r="F828" s="6">
        <v>1.9002000000000002E-2</v>
      </c>
      <c r="G828" s="5">
        <v>3.7429999999999997E-12</v>
      </c>
      <c r="H828" s="6">
        <v>4.8000000000000001E-2</v>
      </c>
      <c r="I828" s="4">
        <v>35358</v>
      </c>
      <c r="J828" s="8">
        <v>1.3629164475839465E-3</v>
      </c>
      <c r="K828" s="7">
        <v>48.253038780978514</v>
      </c>
    </row>
    <row r="829" spans="1:11" ht="15" x14ac:dyDescent="0.25">
      <c r="A829" s="4" t="s">
        <v>177</v>
      </c>
      <c r="B829" s="4" t="s">
        <v>1134</v>
      </c>
      <c r="C829" s="4" t="s">
        <v>1135</v>
      </c>
      <c r="D829" s="4" t="s">
        <v>276</v>
      </c>
      <c r="E829" s="6">
        <v>-0.64359999999999995</v>
      </c>
      <c r="F829" s="6">
        <v>4.0583000000000001E-2</v>
      </c>
      <c r="G829" s="5">
        <v>1.221E-56</v>
      </c>
      <c r="H829" s="6">
        <v>1.0109999999999999E-2</v>
      </c>
      <c r="I829" s="4">
        <v>35362</v>
      </c>
      <c r="J829" s="8">
        <v>7.0620221731671562E-3</v>
      </c>
      <c r="K829" s="7">
        <v>251.48912582608489</v>
      </c>
    </row>
    <row r="830" spans="1:11" ht="15" x14ac:dyDescent="0.25">
      <c r="A830" s="4" t="s">
        <v>177</v>
      </c>
      <c r="B830" s="4" t="s">
        <v>1136</v>
      </c>
      <c r="C830" s="4" t="s">
        <v>276</v>
      </c>
      <c r="D830" s="4" t="s">
        <v>280</v>
      </c>
      <c r="E830" s="6">
        <v>-8.0199999999999994E-2</v>
      </c>
      <c r="F830" s="6">
        <v>9.2219999999999993E-3</v>
      </c>
      <c r="G830" s="5">
        <v>3.4330000000000001E-18</v>
      </c>
      <c r="H830" s="6">
        <v>0.26397999999999999</v>
      </c>
      <c r="I830" s="4">
        <v>35358</v>
      </c>
      <c r="J830" s="8">
        <v>2.1344345661083804E-3</v>
      </c>
      <c r="K830" s="7">
        <v>75.626488310090352</v>
      </c>
    </row>
    <row r="831" spans="1:11" ht="15" x14ac:dyDescent="0.25">
      <c r="A831" s="4" t="s">
        <v>177</v>
      </c>
      <c r="B831" s="4" t="s">
        <v>1137</v>
      </c>
      <c r="C831" s="4" t="s">
        <v>275</v>
      </c>
      <c r="D831" s="4" t="s">
        <v>276</v>
      </c>
      <c r="E831" s="6">
        <v>-0.16039999999999999</v>
      </c>
      <c r="F831" s="6">
        <v>2.3247E-2</v>
      </c>
      <c r="G831" s="5">
        <v>5.2049999999999997E-12</v>
      </c>
      <c r="H831" s="6">
        <v>2.9909999999999999E-2</v>
      </c>
      <c r="I831" s="4">
        <v>35363</v>
      </c>
      <c r="J831" s="8">
        <v>1.3444402928539975E-3</v>
      </c>
      <c r="K831" s="7">
        <v>47.604754946291443</v>
      </c>
    </row>
    <row r="832" spans="1:11" ht="15" x14ac:dyDescent="0.25">
      <c r="A832" s="4" t="s">
        <v>177</v>
      </c>
      <c r="B832" s="4" t="s">
        <v>1138</v>
      </c>
      <c r="C832" s="4" t="s">
        <v>287</v>
      </c>
      <c r="D832" s="4" t="s">
        <v>280</v>
      </c>
      <c r="E832" s="6">
        <v>0.13320000000000001</v>
      </c>
      <c r="F832" s="6">
        <v>1.925E-2</v>
      </c>
      <c r="G832" s="5">
        <v>4.5380000000000003E-12</v>
      </c>
      <c r="H832" s="6">
        <v>4.6949999999999999E-2</v>
      </c>
      <c r="I832" s="4">
        <v>35364</v>
      </c>
      <c r="J832" s="8">
        <v>1.3520663609701373E-3</v>
      </c>
      <c r="K832" s="7">
        <v>47.876502865631508</v>
      </c>
    </row>
    <row r="833" spans="1:11" ht="15" x14ac:dyDescent="0.25">
      <c r="A833" s="4" t="s">
        <v>177</v>
      </c>
      <c r="B833" s="4" t="s">
        <v>1139</v>
      </c>
      <c r="C833" s="4" t="s">
        <v>287</v>
      </c>
      <c r="D833" s="4" t="s">
        <v>280</v>
      </c>
      <c r="E833" s="6">
        <v>8.3900000000000002E-2</v>
      </c>
      <c r="F833" s="6">
        <v>1.3100000000000001E-2</v>
      </c>
      <c r="G833" s="5">
        <v>1.5089999999999999E-10</v>
      </c>
      <c r="H833" s="6">
        <v>0.10287</v>
      </c>
      <c r="I833" s="4">
        <v>35368</v>
      </c>
      <c r="J833" s="8">
        <v>1.1584237151839565E-3</v>
      </c>
      <c r="K833" s="7">
        <v>41.01632739756289</v>
      </c>
    </row>
    <row r="834" spans="1:11" ht="15" x14ac:dyDescent="0.25">
      <c r="A834" s="4" t="s">
        <v>177</v>
      </c>
      <c r="B834" s="4" t="s">
        <v>1140</v>
      </c>
      <c r="C834" s="4" t="s">
        <v>276</v>
      </c>
      <c r="D834" s="4" t="s">
        <v>287</v>
      </c>
      <c r="E834" s="6">
        <v>-0.28270000000000001</v>
      </c>
      <c r="F834" s="6">
        <v>1.7513000000000001E-2</v>
      </c>
      <c r="G834" s="5">
        <v>1.2780000000000001E-58</v>
      </c>
      <c r="H834" s="6">
        <v>5.7529999999999998E-2</v>
      </c>
      <c r="I834" s="4">
        <v>35359</v>
      </c>
      <c r="J834" s="8">
        <v>7.3154627727338335E-3</v>
      </c>
      <c r="K834" s="7">
        <v>260.55892638159821</v>
      </c>
    </row>
    <row r="835" spans="1:11" ht="15" x14ac:dyDescent="0.25">
      <c r="A835" s="4" t="s">
        <v>177</v>
      </c>
      <c r="B835" s="4" t="s">
        <v>1141</v>
      </c>
      <c r="C835" s="4" t="s">
        <v>287</v>
      </c>
      <c r="D835" s="4" t="s">
        <v>280</v>
      </c>
      <c r="E835" s="6">
        <v>0.1883</v>
      </c>
      <c r="F835" s="6">
        <v>1.5032999999999999E-2</v>
      </c>
      <c r="G835" s="5">
        <v>5.3870000000000001E-36</v>
      </c>
      <c r="H835" s="6">
        <v>7.8119999999999995E-2</v>
      </c>
      <c r="I835" s="4">
        <v>35359</v>
      </c>
      <c r="J835" s="8">
        <v>4.4176017442249926E-3</v>
      </c>
      <c r="K835" s="7">
        <v>156.88620564627087</v>
      </c>
    </row>
    <row r="836" spans="1:11" ht="15" x14ac:dyDescent="0.25">
      <c r="A836" s="4" t="s">
        <v>177</v>
      </c>
      <c r="B836" s="4" t="s">
        <v>1142</v>
      </c>
      <c r="C836" s="4" t="s">
        <v>1143</v>
      </c>
      <c r="D836" s="4" t="s">
        <v>1144</v>
      </c>
      <c r="E836" s="6">
        <v>5.6300000000000003E-2</v>
      </c>
      <c r="F836" s="6">
        <v>8.4110000000000001E-3</v>
      </c>
      <c r="G836" s="5">
        <v>2.177E-11</v>
      </c>
      <c r="H836" s="6">
        <v>0.37306</v>
      </c>
      <c r="I836" s="4">
        <v>35365</v>
      </c>
      <c r="J836" s="8">
        <v>1.2653130723535458E-3</v>
      </c>
      <c r="K836" s="7">
        <v>44.801954676557685</v>
      </c>
    </row>
    <row r="837" spans="1:11" ht="15" x14ac:dyDescent="0.25">
      <c r="A837" s="4" t="s">
        <v>177</v>
      </c>
      <c r="B837" s="4" t="s">
        <v>1145</v>
      </c>
      <c r="C837" s="4" t="s">
        <v>287</v>
      </c>
      <c r="D837" s="4" t="s">
        <v>280</v>
      </c>
      <c r="E837" s="6">
        <v>0.1431</v>
      </c>
      <c r="F837" s="6">
        <v>1.8658999999999999E-2</v>
      </c>
      <c r="G837" s="5">
        <v>1.7299999999999999E-14</v>
      </c>
      <c r="H837" s="6">
        <v>5.0200000000000002E-2</v>
      </c>
      <c r="I837" s="4">
        <v>35362</v>
      </c>
      <c r="J837" s="8">
        <v>1.6605194405387329E-3</v>
      </c>
      <c r="K837" s="7">
        <v>58.813628591093732</v>
      </c>
    </row>
    <row r="838" spans="1:11" ht="15" x14ac:dyDescent="0.25">
      <c r="A838" s="4" t="s">
        <v>177</v>
      </c>
      <c r="B838" s="4" t="s">
        <v>1146</v>
      </c>
      <c r="C838" s="4" t="s">
        <v>276</v>
      </c>
      <c r="D838" s="4" t="s">
        <v>275</v>
      </c>
      <c r="E838" s="6">
        <v>-6.4899999999999999E-2</v>
      </c>
      <c r="F838" s="6">
        <v>1.1140000000000001E-2</v>
      </c>
      <c r="G838" s="5">
        <v>5.6910000000000003E-9</v>
      </c>
      <c r="H838" s="6">
        <v>0.15665000000000001</v>
      </c>
      <c r="I838" s="4">
        <v>35358</v>
      </c>
      <c r="J838" s="8">
        <v>9.589912310202115E-4</v>
      </c>
      <c r="K838" s="7">
        <v>33.938640822892495</v>
      </c>
    </row>
    <row r="839" spans="1:11" ht="15" x14ac:dyDescent="0.25">
      <c r="A839" s="4" t="s">
        <v>177</v>
      </c>
      <c r="B839" s="4" t="s">
        <v>1147</v>
      </c>
      <c r="C839" s="4" t="s">
        <v>1148</v>
      </c>
      <c r="D839" s="4" t="s">
        <v>1149</v>
      </c>
      <c r="E839" s="6">
        <v>0.1196</v>
      </c>
      <c r="F839" s="6">
        <v>1.9809E-2</v>
      </c>
      <c r="G839" s="5">
        <v>1.5630000000000001E-9</v>
      </c>
      <c r="H839" s="6">
        <v>4.4420000000000001E-2</v>
      </c>
      <c r="I839" s="4">
        <v>35359</v>
      </c>
      <c r="J839" s="8">
        <v>1.0298874745587694E-3</v>
      </c>
      <c r="K839" s="7">
        <v>36.451272146589922</v>
      </c>
    </row>
    <row r="840" spans="1:11" ht="15" x14ac:dyDescent="0.25">
      <c r="A840" s="4" t="s">
        <v>177</v>
      </c>
      <c r="B840" s="4" t="s">
        <v>1150</v>
      </c>
      <c r="C840" s="4" t="s">
        <v>275</v>
      </c>
      <c r="D840" s="4" t="s">
        <v>276</v>
      </c>
      <c r="E840" s="6">
        <v>-8.77E-2</v>
      </c>
      <c r="F840" s="6">
        <v>1.3579000000000001E-2</v>
      </c>
      <c r="G840" s="5">
        <v>1.0569999999999999E-10</v>
      </c>
      <c r="H840" s="6">
        <v>9.801E-2</v>
      </c>
      <c r="I840" s="4">
        <v>35364</v>
      </c>
      <c r="J840" s="8">
        <v>1.1781220235537802E-3</v>
      </c>
      <c r="K840" s="7">
        <v>41.70989033731518</v>
      </c>
    </row>
    <row r="841" spans="1:11" ht="15" x14ac:dyDescent="0.25">
      <c r="A841" s="4" t="s">
        <v>177</v>
      </c>
      <c r="B841" s="4" t="s">
        <v>1151</v>
      </c>
      <c r="C841" s="4" t="s">
        <v>287</v>
      </c>
      <c r="D841" s="4" t="s">
        <v>280</v>
      </c>
      <c r="E841" s="6">
        <v>0.10589999999999999</v>
      </c>
      <c r="F841" s="6">
        <v>1.1357000000000001E-2</v>
      </c>
      <c r="G841" s="5">
        <v>1.11E-20</v>
      </c>
      <c r="H841" s="6">
        <v>0.15110999999999999</v>
      </c>
      <c r="I841" s="4">
        <v>35357</v>
      </c>
      <c r="J841" s="8">
        <v>2.4531413076370164E-3</v>
      </c>
      <c r="K841" s="7">
        <v>86.944097087527325</v>
      </c>
    </row>
    <row r="842" spans="1:11" ht="15" x14ac:dyDescent="0.25">
      <c r="A842" s="4" t="s">
        <v>177</v>
      </c>
      <c r="B842" s="4" t="s">
        <v>1152</v>
      </c>
      <c r="C842" s="4" t="s">
        <v>1153</v>
      </c>
      <c r="D842" s="4" t="s">
        <v>1154</v>
      </c>
      <c r="E842" s="6">
        <v>-0.11169999999999999</v>
      </c>
      <c r="F842" s="6">
        <v>1.7687999999999999E-2</v>
      </c>
      <c r="G842" s="5">
        <v>2.6990000000000002E-10</v>
      </c>
      <c r="H842" s="6">
        <v>5.6370000000000003E-2</v>
      </c>
      <c r="I842" s="4">
        <v>35359</v>
      </c>
      <c r="J842" s="8">
        <v>1.1265730887605387E-3</v>
      </c>
      <c r="K842" s="7">
        <v>39.87716924503377</v>
      </c>
    </row>
    <row r="843" spans="1:11" ht="15" x14ac:dyDescent="0.25">
      <c r="A843" s="4" t="s">
        <v>177</v>
      </c>
      <c r="B843" s="4" t="s">
        <v>1155</v>
      </c>
      <c r="C843" s="4" t="s">
        <v>275</v>
      </c>
      <c r="D843" s="4" t="s">
        <v>276</v>
      </c>
      <c r="E843" s="6">
        <v>0.1517</v>
      </c>
      <c r="F843" s="6">
        <v>2.7709000000000001E-2</v>
      </c>
      <c r="G843" s="5">
        <v>4.3789999999999997E-8</v>
      </c>
      <c r="H843" s="6">
        <v>2.264E-2</v>
      </c>
      <c r="I843" s="4">
        <v>35373</v>
      </c>
      <c r="J843" s="8">
        <v>8.4662233790253429E-4</v>
      </c>
      <c r="K843" s="7">
        <v>29.971253046274448</v>
      </c>
    </row>
    <row r="844" spans="1:11" ht="15" x14ac:dyDescent="0.25">
      <c r="A844" s="4" t="s">
        <v>177</v>
      </c>
      <c r="B844" s="4" t="s">
        <v>1156</v>
      </c>
      <c r="C844" s="4" t="s">
        <v>275</v>
      </c>
      <c r="D844" s="4" t="s">
        <v>287</v>
      </c>
      <c r="E844" s="6">
        <v>6.9099999999999995E-2</v>
      </c>
      <c r="F844" s="6">
        <v>8.5419999999999992E-3</v>
      </c>
      <c r="G844" s="5">
        <v>6.0150000000000001E-16</v>
      </c>
      <c r="H844" s="6">
        <v>0.34397</v>
      </c>
      <c r="I844" s="4">
        <v>35374</v>
      </c>
      <c r="J844" s="8">
        <v>1.8465034419801148E-3</v>
      </c>
      <c r="K844" s="7">
        <v>65.435346341968227</v>
      </c>
    </row>
    <row r="845" spans="1:11" ht="15" x14ac:dyDescent="0.25">
      <c r="A845" s="4" t="s">
        <v>177</v>
      </c>
      <c r="B845" s="4" t="s">
        <v>1157</v>
      </c>
      <c r="C845" s="4" t="s">
        <v>276</v>
      </c>
      <c r="D845" s="4" t="s">
        <v>280</v>
      </c>
      <c r="E845" s="6">
        <v>-0.13850000000000001</v>
      </c>
      <c r="F845" s="6">
        <v>1.7760999999999999E-2</v>
      </c>
      <c r="G845" s="5">
        <v>6.299E-15</v>
      </c>
      <c r="H845" s="6">
        <v>5.4710000000000002E-2</v>
      </c>
      <c r="I845" s="4">
        <v>35362</v>
      </c>
      <c r="J845" s="8">
        <v>1.7166498750263639E-3</v>
      </c>
      <c r="K845" s="7">
        <v>60.805120683754964</v>
      </c>
    </row>
    <row r="846" spans="1:11" ht="15" x14ac:dyDescent="0.25">
      <c r="A846" s="4" t="s">
        <v>177</v>
      </c>
      <c r="B846" s="4" t="s">
        <v>1158</v>
      </c>
      <c r="C846" s="4" t="s">
        <v>275</v>
      </c>
      <c r="D846" s="4" t="s">
        <v>276</v>
      </c>
      <c r="E846" s="6">
        <v>-8.7300000000000003E-2</v>
      </c>
      <c r="F846" s="6">
        <v>1.4796E-2</v>
      </c>
      <c r="G846" s="5">
        <v>3.6300000000000001E-9</v>
      </c>
      <c r="H846" s="6">
        <v>7.9369999999999996E-2</v>
      </c>
      <c r="I846" s="4">
        <v>35360</v>
      </c>
      <c r="J846" s="8">
        <v>9.835585579221263E-4</v>
      </c>
      <c r="K846" s="7">
        <v>34.810902051632411</v>
      </c>
    </row>
    <row r="847" spans="1:11" ht="15" x14ac:dyDescent="0.25">
      <c r="A847" s="4" t="s">
        <v>177</v>
      </c>
      <c r="B847" s="4" t="s">
        <v>1159</v>
      </c>
      <c r="C847" s="4" t="s">
        <v>275</v>
      </c>
      <c r="D847" s="4" t="s">
        <v>287</v>
      </c>
      <c r="E847" s="6">
        <v>-0.12959999999999999</v>
      </c>
      <c r="F847" s="6">
        <v>2.2608E-2</v>
      </c>
      <c r="G847" s="5">
        <v>9.9019999999999999E-9</v>
      </c>
      <c r="H847" s="6">
        <v>3.2419999999999997E-2</v>
      </c>
      <c r="I847" s="4">
        <v>35363</v>
      </c>
      <c r="J847" s="8">
        <v>9.2839593136695301E-4</v>
      </c>
      <c r="K847" s="7">
        <v>32.859515169256653</v>
      </c>
    </row>
    <row r="848" spans="1:11" ht="15" x14ac:dyDescent="0.25">
      <c r="A848" s="4" t="s">
        <v>177</v>
      </c>
      <c r="B848" s="4" t="s">
        <v>1160</v>
      </c>
      <c r="C848" s="4" t="s">
        <v>275</v>
      </c>
      <c r="D848" s="4" t="s">
        <v>276</v>
      </c>
      <c r="E848" s="6">
        <v>-0.37369999999999998</v>
      </c>
      <c r="F848" s="6">
        <v>3.6738E-2</v>
      </c>
      <c r="G848" s="5">
        <v>2.6459999999999999E-24</v>
      </c>
      <c r="H848" s="6">
        <v>1.163E-2</v>
      </c>
      <c r="I848" s="4">
        <v>35363</v>
      </c>
      <c r="J848" s="8">
        <v>2.9174082646277488E-3</v>
      </c>
      <c r="K848" s="7">
        <v>103.46432131159035</v>
      </c>
    </row>
    <row r="849" spans="1:11" ht="15" x14ac:dyDescent="0.25">
      <c r="A849" s="4" t="s">
        <v>177</v>
      </c>
      <c r="B849" s="4" t="s">
        <v>1161</v>
      </c>
      <c r="C849" s="4" t="s">
        <v>275</v>
      </c>
      <c r="D849" s="4" t="s">
        <v>276</v>
      </c>
      <c r="E849" s="6">
        <v>-5.8099999999999999E-2</v>
      </c>
      <c r="F849" s="6">
        <v>8.4229999999999999E-3</v>
      </c>
      <c r="G849" s="5">
        <v>5.2839999999999997E-12</v>
      </c>
      <c r="H849" s="6">
        <v>0.36185</v>
      </c>
      <c r="I849" s="4">
        <v>35358</v>
      </c>
      <c r="J849" s="8">
        <v>1.3438381249213731E-3</v>
      </c>
      <c r="K849" s="7">
        <v>47.576676095914792</v>
      </c>
    </row>
    <row r="850" spans="1:11" ht="15" x14ac:dyDescent="0.25">
      <c r="A850" s="4" t="s">
        <v>177</v>
      </c>
      <c r="B850" s="4" t="s">
        <v>1162</v>
      </c>
      <c r="C850" s="4" t="s">
        <v>280</v>
      </c>
      <c r="D850" s="4" t="s">
        <v>287</v>
      </c>
      <c r="E850" s="6">
        <v>-8.9300000000000004E-2</v>
      </c>
      <c r="F850" s="6">
        <v>1.0409E-2</v>
      </c>
      <c r="G850" s="5">
        <v>9.5830000000000005E-18</v>
      </c>
      <c r="H850" s="6">
        <v>0.18708</v>
      </c>
      <c r="I850" s="4">
        <v>35359</v>
      </c>
      <c r="J850" s="8">
        <v>2.0772169822055281E-3</v>
      </c>
      <c r="K850" s="7">
        <v>73.597037856716852</v>
      </c>
    </row>
    <row r="851" spans="1:11" ht="15" x14ac:dyDescent="0.25">
      <c r="A851" s="4" t="s">
        <v>177</v>
      </c>
      <c r="B851" s="4" t="s">
        <v>1163</v>
      </c>
      <c r="C851" s="4" t="s">
        <v>275</v>
      </c>
      <c r="D851" s="4" t="s">
        <v>276</v>
      </c>
      <c r="E851" s="6">
        <v>-5.5800000000000002E-2</v>
      </c>
      <c r="F851" s="6">
        <v>8.541E-3</v>
      </c>
      <c r="G851" s="5">
        <v>6.4290000000000005E-11</v>
      </c>
      <c r="H851" s="6">
        <v>0.33901999999999999</v>
      </c>
      <c r="I851" s="4">
        <v>35364</v>
      </c>
      <c r="J851" s="8">
        <v>1.2054958405845609E-3</v>
      </c>
      <c r="K851" s="7">
        <v>42.680194711951849</v>
      </c>
    </row>
    <row r="852" spans="1:11" ht="15" x14ac:dyDescent="0.25">
      <c r="A852" s="4" t="s">
        <v>178</v>
      </c>
      <c r="B852" s="4" t="s">
        <v>1164</v>
      </c>
      <c r="C852" s="4" t="s">
        <v>1165</v>
      </c>
      <c r="D852" s="4" t="s">
        <v>1166</v>
      </c>
      <c r="E852" s="6">
        <v>-0.113</v>
      </c>
      <c r="F852" s="6">
        <v>8.0780000000000001E-3</v>
      </c>
      <c r="G852" s="5">
        <v>1.8129999999999999E-44</v>
      </c>
      <c r="H852" s="6">
        <v>0.41299999999999998</v>
      </c>
      <c r="I852" s="4">
        <v>35367</v>
      </c>
      <c r="J852" s="8">
        <v>5.5024321023294529E-3</v>
      </c>
      <c r="K852" s="7">
        <v>195.67017314104075</v>
      </c>
    </row>
    <row r="853" spans="1:11" ht="15" x14ac:dyDescent="0.25">
      <c r="A853" s="4" t="s">
        <v>178</v>
      </c>
      <c r="B853" s="4" t="s">
        <v>1167</v>
      </c>
      <c r="C853" s="4" t="s">
        <v>275</v>
      </c>
      <c r="D853" s="4" t="s">
        <v>287</v>
      </c>
      <c r="E853" s="6">
        <v>0.12670000000000001</v>
      </c>
      <c r="F853" s="6">
        <v>2.0594999999999999E-2</v>
      </c>
      <c r="G853" s="5">
        <v>7.6460000000000003E-10</v>
      </c>
      <c r="H853" s="6">
        <v>3.8530000000000002E-2</v>
      </c>
      <c r="I853" s="4">
        <v>35369</v>
      </c>
      <c r="J853" s="8">
        <v>1.0689130636959956E-3</v>
      </c>
      <c r="K853" s="7">
        <v>37.8447010190472</v>
      </c>
    </row>
    <row r="854" spans="1:11" ht="15" x14ac:dyDescent="0.25">
      <c r="A854" s="4" t="s">
        <v>178</v>
      </c>
      <c r="B854" s="4" t="s">
        <v>1168</v>
      </c>
      <c r="C854" s="4" t="s">
        <v>275</v>
      </c>
      <c r="D854" s="4" t="s">
        <v>287</v>
      </c>
      <c r="E854" s="6">
        <v>0.1411</v>
      </c>
      <c r="F854" s="6">
        <v>2.4615999999999999E-2</v>
      </c>
      <c r="G854" s="5">
        <v>9.9260000000000007E-9</v>
      </c>
      <c r="H854" s="6">
        <v>2.649E-2</v>
      </c>
      <c r="I854" s="4">
        <v>35367</v>
      </c>
      <c r="J854" s="8">
        <v>9.281487018237912E-4</v>
      </c>
      <c r="K854" s="7">
        <v>32.854472676161862</v>
      </c>
    </row>
    <row r="855" spans="1:11" ht="15" x14ac:dyDescent="0.25">
      <c r="A855" s="4" t="s">
        <v>178</v>
      </c>
      <c r="B855" s="4" t="s">
        <v>1169</v>
      </c>
      <c r="C855" s="4" t="s">
        <v>287</v>
      </c>
      <c r="D855" s="4" t="s">
        <v>280</v>
      </c>
      <c r="E855" s="6">
        <v>-0.16159999999999999</v>
      </c>
      <c r="F855" s="6">
        <v>1.9397000000000001E-2</v>
      </c>
      <c r="G855" s="5">
        <v>7.9959999999999997E-17</v>
      </c>
      <c r="H855" s="6">
        <v>4.403E-2</v>
      </c>
      <c r="I855" s="4">
        <v>35367</v>
      </c>
      <c r="J855" s="8">
        <v>1.958681764499595E-3</v>
      </c>
      <c r="K855" s="7">
        <v>69.404722365595831</v>
      </c>
    </row>
    <row r="856" spans="1:11" ht="15" x14ac:dyDescent="0.25">
      <c r="A856" s="4" t="s">
        <v>178</v>
      </c>
      <c r="B856" s="4" t="s">
        <v>1170</v>
      </c>
      <c r="C856" s="4" t="s">
        <v>287</v>
      </c>
      <c r="D856" s="4" t="s">
        <v>280</v>
      </c>
      <c r="E856" s="6">
        <v>-0.189</v>
      </c>
      <c r="F856" s="6">
        <v>1.1616E-2</v>
      </c>
      <c r="G856" s="5">
        <v>1.5879999999999999E-59</v>
      </c>
      <c r="H856" s="6">
        <v>0.13417999999999999</v>
      </c>
      <c r="I856" s="4">
        <v>35368</v>
      </c>
      <c r="J856" s="8">
        <v>7.429528461309608E-3</v>
      </c>
      <c r="K856" s="7">
        <v>264.71944420767863</v>
      </c>
    </row>
    <row r="857" spans="1:11" ht="15" x14ac:dyDescent="0.25">
      <c r="A857" s="4" t="s">
        <v>178</v>
      </c>
      <c r="B857" s="4" t="s">
        <v>1171</v>
      </c>
      <c r="C857" s="4" t="s">
        <v>1172</v>
      </c>
      <c r="D857" s="4" t="s">
        <v>1173</v>
      </c>
      <c r="E857" s="6">
        <v>-0.1663</v>
      </c>
      <c r="F857" s="6">
        <v>1.0616E-2</v>
      </c>
      <c r="G857" s="5">
        <v>2.6370000000000001E-55</v>
      </c>
      <c r="H857" s="6">
        <v>0.16941000000000001</v>
      </c>
      <c r="I857" s="4">
        <v>35367</v>
      </c>
      <c r="J857" s="8">
        <v>6.8906710496705525E-3</v>
      </c>
      <c r="K857" s="7">
        <v>245.37941047152043</v>
      </c>
    </row>
    <row r="858" spans="1:11" ht="15" x14ac:dyDescent="0.25">
      <c r="A858" s="4" t="s">
        <v>178</v>
      </c>
      <c r="B858" s="4" t="s">
        <v>1174</v>
      </c>
      <c r="C858" s="4" t="s">
        <v>280</v>
      </c>
      <c r="D858" s="4" t="s">
        <v>276</v>
      </c>
      <c r="E858" s="6">
        <v>-0.1119</v>
      </c>
      <c r="F858" s="6">
        <v>1.9886000000000001E-2</v>
      </c>
      <c r="G858" s="5">
        <v>1.8320000000000001E-8</v>
      </c>
      <c r="H858" s="6">
        <v>4.0599999999999997E-2</v>
      </c>
      <c r="I858" s="4">
        <v>35364</v>
      </c>
      <c r="J858" s="8">
        <v>8.9457187396555925E-4</v>
      </c>
      <c r="K858" s="7">
        <v>31.662174698123632</v>
      </c>
    </row>
    <row r="859" spans="1:11" ht="15" x14ac:dyDescent="0.25">
      <c r="A859" s="4" t="s">
        <v>178</v>
      </c>
      <c r="B859" s="4" t="s">
        <v>1175</v>
      </c>
      <c r="C859" s="4" t="s">
        <v>275</v>
      </c>
      <c r="D859" s="4" t="s">
        <v>287</v>
      </c>
      <c r="E859" s="6">
        <v>-0.2233</v>
      </c>
      <c r="F859" s="6">
        <v>2.7203000000000001E-2</v>
      </c>
      <c r="G859" s="5">
        <v>2.2360000000000002E-16</v>
      </c>
      <c r="H859" s="6">
        <v>2.043E-2</v>
      </c>
      <c r="I859" s="4">
        <v>35369</v>
      </c>
      <c r="J859" s="8">
        <v>1.9014918509088566E-3</v>
      </c>
      <c r="K859" s="7">
        <v>67.378181353866964</v>
      </c>
    </row>
    <row r="860" spans="1:11" ht="15" x14ac:dyDescent="0.25">
      <c r="A860" s="4" t="s">
        <v>178</v>
      </c>
      <c r="B860" s="4" t="s">
        <v>1176</v>
      </c>
      <c r="C860" s="4" t="s">
        <v>275</v>
      </c>
      <c r="D860" s="4" t="s">
        <v>287</v>
      </c>
      <c r="E860" s="6">
        <v>0.1069</v>
      </c>
      <c r="F860" s="6">
        <v>1.5556E-2</v>
      </c>
      <c r="G860" s="5">
        <v>6.3340000000000003E-12</v>
      </c>
      <c r="H860" s="6">
        <v>6.8629999999999997E-2</v>
      </c>
      <c r="I860" s="4">
        <v>35366</v>
      </c>
      <c r="J860" s="8">
        <v>1.333503252467984E-3</v>
      </c>
      <c r="K860" s="7">
        <v>47.22097834849022</v>
      </c>
    </row>
    <row r="861" spans="1:11" ht="15" x14ac:dyDescent="0.25">
      <c r="A861" s="4" t="s">
        <v>178</v>
      </c>
      <c r="B861" s="4" t="s">
        <v>1177</v>
      </c>
      <c r="C861" s="4" t="s">
        <v>276</v>
      </c>
      <c r="D861" s="4" t="s">
        <v>275</v>
      </c>
      <c r="E861" s="6">
        <v>0.1575</v>
      </c>
      <c r="F861" s="6">
        <v>2.6485999999999999E-2</v>
      </c>
      <c r="G861" s="5">
        <v>2.7390000000000002E-9</v>
      </c>
      <c r="H861" s="6">
        <v>2.3560000000000001E-2</v>
      </c>
      <c r="I861" s="4">
        <v>35367</v>
      </c>
      <c r="J861" s="8">
        <v>9.9884048464353578E-4</v>
      </c>
      <c r="K861" s="7">
        <v>35.359312051805126</v>
      </c>
    </row>
    <row r="862" spans="1:11" ht="15" x14ac:dyDescent="0.25">
      <c r="A862" s="4" t="s">
        <v>178</v>
      </c>
      <c r="B862" s="4" t="s">
        <v>1178</v>
      </c>
      <c r="C862" s="4" t="s">
        <v>280</v>
      </c>
      <c r="D862" s="4" t="s">
        <v>287</v>
      </c>
      <c r="E862" s="6">
        <v>0.13900000000000001</v>
      </c>
      <c r="F862" s="6">
        <v>2.2387000000000001E-2</v>
      </c>
      <c r="G862" s="5">
        <v>5.3330000000000001E-10</v>
      </c>
      <c r="H862" s="6">
        <v>3.2259999999999997E-2</v>
      </c>
      <c r="I862" s="4">
        <v>35363</v>
      </c>
      <c r="J862" s="8">
        <v>1.0889689831939254E-3</v>
      </c>
      <c r="K862" s="7">
        <v>38.549010891914492</v>
      </c>
    </row>
    <row r="863" spans="1:11" ht="15" x14ac:dyDescent="0.25">
      <c r="A863" s="4" t="s">
        <v>178</v>
      </c>
      <c r="B863" s="4" t="s">
        <v>1179</v>
      </c>
      <c r="C863" s="4" t="s">
        <v>275</v>
      </c>
      <c r="D863" s="4" t="s">
        <v>276</v>
      </c>
      <c r="E863" s="6">
        <v>-0.11360000000000001</v>
      </c>
      <c r="F863" s="6">
        <v>2.0433E-2</v>
      </c>
      <c r="G863" s="5">
        <v>2.7030000000000001E-8</v>
      </c>
      <c r="H863" s="6">
        <v>3.9059999999999997E-2</v>
      </c>
      <c r="I863" s="4">
        <v>35362</v>
      </c>
      <c r="J863" s="8">
        <v>8.7332547102543024E-4</v>
      </c>
      <c r="K863" s="7">
        <v>30.907781208041079</v>
      </c>
    </row>
    <row r="864" spans="1:11" ht="15" x14ac:dyDescent="0.25">
      <c r="A864" s="4" t="s">
        <v>178</v>
      </c>
      <c r="B864" s="4" t="s">
        <v>1180</v>
      </c>
      <c r="C864" s="4" t="s">
        <v>275</v>
      </c>
      <c r="D864" s="4" t="s">
        <v>280</v>
      </c>
      <c r="E864" s="6">
        <v>-0.1686</v>
      </c>
      <c r="F864" s="6">
        <v>2.7623000000000002E-2</v>
      </c>
      <c r="G864" s="5">
        <v>1.037E-9</v>
      </c>
      <c r="H864" s="6">
        <v>2.29E-2</v>
      </c>
      <c r="I864" s="4">
        <v>35369</v>
      </c>
      <c r="J864" s="8">
        <v>1.0521883103833418E-3</v>
      </c>
      <c r="K864" s="7">
        <v>37.251940029165439</v>
      </c>
    </row>
    <row r="865" spans="1:11" ht="15" x14ac:dyDescent="0.25">
      <c r="A865" s="4" t="s">
        <v>178</v>
      </c>
      <c r="B865" s="4" t="s">
        <v>1181</v>
      </c>
      <c r="C865" s="4" t="s">
        <v>276</v>
      </c>
      <c r="D865" s="4" t="s">
        <v>275</v>
      </c>
      <c r="E865" s="6">
        <v>8.48E-2</v>
      </c>
      <c r="F865" s="6">
        <v>1.0243E-2</v>
      </c>
      <c r="G865" s="5">
        <v>1.2470000000000001E-16</v>
      </c>
      <c r="H865" s="6">
        <v>0.18335000000000001</v>
      </c>
      <c r="I865" s="4">
        <v>35368</v>
      </c>
      <c r="J865" s="8">
        <v>1.9341317804867388E-3</v>
      </c>
      <c r="K865" s="7">
        <v>68.535060387066196</v>
      </c>
    </row>
    <row r="866" spans="1:11" ht="15" x14ac:dyDescent="0.25">
      <c r="A866" s="4" t="s">
        <v>178</v>
      </c>
      <c r="B866" s="4" t="s">
        <v>1182</v>
      </c>
      <c r="C866" s="4" t="s">
        <v>275</v>
      </c>
      <c r="D866" s="4" t="s">
        <v>287</v>
      </c>
      <c r="E866" s="6">
        <v>0.122</v>
      </c>
      <c r="F866" s="6">
        <v>1.0826000000000001E-2</v>
      </c>
      <c r="G866" s="5">
        <v>1.874E-29</v>
      </c>
      <c r="H866" s="6">
        <v>0.16012000000000001</v>
      </c>
      <c r="I866" s="4">
        <v>35369</v>
      </c>
      <c r="J866" s="8">
        <v>3.5777028922925431E-3</v>
      </c>
      <c r="K866" s="7">
        <v>126.9869397332775</v>
      </c>
    </row>
    <row r="867" spans="1:11" ht="15" x14ac:dyDescent="0.25">
      <c r="A867" s="4" t="s">
        <v>178</v>
      </c>
      <c r="B867" s="4" t="s">
        <v>1183</v>
      </c>
      <c r="C867" s="4" t="s">
        <v>275</v>
      </c>
      <c r="D867" s="4" t="s">
        <v>276</v>
      </c>
      <c r="E867" s="6">
        <v>0.12330000000000001</v>
      </c>
      <c r="F867" s="6">
        <v>1.2534E-2</v>
      </c>
      <c r="G867" s="5">
        <v>7.7560000000000002E-23</v>
      </c>
      <c r="H867" s="6">
        <v>0.11249000000000001</v>
      </c>
      <c r="I867" s="4">
        <v>35363</v>
      </c>
      <c r="J867" s="8">
        <v>2.7290459094409E-3</v>
      </c>
      <c r="K867" s="7">
        <v>96.765870907914405</v>
      </c>
    </row>
    <row r="868" spans="1:11" ht="15" x14ac:dyDescent="0.25">
      <c r="A868" s="4" t="s">
        <v>178</v>
      </c>
      <c r="B868" s="4" t="s">
        <v>1184</v>
      </c>
      <c r="C868" s="4" t="s">
        <v>276</v>
      </c>
      <c r="D868" s="4" t="s">
        <v>275</v>
      </c>
      <c r="E868" s="6">
        <v>0.14749999999999999</v>
      </c>
      <c r="F868" s="6">
        <v>1.2435999999999999E-2</v>
      </c>
      <c r="G868" s="5">
        <v>1.8859999999999999E-32</v>
      </c>
      <c r="H868" s="6">
        <v>0.11497</v>
      </c>
      <c r="I868" s="4">
        <v>35369</v>
      </c>
      <c r="J868" s="8">
        <v>3.9616480807747479E-3</v>
      </c>
      <c r="K868" s="7">
        <v>140.66888830413529</v>
      </c>
    </row>
    <row r="869" spans="1:11" ht="15" x14ac:dyDescent="0.25">
      <c r="A869" s="4" t="s">
        <v>178</v>
      </c>
      <c r="B869" s="4" t="s">
        <v>1185</v>
      </c>
      <c r="C869" s="4" t="s">
        <v>275</v>
      </c>
      <c r="D869" s="4" t="s">
        <v>287</v>
      </c>
      <c r="E869" s="6">
        <v>-0.23530000000000001</v>
      </c>
      <c r="F869" s="6">
        <v>1.9321000000000001E-2</v>
      </c>
      <c r="G869" s="5">
        <v>4.0549999999999999E-34</v>
      </c>
      <c r="H869" s="6">
        <v>4.3029999999999999E-2</v>
      </c>
      <c r="I869" s="4">
        <v>35369</v>
      </c>
      <c r="J869" s="8">
        <v>4.1758465195454132E-3</v>
      </c>
      <c r="K869" s="7">
        <v>148.30646890878143</v>
      </c>
    </row>
    <row r="870" spans="1:11" ht="15" x14ac:dyDescent="0.25">
      <c r="A870" s="4" t="s">
        <v>178</v>
      </c>
      <c r="B870" s="4" t="s">
        <v>1186</v>
      </c>
      <c r="C870" s="4" t="s">
        <v>275</v>
      </c>
      <c r="D870" s="4" t="s">
        <v>276</v>
      </c>
      <c r="E870" s="6">
        <v>-0.2172</v>
      </c>
      <c r="F870" s="6">
        <v>2.6696999999999999E-2</v>
      </c>
      <c r="G870" s="5">
        <v>4.0930000000000001E-16</v>
      </c>
      <c r="H870" s="6">
        <v>2.2800000000000001E-2</v>
      </c>
      <c r="I870" s="4">
        <v>35369</v>
      </c>
      <c r="J870" s="8">
        <v>1.8679272110514651E-3</v>
      </c>
      <c r="K870" s="7">
        <v>66.186613449526888</v>
      </c>
    </row>
    <row r="871" spans="1:11" ht="15" x14ac:dyDescent="0.25">
      <c r="A871" s="4" t="s">
        <v>178</v>
      </c>
      <c r="B871" s="4" t="s">
        <v>1187</v>
      </c>
      <c r="C871" s="4" t="s">
        <v>276</v>
      </c>
      <c r="D871" s="4" t="s">
        <v>280</v>
      </c>
      <c r="E871" s="6">
        <v>-5.1499999999999997E-2</v>
      </c>
      <c r="F871" s="6">
        <v>9.2460000000000007E-3</v>
      </c>
      <c r="G871" s="5">
        <v>2.5460000000000001E-8</v>
      </c>
      <c r="H871" s="6">
        <v>0.2447</v>
      </c>
      <c r="I871" s="4">
        <v>35360</v>
      </c>
      <c r="J871" s="8">
        <v>8.7662437735603596E-4</v>
      </c>
      <c r="K871" s="7">
        <v>31.022880147547852</v>
      </c>
    </row>
    <row r="872" spans="1:11" ht="15" x14ac:dyDescent="0.25">
      <c r="A872" s="4" t="s">
        <v>178</v>
      </c>
      <c r="B872" s="4" t="s">
        <v>1188</v>
      </c>
      <c r="C872" s="4" t="s">
        <v>276</v>
      </c>
      <c r="D872" s="4" t="s">
        <v>275</v>
      </c>
      <c r="E872" s="6">
        <v>0.1096</v>
      </c>
      <c r="F872" s="6">
        <v>1.8674E-2</v>
      </c>
      <c r="G872" s="5">
        <v>4.3839999999999998E-9</v>
      </c>
      <c r="H872" s="6">
        <v>4.6190000000000002E-2</v>
      </c>
      <c r="I872" s="4">
        <v>35359</v>
      </c>
      <c r="J872" s="8">
        <v>9.7324805214313271E-4</v>
      </c>
      <c r="K872" s="7">
        <v>34.44465457259426</v>
      </c>
    </row>
    <row r="873" spans="1:11" ht="15" x14ac:dyDescent="0.25">
      <c r="A873" s="4" t="s">
        <v>178</v>
      </c>
      <c r="B873" s="4" t="s">
        <v>1189</v>
      </c>
      <c r="C873" s="4" t="s">
        <v>287</v>
      </c>
      <c r="D873" s="4" t="s">
        <v>280</v>
      </c>
      <c r="E873" s="6">
        <v>-0.14050000000000001</v>
      </c>
      <c r="F873" s="6">
        <v>1.6983000000000002E-2</v>
      </c>
      <c r="G873" s="5">
        <v>1.3070000000000001E-16</v>
      </c>
      <c r="H873" s="6">
        <v>5.8590000000000003E-2</v>
      </c>
      <c r="I873" s="4">
        <v>35368</v>
      </c>
      <c r="J873" s="8">
        <v>1.9314066263174674E-3</v>
      </c>
      <c r="K873" s="7">
        <v>68.438308949743046</v>
      </c>
    </row>
    <row r="874" spans="1:11" ht="15" x14ac:dyDescent="0.25">
      <c r="A874" s="4" t="s">
        <v>178</v>
      </c>
      <c r="B874" s="4" t="s">
        <v>1190</v>
      </c>
      <c r="C874" s="4" t="s">
        <v>275</v>
      </c>
      <c r="D874" s="4" t="s">
        <v>276</v>
      </c>
      <c r="E874" s="6">
        <v>0.16370000000000001</v>
      </c>
      <c r="F874" s="6">
        <v>1.6615999999999999E-2</v>
      </c>
      <c r="G874" s="5">
        <v>6.7149999999999995E-23</v>
      </c>
      <c r="H874" s="6">
        <v>6.1010000000000002E-2</v>
      </c>
      <c r="I874" s="4">
        <v>35369</v>
      </c>
      <c r="J874" s="8">
        <v>2.7367267429445588E-3</v>
      </c>
      <c r="K874" s="7">
        <v>97.05542890555401</v>
      </c>
    </row>
    <row r="875" spans="1:11" ht="15" x14ac:dyDescent="0.25">
      <c r="A875" s="4" t="s">
        <v>178</v>
      </c>
      <c r="B875" s="4" t="s">
        <v>1191</v>
      </c>
      <c r="C875" s="4" t="s">
        <v>287</v>
      </c>
      <c r="D875" s="4" t="s">
        <v>276</v>
      </c>
      <c r="E875" s="6">
        <v>7.6300000000000007E-2</v>
      </c>
      <c r="F875" s="6">
        <v>1.3686E-2</v>
      </c>
      <c r="G875" s="5">
        <v>2.4760000000000001E-8</v>
      </c>
      <c r="H875" s="6">
        <v>9.3090000000000006E-2</v>
      </c>
      <c r="I875" s="4">
        <v>35364</v>
      </c>
      <c r="J875" s="8">
        <v>8.7811843185415205E-4</v>
      </c>
      <c r="K875" s="7">
        <v>31.079315306846873</v>
      </c>
    </row>
    <row r="876" spans="1:11" ht="15" x14ac:dyDescent="0.25">
      <c r="A876" s="4" t="s">
        <v>178</v>
      </c>
      <c r="B876" s="4" t="s">
        <v>1192</v>
      </c>
      <c r="C876" s="4" t="s">
        <v>280</v>
      </c>
      <c r="D876" s="4" t="s">
        <v>287</v>
      </c>
      <c r="E876" s="6">
        <v>-0.17780000000000001</v>
      </c>
      <c r="F876" s="6">
        <v>2.444E-2</v>
      </c>
      <c r="G876" s="5">
        <v>3.4640000000000002E-13</v>
      </c>
      <c r="H876" s="6">
        <v>2.7699999999999999E-2</v>
      </c>
      <c r="I876" s="4">
        <v>35363</v>
      </c>
      <c r="J876" s="8">
        <v>1.4943850717389407E-3</v>
      </c>
      <c r="K876" s="7">
        <v>52.922036422957177</v>
      </c>
    </row>
    <row r="877" spans="1:11" ht="15" x14ac:dyDescent="0.25">
      <c r="A877" s="4" t="s">
        <v>178</v>
      </c>
      <c r="B877" s="4" t="s">
        <v>1193</v>
      </c>
      <c r="C877" s="4" t="s">
        <v>280</v>
      </c>
      <c r="D877" s="4" t="s">
        <v>287</v>
      </c>
      <c r="E877" s="6">
        <v>-0.1187</v>
      </c>
      <c r="F877" s="6">
        <v>2.0313999999999999E-2</v>
      </c>
      <c r="G877" s="5">
        <v>5.121E-9</v>
      </c>
      <c r="H877" s="6">
        <v>4.1029999999999997E-2</v>
      </c>
      <c r="I877" s="4">
        <v>35362</v>
      </c>
      <c r="J877" s="8">
        <v>9.646162907417903E-4</v>
      </c>
      <c r="K877" s="7">
        <v>34.141765744061118</v>
      </c>
    </row>
    <row r="878" spans="1:11" ht="15" x14ac:dyDescent="0.25">
      <c r="A878" s="4" t="s">
        <v>178</v>
      </c>
      <c r="B878" s="4" t="s">
        <v>1194</v>
      </c>
      <c r="C878" s="4" t="s">
        <v>287</v>
      </c>
      <c r="D878" s="4" t="s">
        <v>280</v>
      </c>
      <c r="E878" s="6">
        <v>-0.17349999999999999</v>
      </c>
      <c r="F878" s="6">
        <v>1.8991999999999998E-2</v>
      </c>
      <c r="G878" s="5">
        <v>6.5120000000000005E-20</v>
      </c>
      <c r="H878" s="6">
        <v>4.7109999999999999E-2</v>
      </c>
      <c r="I878" s="4">
        <v>35369</v>
      </c>
      <c r="J878" s="8">
        <v>2.3540258541283371E-3</v>
      </c>
      <c r="K878" s="7">
        <v>83.451278850932056</v>
      </c>
    </row>
    <row r="879" spans="1:11" ht="15" x14ac:dyDescent="0.25">
      <c r="A879" s="4" t="s">
        <v>178</v>
      </c>
      <c r="B879" s="4" t="s">
        <v>1195</v>
      </c>
      <c r="C879" s="4" t="s">
        <v>287</v>
      </c>
      <c r="D879" s="4" t="s">
        <v>275</v>
      </c>
      <c r="E879" s="6">
        <v>0.32550000000000001</v>
      </c>
      <c r="F879" s="6">
        <v>6.9589999999999999E-3</v>
      </c>
      <c r="G879" s="5">
        <v>9.9999999999999998E-201</v>
      </c>
      <c r="H879" s="6">
        <v>0.38746000000000003</v>
      </c>
      <c r="I879" s="4">
        <v>35369</v>
      </c>
      <c r="J879" s="8">
        <v>5.825318707488155E-2</v>
      </c>
      <c r="K879" s="7">
        <v>2187.6797871798617</v>
      </c>
    </row>
    <row r="880" spans="1:11" ht="15" x14ac:dyDescent="0.25">
      <c r="A880" s="4" t="s">
        <v>178</v>
      </c>
      <c r="B880" s="4" t="s">
        <v>1196</v>
      </c>
      <c r="C880" s="4" t="s">
        <v>276</v>
      </c>
      <c r="D880" s="4" t="s">
        <v>275</v>
      </c>
      <c r="E880" s="6">
        <v>0.14000000000000001</v>
      </c>
      <c r="F880" s="6">
        <v>2.4941000000000001E-2</v>
      </c>
      <c r="G880" s="5">
        <v>1.986E-8</v>
      </c>
      <c r="H880" s="6">
        <v>2.6610000000000002E-2</v>
      </c>
      <c r="I880" s="4">
        <v>35369</v>
      </c>
      <c r="J880" s="8">
        <v>8.9005910188407508E-4</v>
      </c>
      <c r="K880" s="7">
        <v>31.506763137635641</v>
      </c>
    </row>
    <row r="881" spans="1:11" ht="15" x14ac:dyDescent="0.25">
      <c r="A881" s="4" t="s">
        <v>178</v>
      </c>
      <c r="B881" s="4" t="s">
        <v>1197</v>
      </c>
      <c r="C881" s="4" t="s">
        <v>275</v>
      </c>
      <c r="D881" s="4" t="s">
        <v>276</v>
      </c>
      <c r="E881" s="6">
        <v>8.2799999999999999E-2</v>
      </c>
      <c r="F881" s="6">
        <v>1.4852000000000001E-2</v>
      </c>
      <c r="G881" s="5">
        <v>2.473E-8</v>
      </c>
      <c r="H881" s="6">
        <v>7.85E-2</v>
      </c>
      <c r="I881" s="4">
        <v>35361</v>
      </c>
      <c r="J881" s="8">
        <v>8.7818233512460171E-4</v>
      </c>
      <c r="K881" s="7">
        <v>31.078942165675045</v>
      </c>
    </row>
    <row r="882" spans="1:11" ht="15" x14ac:dyDescent="0.25">
      <c r="A882" s="4" t="s">
        <v>178</v>
      </c>
      <c r="B882" s="4" t="s">
        <v>1198</v>
      </c>
      <c r="C882" s="4" t="s">
        <v>276</v>
      </c>
      <c r="D882" s="4" t="s">
        <v>280</v>
      </c>
      <c r="E882" s="6">
        <v>0.16839999999999999</v>
      </c>
      <c r="F882" s="6">
        <v>1.0562999999999999E-2</v>
      </c>
      <c r="G882" s="5">
        <v>3.2410000000000002E-57</v>
      </c>
      <c r="H882" s="6">
        <v>0.16428999999999999</v>
      </c>
      <c r="I882" s="4">
        <v>35369</v>
      </c>
      <c r="J882" s="8">
        <v>7.1347236470611104E-3</v>
      </c>
      <c r="K882" s="7">
        <v>254.14704012260364</v>
      </c>
    </row>
    <row r="883" spans="1:11" ht="15" x14ac:dyDescent="0.25">
      <c r="A883" s="4" t="s">
        <v>178</v>
      </c>
      <c r="B883" s="4" t="s">
        <v>1199</v>
      </c>
      <c r="C883" s="4" t="s">
        <v>275</v>
      </c>
      <c r="D883" s="4" t="s">
        <v>276</v>
      </c>
      <c r="E883" s="6">
        <v>-8.1500000000000003E-2</v>
      </c>
      <c r="F883" s="6">
        <v>9.606E-3</v>
      </c>
      <c r="G883" s="5">
        <v>2.1639999999999999E-17</v>
      </c>
      <c r="H883" s="6">
        <v>0.22115000000000001</v>
      </c>
      <c r="I883" s="4">
        <v>35364</v>
      </c>
      <c r="J883" s="8">
        <v>2.0313537864958793E-3</v>
      </c>
      <c r="K883" s="7">
        <v>71.978947305223741</v>
      </c>
    </row>
    <row r="884" spans="1:11" ht="15" x14ac:dyDescent="0.25">
      <c r="A884" s="4" t="s">
        <v>178</v>
      </c>
      <c r="B884" s="4" t="s">
        <v>1200</v>
      </c>
      <c r="C884" s="4" t="s">
        <v>287</v>
      </c>
      <c r="D884" s="4" t="s">
        <v>275</v>
      </c>
      <c r="E884" s="6">
        <v>-0.14649999999999999</v>
      </c>
      <c r="F884" s="6">
        <v>2.3448E-2</v>
      </c>
      <c r="G884" s="5">
        <v>4.1639999999999998E-10</v>
      </c>
      <c r="H884" s="6">
        <v>2.9319999999999999E-2</v>
      </c>
      <c r="I884" s="4">
        <v>35364</v>
      </c>
      <c r="J884" s="8">
        <v>1.1026130636727007E-3</v>
      </c>
      <c r="K884" s="7">
        <v>39.033642161363886</v>
      </c>
    </row>
    <row r="885" spans="1:11" ht="15" x14ac:dyDescent="0.25">
      <c r="A885" s="4" t="s">
        <v>178</v>
      </c>
      <c r="B885" s="4" t="s">
        <v>1201</v>
      </c>
      <c r="C885" s="4" t="s">
        <v>275</v>
      </c>
      <c r="D885" s="4" t="s">
        <v>276</v>
      </c>
      <c r="E885" s="6">
        <v>-6.9599999999999995E-2</v>
      </c>
      <c r="F885" s="6">
        <v>1.0829999999999999E-2</v>
      </c>
      <c r="G885" s="5">
        <v>1.3059999999999999E-10</v>
      </c>
      <c r="H885" s="6">
        <v>0.16089999999999999</v>
      </c>
      <c r="I885" s="4">
        <v>35361</v>
      </c>
      <c r="J885" s="8">
        <v>1.1666217650008863E-3</v>
      </c>
      <c r="K885" s="7">
        <v>41.298759019806376</v>
      </c>
    </row>
    <row r="886" spans="1:11" ht="15" x14ac:dyDescent="0.25">
      <c r="A886" s="4" t="s">
        <v>178</v>
      </c>
      <c r="B886" s="4" t="s">
        <v>1202</v>
      </c>
      <c r="C886" s="4" t="s">
        <v>1203</v>
      </c>
      <c r="D886" s="4" t="s">
        <v>1204</v>
      </c>
      <c r="E886" s="6">
        <v>0.104</v>
      </c>
      <c r="F886" s="6">
        <v>1.4255E-2</v>
      </c>
      <c r="G886" s="5">
        <v>2.9749999999999999E-13</v>
      </c>
      <c r="H886" s="6">
        <v>8.5970000000000005E-2</v>
      </c>
      <c r="I886" s="4">
        <v>35358</v>
      </c>
      <c r="J886" s="8">
        <v>1.5031117148944044E-3</v>
      </c>
      <c r="K886" s="7">
        <v>53.224019438938996</v>
      </c>
    </row>
    <row r="887" spans="1:11" ht="15" x14ac:dyDescent="0.25">
      <c r="A887" s="4" t="s">
        <v>178</v>
      </c>
      <c r="B887" s="4" t="s">
        <v>1205</v>
      </c>
      <c r="C887" s="4" t="s">
        <v>287</v>
      </c>
      <c r="D887" s="4" t="s">
        <v>280</v>
      </c>
      <c r="E887" s="6">
        <v>-0.1399</v>
      </c>
      <c r="F887" s="6">
        <v>2.2214000000000001E-2</v>
      </c>
      <c r="G887" s="5">
        <v>3.0160000000000002E-10</v>
      </c>
      <c r="H887" s="6">
        <v>3.2480000000000002E-2</v>
      </c>
      <c r="I887" s="4">
        <v>35364</v>
      </c>
      <c r="J887" s="8">
        <v>1.1202983591700071E-3</v>
      </c>
      <c r="K887" s="7">
        <v>39.660422082753094</v>
      </c>
    </row>
    <row r="888" spans="1:11" ht="15" x14ac:dyDescent="0.25">
      <c r="A888" s="4" t="s">
        <v>178</v>
      </c>
      <c r="B888" s="4" t="s">
        <v>1206</v>
      </c>
      <c r="C888" s="4" t="s">
        <v>287</v>
      </c>
      <c r="D888" s="4" t="s">
        <v>275</v>
      </c>
      <c r="E888" s="6">
        <v>5.0299999999999997E-2</v>
      </c>
      <c r="F888" s="6">
        <v>7.986E-3</v>
      </c>
      <c r="G888" s="5">
        <v>3.012E-10</v>
      </c>
      <c r="H888" s="6">
        <v>0.49275000000000002</v>
      </c>
      <c r="I888" s="4">
        <v>35361</v>
      </c>
      <c r="J888" s="8">
        <v>1.1206393283193048E-3</v>
      </c>
      <c r="K888" s="7">
        <v>39.669140809353891</v>
      </c>
    </row>
    <row r="889" spans="1:11" ht="15" x14ac:dyDescent="0.25">
      <c r="A889" s="4" t="s">
        <v>178</v>
      </c>
      <c r="B889" s="4" t="s">
        <v>1207</v>
      </c>
      <c r="C889" s="4" t="s">
        <v>280</v>
      </c>
      <c r="D889" s="4" t="s">
        <v>275</v>
      </c>
      <c r="E889" s="6">
        <v>-0.1016</v>
      </c>
      <c r="F889" s="6">
        <v>9.2650000000000007E-3</v>
      </c>
      <c r="G889" s="5">
        <v>5.5530000000000004E-28</v>
      </c>
      <c r="H889" s="6">
        <v>0.24296000000000001</v>
      </c>
      <c r="I889" s="4">
        <v>35368</v>
      </c>
      <c r="J889" s="8">
        <v>3.3885347656606299E-3</v>
      </c>
      <c r="K889" s="7">
        <v>120.24637955993749</v>
      </c>
    </row>
    <row r="890" spans="1:11" ht="15" x14ac:dyDescent="0.25">
      <c r="A890" s="4" t="s">
        <v>178</v>
      </c>
      <c r="B890" s="4" t="s">
        <v>1208</v>
      </c>
      <c r="C890" s="4" t="s">
        <v>276</v>
      </c>
      <c r="D890" s="4" t="s">
        <v>275</v>
      </c>
      <c r="E890" s="6">
        <v>0.11</v>
      </c>
      <c r="F890" s="6">
        <v>1.7895999999999999E-2</v>
      </c>
      <c r="G890" s="5">
        <v>7.9120000000000002E-10</v>
      </c>
      <c r="H890" s="6">
        <v>5.2670000000000002E-2</v>
      </c>
      <c r="I890" s="4">
        <v>35359</v>
      </c>
      <c r="J890" s="8">
        <v>1.0673568934309321E-3</v>
      </c>
      <c r="K890" s="7">
        <v>37.778861208974831</v>
      </c>
    </row>
    <row r="891" spans="1:11" ht="15" x14ac:dyDescent="0.25">
      <c r="A891" s="4" t="s">
        <v>178</v>
      </c>
      <c r="B891" s="4" t="s">
        <v>1209</v>
      </c>
      <c r="C891" s="4" t="s">
        <v>287</v>
      </c>
      <c r="D891" s="4" t="s">
        <v>280</v>
      </c>
      <c r="E891" s="6">
        <v>0.123</v>
      </c>
      <c r="F891" s="6">
        <v>1.8525E-2</v>
      </c>
      <c r="G891" s="5">
        <v>3.1439999999999997E-11</v>
      </c>
      <c r="H891" s="6">
        <v>4.8280000000000003E-2</v>
      </c>
      <c r="I891" s="4">
        <v>35360</v>
      </c>
      <c r="J891" s="8">
        <v>1.2452037248850889E-3</v>
      </c>
      <c r="K891" s="7">
        <v>44.082805377946976</v>
      </c>
    </row>
    <row r="892" spans="1:11" ht="15" x14ac:dyDescent="0.25">
      <c r="A892" s="4" t="s">
        <v>178</v>
      </c>
      <c r="B892" s="4" t="s">
        <v>1210</v>
      </c>
      <c r="C892" s="4" t="s">
        <v>287</v>
      </c>
      <c r="D892" s="4" t="s">
        <v>280</v>
      </c>
      <c r="E892" s="6">
        <v>0.1116</v>
      </c>
      <c r="F892" s="6">
        <v>1.7757999999999999E-2</v>
      </c>
      <c r="G892" s="5">
        <v>3.2920000000000001E-10</v>
      </c>
      <c r="H892" s="6">
        <v>5.2690000000000001E-2</v>
      </c>
      <c r="I892" s="4">
        <v>35360</v>
      </c>
      <c r="J892" s="8">
        <v>1.1156891802872261E-3</v>
      </c>
      <c r="K892" s="7">
        <v>39.492599502562172</v>
      </c>
    </row>
    <row r="893" spans="1:11" ht="15" x14ac:dyDescent="0.25">
      <c r="A893" s="4" t="s">
        <v>178</v>
      </c>
      <c r="B893" s="4" t="s">
        <v>1211</v>
      </c>
      <c r="C893" s="4" t="s">
        <v>276</v>
      </c>
      <c r="D893" s="4" t="s">
        <v>275</v>
      </c>
      <c r="E893" s="6">
        <v>9.5500000000000002E-2</v>
      </c>
      <c r="F893" s="6">
        <v>9.2949999999999994E-3</v>
      </c>
      <c r="G893" s="5">
        <v>9.2359999999999996E-25</v>
      </c>
      <c r="H893" s="6">
        <v>0.24431</v>
      </c>
      <c r="I893" s="4">
        <v>35364</v>
      </c>
      <c r="J893" s="8">
        <v>2.976131580930927E-3</v>
      </c>
      <c r="K893" s="7">
        <v>105.55611384886539</v>
      </c>
    </row>
    <row r="894" spans="1:11" ht="15" x14ac:dyDescent="0.25">
      <c r="A894" s="4" t="s">
        <v>178</v>
      </c>
      <c r="B894" s="4" t="s">
        <v>1212</v>
      </c>
      <c r="C894" s="4" t="s">
        <v>275</v>
      </c>
      <c r="D894" s="4" t="s">
        <v>287</v>
      </c>
      <c r="E894" s="6">
        <v>0.13350000000000001</v>
      </c>
      <c r="F894" s="6">
        <v>1.6045E-2</v>
      </c>
      <c r="G894" s="5">
        <v>8.7820000000000003E-17</v>
      </c>
      <c r="H894" s="6">
        <v>6.5619999999999998E-2</v>
      </c>
      <c r="I894" s="4">
        <v>35369</v>
      </c>
      <c r="J894" s="8">
        <v>1.9534895306233201E-3</v>
      </c>
      <c r="K894" s="7">
        <v>69.224293161510772</v>
      </c>
    </row>
    <row r="895" spans="1:11" ht="15" x14ac:dyDescent="0.25">
      <c r="A895" s="4" t="s">
        <v>178</v>
      </c>
      <c r="B895" s="4" t="s">
        <v>1213</v>
      </c>
      <c r="C895" s="4" t="s">
        <v>276</v>
      </c>
      <c r="D895" s="4" t="s">
        <v>275</v>
      </c>
      <c r="E895" s="6">
        <v>8.3900000000000002E-2</v>
      </c>
      <c r="F895" s="6">
        <v>1.4008E-2</v>
      </c>
      <c r="G895" s="5">
        <v>2.106E-9</v>
      </c>
      <c r="H895" s="6">
        <v>8.7620000000000003E-2</v>
      </c>
      <c r="I895" s="4">
        <v>35357</v>
      </c>
      <c r="J895" s="8">
        <v>1.0135748686369685E-3</v>
      </c>
      <c r="K895" s="7">
        <v>35.871297726541037</v>
      </c>
    </row>
    <row r="896" spans="1:11" ht="15" x14ac:dyDescent="0.25">
      <c r="A896" s="4" t="s">
        <v>178</v>
      </c>
      <c r="B896" s="4" t="s">
        <v>1214</v>
      </c>
      <c r="C896" s="4" t="s">
        <v>287</v>
      </c>
      <c r="D896" s="4" t="s">
        <v>275</v>
      </c>
      <c r="E896" s="6">
        <v>-0.14360000000000001</v>
      </c>
      <c r="F896" s="6">
        <v>1.3793E-2</v>
      </c>
      <c r="G896" s="5">
        <v>2.2060000000000002E-25</v>
      </c>
      <c r="H896" s="6">
        <v>9.1319999999999998E-2</v>
      </c>
      <c r="I896" s="4">
        <v>35361</v>
      </c>
      <c r="J896" s="8">
        <v>3.0558897455238467E-3</v>
      </c>
      <c r="K896" s="7">
        <v>108.38441633844093</v>
      </c>
    </row>
    <row r="897" spans="1:11" ht="15" x14ac:dyDescent="0.25">
      <c r="A897" s="4" t="s">
        <v>178</v>
      </c>
      <c r="B897" s="4" t="s">
        <v>1215</v>
      </c>
      <c r="C897" s="4" t="s">
        <v>276</v>
      </c>
      <c r="D897" s="4" t="s">
        <v>287</v>
      </c>
      <c r="E897" s="6">
        <v>-0.13059999999999999</v>
      </c>
      <c r="F897" s="6">
        <v>2.0976000000000002E-2</v>
      </c>
      <c r="G897" s="5">
        <v>4.7789999999999997E-10</v>
      </c>
      <c r="H897" s="6">
        <v>3.703E-2</v>
      </c>
      <c r="I897" s="4">
        <v>35368</v>
      </c>
      <c r="J897" s="8">
        <v>1.0948503343821128E-3</v>
      </c>
      <c r="K897" s="7">
        <v>38.762916517869016</v>
      </c>
    </row>
    <row r="898" spans="1:11" ht="15" x14ac:dyDescent="0.25">
      <c r="A898" s="4" t="s">
        <v>178</v>
      </c>
      <c r="B898" s="4" t="s">
        <v>1216</v>
      </c>
      <c r="C898" s="4" t="s">
        <v>287</v>
      </c>
      <c r="D898" s="4" t="s">
        <v>276</v>
      </c>
      <c r="E898" s="6">
        <v>6.3799999999999996E-2</v>
      </c>
      <c r="F898" s="6">
        <v>1.0244E-2</v>
      </c>
      <c r="G898" s="5">
        <v>4.7209999999999995E-10</v>
      </c>
      <c r="H898" s="6">
        <v>0.18579999999999999</v>
      </c>
      <c r="I898" s="4">
        <v>35368</v>
      </c>
      <c r="J898" s="8">
        <v>1.0955083243170199E-3</v>
      </c>
      <c r="K898" s="7">
        <v>38.786238044442349</v>
      </c>
    </row>
    <row r="899" spans="1:11" ht="15" x14ac:dyDescent="0.25">
      <c r="A899" s="4" t="s">
        <v>178</v>
      </c>
      <c r="B899" s="4" t="s">
        <v>1217</v>
      </c>
      <c r="C899" s="4" t="s">
        <v>287</v>
      </c>
      <c r="D899" s="4" t="s">
        <v>280</v>
      </c>
      <c r="E899" s="6">
        <v>-7.1499999999999994E-2</v>
      </c>
      <c r="F899" s="6">
        <v>1.1944E-2</v>
      </c>
      <c r="G899" s="5">
        <v>2.1489999999999999E-9</v>
      </c>
      <c r="H899" s="6">
        <v>0.12673999999999999</v>
      </c>
      <c r="I899" s="4">
        <v>35358</v>
      </c>
      <c r="J899" s="8">
        <v>1.0124763023513852E-3</v>
      </c>
      <c r="K899" s="7">
        <v>35.833392606782802</v>
      </c>
    </row>
    <row r="900" spans="1:11" ht="15" x14ac:dyDescent="0.25">
      <c r="A900" s="4" t="s">
        <v>178</v>
      </c>
      <c r="B900" s="4" t="s">
        <v>1218</v>
      </c>
      <c r="C900" s="4" t="s">
        <v>275</v>
      </c>
      <c r="D900" s="4" t="s">
        <v>287</v>
      </c>
      <c r="E900" s="6">
        <v>8.9099999999999999E-2</v>
      </c>
      <c r="F900" s="6">
        <v>1.2272E-2</v>
      </c>
      <c r="G900" s="5">
        <v>3.8579999999999998E-13</v>
      </c>
      <c r="H900" s="6">
        <v>0.11960999999999999</v>
      </c>
      <c r="I900" s="4">
        <v>35359</v>
      </c>
      <c r="J900" s="8">
        <v>1.4885991570238895E-3</v>
      </c>
      <c r="K900" s="7">
        <v>52.710865745207975</v>
      </c>
    </row>
    <row r="901" spans="1:11" ht="15" x14ac:dyDescent="0.25">
      <c r="A901" s="4" t="s">
        <v>178</v>
      </c>
      <c r="B901" s="4" t="s">
        <v>1219</v>
      </c>
      <c r="C901" s="4" t="s">
        <v>280</v>
      </c>
      <c r="D901" s="4" t="s">
        <v>287</v>
      </c>
      <c r="E901" s="6">
        <v>-0.28389999999999999</v>
      </c>
      <c r="F901" s="6">
        <v>3.7950999999999999E-2</v>
      </c>
      <c r="G901" s="5">
        <v>7.3890000000000001E-14</v>
      </c>
      <c r="H901" s="6">
        <v>1.1050000000000001E-2</v>
      </c>
      <c r="I901" s="4">
        <v>35369</v>
      </c>
      <c r="J901" s="8">
        <v>1.5797012367524093E-3</v>
      </c>
      <c r="K901" s="7">
        <v>55.957690072435696</v>
      </c>
    </row>
    <row r="902" spans="1:11" ht="15" x14ac:dyDescent="0.25">
      <c r="A902" s="4" t="s">
        <v>178</v>
      </c>
      <c r="B902" s="4" t="s">
        <v>1220</v>
      </c>
      <c r="C902" s="4" t="s">
        <v>275</v>
      </c>
      <c r="D902" s="4" t="s">
        <v>276</v>
      </c>
      <c r="E902" s="6">
        <v>-0.18920000000000001</v>
      </c>
      <c r="F902" s="6">
        <v>2.9558000000000001E-2</v>
      </c>
      <c r="G902" s="5">
        <v>1.543E-10</v>
      </c>
      <c r="H902" s="6">
        <v>1.967E-2</v>
      </c>
      <c r="I902" s="4">
        <v>35358</v>
      </c>
      <c r="J902" s="8">
        <v>1.1574480793594762E-3</v>
      </c>
      <c r="K902" s="7">
        <v>40.97015512118972</v>
      </c>
    </row>
    <row r="903" spans="1:11" ht="15" x14ac:dyDescent="0.25">
      <c r="A903" s="4" t="s">
        <v>178</v>
      </c>
      <c r="B903" s="4" t="s">
        <v>1221</v>
      </c>
      <c r="C903" s="4" t="s">
        <v>287</v>
      </c>
      <c r="D903" s="4" t="s">
        <v>280</v>
      </c>
      <c r="E903" s="6">
        <v>-0.14050000000000001</v>
      </c>
      <c r="F903" s="6">
        <v>1.9181E-2</v>
      </c>
      <c r="G903" s="5">
        <v>2.393E-13</v>
      </c>
      <c r="H903" s="6">
        <v>4.6240000000000003E-2</v>
      </c>
      <c r="I903" s="4">
        <v>35360</v>
      </c>
      <c r="J903" s="8">
        <v>1.5150933981216703E-3</v>
      </c>
      <c r="K903" s="7">
        <v>53.651960101331838</v>
      </c>
    </row>
    <row r="904" spans="1:11" ht="15" x14ac:dyDescent="0.25">
      <c r="A904" s="4" t="s">
        <v>178</v>
      </c>
      <c r="B904" s="4" t="s">
        <v>1222</v>
      </c>
      <c r="C904" s="4" t="s">
        <v>275</v>
      </c>
      <c r="D904" s="4" t="s">
        <v>276</v>
      </c>
      <c r="E904" s="6">
        <v>-0.18410000000000001</v>
      </c>
      <c r="F904" s="6">
        <v>3.2509999999999997E-2</v>
      </c>
      <c r="G904" s="5">
        <v>1.489E-8</v>
      </c>
      <c r="H904" s="6">
        <v>1.409E-2</v>
      </c>
      <c r="I904" s="4">
        <v>35361</v>
      </c>
      <c r="J904" s="8">
        <v>9.0605680376929648E-4</v>
      </c>
      <c r="K904" s="7">
        <v>32.066316428650552</v>
      </c>
    </row>
    <row r="905" spans="1:11" ht="15" x14ac:dyDescent="0.25">
      <c r="A905" s="4" t="s">
        <v>178</v>
      </c>
      <c r="B905" s="4" t="s">
        <v>1223</v>
      </c>
      <c r="C905" s="4" t="s">
        <v>280</v>
      </c>
      <c r="D905" s="4" t="s">
        <v>287</v>
      </c>
      <c r="E905" s="6">
        <v>-6.7900000000000002E-2</v>
      </c>
      <c r="F905" s="6">
        <v>8.6060000000000008E-3</v>
      </c>
      <c r="G905" s="5">
        <v>3.0270000000000001E-15</v>
      </c>
      <c r="H905" s="6">
        <v>0.30520000000000003</v>
      </c>
      <c r="I905" s="4">
        <v>35368</v>
      </c>
      <c r="J905" s="8">
        <v>1.7569631493289202E-3</v>
      </c>
      <c r="K905" s="7">
        <v>62.24612288326108</v>
      </c>
    </row>
    <row r="906" spans="1:11" ht="15" x14ac:dyDescent="0.25">
      <c r="A906" s="4" t="s">
        <v>179</v>
      </c>
      <c r="B906" s="4" t="s">
        <v>1224</v>
      </c>
      <c r="C906" s="4" t="s">
        <v>287</v>
      </c>
      <c r="D906" s="4" t="s">
        <v>280</v>
      </c>
      <c r="E906" s="6">
        <v>7.6499999999999999E-2</v>
      </c>
      <c r="F906" s="6">
        <v>1.0534999999999999E-2</v>
      </c>
      <c r="G906" s="5">
        <v>3.8279999999999999E-13</v>
      </c>
      <c r="H906" s="6">
        <v>0.17771999999999999</v>
      </c>
      <c r="I906" s="4">
        <v>35347</v>
      </c>
      <c r="J906" s="8">
        <v>1.4895457501637871E-3</v>
      </c>
      <c r="K906" s="7">
        <v>52.7265331228731</v>
      </c>
    </row>
    <row r="907" spans="1:11" ht="15" x14ac:dyDescent="0.25">
      <c r="A907" s="4" t="s">
        <v>179</v>
      </c>
      <c r="B907" s="4" t="s">
        <v>1225</v>
      </c>
      <c r="C907" s="4" t="s">
        <v>275</v>
      </c>
      <c r="D907" s="4" t="s">
        <v>276</v>
      </c>
      <c r="E907" s="6">
        <v>0.1047</v>
      </c>
      <c r="F907" s="6">
        <v>8.0289999999999997E-3</v>
      </c>
      <c r="G907" s="5">
        <v>7.2499999999999999E-39</v>
      </c>
      <c r="H907" s="6">
        <v>0.49168000000000001</v>
      </c>
      <c r="I907" s="4">
        <v>35348</v>
      </c>
      <c r="J907" s="8">
        <v>4.7876386341121051E-3</v>
      </c>
      <c r="K907" s="7">
        <v>170.03795544608559</v>
      </c>
    </row>
    <row r="908" spans="1:11" ht="15" x14ac:dyDescent="0.25">
      <c r="A908" s="4" t="s">
        <v>179</v>
      </c>
      <c r="B908" s="4" t="s">
        <v>1226</v>
      </c>
      <c r="C908" s="4" t="s">
        <v>275</v>
      </c>
      <c r="D908" s="4" t="s">
        <v>276</v>
      </c>
      <c r="E908" s="6">
        <v>8.0500000000000002E-2</v>
      </c>
      <c r="F908" s="6">
        <v>1.4737999999999999E-2</v>
      </c>
      <c r="G908" s="5">
        <v>4.7059999999999999E-8</v>
      </c>
      <c r="H908" s="6">
        <v>7.9869999999999997E-2</v>
      </c>
      <c r="I908" s="4">
        <v>35348</v>
      </c>
      <c r="J908" s="8">
        <v>8.4330255062790892E-4</v>
      </c>
      <c r="K908" s="7">
        <v>29.832529802968597</v>
      </c>
    </row>
    <row r="909" spans="1:11" ht="15" x14ac:dyDescent="0.25">
      <c r="A909" s="4" t="s">
        <v>179</v>
      </c>
      <c r="B909" s="4" t="s">
        <v>1227</v>
      </c>
      <c r="C909" s="4" t="s">
        <v>287</v>
      </c>
      <c r="D909" s="4" t="s">
        <v>280</v>
      </c>
      <c r="E909" s="6">
        <v>-6.2600000000000003E-2</v>
      </c>
      <c r="F909" s="6">
        <v>8.2990000000000008E-3</v>
      </c>
      <c r="G909" s="5">
        <v>4.5909999999999997E-14</v>
      </c>
      <c r="H909" s="6">
        <v>0.37629000000000001</v>
      </c>
      <c r="I909" s="4">
        <v>35347</v>
      </c>
      <c r="J909" s="8">
        <v>1.6071116753508898E-3</v>
      </c>
      <c r="K909" s="7">
        <v>56.894798460149239</v>
      </c>
    </row>
    <row r="910" spans="1:11" ht="15" x14ac:dyDescent="0.25">
      <c r="A910" s="4" t="s">
        <v>179</v>
      </c>
      <c r="B910" s="4" t="s">
        <v>1228</v>
      </c>
      <c r="C910" s="4" t="s">
        <v>276</v>
      </c>
      <c r="D910" s="4" t="s">
        <v>275</v>
      </c>
      <c r="E910" s="6">
        <v>-5.1799999999999999E-2</v>
      </c>
      <c r="F910" s="6">
        <v>8.5730000000000008E-3</v>
      </c>
      <c r="G910" s="5">
        <v>1.519E-9</v>
      </c>
      <c r="H910" s="6">
        <v>0.32697999999999999</v>
      </c>
      <c r="I910" s="4">
        <v>35348</v>
      </c>
      <c r="J910" s="8">
        <v>1.0317647937521949E-3</v>
      </c>
      <c r="K910" s="7">
        <v>36.506424443451614</v>
      </c>
    </row>
    <row r="911" spans="1:11" ht="15" x14ac:dyDescent="0.25">
      <c r="A911" s="4" t="s">
        <v>180</v>
      </c>
      <c r="B911" s="4" t="s">
        <v>1229</v>
      </c>
      <c r="C911" s="4" t="s">
        <v>275</v>
      </c>
      <c r="D911" s="4" t="s">
        <v>276</v>
      </c>
      <c r="E911" s="6">
        <v>0.191</v>
      </c>
      <c r="F911" s="6">
        <v>2.7872000000000001E-2</v>
      </c>
      <c r="G911" s="5">
        <v>7.25E-12</v>
      </c>
      <c r="H911" s="6">
        <v>2.0449999999999999E-2</v>
      </c>
      <c r="I911" s="4">
        <v>35350</v>
      </c>
      <c r="J911" s="8">
        <v>1.3266748603308549E-3</v>
      </c>
      <c r="K911" s="7">
        <v>46.957600430968284</v>
      </c>
    </row>
    <row r="912" spans="1:11" ht="15" x14ac:dyDescent="0.25">
      <c r="A912" s="4" t="s">
        <v>180</v>
      </c>
      <c r="B912" s="4" t="s">
        <v>1230</v>
      </c>
      <c r="C912" s="4" t="s">
        <v>1231</v>
      </c>
      <c r="D912" s="4" t="s">
        <v>1232</v>
      </c>
      <c r="E912" s="6">
        <v>0.1081</v>
      </c>
      <c r="F912" s="6">
        <v>1.5176E-2</v>
      </c>
      <c r="G912" s="5">
        <v>1.057E-12</v>
      </c>
      <c r="H912" s="6">
        <v>7.5939999999999994E-2</v>
      </c>
      <c r="I912" s="4">
        <v>35351</v>
      </c>
      <c r="J912" s="8">
        <v>1.4332177020636946E-3</v>
      </c>
      <c r="K912" s="7">
        <v>50.735527606538774</v>
      </c>
    </row>
    <row r="913" spans="1:11" ht="15" x14ac:dyDescent="0.25">
      <c r="A913" s="4" t="s">
        <v>180</v>
      </c>
      <c r="B913" s="4" t="s">
        <v>1233</v>
      </c>
      <c r="C913" s="4" t="s">
        <v>276</v>
      </c>
      <c r="D913" s="4" t="s">
        <v>280</v>
      </c>
      <c r="E913" s="6">
        <v>0.14810000000000001</v>
      </c>
      <c r="F913" s="6">
        <v>1.1724E-2</v>
      </c>
      <c r="G913" s="5">
        <v>1.4099999999999999E-36</v>
      </c>
      <c r="H913" s="6">
        <v>0.13370000000000001</v>
      </c>
      <c r="I913" s="4">
        <v>35349</v>
      </c>
      <c r="J913" s="8">
        <v>4.4939194333870605E-3</v>
      </c>
      <c r="K913" s="7">
        <v>159.56363633813427</v>
      </c>
    </row>
    <row r="914" spans="1:11" ht="15" x14ac:dyDescent="0.25">
      <c r="A914" s="4" t="s">
        <v>180</v>
      </c>
      <c r="B914" s="4" t="s">
        <v>1234</v>
      </c>
      <c r="C914" s="4" t="s">
        <v>280</v>
      </c>
      <c r="D914" s="4" t="s">
        <v>287</v>
      </c>
      <c r="E914" s="6">
        <v>6.4399999999999999E-2</v>
      </c>
      <c r="F914" s="6">
        <v>8.2830000000000004E-3</v>
      </c>
      <c r="G914" s="5">
        <v>7.5290000000000007E-15</v>
      </c>
      <c r="H914" s="6">
        <v>0.38512000000000002</v>
      </c>
      <c r="I914" s="4">
        <v>35349</v>
      </c>
      <c r="J914" s="8">
        <v>1.7071718098118857E-3</v>
      </c>
      <c r="K914" s="7">
        <v>60.446594683864141</v>
      </c>
    </row>
    <row r="915" spans="1:11" ht="15" x14ac:dyDescent="0.25">
      <c r="A915" s="4" t="s">
        <v>181</v>
      </c>
      <c r="B915" s="4" t="s">
        <v>1235</v>
      </c>
      <c r="C915" s="4" t="s">
        <v>275</v>
      </c>
      <c r="D915" s="4" t="s">
        <v>276</v>
      </c>
      <c r="E915" s="6">
        <v>-0.28199999999999997</v>
      </c>
      <c r="F915" s="6">
        <v>7.9989999999999992E-3</v>
      </c>
      <c r="G915" s="5">
        <v>9.9999999999999998E-201</v>
      </c>
      <c r="H915" s="6">
        <v>0.43369999999999997</v>
      </c>
      <c r="I915" s="4">
        <v>35372</v>
      </c>
      <c r="J915" s="8">
        <v>3.3944490047226217E-2</v>
      </c>
      <c r="K915" s="7">
        <v>1242.8029244707525</v>
      </c>
    </row>
    <row r="916" spans="1:11" ht="15" x14ac:dyDescent="0.25">
      <c r="A916" s="4" t="s">
        <v>181</v>
      </c>
      <c r="B916" s="4" t="s">
        <v>1236</v>
      </c>
      <c r="C916" s="4" t="s">
        <v>280</v>
      </c>
      <c r="D916" s="4" t="s">
        <v>287</v>
      </c>
      <c r="E916" s="6">
        <v>5.8900000000000001E-2</v>
      </c>
      <c r="F916" s="6">
        <v>8.2559999999999995E-3</v>
      </c>
      <c r="G916" s="5">
        <v>9.7290000000000002E-13</v>
      </c>
      <c r="H916" s="6">
        <v>0.39488000000000001</v>
      </c>
      <c r="I916" s="4">
        <v>35371</v>
      </c>
      <c r="J916" s="8">
        <v>1.4368763826434479E-3</v>
      </c>
      <c r="K916" s="7">
        <v>50.894009177521326</v>
      </c>
    </row>
    <row r="917" spans="1:11" ht="15" x14ac:dyDescent="0.25">
      <c r="A917" s="4" t="s">
        <v>181</v>
      </c>
      <c r="B917" s="4" t="s">
        <v>1237</v>
      </c>
      <c r="C917" s="4" t="s">
        <v>280</v>
      </c>
      <c r="D917" s="4" t="s">
        <v>287</v>
      </c>
      <c r="E917" s="6">
        <v>-0.1346</v>
      </c>
      <c r="F917" s="6">
        <v>1.5048000000000001E-2</v>
      </c>
      <c r="G917" s="5">
        <v>3.7209999999999998E-19</v>
      </c>
      <c r="H917" s="6">
        <v>7.7939999999999995E-2</v>
      </c>
      <c r="I917" s="4">
        <v>35371</v>
      </c>
      <c r="J917" s="8">
        <v>2.2568566174952019E-3</v>
      </c>
      <c r="K917" s="7">
        <v>80.003317721208475</v>
      </c>
    </row>
    <row r="918" spans="1:11" ht="15" x14ac:dyDescent="0.25">
      <c r="A918" s="4" t="s">
        <v>181</v>
      </c>
      <c r="B918" s="4" t="s">
        <v>1238</v>
      </c>
      <c r="C918" s="4" t="s">
        <v>287</v>
      </c>
      <c r="D918" s="4" t="s">
        <v>280</v>
      </c>
      <c r="E918" s="6">
        <v>-0.1555</v>
      </c>
      <c r="F918" s="6">
        <v>1.3519E-2</v>
      </c>
      <c r="G918" s="5">
        <v>1.285E-30</v>
      </c>
      <c r="H918" s="6">
        <v>9.9510000000000001E-2</v>
      </c>
      <c r="I918" s="4">
        <v>35372</v>
      </c>
      <c r="J918" s="8">
        <v>3.7264101325314323E-3</v>
      </c>
      <c r="K918" s="7">
        <v>132.29611597469943</v>
      </c>
    </row>
    <row r="919" spans="1:11" ht="15" x14ac:dyDescent="0.25">
      <c r="A919" s="4" t="s">
        <v>181</v>
      </c>
      <c r="B919" s="4" t="s">
        <v>1239</v>
      </c>
      <c r="C919" s="4" t="s">
        <v>276</v>
      </c>
      <c r="D919" s="4" t="s">
        <v>287</v>
      </c>
      <c r="E919" s="6">
        <v>-0.14510000000000001</v>
      </c>
      <c r="F919" s="6">
        <v>1.6173E-2</v>
      </c>
      <c r="G919" s="5">
        <v>2.9229999999999998E-19</v>
      </c>
      <c r="H919" s="6">
        <v>6.5629999999999994E-2</v>
      </c>
      <c r="I919" s="4">
        <v>35373</v>
      </c>
      <c r="J919" s="8">
        <v>2.2703595058227973E-3</v>
      </c>
      <c r="K919" s="7">
        <v>80.487621917980718</v>
      </c>
    </row>
    <row r="920" spans="1:11" ht="15" x14ac:dyDescent="0.25">
      <c r="A920" s="4" t="s">
        <v>181</v>
      </c>
      <c r="B920" s="4" t="s">
        <v>1240</v>
      </c>
      <c r="C920" s="4" t="s">
        <v>287</v>
      </c>
      <c r="D920" s="4" t="s">
        <v>280</v>
      </c>
      <c r="E920" s="6">
        <v>-4.48E-2</v>
      </c>
      <c r="F920" s="6">
        <v>8.1030000000000008E-3</v>
      </c>
      <c r="G920" s="5">
        <v>3.2269999999999997E-8</v>
      </c>
      <c r="H920" s="6">
        <v>0.45599000000000001</v>
      </c>
      <c r="I920" s="4">
        <v>35373</v>
      </c>
      <c r="J920" s="8">
        <v>8.6341048781930438E-4</v>
      </c>
      <c r="K920" s="7">
        <v>30.566083441671719</v>
      </c>
    </row>
    <row r="921" spans="1:11" ht="15" x14ac:dyDescent="0.25">
      <c r="A921" s="4" t="s">
        <v>181</v>
      </c>
      <c r="B921" s="4" t="s">
        <v>1241</v>
      </c>
      <c r="C921" s="4" t="s">
        <v>276</v>
      </c>
      <c r="D921" s="4" t="s">
        <v>275</v>
      </c>
      <c r="E921" s="6">
        <v>0.114</v>
      </c>
      <c r="F921" s="6">
        <v>2.0187E-2</v>
      </c>
      <c r="G921" s="5">
        <v>1.6309999999999998E-8</v>
      </c>
      <c r="H921" s="6">
        <v>4.2599999999999999E-2</v>
      </c>
      <c r="I921" s="4">
        <v>35370</v>
      </c>
      <c r="J921" s="8">
        <v>9.0082343911675124E-4</v>
      </c>
      <c r="K921" s="7">
        <v>31.889049798190634</v>
      </c>
    </row>
    <row r="922" spans="1:11" ht="15" x14ac:dyDescent="0.25">
      <c r="A922" s="4" t="s">
        <v>181</v>
      </c>
      <c r="B922" s="4" t="s">
        <v>1242</v>
      </c>
      <c r="C922" s="4" t="s">
        <v>275</v>
      </c>
      <c r="D922" s="4" t="s">
        <v>280</v>
      </c>
      <c r="E922" s="6">
        <v>-9.98E-2</v>
      </c>
      <c r="F922" s="6">
        <v>1.3889E-2</v>
      </c>
      <c r="G922" s="5">
        <v>6.6929999999999999E-13</v>
      </c>
      <c r="H922" s="6">
        <v>9.4039999999999999E-2</v>
      </c>
      <c r="I922" s="4">
        <v>35372</v>
      </c>
      <c r="J922" s="8">
        <v>1.4575586493612723E-3</v>
      </c>
      <c r="K922" s="7">
        <v>51.629101871900346</v>
      </c>
    </row>
    <row r="923" spans="1:11" ht="15" x14ac:dyDescent="0.25">
      <c r="A923" s="4" t="s">
        <v>181</v>
      </c>
      <c r="B923" s="4" t="s">
        <v>1243</v>
      </c>
      <c r="C923" s="4" t="s">
        <v>275</v>
      </c>
      <c r="D923" s="4" t="s">
        <v>276</v>
      </c>
      <c r="E923" s="6">
        <v>0.27900000000000003</v>
      </c>
      <c r="F923" s="6">
        <v>2.0344000000000001E-2</v>
      </c>
      <c r="G923" s="5">
        <v>8.3670000000000003E-43</v>
      </c>
      <c r="H923" s="6">
        <v>3.9609999999999999E-2</v>
      </c>
      <c r="I923" s="4">
        <v>35372</v>
      </c>
      <c r="J923" s="8">
        <v>5.2889933307665553E-3</v>
      </c>
      <c r="K923" s="7">
        <v>188.06637591718049</v>
      </c>
    </row>
    <row r="924" spans="1:11" ht="15" x14ac:dyDescent="0.25">
      <c r="A924" s="4" t="s">
        <v>181</v>
      </c>
      <c r="B924" s="4" t="s">
        <v>1244</v>
      </c>
      <c r="C924" s="4" t="s">
        <v>1245</v>
      </c>
      <c r="D924" s="4" t="s">
        <v>1246</v>
      </c>
      <c r="E924" s="6">
        <v>-8.5599999999999996E-2</v>
      </c>
      <c r="F924" s="6">
        <v>8.6009999999999993E-3</v>
      </c>
      <c r="G924" s="5">
        <v>2.4690000000000001E-23</v>
      </c>
      <c r="H924" s="6">
        <v>0.32767000000000002</v>
      </c>
      <c r="I924" s="4">
        <v>35368</v>
      </c>
      <c r="J924" s="8">
        <v>2.7927018991977743E-3</v>
      </c>
      <c r="K924" s="7">
        <v>99.043293761619367</v>
      </c>
    </row>
    <row r="925" spans="1:11" ht="15" x14ac:dyDescent="0.25">
      <c r="A925" s="4" t="s">
        <v>181</v>
      </c>
      <c r="B925" s="4" t="s">
        <v>1247</v>
      </c>
      <c r="C925" s="4" t="s">
        <v>275</v>
      </c>
      <c r="D925" s="4" t="s">
        <v>276</v>
      </c>
      <c r="E925" s="6">
        <v>-0.1338</v>
      </c>
      <c r="F925" s="6">
        <v>2.0435999999999999E-2</v>
      </c>
      <c r="G925" s="5">
        <v>5.8610000000000005E-11</v>
      </c>
      <c r="H925" s="6">
        <v>4.0489999999999998E-2</v>
      </c>
      <c r="I925" s="4">
        <v>35372</v>
      </c>
      <c r="J925" s="8">
        <v>1.2104164768311863E-3</v>
      </c>
      <c r="K925" s="7">
        <v>42.864314458007101</v>
      </c>
    </row>
    <row r="926" spans="1:11" ht="15" x14ac:dyDescent="0.25">
      <c r="A926" s="4" t="s">
        <v>181</v>
      </c>
      <c r="B926" s="4" t="s">
        <v>1248</v>
      </c>
      <c r="C926" s="4" t="s">
        <v>287</v>
      </c>
      <c r="D926" s="4" t="s">
        <v>280</v>
      </c>
      <c r="E926" s="6">
        <v>0.2104</v>
      </c>
      <c r="F926" s="6">
        <v>1.7673000000000001E-2</v>
      </c>
      <c r="G926" s="5">
        <v>1.112E-32</v>
      </c>
      <c r="H926" s="6">
        <v>5.3240000000000003E-2</v>
      </c>
      <c r="I926" s="4">
        <v>35370</v>
      </c>
      <c r="J926" s="8">
        <v>3.9911591838594713E-3</v>
      </c>
      <c r="K926" s="7">
        <v>141.7249649100246</v>
      </c>
    </row>
    <row r="927" spans="1:11" ht="15" x14ac:dyDescent="0.25">
      <c r="A927" s="4" t="s">
        <v>181</v>
      </c>
      <c r="B927" s="4" t="s">
        <v>1249</v>
      </c>
      <c r="C927" s="4" t="s">
        <v>275</v>
      </c>
      <c r="D927" s="4" t="s">
        <v>280</v>
      </c>
      <c r="E927" s="6">
        <v>8.9300000000000004E-2</v>
      </c>
      <c r="F927" s="6">
        <v>1.2333999999999999E-2</v>
      </c>
      <c r="G927" s="5">
        <v>4.4759999999999998E-13</v>
      </c>
      <c r="H927" s="6">
        <v>0.1205</v>
      </c>
      <c r="I927" s="4">
        <v>35371</v>
      </c>
      <c r="J927" s="8">
        <v>1.479805183120635E-3</v>
      </c>
      <c r="K927" s="7">
        <v>52.416796168446382</v>
      </c>
    </row>
    <row r="928" spans="1:11" ht="15" x14ac:dyDescent="0.25">
      <c r="A928" s="4" t="s">
        <v>181</v>
      </c>
      <c r="B928" s="4" t="s">
        <v>1250</v>
      </c>
      <c r="C928" s="4" t="s">
        <v>287</v>
      </c>
      <c r="D928" s="4" t="s">
        <v>280</v>
      </c>
      <c r="E928" s="6">
        <v>9.6699999999999994E-2</v>
      </c>
      <c r="F928" s="6">
        <v>1.5762999999999999E-2</v>
      </c>
      <c r="G928" s="5">
        <v>8.5409999999999998E-10</v>
      </c>
      <c r="H928" s="6">
        <v>7.0489999999999997E-2</v>
      </c>
      <c r="I928" s="4">
        <v>35366</v>
      </c>
      <c r="J928" s="8">
        <v>1.0629855483144802E-3</v>
      </c>
      <c r="K928" s="7">
        <v>37.631422588967872</v>
      </c>
    </row>
    <row r="929" spans="1:11" ht="15" x14ac:dyDescent="0.25">
      <c r="A929" s="4" t="s">
        <v>181</v>
      </c>
      <c r="B929" s="4" t="s">
        <v>1251</v>
      </c>
      <c r="C929" s="4" t="s">
        <v>287</v>
      </c>
      <c r="D929" s="4" t="s">
        <v>280</v>
      </c>
      <c r="E929" s="6">
        <v>6.5199999999999994E-2</v>
      </c>
      <c r="F929" s="6">
        <v>8.0829999999999999E-3</v>
      </c>
      <c r="G929" s="5">
        <v>7.2640000000000003E-16</v>
      </c>
      <c r="H929" s="6">
        <v>0.42071999999999998</v>
      </c>
      <c r="I929" s="4">
        <v>35371</v>
      </c>
      <c r="J929" s="8">
        <v>1.8361347055255838E-3</v>
      </c>
      <c r="K929" s="7">
        <v>65.061710464318764</v>
      </c>
    </row>
    <row r="930" spans="1:11" ht="15" x14ac:dyDescent="0.25">
      <c r="A930" s="4" t="s">
        <v>181</v>
      </c>
      <c r="B930" s="4" t="s">
        <v>1252</v>
      </c>
      <c r="C930" s="4" t="s">
        <v>773</v>
      </c>
      <c r="D930" s="4" t="s">
        <v>1253</v>
      </c>
      <c r="E930" s="6">
        <v>-7.9899999999999999E-2</v>
      </c>
      <c r="F930" s="6">
        <v>9.5919999999999998E-3</v>
      </c>
      <c r="G930" s="5">
        <v>8.0960000000000001E-17</v>
      </c>
      <c r="H930" s="6">
        <v>0.22416</v>
      </c>
      <c r="I930" s="4">
        <v>35373</v>
      </c>
      <c r="J930" s="8">
        <v>1.957727587300642E-3</v>
      </c>
      <c r="K930" s="7">
        <v>69.382614749384928</v>
      </c>
    </row>
    <row r="931" spans="1:11" ht="15" x14ac:dyDescent="0.25">
      <c r="A931" s="4" t="s">
        <v>181</v>
      </c>
      <c r="B931" s="4" t="s">
        <v>1254</v>
      </c>
      <c r="C931" s="4" t="s">
        <v>276</v>
      </c>
      <c r="D931" s="4" t="s">
        <v>275</v>
      </c>
      <c r="E931" s="6">
        <v>-6.3E-2</v>
      </c>
      <c r="F931" s="6">
        <v>1.0274E-2</v>
      </c>
      <c r="G931" s="5">
        <v>8.6850000000000005E-10</v>
      </c>
      <c r="H931" s="6">
        <v>0.19148000000000001</v>
      </c>
      <c r="I931" s="4">
        <v>35370</v>
      </c>
      <c r="J931" s="8">
        <v>1.0619534269653056E-3</v>
      </c>
      <c r="K931" s="7">
        <v>37.599097295132296</v>
      </c>
    </row>
    <row r="932" spans="1:11" ht="15" x14ac:dyDescent="0.25">
      <c r="A932" s="4" t="s">
        <v>181</v>
      </c>
      <c r="B932" s="4" t="s">
        <v>1255</v>
      </c>
      <c r="C932" s="4" t="s">
        <v>275</v>
      </c>
      <c r="D932" s="4" t="s">
        <v>276</v>
      </c>
      <c r="E932" s="6">
        <v>-5.7000000000000002E-2</v>
      </c>
      <c r="F932" s="6">
        <v>8.6280000000000003E-3</v>
      </c>
      <c r="G932" s="5">
        <v>3.936E-11</v>
      </c>
      <c r="H932" s="6">
        <v>0.32802999999999999</v>
      </c>
      <c r="I932" s="4">
        <v>35370</v>
      </c>
      <c r="J932" s="8">
        <v>1.2324202206241456E-3</v>
      </c>
      <c r="K932" s="7">
        <v>43.642023675481404</v>
      </c>
    </row>
    <row r="933" spans="1:11" ht="15" x14ac:dyDescent="0.25">
      <c r="A933" s="4" t="s">
        <v>181</v>
      </c>
      <c r="B933" s="4" t="s">
        <v>1256</v>
      </c>
      <c r="C933" s="4" t="s">
        <v>275</v>
      </c>
      <c r="D933" s="4" t="s">
        <v>287</v>
      </c>
      <c r="E933" s="6">
        <v>-9.3399999999999997E-2</v>
      </c>
      <c r="F933" s="6">
        <v>9.1149999999999998E-3</v>
      </c>
      <c r="G933" s="5">
        <v>1.216E-24</v>
      </c>
      <c r="H933" s="6">
        <v>0.26829999999999998</v>
      </c>
      <c r="I933" s="4">
        <v>35371</v>
      </c>
      <c r="J933" s="8">
        <v>2.9596870112339056E-3</v>
      </c>
      <c r="K933" s="7">
        <v>104.99191310182408</v>
      </c>
    </row>
    <row r="934" spans="1:11" ht="15" x14ac:dyDescent="0.25">
      <c r="A934" s="4" t="s">
        <v>181</v>
      </c>
      <c r="B934" s="4" t="s">
        <v>1257</v>
      </c>
      <c r="C934" s="4" t="s">
        <v>276</v>
      </c>
      <c r="D934" s="4" t="s">
        <v>287</v>
      </c>
      <c r="E934" s="6">
        <v>5.3400000000000003E-2</v>
      </c>
      <c r="F934" s="6">
        <v>9.1070000000000005E-3</v>
      </c>
      <c r="G934" s="5">
        <v>4.5370000000000004E-9</v>
      </c>
      <c r="H934" s="6">
        <v>0.26977000000000001</v>
      </c>
      <c r="I934" s="4">
        <v>35361</v>
      </c>
      <c r="J934" s="8">
        <v>9.7137123008565675E-4</v>
      </c>
      <c r="K934" s="7">
        <v>34.380111175481751</v>
      </c>
    </row>
    <row r="935" spans="1:11" ht="15" x14ac:dyDescent="0.25">
      <c r="A935" s="4" t="s">
        <v>181</v>
      </c>
      <c r="B935" s="4" t="s">
        <v>1258</v>
      </c>
      <c r="C935" s="4" t="s">
        <v>275</v>
      </c>
      <c r="D935" s="4" t="s">
        <v>276</v>
      </c>
      <c r="E935" s="6">
        <v>-9.5899999999999999E-2</v>
      </c>
      <c r="F935" s="6">
        <v>8.1799999999999998E-3</v>
      </c>
      <c r="G935" s="5">
        <v>9.6829999999999999E-32</v>
      </c>
      <c r="H935" s="6">
        <v>0.39545999999999998</v>
      </c>
      <c r="I935" s="4">
        <v>35373</v>
      </c>
      <c r="J935" s="8">
        <v>3.8705660758917141E-3</v>
      </c>
      <c r="K935" s="7">
        <v>137.43775458079298</v>
      </c>
    </row>
    <row r="936" spans="1:11" ht="15" x14ac:dyDescent="0.25">
      <c r="A936" s="4" t="s">
        <v>181</v>
      </c>
      <c r="B936" s="4" t="s">
        <v>1259</v>
      </c>
      <c r="C936" s="4" t="s">
        <v>276</v>
      </c>
      <c r="D936" s="4" t="s">
        <v>287</v>
      </c>
      <c r="E936" s="6">
        <v>0.2429</v>
      </c>
      <c r="F936" s="6">
        <v>1.8699E-2</v>
      </c>
      <c r="G936" s="5">
        <v>1.3919999999999999E-38</v>
      </c>
      <c r="H936" s="6">
        <v>4.9320000000000003E-2</v>
      </c>
      <c r="I936" s="4">
        <v>35370</v>
      </c>
      <c r="J936" s="8">
        <v>4.7480604460757945E-3</v>
      </c>
      <c r="K936" s="7">
        <v>168.73054468205842</v>
      </c>
    </row>
    <row r="937" spans="1:11" ht="15" x14ac:dyDescent="0.25">
      <c r="A937" s="4" t="s">
        <v>181</v>
      </c>
      <c r="B937" s="4" t="s">
        <v>1260</v>
      </c>
      <c r="C937" s="4" t="s">
        <v>280</v>
      </c>
      <c r="D937" s="4" t="s">
        <v>287</v>
      </c>
      <c r="E937" s="6">
        <v>9.64E-2</v>
      </c>
      <c r="F937" s="6">
        <v>1.315E-2</v>
      </c>
      <c r="G937" s="5">
        <v>2.2899999999999998E-13</v>
      </c>
      <c r="H937" s="6">
        <v>0.10076</v>
      </c>
      <c r="I937" s="4">
        <v>35370</v>
      </c>
      <c r="J937" s="8">
        <v>1.5170788127149711E-3</v>
      </c>
      <c r="K937" s="7">
        <v>53.737567573315417</v>
      </c>
    </row>
    <row r="938" spans="1:11" ht="15" x14ac:dyDescent="0.25">
      <c r="A938" s="4" t="s">
        <v>181</v>
      </c>
      <c r="B938" s="4" t="s">
        <v>1261</v>
      </c>
      <c r="C938" s="4" t="s">
        <v>280</v>
      </c>
      <c r="D938" s="4" t="s">
        <v>287</v>
      </c>
      <c r="E938" s="6">
        <v>0.1555</v>
      </c>
      <c r="F938" s="6">
        <v>9.9179999999999997E-3</v>
      </c>
      <c r="G938" s="5">
        <v>2.1429999999999999E-55</v>
      </c>
      <c r="H938" s="6">
        <v>0.20204</v>
      </c>
      <c r="I938" s="4">
        <v>35372</v>
      </c>
      <c r="J938" s="8">
        <v>6.9015283450144784E-3</v>
      </c>
      <c r="K938" s="7">
        <v>245.80347722855811</v>
      </c>
    </row>
    <row r="939" spans="1:11" ht="15" x14ac:dyDescent="0.25">
      <c r="A939" s="4" t="s">
        <v>181</v>
      </c>
      <c r="B939" s="4" t="s">
        <v>1262</v>
      </c>
      <c r="C939" s="4" t="s">
        <v>275</v>
      </c>
      <c r="D939" s="4" t="s">
        <v>287</v>
      </c>
      <c r="E939" s="6">
        <v>0.13059999999999999</v>
      </c>
      <c r="F939" s="6">
        <v>1.2062E-2</v>
      </c>
      <c r="G939" s="5">
        <v>2.5469999999999999E-27</v>
      </c>
      <c r="H939" s="6">
        <v>0.12906999999999999</v>
      </c>
      <c r="I939" s="4">
        <v>35373</v>
      </c>
      <c r="J939" s="8">
        <v>3.3032303654653402E-3</v>
      </c>
      <c r="K939" s="7">
        <v>117.22578502959982</v>
      </c>
    </row>
    <row r="940" spans="1:11" ht="15" x14ac:dyDescent="0.25">
      <c r="A940" s="4" t="s">
        <v>181</v>
      </c>
      <c r="B940" s="4" t="s">
        <v>1263</v>
      </c>
      <c r="C940" s="4" t="s">
        <v>485</v>
      </c>
      <c r="D940" s="4" t="s">
        <v>275</v>
      </c>
      <c r="E940" s="6">
        <v>-5.5800000000000002E-2</v>
      </c>
      <c r="F940" s="6">
        <v>8.3049999999999999E-3</v>
      </c>
      <c r="G940" s="5">
        <v>1.8300000000000001E-11</v>
      </c>
      <c r="H940" s="6">
        <v>0.38147999999999999</v>
      </c>
      <c r="I940" s="4">
        <v>35373</v>
      </c>
      <c r="J940" s="8">
        <v>1.2745689633148628E-3</v>
      </c>
      <c r="K940" s="7">
        <v>45.1403132436647</v>
      </c>
    </row>
    <row r="941" spans="1:11" ht="15" x14ac:dyDescent="0.25">
      <c r="A941" s="4" t="s">
        <v>181</v>
      </c>
      <c r="B941" s="4" t="s">
        <v>1264</v>
      </c>
      <c r="C941" s="4" t="s">
        <v>280</v>
      </c>
      <c r="D941" s="4" t="s">
        <v>287</v>
      </c>
      <c r="E941" s="6">
        <v>0.1406</v>
      </c>
      <c r="F941" s="6">
        <v>1.9179999999999999E-2</v>
      </c>
      <c r="G941" s="5">
        <v>2.2929999999999999E-13</v>
      </c>
      <c r="H941" s="6">
        <v>4.725E-2</v>
      </c>
      <c r="I941" s="4">
        <v>35374</v>
      </c>
      <c r="J941" s="8">
        <v>1.5168059501851339E-3</v>
      </c>
      <c r="K941" s="7">
        <v>53.733964066371456</v>
      </c>
    </row>
    <row r="942" spans="1:11" ht="15" x14ac:dyDescent="0.25">
      <c r="A942" s="4" t="s">
        <v>181</v>
      </c>
      <c r="B942" s="4" t="s">
        <v>1265</v>
      </c>
      <c r="C942" s="4" t="s">
        <v>276</v>
      </c>
      <c r="D942" s="4" t="s">
        <v>287</v>
      </c>
      <c r="E942" s="6">
        <v>0.09</v>
      </c>
      <c r="F942" s="6">
        <v>1.291E-2</v>
      </c>
      <c r="G942" s="5">
        <v>3.1429999999999998E-12</v>
      </c>
      <c r="H942" s="6">
        <v>0.10949</v>
      </c>
      <c r="I942" s="4">
        <v>35371</v>
      </c>
      <c r="J942" s="8">
        <v>1.3721098662061834E-3</v>
      </c>
      <c r="K942" s="7">
        <v>48.596834053317444</v>
      </c>
    </row>
    <row r="943" spans="1:11" ht="15" x14ac:dyDescent="0.25">
      <c r="A943" s="4" t="s">
        <v>181</v>
      </c>
      <c r="B943" s="4" t="s">
        <v>1266</v>
      </c>
      <c r="C943" s="4" t="s">
        <v>280</v>
      </c>
      <c r="D943" s="4" t="s">
        <v>287</v>
      </c>
      <c r="E943" s="6">
        <v>9.4899999999999998E-2</v>
      </c>
      <c r="F943" s="6">
        <v>1.3495E-2</v>
      </c>
      <c r="G943" s="5">
        <v>2.0359999999999998E-12</v>
      </c>
      <c r="H943" s="6">
        <v>0.10091</v>
      </c>
      <c r="I943" s="4">
        <v>35371</v>
      </c>
      <c r="J943" s="8">
        <v>1.3961514903688551E-3</v>
      </c>
      <c r="K943" s="7">
        <v>49.449521085417473</v>
      </c>
    </row>
    <row r="944" spans="1:11" ht="15" x14ac:dyDescent="0.25">
      <c r="A944" s="4" t="s">
        <v>181</v>
      </c>
      <c r="B944" s="4" t="s">
        <v>1267</v>
      </c>
      <c r="C944" s="4" t="s">
        <v>275</v>
      </c>
      <c r="D944" s="4" t="s">
        <v>276</v>
      </c>
      <c r="E944" s="6">
        <v>-0.18129999999999999</v>
      </c>
      <c r="F944" s="6">
        <v>2.53E-2</v>
      </c>
      <c r="G944" s="5">
        <v>7.7170000000000003E-13</v>
      </c>
      <c r="H944" s="6">
        <v>2.6769999999999999E-2</v>
      </c>
      <c r="I944" s="4">
        <v>35371</v>
      </c>
      <c r="J944" s="8">
        <v>1.4496967839946078E-3</v>
      </c>
      <c r="K944" s="7">
        <v>51.348765693593386</v>
      </c>
    </row>
    <row r="945" spans="1:11" ht="15" x14ac:dyDescent="0.25">
      <c r="A945" s="4" t="s">
        <v>181</v>
      </c>
      <c r="B945" s="4" t="s">
        <v>1268</v>
      </c>
      <c r="C945" s="4" t="s">
        <v>275</v>
      </c>
      <c r="D945" s="4" t="s">
        <v>276</v>
      </c>
      <c r="E945" s="6">
        <v>-0.1133</v>
      </c>
      <c r="F945" s="6">
        <v>1.6683E-2</v>
      </c>
      <c r="G945" s="5">
        <v>1.1119999999999999E-11</v>
      </c>
      <c r="H945" s="6">
        <v>6.3570000000000002E-2</v>
      </c>
      <c r="I945" s="4">
        <v>35373</v>
      </c>
      <c r="J945" s="8">
        <v>1.3021881064723591E-3</v>
      </c>
      <c r="K945" s="7">
        <v>46.119752106700609</v>
      </c>
    </row>
    <row r="946" spans="1:11" ht="15" x14ac:dyDescent="0.25">
      <c r="A946" s="4" t="s">
        <v>181</v>
      </c>
      <c r="B946" s="4" t="s">
        <v>1269</v>
      </c>
      <c r="C946" s="4" t="s">
        <v>280</v>
      </c>
      <c r="D946" s="4" t="s">
        <v>287</v>
      </c>
      <c r="E946" s="6">
        <v>0.11169999999999999</v>
      </c>
      <c r="F946" s="6">
        <v>1.6715000000000001E-2</v>
      </c>
      <c r="G946" s="5">
        <v>2.3459999999999999E-11</v>
      </c>
      <c r="H946" s="6">
        <v>6.2859999999999999E-2</v>
      </c>
      <c r="I946" s="4">
        <v>35367</v>
      </c>
      <c r="J946" s="8">
        <v>1.2610936251247673E-3</v>
      </c>
      <c r="K946" s="7">
        <v>44.654890049709728</v>
      </c>
    </row>
    <row r="947" spans="1:11" ht="15" x14ac:dyDescent="0.25">
      <c r="A947" s="4" t="s">
        <v>181</v>
      </c>
      <c r="B947" s="4" t="s">
        <v>1270</v>
      </c>
      <c r="C947" s="4" t="s">
        <v>276</v>
      </c>
      <c r="D947" s="4" t="s">
        <v>275</v>
      </c>
      <c r="E947" s="6">
        <v>0.15049999999999999</v>
      </c>
      <c r="F947" s="6">
        <v>2.7224000000000002E-2</v>
      </c>
      <c r="G947" s="5">
        <v>3.2339999999999997E-8</v>
      </c>
      <c r="H947" s="6">
        <v>2.333E-2</v>
      </c>
      <c r="I947" s="4">
        <v>35371</v>
      </c>
      <c r="J947" s="8">
        <v>8.6327012981375227E-4</v>
      </c>
      <c r="K947" s="7">
        <v>30.559382223241492</v>
      </c>
    </row>
    <row r="948" spans="1:11" ht="15" x14ac:dyDescent="0.25">
      <c r="A948" s="4" t="s">
        <v>182</v>
      </c>
      <c r="B948" s="4" t="s">
        <v>1271</v>
      </c>
      <c r="C948" s="4" t="s">
        <v>275</v>
      </c>
      <c r="D948" s="4" t="s">
        <v>287</v>
      </c>
      <c r="E948" s="6">
        <v>0.1454</v>
      </c>
      <c r="F948" s="6">
        <v>2.2977999999999998E-2</v>
      </c>
      <c r="G948" s="5">
        <v>2.4850000000000002E-10</v>
      </c>
      <c r="H948" s="6">
        <v>3.211E-2</v>
      </c>
      <c r="I948" s="4">
        <v>35355</v>
      </c>
      <c r="J948" s="8">
        <v>1.1312587300732816E-3</v>
      </c>
      <c r="K948" s="7">
        <v>40.038683995090814</v>
      </c>
    </row>
    <row r="949" spans="1:11" ht="15" x14ac:dyDescent="0.25">
      <c r="A949" s="4" t="s">
        <v>182</v>
      </c>
      <c r="B949" s="4" t="s">
        <v>1272</v>
      </c>
      <c r="C949" s="4" t="s">
        <v>275</v>
      </c>
      <c r="D949" s="4" t="s">
        <v>276</v>
      </c>
      <c r="E949" s="6">
        <v>0.1704</v>
      </c>
      <c r="F949" s="6">
        <v>3.0581000000000001E-2</v>
      </c>
      <c r="G949" s="5">
        <v>2.517E-8</v>
      </c>
      <c r="H949" s="6">
        <v>1.8110000000000001E-2</v>
      </c>
      <c r="I949" s="4">
        <v>35355</v>
      </c>
      <c r="J949" s="8">
        <v>8.7741236643483706E-4</v>
      </c>
      <c r="K949" s="7">
        <v>31.046399885763844</v>
      </c>
    </row>
    <row r="950" spans="1:11" ht="15" x14ac:dyDescent="0.25">
      <c r="A950" s="4" t="s">
        <v>182</v>
      </c>
      <c r="B950" s="4" t="s">
        <v>1273</v>
      </c>
      <c r="C950" s="4" t="s">
        <v>276</v>
      </c>
      <c r="D950" s="4" t="s">
        <v>287</v>
      </c>
      <c r="E950" s="6">
        <v>8.9099999999999999E-2</v>
      </c>
      <c r="F950" s="6">
        <v>8.1370000000000001E-3</v>
      </c>
      <c r="G950" s="5">
        <v>6.6510000000000002E-28</v>
      </c>
      <c r="H950" s="6">
        <v>0.46145000000000003</v>
      </c>
      <c r="I950" s="4">
        <v>35355</v>
      </c>
      <c r="J950" s="8">
        <v>3.379913381112373E-3</v>
      </c>
      <c r="K950" s="7">
        <v>119.89531353702216</v>
      </c>
    </row>
    <row r="951" spans="1:11" ht="15" x14ac:dyDescent="0.25">
      <c r="A951" s="4" t="s">
        <v>182</v>
      </c>
      <c r="B951" s="4" t="s">
        <v>1274</v>
      </c>
      <c r="C951" s="4" t="s">
        <v>280</v>
      </c>
      <c r="D951" s="4" t="s">
        <v>276</v>
      </c>
      <c r="E951" s="6">
        <v>-4.8000000000000001E-2</v>
      </c>
      <c r="F951" s="6">
        <v>8.7139999999999995E-3</v>
      </c>
      <c r="G951" s="5">
        <v>3.6239999999999999E-8</v>
      </c>
      <c r="H951" s="6">
        <v>0.32139000000000001</v>
      </c>
      <c r="I951" s="4">
        <v>35355</v>
      </c>
      <c r="J951" s="8">
        <v>8.5747992919177178E-4</v>
      </c>
      <c r="K951" s="7">
        <v>30.340504310204263</v>
      </c>
    </row>
    <row r="952" spans="1:11" ht="15" x14ac:dyDescent="0.25">
      <c r="A952" s="4" t="s">
        <v>183</v>
      </c>
      <c r="B952" s="4" t="s">
        <v>1275</v>
      </c>
      <c r="C952" s="4" t="s">
        <v>1276</v>
      </c>
      <c r="D952" s="4" t="s">
        <v>1277</v>
      </c>
      <c r="E952" s="6">
        <v>0.12909999999999999</v>
      </c>
      <c r="F952" s="6">
        <v>1.8679000000000001E-2</v>
      </c>
      <c r="G952" s="5">
        <v>4.7900000000000004E-12</v>
      </c>
      <c r="H952" s="6">
        <v>5.008E-2</v>
      </c>
      <c r="I952" s="4">
        <v>35328</v>
      </c>
      <c r="J952" s="8">
        <v>1.3503282458044213E-3</v>
      </c>
      <c r="K952" s="7">
        <v>47.76619565447384</v>
      </c>
    </row>
    <row r="953" spans="1:11" ht="15" x14ac:dyDescent="0.25">
      <c r="A953" s="4" t="s">
        <v>183</v>
      </c>
      <c r="B953" s="4" t="s">
        <v>1278</v>
      </c>
      <c r="C953" s="4" t="s">
        <v>287</v>
      </c>
      <c r="D953" s="4" t="s">
        <v>280</v>
      </c>
      <c r="E953" s="6">
        <v>0.21010000000000001</v>
      </c>
      <c r="F953" s="6">
        <v>1.5913E-2</v>
      </c>
      <c r="G953" s="5">
        <v>8.3989999999999997E-40</v>
      </c>
      <c r="H953" s="6">
        <v>6.8519999999999998E-2</v>
      </c>
      <c r="I953" s="4">
        <v>35334</v>
      </c>
      <c r="J953" s="8">
        <v>4.909280539383918E-3</v>
      </c>
      <c r="K953" s="7">
        <v>174.31043886283337</v>
      </c>
    </row>
    <row r="954" spans="1:11" ht="15" x14ac:dyDescent="0.25">
      <c r="A954" s="4" t="s">
        <v>183</v>
      </c>
      <c r="B954" s="4" t="s">
        <v>1279</v>
      </c>
      <c r="C954" s="4" t="s">
        <v>275</v>
      </c>
      <c r="D954" s="4" t="s">
        <v>276</v>
      </c>
      <c r="E954" s="6">
        <v>0.20030000000000001</v>
      </c>
      <c r="F954" s="6">
        <v>1.6628E-2</v>
      </c>
      <c r="G954" s="5">
        <v>2.0319999999999998E-33</v>
      </c>
      <c r="H954" s="6">
        <v>6.0900000000000003E-2</v>
      </c>
      <c r="I954" s="4">
        <v>35331</v>
      </c>
      <c r="J954" s="8">
        <v>4.0902131193368205E-3</v>
      </c>
      <c r="K954" s="7">
        <v>145.0966153728198</v>
      </c>
    </row>
    <row r="955" spans="1:11" ht="15" x14ac:dyDescent="0.25">
      <c r="A955" s="4" t="s">
        <v>183</v>
      </c>
      <c r="B955" s="4" t="s">
        <v>1280</v>
      </c>
      <c r="C955" s="4" t="s">
        <v>275</v>
      </c>
      <c r="D955" s="4" t="s">
        <v>276</v>
      </c>
      <c r="E955" s="6">
        <v>-0.2185</v>
      </c>
      <c r="F955" s="6">
        <v>1.4756999999999999E-2</v>
      </c>
      <c r="G955" s="5">
        <v>1.329E-49</v>
      </c>
      <c r="H955" s="6">
        <v>8.0360000000000001E-2</v>
      </c>
      <c r="I955" s="4">
        <v>35331</v>
      </c>
      <c r="J955" s="8">
        <v>6.1668625905650304E-3</v>
      </c>
      <c r="K955" s="7">
        <v>219.22099421033414</v>
      </c>
    </row>
    <row r="956" spans="1:11" ht="15" x14ac:dyDescent="0.25">
      <c r="A956" s="4" t="s">
        <v>183</v>
      </c>
      <c r="B956" s="4" t="s">
        <v>1281</v>
      </c>
      <c r="C956" s="4" t="s">
        <v>287</v>
      </c>
      <c r="D956" s="4" t="s">
        <v>280</v>
      </c>
      <c r="E956" s="6">
        <v>-0.3211</v>
      </c>
      <c r="F956" s="6">
        <v>3.4233E-2</v>
      </c>
      <c r="G956" s="5">
        <v>6.6059999999999998E-21</v>
      </c>
      <c r="H956" s="6">
        <v>1.448E-2</v>
      </c>
      <c r="I956" s="4">
        <v>35335</v>
      </c>
      <c r="J956" s="8">
        <v>2.4837368472979096E-3</v>
      </c>
      <c r="K956" s="7">
        <v>87.976384212738253</v>
      </c>
    </row>
    <row r="957" spans="1:11" ht="15" x14ac:dyDescent="0.25">
      <c r="A957" s="4" t="s">
        <v>183</v>
      </c>
      <c r="B957" s="4" t="s">
        <v>1282</v>
      </c>
      <c r="C957" s="4" t="s">
        <v>276</v>
      </c>
      <c r="D957" s="4" t="s">
        <v>275</v>
      </c>
      <c r="E957" s="6">
        <v>-0.22140000000000001</v>
      </c>
      <c r="F957" s="6">
        <v>3.3274999999999999E-2</v>
      </c>
      <c r="G957" s="5">
        <v>2.86E-11</v>
      </c>
      <c r="H957" s="6">
        <v>1.504E-2</v>
      </c>
      <c r="I957" s="4">
        <v>35327</v>
      </c>
      <c r="J957" s="8">
        <v>1.2516083142180157E-3</v>
      </c>
      <c r="K957" s="7">
        <v>44.268470485468733</v>
      </c>
    </row>
    <row r="958" spans="1:11" ht="15" x14ac:dyDescent="0.25">
      <c r="A958" s="4" t="s">
        <v>183</v>
      </c>
      <c r="B958" s="4" t="s">
        <v>1283</v>
      </c>
      <c r="C958" s="4" t="s">
        <v>280</v>
      </c>
      <c r="D958" s="4" t="s">
        <v>287</v>
      </c>
      <c r="E958" s="6">
        <v>0.28670000000000001</v>
      </c>
      <c r="F958" s="6">
        <v>2.6530999999999999E-2</v>
      </c>
      <c r="G958" s="5">
        <v>3.2179999999999999E-27</v>
      </c>
      <c r="H958" s="6">
        <v>2.4420000000000001E-2</v>
      </c>
      <c r="I958" s="4">
        <v>35335</v>
      </c>
      <c r="J958" s="8">
        <v>3.2938981631465501E-3</v>
      </c>
      <c r="K958" s="7">
        <v>116.76792545362316</v>
      </c>
    </row>
    <row r="959" spans="1:11" ht="15" x14ac:dyDescent="0.25">
      <c r="A959" s="4" t="s">
        <v>183</v>
      </c>
      <c r="B959" s="4" t="s">
        <v>1284</v>
      </c>
      <c r="C959" s="4" t="s">
        <v>1285</v>
      </c>
      <c r="D959" s="4" t="s">
        <v>1286</v>
      </c>
      <c r="E959" s="6">
        <v>-0.53080000000000005</v>
      </c>
      <c r="F959" s="6">
        <v>3.5095000000000001E-2</v>
      </c>
      <c r="G959" s="5">
        <v>1.112E-51</v>
      </c>
      <c r="H959" s="6">
        <v>1.3270000000000001E-2</v>
      </c>
      <c r="I959" s="4">
        <v>35335</v>
      </c>
      <c r="J959" s="8">
        <v>6.4322619194349655E-3</v>
      </c>
      <c r="K959" s="7">
        <v>228.74244169647847</v>
      </c>
    </row>
    <row r="960" spans="1:11" ht="15" x14ac:dyDescent="0.25">
      <c r="A960" s="4" t="s">
        <v>183</v>
      </c>
      <c r="B960" s="4" t="s">
        <v>1287</v>
      </c>
      <c r="C960" s="4" t="s">
        <v>276</v>
      </c>
      <c r="D960" s="4" t="s">
        <v>275</v>
      </c>
      <c r="E960" s="6">
        <v>-5.1700000000000003E-2</v>
      </c>
      <c r="F960" s="6">
        <v>8.0599999999999995E-3</v>
      </c>
      <c r="G960" s="5">
        <v>1.414E-10</v>
      </c>
      <c r="H960" s="6">
        <v>0.49070000000000003</v>
      </c>
      <c r="I960" s="4">
        <v>35327</v>
      </c>
      <c r="J960" s="8">
        <v>1.1633187480427677E-3</v>
      </c>
      <c r="K960" s="7">
        <v>41.142096146391644</v>
      </c>
    </row>
    <row r="961" spans="1:11" ht="15" x14ac:dyDescent="0.25">
      <c r="A961" s="4" t="s">
        <v>183</v>
      </c>
      <c r="B961" s="4" t="s">
        <v>1288</v>
      </c>
      <c r="C961" s="4" t="s">
        <v>275</v>
      </c>
      <c r="D961" s="4" t="s">
        <v>276</v>
      </c>
      <c r="E961" s="6">
        <v>7.1499999999999994E-2</v>
      </c>
      <c r="F961" s="6">
        <v>8.1089999999999999E-3</v>
      </c>
      <c r="G961" s="5">
        <v>1.1689999999999999E-18</v>
      </c>
      <c r="H961" s="6">
        <v>0.47073999999999999</v>
      </c>
      <c r="I961" s="4">
        <v>35335</v>
      </c>
      <c r="J961" s="8">
        <v>2.1954213311798656E-3</v>
      </c>
      <c r="K961" s="7">
        <v>77.74149723592781</v>
      </c>
    </row>
    <row r="962" spans="1:11" ht="15" x14ac:dyDescent="0.25">
      <c r="A962" s="4" t="s">
        <v>183</v>
      </c>
      <c r="B962" s="4" t="s">
        <v>1289</v>
      </c>
      <c r="C962" s="4" t="s">
        <v>287</v>
      </c>
      <c r="D962" s="4" t="s">
        <v>280</v>
      </c>
      <c r="E962" s="6">
        <v>4.4299999999999999E-2</v>
      </c>
      <c r="F962" s="6">
        <v>8.1200000000000005E-3</v>
      </c>
      <c r="G962" s="5">
        <v>4.8809999999999998E-8</v>
      </c>
      <c r="H962" s="6">
        <v>0.44852999999999998</v>
      </c>
      <c r="I962" s="4">
        <v>35328</v>
      </c>
      <c r="J962" s="8">
        <v>8.4180324933859731E-4</v>
      </c>
      <c r="K962" s="7">
        <v>29.7625958360188</v>
      </c>
    </row>
    <row r="963" spans="1:11" ht="15" x14ac:dyDescent="0.25">
      <c r="A963" s="4" t="s">
        <v>183</v>
      </c>
      <c r="B963" s="4" t="s">
        <v>1290</v>
      </c>
      <c r="C963" s="4" t="s">
        <v>276</v>
      </c>
      <c r="D963" s="4" t="s">
        <v>275</v>
      </c>
      <c r="E963" s="6">
        <v>9.1399999999999995E-2</v>
      </c>
      <c r="F963" s="6">
        <v>1.1532000000000001E-2</v>
      </c>
      <c r="G963" s="5">
        <v>2.271E-15</v>
      </c>
      <c r="H963" s="6">
        <v>0.14363999999999999</v>
      </c>
      <c r="I963" s="4">
        <v>35334</v>
      </c>
      <c r="J963" s="8">
        <v>1.7746752923104431E-3</v>
      </c>
      <c r="K963" s="7">
        <v>62.814302418418258</v>
      </c>
    </row>
    <row r="964" spans="1:11" ht="15" x14ac:dyDescent="0.25">
      <c r="A964" s="4" t="s">
        <v>183</v>
      </c>
      <c r="B964" s="4" t="s">
        <v>1291</v>
      </c>
      <c r="C964" s="4" t="s">
        <v>287</v>
      </c>
      <c r="D964" s="4" t="s">
        <v>276</v>
      </c>
      <c r="E964" s="6">
        <v>-0.21160000000000001</v>
      </c>
      <c r="F964" s="6">
        <v>2.6075999999999998E-2</v>
      </c>
      <c r="G964" s="5">
        <v>4.8700000000000002E-16</v>
      </c>
      <c r="H964" s="6">
        <v>2.724E-2</v>
      </c>
      <c r="I964" s="4">
        <v>35334</v>
      </c>
      <c r="J964" s="8">
        <v>1.8601500237488838E-3</v>
      </c>
      <c r="K964" s="7">
        <v>65.845302780626696</v>
      </c>
    </row>
    <row r="965" spans="1:11" ht="15" x14ac:dyDescent="0.25">
      <c r="A965" s="4" t="s">
        <v>183</v>
      </c>
      <c r="B965" s="4" t="s">
        <v>1292</v>
      </c>
      <c r="C965" s="4" t="s">
        <v>275</v>
      </c>
      <c r="D965" s="4" t="s">
        <v>276</v>
      </c>
      <c r="E965" s="6">
        <v>0.21410000000000001</v>
      </c>
      <c r="F965" s="6">
        <v>2.4077000000000001E-2</v>
      </c>
      <c r="G965" s="5">
        <v>5.9850000000000003E-19</v>
      </c>
      <c r="H965" s="6">
        <v>2.777E-2</v>
      </c>
      <c r="I965" s="4">
        <v>35335</v>
      </c>
      <c r="J965" s="8">
        <v>2.2328148405704501E-3</v>
      </c>
      <c r="K965" s="7">
        <v>79.068592288159735</v>
      </c>
    </row>
    <row r="966" spans="1:11" ht="15" x14ac:dyDescent="0.25">
      <c r="A966" s="4" t="s">
        <v>183</v>
      </c>
      <c r="B966" s="4" t="s">
        <v>1293</v>
      </c>
      <c r="C966" s="4" t="s">
        <v>287</v>
      </c>
      <c r="D966" s="4" t="s">
        <v>275</v>
      </c>
      <c r="E966" s="6">
        <v>0.27600000000000002</v>
      </c>
      <c r="F966" s="6">
        <v>3.9808000000000003E-2</v>
      </c>
      <c r="G966" s="5">
        <v>4.1139999999999996E-12</v>
      </c>
      <c r="H966" s="6">
        <v>1.051E-2</v>
      </c>
      <c r="I966" s="4">
        <v>35338</v>
      </c>
      <c r="J966" s="8">
        <v>1.3584545413361717E-3</v>
      </c>
      <c r="K966" s="7">
        <v>48.067647386538553</v>
      </c>
    </row>
    <row r="967" spans="1:11" ht="15" x14ac:dyDescent="0.25">
      <c r="A967" s="4" t="s">
        <v>183</v>
      </c>
      <c r="B967" s="4" t="s">
        <v>1294</v>
      </c>
      <c r="C967" s="4" t="s">
        <v>275</v>
      </c>
      <c r="D967" s="4" t="s">
        <v>287</v>
      </c>
      <c r="E967" s="6">
        <v>0.1447</v>
      </c>
      <c r="F967" s="6">
        <v>2.0032999999999999E-2</v>
      </c>
      <c r="G967" s="5">
        <v>5.0780000000000002E-13</v>
      </c>
      <c r="H967" s="6">
        <v>4.4209999999999999E-2</v>
      </c>
      <c r="I967" s="4">
        <v>35334</v>
      </c>
      <c r="J967" s="8">
        <v>1.4743869724970918E-3</v>
      </c>
      <c r="K967" s="7">
        <v>52.16995922049766</v>
      </c>
    </row>
    <row r="968" spans="1:11" ht="15" x14ac:dyDescent="0.25">
      <c r="A968" s="4" t="s">
        <v>183</v>
      </c>
      <c r="B968" s="4" t="s">
        <v>1295</v>
      </c>
      <c r="C968" s="4" t="s">
        <v>287</v>
      </c>
      <c r="D968" s="4" t="s">
        <v>280</v>
      </c>
      <c r="E968" s="6">
        <v>0.35930000000000001</v>
      </c>
      <c r="F968" s="6">
        <v>2.9529E-2</v>
      </c>
      <c r="G968" s="5">
        <v>4.6129999999999999E-34</v>
      </c>
      <c r="H968" s="6">
        <v>1.8970000000000001E-2</v>
      </c>
      <c r="I968" s="4">
        <v>35334</v>
      </c>
      <c r="J968" s="8">
        <v>4.1726140450508414E-3</v>
      </c>
      <c r="K968" s="7">
        <v>148.04453213381086</v>
      </c>
    </row>
    <row r="969" spans="1:11" ht="15" x14ac:dyDescent="0.25">
      <c r="A969" s="4" t="s">
        <v>183</v>
      </c>
      <c r="B969" s="4" t="s">
        <v>1296</v>
      </c>
      <c r="C969" s="4" t="s">
        <v>280</v>
      </c>
      <c r="D969" s="4" t="s">
        <v>287</v>
      </c>
      <c r="E969" s="6">
        <v>-5.1499999999999997E-2</v>
      </c>
      <c r="F969" s="6">
        <v>8.2109999999999995E-3</v>
      </c>
      <c r="G969" s="5">
        <v>3.5600000000000001E-10</v>
      </c>
      <c r="H969" s="6">
        <v>0.42530000000000001</v>
      </c>
      <c r="I969" s="4">
        <v>35337</v>
      </c>
      <c r="J969" s="8">
        <v>1.1120119848492037E-3</v>
      </c>
      <c r="K969" s="7">
        <v>39.336686351313531</v>
      </c>
    </row>
    <row r="970" spans="1:11" ht="15" x14ac:dyDescent="0.25">
      <c r="A970" s="4" t="s">
        <v>183</v>
      </c>
      <c r="B970" s="4" t="s">
        <v>1297</v>
      </c>
      <c r="C970" s="4" t="s">
        <v>275</v>
      </c>
      <c r="D970" s="4" t="s">
        <v>276</v>
      </c>
      <c r="E970" s="6">
        <v>-0.25069999999999998</v>
      </c>
      <c r="F970" s="6">
        <v>2.5023E-2</v>
      </c>
      <c r="G970" s="5">
        <v>1.262E-23</v>
      </c>
      <c r="H970" s="6">
        <v>2.656E-2</v>
      </c>
      <c r="I970" s="4">
        <v>35333</v>
      </c>
      <c r="J970" s="8">
        <v>2.8328095851819744E-3</v>
      </c>
      <c r="K970" s="7">
        <v>100.3703254741353</v>
      </c>
    </row>
    <row r="971" spans="1:11" ht="15" x14ac:dyDescent="0.25">
      <c r="A971" s="4" t="s">
        <v>183</v>
      </c>
      <c r="B971" s="4" t="s">
        <v>1298</v>
      </c>
      <c r="C971" s="4" t="s">
        <v>280</v>
      </c>
      <c r="D971" s="4" t="s">
        <v>287</v>
      </c>
      <c r="E971" s="6">
        <v>-0.2641</v>
      </c>
      <c r="F971" s="6">
        <v>2.9846999999999999E-2</v>
      </c>
      <c r="G971" s="5">
        <v>8.8659999999999997E-19</v>
      </c>
      <c r="H971" s="6">
        <v>1.8429999999999998E-2</v>
      </c>
      <c r="I971" s="4">
        <v>35333</v>
      </c>
      <c r="J971" s="8">
        <v>2.2110248252328584E-3</v>
      </c>
      <c r="K971" s="7">
        <v>78.290821049229834</v>
      </c>
    </row>
    <row r="972" spans="1:11" ht="15" x14ac:dyDescent="0.25">
      <c r="A972" s="4" t="s">
        <v>183</v>
      </c>
      <c r="B972" s="4" t="s">
        <v>1299</v>
      </c>
      <c r="C972" s="4" t="s">
        <v>275</v>
      </c>
      <c r="D972" s="4" t="s">
        <v>276</v>
      </c>
      <c r="E972" s="6">
        <v>-0.29580000000000001</v>
      </c>
      <c r="F972" s="6">
        <v>1.8169000000000001E-2</v>
      </c>
      <c r="G972" s="5">
        <v>1.362E-59</v>
      </c>
      <c r="H972" s="6">
        <v>5.2389999999999999E-2</v>
      </c>
      <c r="I972" s="4">
        <v>35333</v>
      </c>
      <c r="J972" s="8">
        <v>7.4457428395137172E-3</v>
      </c>
      <c r="K972" s="7">
        <v>265.03895214296989</v>
      </c>
    </row>
    <row r="973" spans="1:11" ht="15" x14ac:dyDescent="0.25">
      <c r="A973" s="4" t="s">
        <v>183</v>
      </c>
      <c r="B973" s="4" t="s">
        <v>1300</v>
      </c>
      <c r="C973" s="4" t="s">
        <v>275</v>
      </c>
      <c r="D973" s="4" t="s">
        <v>287</v>
      </c>
      <c r="E973" s="6">
        <v>-0.22189999999999999</v>
      </c>
      <c r="F973" s="6">
        <v>3.0758000000000001E-2</v>
      </c>
      <c r="G973" s="5">
        <v>5.414E-13</v>
      </c>
      <c r="H973" s="6">
        <v>1.6750000000000001E-2</v>
      </c>
      <c r="I973" s="4">
        <v>35331</v>
      </c>
      <c r="J973" s="8">
        <v>1.4709678676677958E-3</v>
      </c>
      <c r="K973" s="7">
        <v>52.044379406635429</v>
      </c>
    </row>
    <row r="974" spans="1:11" ht="15" x14ac:dyDescent="0.25">
      <c r="A974" s="4" t="s">
        <v>183</v>
      </c>
      <c r="B974" s="4" t="s">
        <v>1301</v>
      </c>
      <c r="C974" s="4" t="s">
        <v>276</v>
      </c>
      <c r="D974" s="4" t="s">
        <v>275</v>
      </c>
      <c r="E974" s="6">
        <v>-0.26819999999999999</v>
      </c>
      <c r="F974" s="6">
        <v>3.4763000000000002E-2</v>
      </c>
      <c r="G974" s="5">
        <v>1.2080000000000001E-14</v>
      </c>
      <c r="H974" s="6">
        <v>1.2880000000000001E-2</v>
      </c>
      <c r="I974" s="4">
        <v>35334</v>
      </c>
      <c r="J974" s="8">
        <v>1.681741570672374E-3</v>
      </c>
      <c r="K974" s="7">
        <v>59.519389406422135</v>
      </c>
    </row>
    <row r="975" spans="1:11" ht="15" x14ac:dyDescent="0.25">
      <c r="A975" s="4" t="s">
        <v>183</v>
      </c>
      <c r="B975" s="4" t="s">
        <v>1302</v>
      </c>
      <c r="C975" s="4" t="s">
        <v>275</v>
      </c>
      <c r="D975" s="4" t="s">
        <v>276</v>
      </c>
      <c r="E975" s="6">
        <v>-0.28170000000000001</v>
      </c>
      <c r="F975" s="6">
        <v>3.8115999999999997E-2</v>
      </c>
      <c r="G975" s="5">
        <v>1.462E-13</v>
      </c>
      <c r="H975" s="6">
        <v>1.11E-2</v>
      </c>
      <c r="I975" s="4">
        <v>35335</v>
      </c>
      <c r="J975" s="8">
        <v>1.5434165280292821E-3</v>
      </c>
      <c r="K975" s="7">
        <v>54.617834252969821</v>
      </c>
    </row>
    <row r="976" spans="1:11" ht="15" x14ac:dyDescent="0.25">
      <c r="A976" s="4" t="s">
        <v>183</v>
      </c>
      <c r="B976" s="4" t="s">
        <v>1303</v>
      </c>
      <c r="C976" s="4" t="s">
        <v>275</v>
      </c>
      <c r="D976" s="4" t="s">
        <v>276</v>
      </c>
      <c r="E976" s="6">
        <v>0.18740000000000001</v>
      </c>
      <c r="F976" s="6">
        <v>1.993E-2</v>
      </c>
      <c r="G976" s="5">
        <v>5.3070000000000003E-21</v>
      </c>
      <c r="H976" s="6">
        <v>4.3679999999999997E-2</v>
      </c>
      <c r="I976" s="4">
        <v>35334</v>
      </c>
      <c r="J976" s="8">
        <v>2.4960105249283702E-3</v>
      </c>
      <c r="K976" s="7">
        <v>88.409715447030891</v>
      </c>
    </row>
    <row r="977" spans="1:11" ht="15" x14ac:dyDescent="0.25">
      <c r="A977" s="4" t="s">
        <v>183</v>
      </c>
      <c r="B977" s="4" t="s">
        <v>1304</v>
      </c>
      <c r="C977" s="4" t="s">
        <v>1305</v>
      </c>
      <c r="D977" s="4" t="s">
        <v>1306</v>
      </c>
      <c r="E977" s="6">
        <v>5.0999999999999997E-2</v>
      </c>
      <c r="F977" s="6">
        <v>8.1189999999999995E-3</v>
      </c>
      <c r="G977" s="5">
        <v>3.3519999999999999E-10</v>
      </c>
      <c r="H977" s="6">
        <v>0.43653999999999998</v>
      </c>
      <c r="I977" s="4">
        <v>35331</v>
      </c>
      <c r="J977" s="8">
        <v>1.1155642438532625E-3</v>
      </c>
      <c r="K977" s="7">
        <v>39.455784633642381</v>
      </c>
    </row>
    <row r="978" spans="1:11" ht="15" x14ac:dyDescent="0.25">
      <c r="A978" s="4" t="s">
        <v>183</v>
      </c>
      <c r="B978" s="4" t="s">
        <v>1307</v>
      </c>
      <c r="C978" s="4" t="s">
        <v>275</v>
      </c>
      <c r="D978" s="4" t="s">
        <v>276</v>
      </c>
      <c r="E978" s="6">
        <v>0.1618</v>
      </c>
      <c r="F978" s="6">
        <v>2.6061000000000001E-2</v>
      </c>
      <c r="G978" s="5">
        <v>5.3510000000000004E-10</v>
      </c>
      <c r="H978" s="6">
        <v>2.5159999999999998E-2</v>
      </c>
      <c r="I978" s="4">
        <v>35336</v>
      </c>
      <c r="J978" s="8">
        <v>1.0896424452276814E-3</v>
      </c>
      <c r="K978" s="7">
        <v>38.543424711224681</v>
      </c>
    </row>
    <row r="979" spans="1:11" ht="15" x14ac:dyDescent="0.25">
      <c r="A979" s="4" t="s">
        <v>183</v>
      </c>
      <c r="B979" s="4" t="s">
        <v>1308</v>
      </c>
      <c r="C979" s="4" t="s">
        <v>287</v>
      </c>
      <c r="D979" s="4" t="s">
        <v>280</v>
      </c>
      <c r="E979" s="6">
        <v>0.14349999999999999</v>
      </c>
      <c r="F979" s="6">
        <v>1.8995999999999999E-2</v>
      </c>
      <c r="G979" s="5">
        <v>4.2129999999999999E-14</v>
      </c>
      <c r="H979" s="6">
        <v>4.7840000000000001E-2</v>
      </c>
      <c r="I979" s="4">
        <v>35327</v>
      </c>
      <c r="J979" s="8">
        <v>1.6127674164635188E-3</v>
      </c>
      <c r="K979" s="7">
        <v>57.063038395582602</v>
      </c>
    </row>
    <row r="980" spans="1:11" ht="15" x14ac:dyDescent="0.25">
      <c r="A980" s="4" t="s">
        <v>183</v>
      </c>
      <c r="B980" s="4" t="s">
        <v>1309</v>
      </c>
      <c r="C980" s="4" t="s">
        <v>275</v>
      </c>
      <c r="D980" s="4" t="s">
        <v>276</v>
      </c>
      <c r="E980" s="6">
        <v>0.1358</v>
      </c>
      <c r="F980" s="6">
        <v>1.7153000000000002E-2</v>
      </c>
      <c r="G980" s="5">
        <v>2.4289999999999998E-15</v>
      </c>
      <c r="H980" s="6">
        <v>5.8090000000000003E-2</v>
      </c>
      <c r="I980" s="4">
        <v>35334</v>
      </c>
      <c r="J980" s="8">
        <v>1.7707483754229466E-3</v>
      </c>
      <c r="K980" s="7">
        <v>62.675063367080334</v>
      </c>
    </row>
    <row r="981" spans="1:11" ht="15" x14ac:dyDescent="0.25">
      <c r="A981" s="4" t="s">
        <v>183</v>
      </c>
      <c r="B981" s="4" t="s">
        <v>1310</v>
      </c>
      <c r="C981" s="4" t="s">
        <v>280</v>
      </c>
      <c r="D981" s="4" t="s">
        <v>287</v>
      </c>
      <c r="E981" s="6">
        <v>-0.2389</v>
      </c>
      <c r="F981" s="6">
        <v>3.4380000000000001E-2</v>
      </c>
      <c r="G981" s="5">
        <v>3.6830000000000004E-12</v>
      </c>
      <c r="H981" s="6">
        <v>1.3820000000000001E-2</v>
      </c>
      <c r="I981" s="4">
        <v>35322</v>
      </c>
      <c r="J981" s="8">
        <v>1.3651550633973031E-3</v>
      </c>
      <c r="K981" s="7">
        <v>48.283190881701877</v>
      </c>
    </row>
    <row r="982" spans="1:11" ht="15" x14ac:dyDescent="0.25">
      <c r="A982" s="4" t="s">
        <v>183</v>
      </c>
      <c r="B982" s="4" t="s">
        <v>1311</v>
      </c>
      <c r="C982" s="4" t="s">
        <v>280</v>
      </c>
      <c r="D982" s="4" t="s">
        <v>287</v>
      </c>
      <c r="E982" s="6">
        <v>-0.1181</v>
      </c>
      <c r="F982" s="6">
        <v>2.0967E-2</v>
      </c>
      <c r="G982" s="5">
        <v>1.7739999999999999E-8</v>
      </c>
      <c r="H982" s="6">
        <v>3.9699999999999999E-2</v>
      </c>
      <c r="I982" s="4">
        <v>35336</v>
      </c>
      <c r="J982" s="8">
        <v>8.9705703583354266E-4</v>
      </c>
      <c r="K982" s="7">
        <v>31.725072503644117</v>
      </c>
    </row>
    <row r="983" spans="1:11" ht="15" x14ac:dyDescent="0.25">
      <c r="A983" s="4" t="s">
        <v>183</v>
      </c>
      <c r="B983" s="4" t="s">
        <v>1312</v>
      </c>
      <c r="C983" s="4" t="s">
        <v>1099</v>
      </c>
      <c r="D983" s="4" t="s">
        <v>280</v>
      </c>
      <c r="E983" s="6">
        <v>0.1229</v>
      </c>
      <c r="F983" s="6">
        <v>1.6386999999999999E-2</v>
      </c>
      <c r="G983" s="5">
        <v>6.4000000000000005E-14</v>
      </c>
      <c r="H983" s="6">
        <v>6.5619999999999998E-2</v>
      </c>
      <c r="I983" s="4">
        <v>35336</v>
      </c>
      <c r="J983" s="8">
        <v>1.5892664428165176E-3</v>
      </c>
      <c r="K983" s="7">
        <v>56.244528031471305</v>
      </c>
    </row>
    <row r="984" spans="1:11" ht="15" x14ac:dyDescent="0.25">
      <c r="A984" s="4" t="s">
        <v>183</v>
      </c>
      <c r="B984" s="4" t="s">
        <v>1313</v>
      </c>
      <c r="C984" s="4" t="s">
        <v>280</v>
      </c>
      <c r="D984" s="4" t="s">
        <v>287</v>
      </c>
      <c r="E984" s="6">
        <v>-5.1299999999999998E-2</v>
      </c>
      <c r="F984" s="6">
        <v>8.0870000000000004E-3</v>
      </c>
      <c r="G984" s="5">
        <v>2.2479999999999999E-10</v>
      </c>
      <c r="H984" s="6">
        <v>0.47344999999999998</v>
      </c>
      <c r="I984" s="4">
        <v>35339</v>
      </c>
      <c r="J984" s="8">
        <v>1.1373950726742204E-3</v>
      </c>
      <c r="K984" s="7">
        <v>40.237896067811235</v>
      </c>
    </row>
    <row r="985" spans="1:11" ht="15" x14ac:dyDescent="0.25">
      <c r="A985" s="4" t="s">
        <v>183</v>
      </c>
      <c r="B985" s="4" t="s">
        <v>1314</v>
      </c>
      <c r="C985" s="4" t="s">
        <v>276</v>
      </c>
      <c r="D985" s="4" t="s">
        <v>287</v>
      </c>
      <c r="E985" s="6">
        <v>-0.13830000000000001</v>
      </c>
      <c r="F985" s="6">
        <v>8.1679999999999999E-3</v>
      </c>
      <c r="G985" s="5">
        <v>2.62E-64</v>
      </c>
      <c r="H985" s="6">
        <v>0.40357999999999999</v>
      </c>
      <c r="I985" s="4">
        <v>35334</v>
      </c>
      <c r="J985" s="8">
        <v>8.0484188837221613E-3</v>
      </c>
      <c r="K985" s="7">
        <v>286.67400850318074</v>
      </c>
    </row>
    <row r="986" spans="1:11" ht="15" x14ac:dyDescent="0.25">
      <c r="A986" s="4" t="s">
        <v>183</v>
      </c>
      <c r="B986" s="4" t="s">
        <v>1315</v>
      </c>
      <c r="C986" s="4" t="s">
        <v>280</v>
      </c>
      <c r="D986" s="4" t="s">
        <v>287</v>
      </c>
      <c r="E986" s="6">
        <v>-0.25650000000000001</v>
      </c>
      <c r="F986" s="6">
        <v>3.0674E-2</v>
      </c>
      <c r="G986" s="5">
        <v>6.1529999999999998E-17</v>
      </c>
      <c r="H986" s="6">
        <v>1.7270000000000001E-2</v>
      </c>
      <c r="I986" s="4">
        <v>35334</v>
      </c>
      <c r="J986" s="8">
        <v>1.9750700232366663E-3</v>
      </c>
      <c r="K986" s="7">
        <v>69.921273472219411</v>
      </c>
    </row>
    <row r="987" spans="1:11" ht="15" x14ac:dyDescent="0.25">
      <c r="A987" s="4" t="s">
        <v>183</v>
      </c>
      <c r="B987" s="4" t="s">
        <v>1316</v>
      </c>
      <c r="C987" s="4" t="s">
        <v>280</v>
      </c>
      <c r="D987" s="4" t="s">
        <v>287</v>
      </c>
      <c r="E987" s="6">
        <v>-0.1003</v>
      </c>
      <c r="F987" s="6">
        <v>1.2416E-2</v>
      </c>
      <c r="G987" s="5">
        <v>6.5729999999999995E-16</v>
      </c>
      <c r="H987" s="6">
        <v>0.12225</v>
      </c>
      <c r="I987" s="4">
        <v>35322</v>
      </c>
      <c r="J987" s="8">
        <v>1.8441300178805922E-3</v>
      </c>
      <c r="K987" s="7">
        <v>65.255010956063728</v>
      </c>
    </row>
    <row r="988" spans="1:11" ht="15" x14ac:dyDescent="0.25">
      <c r="A988" s="4" t="s">
        <v>183</v>
      </c>
      <c r="B988" s="4" t="s">
        <v>1317</v>
      </c>
      <c r="C988" s="4" t="s">
        <v>280</v>
      </c>
      <c r="D988" s="4" t="s">
        <v>287</v>
      </c>
      <c r="E988" s="6">
        <v>0.35859999999999997</v>
      </c>
      <c r="F988" s="6">
        <v>2.6860999999999999E-2</v>
      </c>
      <c r="G988" s="5">
        <v>1.1840000000000001E-40</v>
      </c>
      <c r="H988" s="6">
        <v>2.349E-2</v>
      </c>
      <c r="I988" s="4">
        <v>35333</v>
      </c>
      <c r="J988" s="8">
        <v>5.0189229050616423E-3</v>
      </c>
      <c r="K988" s="7">
        <v>178.21802770005161</v>
      </c>
    </row>
    <row r="989" spans="1:11" ht="15" x14ac:dyDescent="0.25">
      <c r="A989" s="4" t="s">
        <v>183</v>
      </c>
      <c r="B989" s="4" t="s">
        <v>1318</v>
      </c>
      <c r="C989" s="4" t="s">
        <v>276</v>
      </c>
      <c r="D989" s="4" t="s">
        <v>275</v>
      </c>
      <c r="E989" s="6">
        <v>5.1200000000000002E-2</v>
      </c>
      <c r="F989" s="6">
        <v>8.2299999999999995E-3</v>
      </c>
      <c r="G989" s="5">
        <v>4.945E-10</v>
      </c>
      <c r="H989" s="6">
        <v>0.40139000000000002</v>
      </c>
      <c r="I989" s="4">
        <v>35336</v>
      </c>
      <c r="J989" s="8">
        <v>1.0940759060761921E-3</v>
      </c>
      <c r="K989" s="7">
        <v>38.700419261565301</v>
      </c>
    </row>
    <row r="990" spans="1:11" ht="15" x14ac:dyDescent="0.25">
      <c r="A990" s="4" t="s">
        <v>183</v>
      </c>
      <c r="B990" s="4" t="s">
        <v>1319</v>
      </c>
      <c r="C990" s="4" t="s">
        <v>1173</v>
      </c>
      <c r="D990" s="4" t="s">
        <v>280</v>
      </c>
      <c r="E990" s="6">
        <v>0.45860000000000001</v>
      </c>
      <c r="F990" s="6">
        <v>6.3660000000000001E-3</v>
      </c>
      <c r="G990" s="5">
        <v>9.9999999999999998E-201</v>
      </c>
      <c r="H990" s="6">
        <v>0.34577999999999998</v>
      </c>
      <c r="I990" s="4">
        <v>35334</v>
      </c>
      <c r="J990" s="8">
        <v>0.1280638904260977</v>
      </c>
      <c r="K990" s="7">
        <v>5189.3175736764015</v>
      </c>
    </row>
    <row r="991" spans="1:11" ht="15" x14ac:dyDescent="0.25">
      <c r="A991" s="4" t="s">
        <v>183</v>
      </c>
      <c r="B991" s="4" t="s">
        <v>1320</v>
      </c>
      <c r="C991" s="4" t="s">
        <v>287</v>
      </c>
      <c r="D991" s="4" t="s">
        <v>280</v>
      </c>
      <c r="E991" s="6">
        <v>-0.14130000000000001</v>
      </c>
      <c r="F991" s="6">
        <v>1.1435000000000001E-2</v>
      </c>
      <c r="G991" s="5">
        <v>4.459E-35</v>
      </c>
      <c r="H991" s="6">
        <v>0.14602000000000001</v>
      </c>
      <c r="I991" s="4">
        <v>35330</v>
      </c>
      <c r="J991" s="8">
        <v>4.303238758001056E-3</v>
      </c>
      <c r="K991" s="7">
        <v>152.68184527689999</v>
      </c>
    </row>
    <row r="992" spans="1:11" ht="15" x14ac:dyDescent="0.25">
      <c r="A992" s="4" t="s">
        <v>183</v>
      </c>
      <c r="B992" s="4" t="s">
        <v>1321</v>
      </c>
      <c r="C992" s="4" t="s">
        <v>275</v>
      </c>
      <c r="D992" s="4" t="s">
        <v>276</v>
      </c>
      <c r="E992" s="6">
        <v>5.5899999999999998E-2</v>
      </c>
      <c r="F992" s="6">
        <v>8.3210000000000003E-3</v>
      </c>
      <c r="G992" s="5">
        <v>1.8379999999999999E-11</v>
      </c>
      <c r="H992" s="6">
        <v>0.37709999999999999</v>
      </c>
      <c r="I992" s="4">
        <v>35332</v>
      </c>
      <c r="J992" s="8">
        <v>1.2757041402872611E-3</v>
      </c>
      <c r="K992" s="7">
        <v>45.128197504749444</v>
      </c>
    </row>
    <row r="993" spans="1:11" ht="15" x14ac:dyDescent="0.25">
      <c r="A993" s="4" t="s">
        <v>183</v>
      </c>
      <c r="B993" s="4" t="s">
        <v>1322</v>
      </c>
      <c r="C993" s="4" t="s">
        <v>280</v>
      </c>
      <c r="D993" s="4" t="s">
        <v>287</v>
      </c>
      <c r="E993" s="6">
        <v>7.2499999999999995E-2</v>
      </c>
      <c r="F993" s="6">
        <v>1.0691000000000001E-2</v>
      </c>
      <c r="G993" s="5">
        <v>1.188E-11</v>
      </c>
      <c r="H993" s="6">
        <v>0.17374999999999999</v>
      </c>
      <c r="I993" s="4">
        <v>35331</v>
      </c>
      <c r="J993" s="8">
        <v>1.2999256296442915E-3</v>
      </c>
      <c r="K993" s="7">
        <v>45.984849454083871</v>
      </c>
    </row>
    <row r="994" spans="1:11" ht="15" x14ac:dyDescent="0.25">
      <c r="A994" s="4" t="s">
        <v>183</v>
      </c>
      <c r="B994" s="4" t="s">
        <v>1323</v>
      </c>
      <c r="C994" s="4" t="s">
        <v>287</v>
      </c>
      <c r="D994" s="4" t="s">
        <v>280</v>
      </c>
      <c r="E994" s="6">
        <v>-6.2899999999999998E-2</v>
      </c>
      <c r="F994" s="6">
        <v>8.2299999999999995E-3</v>
      </c>
      <c r="G994" s="5">
        <v>2.129E-14</v>
      </c>
      <c r="H994" s="6">
        <v>0.39793000000000001</v>
      </c>
      <c r="I994" s="4">
        <v>35334</v>
      </c>
      <c r="J994" s="8">
        <v>1.6504085327751614E-3</v>
      </c>
      <c r="K994" s="7">
        <v>58.408632385288406</v>
      </c>
    </row>
    <row r="995" spans="1:11" ht="15" x14ac:dyDescent="0.25">
      <c r="A995" s="4" t="s">
        <v>183</v>
      </c>
      <c r="B995" s="4" t="s">
        <v>1324</v>
      </c>
      <c r="C995" s="4" t="s">
        <v>287</v>
      </c>
      <c r="D995" s="4" t="s">
        <v>280</v>
      </c>
      <c r="E995" s="6">
        <v>-5.6599999999999998E-2</v>
      </c>
      <c r="F995" s="6">
        <v>9.2840000000000006E-3</v>
      </c>
      <c r="G995" s="5">
        <v>1.084E-9</v>
      </c>
      <c r="H995" s="6">
        <v>0.25679999999999997</v>
      </c>
      <c r="I995" s="4">
        <v>35330</v>
      </c>
      <c r="J995" s="8">
        <v>1.0509022463034425E-3</v>
      </c>
      <c r="K995" s="7">
        <v>37.165331687963509</v>
      </c>
    </row>
    <row r="996" spans="1:11" ht="15" x14ac:dyDescent="0.25">
      <c r="A996" s="4" t="s">
        <v>183</v>
      </c>
      <c r="B996" s="4" t="s">
        <v>1325</v>
      </c>
      <c r="C996" s="4" t="s">
        <v>287</v>
      </c>
      <c r="D996" s="4" t="s">
        <v>280</v>
      </c>
      <c r="E996" s="6">
        <v>-7.1599999999999997E-2</v>
      </c>
      <c r="F996" s="6">
        <v>8.1779999999999995E-3</v>
      </c>
      <c r="G996" s="5">
        <v>2.0360000000000002E-18</v>
      </c>
      <c r="H996" s="6">
        <v>0.43435000000000001</v>
      </c>
      <c r="I996" s="4">
        <v>35326</v>
      </c>
      <c r="J996" s="8">
        <v>2.1651900269698534E-3</v>
      </c>
      <c r="K996" s="7">
        <v>76.649132449839371</v>
      </c>
    </row>
    <row r="997" spans="1:11" ht="15" x14ac:dyDescent="0.25">
      <c r="A997" s="4" t="s">
        <v>183</v>
      </c>
      <c r="B997" s="4" t="s">
        <v>1326</v>
      </c>
      <c r="C997" s="4" t="s">
        <v>276</v>
      </c>
      <c r="D997" s="4" t="s">
        <v>280</v>
      </c>
      <c r="E997" s="6">
        <v>0.32740000000000002</v>
      </c>
      <c r="F997" s="6">
        <v>3.2995999999999998E-2</v>
      </c>
      <c r="G997" s="5">
        <v>3.325E-23</v>
      </c>
      <c r="H997" s="6">
        <v>1.47E-2</v>
      </c>
      <c r="I997" s="4">
        <v>35334</v>
      </c>
      <c r="J997" s="8">
        <v>2.7786479407245061E-3</v>
      </c>
      <c r="K997" s="7">
        <v>98.448743439904447</v>
      </c>
    </row>
    <row r="998" spans="1:11" ht="15" x14ac:dyDescent="0.25">
      <c r="A998" s="4" t="s">
        <v>183</v>
      </c>
      <c r="B998" s="4" t="s">
        <v>1327</v>
      </c>
      <c r="C998" s="4" t="s">
        <v>1328</v>
      </c>
      <c r="D998" s="4" t="s">
        <v>1329</v>
      </c>
      <c r="E998" s="6">
        <v>-0.1988</v>
      </c>
      <c r="F998" s="6">
        <v>2.5151E-2</v>
      </c>
      <c r="G998" s="5">
        <v>2.692E-15</v>
      </c>
      <c r="H998" s="6">
        <v>2.613E-2</v>
      </c>
      <c r="I998" s="4">
        <v>35334</v>
      </c>
      <c r="J998" s="8">
        <v>1.7650710953265945E-3</v>
      </c>
      <c r="K998" s="7">
        <v>62.473762572612451</v>
      </c>
    </row>
    <row r="999" spans="1:11" ht="15" x14ac:dyDescent="0.25">
      <c r="A999" s="4" t="s">
        <v>183</v>
      </c>
      <c r="B999" s="4" t="s">
        <v>1330</v>
      </c>
      <c r="C999" s="4" t="s">
        <v>287</v>
      </c>
      <c r="D999" s="4" t="s">
        <v>275</v>
      </c>
      <c r="E999" s="6">
        <v>-0.14799999999999999</v>
      </c>
      <c r="F999" s="6">
        <v>1.9390999999999999E-2</v>
      </c>
      <c r="G999" s="5">
        <v>2.3039999999999999E-14</v>
      </c>
      <c r="H999" s="6">
        <v>4.4130000000000003E-2</v>
      </c>
      <c r="I999" s="4">
        <v>35333</v>
      </c>
      <c r="J999" s="8">
        <v>1.6459895419486004E-3</v>
      </c>
      <c r="K999" s="7">
        <v>58.250335950375309</v>
      </c>
    </row>
    <row r="1000" spans="1:11" ht="15" x14ac:dyDescent="0.25">
      <c r="A1000" s="4" t="s">
        <v>183</v>
      </c>
      <c r="B1000" s="4" t="s">
        <v>1331</v>
      </c>
      <c r="C1000" s="4" t="s">
        <v>280</v>
      </c>
      <c r="D1000" s="4" t="s">
        <v>276</v>
      </c>
      <c r="E1000" s="6">
        <v>0.2414</v>
      </c>
      <c r="F1000" s="6">
        <v>2.2190000000000001E-2</v>
      </c>
      <c r="G1000" s="5">
        <v>1.456E-27</v>
      </c>
      <c r="H1000" s="6">
        <v>3.3700000000000001E-2</v>
      </c>
      <c r="I1000" s="4">
        <v>35336</v>
      </c>
      <c r="J1000" s="8">
        <v>3.338031473397513E-3</v>
      </c>
      <c r="K1000" s="7">
        <v>118.34103016431048</v>
      </c>
    </row>
    <row r="1001" spans="1:11" ht="15" x14ac:dyDescent="0.25">
      <c r="A1001" s="4" t="s">
        <v>183</v>
      </c>
      <c r="B1001" s="4" t="s">
        <v>1332</v>
      </c>
      <c r="C1001" s="4" t="s">
        <v>275</v>
      </c>
      <c r="D1001" s="4" t="s">
        <v>276</v>
      </c>
      <c r="E1001" s="6">
        <v>0.26340000000000002</v>
      </c>
      <c r="F1001" s="6">
        <v>2.5937000000000002E-2</v>
      </c>
      <c r="G1001" s="5">
        <v>3.1310000000000001E-24</v>
      </c>
      <c r="H1001" s="6">
        <v>2.231E-2</v>
      </c>
      <c r="I1001" s="4">
        <v>35336</v>
      </c>
      <c r="J1001" s="8">
        <v>2.9101071830052012E-3</v>
      </c>
      <c r="K1001" s="7">
        <v>103.12583443585096</v>
      </c>
    </row>
    <row r="1002" spans="1:11" ht="15" x14ac:dyDescent="0.25">
      <c r="A1002" s="4" t="s">
        <v>183</v>
      </c>
      <c r="B1002" s="4" t="s">
        <v>1333</v>
      </c>
      <c r="C1002" s="4" t="s">
        <v>276</v>
      </c>
      <c r="D1002" s="4" t="s">
        <v>275</v>
      </c>
      <c r="E1002" s="6">
        <v>-0.1366</v>
      </c>
      <c r="F1002" s="6">
        <v>2.3276999999999999E-2</v>
      </c>
      <c r="G1002" s="5">
        <v>4.3999999999999997E-9</v>
      </c>
      <c r="H1002" s="6">
        <v>3.1719999999999998E-2</v>
      </c>
      <c r="I1002" s="4">
        <v>35334</v>
      </c>
      <c r="J1002" s="8">
        <v>9.7371418337726604E-4</v>
      </c>
      <c r="K1002" s="7">
        <v>34.436801128774789</v>
      </c>
    </row>
    <row r="1003" spans="1:11" ht="15" x14ac:dyDescent="0.25">
      <c r="A1003" s="4" t="s">
        <v>183</v>
      </c>
      <c r="B1003" s="4" t="s">
        <v>1334</v>
      </c>
      <c r="C1003" s="4" t="s">
        <v>280</v>
      </c>
      <c r="D1003" s="4" t="s">
        <v>276</v>
      </c>
      <c r="E1003" s="6">
        <v>0.109</v>
      </c>
      <c r="F1003" s="6">
        <v>1.9373000000000001E-2</v>
      </c>
      <c r="G1003" s="5">
        <v>1.8399999999999999E-8</v>
      </c>
      <c r="H1003" s="6">
        <v>4.3740000000000001E-2</v>
      </c>
      <c r="I1003" s="4">
        <v>35334</v>
      </c>
      <c r="J1003" s="8">
        <v>8.9511228535494182E-4</v>
      </c>
      <c r="K1003" s="7">
        <v>31.654441545674388</v>
      </c>
    </row>
    <row r="1004" spans="1:11" ht="15" x14ac:dyDescent="0.25">
      <c r="A1004" s="4" t="s">
        <v>183</v>
      </c>
      <c r="B1004" s="4" t="s">
        <v>1335</v>
      </c>
      <c r="C1004" s="4" t="s">
        <v>275</v>
      </c>
      <c r="D1004" s="4" t="s">
        <v>276</v>
      </c>
      <c r="E1004" s="6">
        <v>7.8200000000000006E-2</v>
      </c>
      <c r="F1004" s="6">
        <v>1.0817E-2</v>
      </c>
      <c r="G1004" s="5">
        <v>4.8510000000000002E-13</v>
      </c>
      <c r="H1004" s="6">
        <v>0.16497999999999999</v>
      </c>
      <c r="I1004" s="4">
        <v>35329</v>
      </c>
      <c r="J1004" s="8">
        <v>1.4771564894722874E-3</v>
      </c>
      <c r="K1004" s="7">
        <v>52.260704542446767</v>
      </c>
    </row>
    <row r="1005" spans="1:11" ht="15" x14ac:dyDescent="0.25">
      <c r="A1005" s="4" t="s">
        <v>183</v>
      </c>
      <c r="B1005" s="4" t="s">
        <v>1336</v>
      </c>
      <c r="C1005" s="4" t="s">
        <v>287</v>
      </c>
      <c r="D1005" s="4" t="s">
        <v>280</v>
      </c>
      <c r="E1005" s="6">
        <v>0.39129999999999998</v>
      </c>
      <c r="F1005" s="6">
        <v>7.9410000000000001E-3</v>
      </c>
      <c r="G1005" s="5">
        <v>9.9999999999999998E-201</v>
      </c>
      <c r="H1005" s="6">
        <v>0.18339</v>
      </c>
      <c r="I1005" s="4">
        <v>35334</v>
      </c>
      <c r="J1005" s="8">
        <v>6.4300298630485322E-2</v>
      </c>
      <c r="K1005" s="7">
        <v>2427.9778521753892</v>
      </c>
    </row>
    <row r="1006" spans="1:11" ht="15" x14ac:dyDescent="0.25">
      <c r="A1006" s="4" t="s">
        <v>183</v>
      </c>
      <c r="B1006" s="4" t="s">
        <v>1337</v>
      </c>
      <c r="C1006" s="4" t="s">
        <v>276</v>
      </c>
      <c r="D1006" s="4" t="s">
        <v>275</v>
      </c>
      <c r="E1006" s="6">
        <v>-0.2742</v>
      </c>
      <c r="F1006" s="6">
        <v>1.6506E-2</v>
      </c>
      <c r="G1006" s="5">
        <v>5.7350000000000002E-62</v>
      </c>
      <c r="H1006" s="6">
        <v>6.2309999999999997E-2</v>
      </c>
      <c r="I1006" s="4">
        <v>35333</v>
      </c>
      <c r="J1006" s="8">
        <v>7.7498249005018794E-3</v>
      </c>
      <c r="K1006" s="7">
        <v>275.9476092127428</v>
      </c>
    </row>
    <row r="1007" spans="1:11" ht="15" x14ac:dyDescent="0.25">
      <c r="A1007" s="4" t="s">
        <v>183</v>
      </c>
      <c r="B1007" s="4" t="s">
        <v>1338</v>
      </c>
      <c r="C1007" s="4" t="s">
        <v>287</v>
      </c>
      <c r="D1007" s="4" t="s">
        <v>280</v>
      </c>
      <c r="E1007" s="6">
        <v>-8.2000000000000003E-2</v>
      </c>
      <c r="F1007" s="6">
        <v>1.1540999999999999E-2</v>
      </c>
      <c r="G1007" s="5">
        <v>1.1999999999999999E-12</v>
      </c>
      <c r="H1007" s="6">
        <v>0.14197000000000001</v>
      </c>
      <c r="I1007" s="4">
        <v>35329</v>
      </c>
      <c r="J1007" s="8">
        <v>1.4268862291735413E-3</v>
      </c>
      <c r="K1007" s="7">
        <v>50.479638519070214</v>
      </c>
    </row>
    <row r="1008" spans="1:11" ht="15" x14ac:dyDescent="0.25">
      <c r="A1008" s="4" t="s">
        <v>183</v>
      </c>
      <c r="B1008" s="4" t="s">
        <v>1339</v>
      </c>
      <c r="C1008" s="4" t="s">
        <v>1340</v>
      </c>
      <c r="D1008" s="4" t="s">
        <v>1341</v>
      </c>
      <c r="E1008" s="6">
        <v>0.1075</v>
      </c>
      <c r="F1008" s="6">
        <v>1.3613E-2</v>
      </c>
      <c r="G1008" s="5">
        <v>2.8590000000000001E-15</v>
      </c>
      <c r="H1008" s="6">
        <v>9.9540000000000003E-2</v>
      </c>
      <c r="I1008" s="4">
        <v>35332</v>
      </c>
      <c r="J1008" s="8">
        <v>1.7618753119679669E-3</v>
      </c>
      <c r="K1008" s="7">
        <v>62.356919889511957</v>
      </c>
    </row>
    <row r="1009" spans="1:11" ht="15" x14ac:dyDescent="0.25">
      <c r="A1009" s="4" t="s">
        <v>183</v>
      </c>
      <c r="B1009" s="4" t="s">
        <v>1342</v>
      </c>
      <c r="C1009" s="4" t="s">
        <v>276</v>
      </c>
      <c r="D1009" s="4" t="s">
        <v>287</v>
      </c>
      <c r="E1009" s="6">
        <v>-0.1045</v>
      </c>
      <c r="F1009" s="6">
        <v>1.0505E-2</v>
      </c>
      <c r="G1009" s="5">
        <v>2.5749999999999999E-23</v>
      </c>
      <c r="H1009" s="6">
        <v>0.17982999999999999</v>
      </c>
      <c r="I1009" s="4">
        <v>35334</v>
      </c>
      <c r="J1009" s="8">
        <v>2.7927566018843631E-3</v>
      </c>
      <c r="K1009" s="7">
        <v>98.95001957821195</v>
      </c>
    </row>
    <row r="1010" spans="1:11" ht="15" x14ac:dyDescent="0.25">
      <c r="A1010" s="4" t="s">
        <v>183</v>
      </c>
      <c r="B1010" s="4" t="s">
        <v>1343</v>
      </c>
      <c r="C1010" s="4" t="s">
        <v>287</v>
      </c>
      <c r="D1010" s="4" t="s">
        <v>280</v>
      </c>
      <c r="E1010" s="6">
        <v>-0.1482</v>
      </c>
      <c r="F1010" s="6">
        <v>1.9591000000000001E-2</v>
      </c>
      <c r="G1010" s="5">
        <v>3.892E-14</v>
      </c>
      <c r="H1010" s="6">
        <v>4.5900000000000003E-2</v>
      </c>
      <c r="I1010" s="4">
        <v>35335</v>
      </c>
      <c r="J1010" s="8">
        <v>1.6168708672688176E-3</v>
      </c>
      <c r="K1010" s="7">
        <v>57.221417996952212</v>
      </c>
    </row>
    <row r="1011" spans="1:11" ht="15" x14ac:dyDescent="0.25">
      <c r="A1011" s="4" t="s">
        <v>183</v>
      </c>
      <c r="B1011" s="4" t="s">
        <v>1344</v>
      </c>
      <c r="C1011" s="4" t="s">
        <v>276</v>
      </c>
      <c r="D1011" s="4" t="s">
        <v>280</v>
      </c>
      <c r="E1011" s="6">
        <v>-1.0343</v>
      </c>
      <c r="F1011" s="6">
        <v>1.7129999999999999E-2</v>
      </c>
      <c r="G1011" s="5">
        <v>9.9999999999999998E-201</v>
      </c>
      <c r="H1011" s="6">
        <v>3.3050000000000003E-2</v>
      </c>
      <c r="I1011" s="4">
        <v>35334</v>
      </c>
      <c r="J1011" s="8">
        <v>9.3527661294369999E-2</v>
      </c>
      <c r="K1011" s="7">
        <v>3645.4717786218052</v>
      </c>
    </row>
    <row r="1012" spans="1:11" ht="15" x14ac:dyDescent="0.25">
      <c r="A1012" s="4" t="s">
        <v>183</v>
      </c>
      <c r="B1012" s="4" t="s">
        <v>1345</v>
      </c>
      <c r="C1012" s="4" t="s">
        <v>280</v>
      </c>
      <c r="D1012" s="4" t="s">
        <v>276</v>
      </c>
      <c r="E1012" s="6">
        <v>-0.26829999999999998</v>
      </c>
      <c r="F1012" s="6">
        <v>1.8418E-2</v>
      </c>
      <c r="G1012" s="5">
        <v>4.5529999999999999E-48</v>
      </c>
      <c r="H1012" s="6">
        <v>5.1610000000000003E-2</v>
      </c>
      <c r="I1012" s="4">
        <v>35332</v>
      </c>
      <c r="J1012" s="8">
        <v>5.9701823791718338E-3</v>
      </c>
      <c r="K1012" s="7">
        <v>212.19337661417981</v>
      </c>
    </row>
    <row r="1013" spans="1:11" ht="15" x14ac:dyDescent="0.25">
      <c r="A1013" s="4" t="s">
        <v>183</v>
      </c>
      <c r="B1013" s="4" t="s">
        <v>1346</v>
      </c>
      <c r="C1013" s="4" t="s">
        <v>275</v>
      </c>
      <c r="D1013" s="4" t="s">
        <v>276</v>
      </c>
      <c r="E1013" s="6">
        <v>0.1205</v>
      </c>
      <c r="F1013" s="6">
        <v>2.0263E-2</v>
      </c>
      <c r="G1013" s="5">
        <v>2.7350000000000002E-9</v>
      </c>
      <c r="H1013" s="6">
        <v>4.0410000000000001E-2</v>
      </c>
      <c r="I1013" s="4">
        <v>35328</v>
      </c>
      <c r="J1013" s="8">
        <v>1.0000299995272409E-3</v>
      </c>
      <c r="K1013" s="7">
        <v>35.362423247402688</v>
      </c>
    </row>
    <row r="1014" spans="1:11" ht="15" x14ac:dyDescent="0.25">
      <c r="A1014" s="4" t="s">
        <v>183</v>
      </c>
      <c r="B1014" s="4" t="s">
        <v>1347</v>
      </c>
      <c r="C1014" s="4" t="s">
        <v>280</v>
      </c>
      <c r="D1014" s="4" t="s">
        <v>287</v>
      </c>
      <c r="E1014" s="6">
        <v>0.2278</v>
      </c>
      <c r="F1014" s="6">
        <v>3.4160000000000003E-2</v>
      </c>
      <c r="G1014" s="5">
        <v>2.5809999999999999E-11</v>
      </c>
      <c r="H1014" s="6">
        <v>1.4189999999999999E-2</v>
      </c>
      <c r="I1014" s="4">
        <v>35338</v>
      </c>
      <c r="J1014" s="8">
        <v>1.2568503273084031E-3</v>
      </c>
      <c r="K1014" s="7">
        <v>44.467952726709029</v>
      </c>
    </row>
    <row r="1015" spans="1:11" ht="15" x14ac:dyDescent="0.25">
      <c r="A1015" s="4" t="s">
        <v>183</v>
      </c>
      <c r="B1015" s="4" t="s">
        <v>1348</v>
      </c>
      <c r="C1015" s="4" t="s">
        <v>280</v>
      </c>
      <c r="D1015" s="4" t="s">
        <v>275</v>
      </c>
      <c r="E1015" s="6">
        <v>0.10249999999999999</v>
      </c>
      <c r="F1015" s="6">
        <v>1.3065E-2</v>
      </c>
      <c r="G1015" s="5">
        <v>4.3219999999999996E-15</v>
      </c>
      <c r="H1015" s="6">
        <v>0.1061</v>
      </c>
      <c r="I1015" s="4">
        <v>35334</v>
      </c>
      <c r="J1015" s="8">
        <v>1.7389225369814057E-3</v>
      </c>
      <c r="K1015" s="7">
        <v>61.546635908884369</v>
      </c>
    </row>
    <row r="1016" spans="1:11" ht="15" x14ac:dyDescent="0.25">
      <c r="A1016" s="4" t="s">
        <v>183</v>
      </c>
      <c r="B1016" s="4" t="s">
        <v>1349</v>
      </c>
      <c r="C1016" s="4" t="s">
        <v>276</v>
      </c>
      <c r="D1016" s="4" t="s">
        <v>280</v>
      </c>
      <c r="E1016" s="6">
        <v>-0.17380000000000001</v>
      </c>
      <c r="F1016" s="6">
        <v>2.8194E-2</v>
      </c>
      <c r="G1016" s="5">
        <v>7.0700000000000004E-10</v>
      </c>
      <c r="H1016" s="6">
        <v>2.1149999999999999E-2</v>
      </c>
      <c r="I1016" s="4">
        <v>35334</v>
      </c>
      <c r="J1016" s="8">
        <v>1.0743023712369091E-3</v>
      </c>
      <c r="K1016" s="7">
        <v>37.998072800254221</v>
      </c>
    </row>
    <row r="1017" spans="1:11" ht="15" x14ac:dyDescent="0.25">
      <c r="A1017" s="4" t="s">
        <v>183</v>
      </c>
      <c r="B1017" s="4" t="s">
        <v>1350</v>
      </c>
      <c r="C1017" s="4" t="s">
        <v>287</v>
      </c>
      <c r="D1017" s="4" t="s">
        <v>276</v>
      </c>
      <c r="E1017" s="6">
        <v>-0.1976</v>
      </c>
      <c r="F1017" s="6">
        <v>8.116E-3</v>
      </c>
      <c r="G1017" s="5">
        <v>6.2930000000000005E-131</v>
      </c>
      <c r="H1017" s="6">
        <v>0.43190000000000001</v>
      </c>
      <c r="I1017" s="4">
        <v>35322</v>
      </c>
      <c r="J1017" s="8">
        <v>1.6505042806534139E-2</v>
      </c>
      <c r="K1017" s="7">
        <v>592.74133300117228</v>
      </c>
    </row>
    <row r="1018" spans="1:11" ht="15" x14ac:dyDescent="0.25">
      <c r="A1018" s="4" t="s">
        <v>183</v>
      </c>
      <c r="B1018" s="4" t="s">
        <v>1351</v>
      </c>
      <c r="C1018" s="4" t="s">
        <v>287</v>
      </c>
      <c r="D1018" s="4" t="s">
        <v>280</v>
      </c>
      <c r="E1018" s="6">
        <v>-7.5700000000000003E-2</v>
      </c>
      <c r="F1018" s="6">
        <v>9.5049999999999996E-3</v>
      </c>
      <c r="G1018" s="5">
        <v>1.661E-15</v>
      </c>
      <c r="H1018" s="6">
        <v>0.23984</v>
      </c>
      <c r="I1018" s="4">
        <v>35331</v>
      </c>
      <c r="J1018" s="8">
        <v>1.792060249871615E-3</v>
      </c>
      <c r="K1018" s="7">
        <v>63.425358631752104</v>
      </c>
    </row>
    <row r="1019" spans="1:11" ht="15" x14ac:dyDescent="0.25">
      <c r="A1019" s="4" t="s">
        <v>183</v>
      </c>
      <c r="B1019" s="4" t="s">
        <v>1352</v>
      </c>
      <c r="C1019" s="4" t="s">
        <v>287</v>
      </c>
      <c r="D1019" s="4" t="s">
        <v>280</v>
      </c>
      <c r="E1019" s="6">
        <v>-0.18090000000000001</v>
      </c>
      <c r="F1019" s="6">
        <v>2.0933E-2</v>
      </c>
      <c r="G1019" s="5">
        <v>5.5369999999999999E-18</v>
      </c>
      <c r="H1019" s="6">
        <v>4.0160000000000001E-2</v>
      </c>
      <c r="I1019" s="4">
        <v>35336</v>
      </c>
      <c r="J1019" s="8">
        <v>2.1090161203299765E-3</v>
      </c>
      <c r="K1019" s="7">
        <v>74.677471587142151</v>
      </c>
    </row>
    <row r="1020" spans="1:11" ht="15" x14ac:dyDescent="0.25">
      <c r="A1020" s="4" t="s">
        <v>183</v>
      </c>
      <c r="B1020" s="4" t="s">
        <v>1353</v>
      </c>
      <c r="C1020" s="4" t="s">
        <v>287</v>
      </c>
      <c r="D1020" s="4" t="s">
        <v>275</v>
      </c>
      <c r="E1020" s="6">
        <v>0.13200000000000001</v>
      </c>
      <c r="F1020" s="6">
        <v>1.7229000000000001E-2</v>
      </c>
      <c r="G1020" s="5">
        <v>1.836E-14</v>
      </c>
      <c r="H1020" s="6">
        <v>5.6480000000000002E-2</v>
      </c>
      <c r="I1020" s="4">
        <v>35338</v>
      </c>
      <c r="J1020" s="8">
        <v>1.6583071091762268E-3</v>
      </c>
      <c r="K1020" s="7">
        <v>58.695274801329248</v>
      </c>
    </row>
    <row r="1021" spans="1:11" ht="15" x14ac:dyDescent="0.25">
      <c r="A1021" s="4" t="s">
        <v>183</v>
      </c>
      <c r="B1021" s="4" t="s">
        <v>1354</v>
      </c>
      <c r="C1021" s="4" t="s">
        <v>280</v>
      </c>
      <c r="D1021" s="4" t="s">
        <v>275</v>
      </c>
      <c r="E1021" s="6">
        <v>-0.25850000000000001</v>
      </c>
      <c r="F1021" s="6">
        <v>2.0219999999999998E-2</v>
      </c>
      <c r="G1021" s="5">
        <v>2.0020000000000002E-37</v>
      </c>
      <c r="H1021" s="6">
        <v>4.0919999999999998E-2</v>
      </c>
      <c r="I1021" s="4">
        <v>35327</v>
      </c>
      <c r="J1021" s="8">
        <v>4.6051884492641334E-3</v>
      </c>
      <c r="K1021" s="7">
        <v>163.43091211899863</v>
      </c>
    </row>
    <row r="1022" spans="1:11" ht="15" x14ac:dyDescent="0.25">
      <c r="A1022" s="4" t="s">
        <v>183</v>
      </c>
      <c r="B1022" s="4" t="s">
        <v>1355</v>
      </c>
      <c r="C1022" s="4" t="s">
        <v>287</v>
      </c>
      <c r="D1022" s="4" t="s">
        <v>280</v>
      </c>
      <c r="E1022" s="6">
        <v>0.12130000000000001</v>
      </c>
      <c r="F1022" s="6">
        <v>1.2529999999999999E-2</v>
      </c>
      <c r="G1022" s="5">
        <v>3.6430000000000002E-22</v>
      </c>
      <c r="H1022" s="6">
        <v>0.11672</v>
      </c>
      <c r="I1022" s="4">
        <v>35334</v>
      </c>
      <c r="J1022" s="8">
        <v>2.6453082723477033E-3</v>
      </c>
      <c r="K1022" s="7">
        <v>93.711928819111904</v>
      </c>
    </row>
    <row r="1023" spans="1:11" ht="15" x14ac:dyDescent="0.25">
      <c r="A1023" s="4" t="s">
        <v>183</v>
      </c>
      <c r="B1023" s="4" t="s">
        <v>1356</v>
      </c>
      <c r="C1023" s="4" t="s">
        <v>287</v>
      </c>
      <c r="D1023" s="4" t="s">
        <v>275</v>
      </c>
      <c r="E1023" s="6">
        <v>-0.45839999999999997</v>
      </c>
      <c r="F1023" s="6">
        <v>6.3660000000000001E-3</v>
      </c>
      <c r="G1023" s="5">
        <v>9.9999999999999998E-201</v>
      </c>
      <c r="H1023" s="6">
        <v>0.34589999999999999</v>
      </c>
      <c r="I1023" s="4">
        <v>35334</v>
      </c>
      <c r="J1023" s="8">
        <v>0.1279665056460158</v>
      </c>
      <c r="K1023" s="7">
        <v>5184.7923351092013</v>
      </c>
    </row>
    <row r="1024" spans="1:11" ht="15" x14ac:dyDescent="0.25">
      <c r="A1024" s="4" t="s">
        <v>184</v>
      </c>
      <c r="B1024" s="4" t="s">
        <v>1357</v>
      </c>
      <c r="C1024" s="4" t="s">
        <v>275</v>
      </c>
      <c r="D1024" s="4" t="s">
        <v>276</v>
      </c>
      <c r="E1024" s="6">
        <v>9.6500000000000002E-2</v>
      </c>
      <c r="F1024" s="6">
        <v>9.7529999999999995E-3</v>
      </c>
      <c r="G1024" s="5">
        <v>4.4059999999999998E-23</v>
      </c>
      <c r="H1024" s="6">
        <v>0.21260999999999999</v>
      </c>
      <c r="I1024" s="4">
        <v>35353</v>
      </c>
      <c r="J1024" s="8">
        <v>2.7615373758443735E-3</v>
      </c>
      <c r="K1024" s="7">
        <v>97.893444178423294</v>
      </c>
    </row>
    <row r="1025" spans="1:11" ht="15" x14ac:dyDescent="0.25">
      <c r="A1025" s="4" t="s">
        <v>184</v>
      </c>
      <c r="B1025" s="4" t="s">
        <v>1358</v>
      </c>
      <c r="C1025" s="4" t="s">
        <v>275</v>
      </c>
      <c r="D1025" s="4" t="s">
        <v>276</v>
      </c>
      <c r="E1025" s="6">
        <v>0.22070000000000001</v>
      </c>
      <c r="F1025" s="6">
        <v>1.0836E-2</v>
      </c>
      <c r="G1025" s="5">
        <v>3.3249999999999999E-92</v>
      </c>
      <c r="H1025" s="6">
        <v>0.15923999999999999</v>
      </c>
      <c r="I1025" s="4">
        <v>35353</v>
      </c>
      <c r="J1025" s="8">
        <v>1.1597760104431327E-2</v>
      </c>
      <c r="K1025" s="7">
        <v>414.80320551992099</v>
      </c>
    </row>
    <row r="1026" spans="1:11" ht="15" x14ac:dyDescent="0.25">
      <c r="A1026" s="4" t="s">
        <v>184</v>
      </c>
      <c r="B1026" s="4" t="s">
        <v>1359</v>
      </c>
      <c r="C1026" s="4" t="s">
        <v>275</v>
      </c>
      <c r="D1026" s="4" t="s">
        <v>276</v>
      </c>
      <c r="E1026" s="6">
        <v>-0.14249999999999999</v>
      </c>
      <c r="F1026" s="6">
        <v>2.0157999999999999E-2</v>
      </c>
      <c r="G1026" s="5">
        <v>1.558E-12</v>
      </c>
      <c r="H1026" s="6">
        <v>4.1439999999999998E-2</v>
      </c>
      <c r="I1026" s="4">
        <v>35354</v>
      </c>
      <c r="J1026" s="8">
        <v>1.4115063845519644E-3</v>
      </c>
      <c r="K1026" s="7">
        <v>49.970106831510471</v>
      </c>
    </row>
    <row r="1027" spans="1:11" ht="15" x14ac:dyDescent="0.25">
      <c r="A1027" s="4" t="s">
        <v>184</v>
      </c>
      <c r="B1027" s="4" t="s">
        <v>1360</v>
      </c>
      <c r="C1027" s="4" t="s">
        <v>280</v>
      </c>
      <c r="D1027" s="4" t="s">
        <v>276</v>
      </c>
      <c r="E1027" s="6">
        <v>0.2203</v>
      </c>
      <c r="F1027" s="6">
        <v>2.9402999999999999E-2</v>
      </c>
      <c r="G1027" s="5">
        <v>6.755E-14</v>
      </c>
      <c r="H1027" s="6">
        <v>1.8339999999999999E-2</v>
      </c>
      <c r="I1027" s="4">
        <v>35353</v>
      </c>
      <c r="J1027" s="8">
        <v>1.5853690292878841E-3</v>
      </c>
      <c r="K1027" s="7">
        <v>56.133372664888377</v>
      </c>
    </row>
    <row r="1028" spans="1:11" ht="15" x14ac:dyDescent="0.25">
      <c r="A1028" s="4" t="s">
        <v>184</v>
      </c>
      <c r="B1028" s="4" t="s">
        <v>1361</v>
      </c>
      <c r="C1028" s="4" t="s">
        <v>287</v>
      </c>
      <c r="D1028" s="4" t="s">
        <v>280</v>
      </c>
      <c r="E1028" s="6">
        <v>0.1328</v>
      </c>
      <c r="F1028" s="6">
        <v>1.6500999999999998E-2</v>
      </c>
      <c r="G1028" s="5">
        <v>8.423E-16</v>
      </c>
      <c r="H1028" s="6">
        <v>6.1780000000000002E-2</v>
      </c>
      <c r="I1028" s="4">
        <v>35353</v>
      </c>
      <c r="J1028" s="8">
        <v>1.8287502772705438E-3</v>
      </c>
      <c r="K1028" s="7">
        <v>64.76659297665492</v>
      </c>
    </row>
    <row r="1029" spans="1:11" ht="15" x14ac:dyDescent="0.25">
      <c r="A1029" s="4" t="s">
        <v>184</v>
      </c>
      <c r="B1029" s="4" t="s">
        <v>1362</v>
      </c>
      <c r="C1029" s="4" t="s">
        <v>275</v>
      </c>
      <c r="D1029" s="4" t="s">
        <v>276</v>
      </c>
      <c r="E1029" s="6">
        <v>-7.7100000000000002E-2</v>
      </c>
      <c r="F1029" s="6">
        <v>9.9240000000000005E-3</v>
      </c>
      <c r="G1029" s="5">
        <v>7.925E-15</v>
      </c>
      <c r="H1029" s="6">
        <v>0.19927</v>
      </c>
      <c r="I1029" s="4">
        <v>35354</v>
      </c>
      <c r="J1029" s="8">
        <v>1.704338564509922E-3</v>
      </c>
      <c r="K1029" s="7">
        <v>60.354641675910194</v>
      </c>
    </row>
    <row r="1030" spans="1:11" ht="15" x14ac:dyDescent="0.25">
      <c r="A1030" s="4" t="s">
        <v>184</v>
      </c>
      <c r="B1030" s="4" t="s">
        <v>1363</v>
      </c>
      <c r="C1030" s="4" t="s">
        <v>275</v>
      </c>
      <c r="D1030" s="4" t="s">
        <v>276</v>
      </c>
      <c r="E1030" s="6">
        <v>7.9000000000000001E-2</v>
      </c>
      <c r="F1030" s="6">
        <v>8.3619999999999996E-3</v>
      </c>
      <c r="G1030" s="5">
        <v>3.4819999999999999E-21</v>
      </c>
      <c r="H1030" s="6">
        <v>0.34520000000000001</v>
      </c>
      <c r="I1030" s="4">
        <v>35351</v>
      </c>
      <c r="J1030" s="8">
        <v>2.5184713505679484E-3</v>
      </c>
      <c r="K1030" s="7">
        <v>89.250217888009303</v>
      </c>
    </row>
    <row r="1031" spans="1:11" ht="15" x14ac:dyDescent="0.25">
      <c r="A1031" s="4" t="s">
        <v>184</v>
      </c>
      <c r="B1031" s="4" t="s">
        <v>1364</v>
      </c>
      <c r="C1031" s="4" t="s">
        <v>280</v>
      </c>
      <c r="D1031" s="4" t="s">
        <v>287</v>
      </c>
      <c r="E1031" s="6">
        <v>-6.1499999999999999E-2</v>
      </c>
      <c r="F1031" s="6">
        <v>9.0869999999999996E-3</v>
      </c>
      <c r="G1031" s="5">
        <v>1.306E-11</v>
      </c>
      <c r="H1031" s="6">
        <v>0.2636</v>
      </c>
      <c r="I1031" s="4">
        <v>35353</v>
      </c>
      <c r="J1031" s="8">
        <v>1.2939591887529964E-3</v>
      </c>
      <c r="K1031" s="7">
        <v>45.802017222655856</v>
      </c>
    </row>
    <row r="1032" spans="1:11" ht="15" x14ac:dyDescent="0.25">
      <c r="A1032" s="4" t="s">
        <v>184</v>
      </c>
      <c r="B1032" s="4" t="s">
        <v>1365</v>
      </c>
      <c r="C1032" s="4" t="s">
        <v>276</v>
      </c>
      <c r="D1032" s="4" t="s">
        <v>275</v>
      </c>
      <c r="E1032" s="6">
        <v>6.59E-2</v>
      </c>
      <c r="F1032" s="6">
        <v>1.1187000000000001E-2</v>
      </c>
      <c r="G1032" s="5">
        <v>3.8479999999999999E-9</v>
      </c>
      <c r="H1032" s="6">
        <v>0.14682000000000001</v>
      </c>
      <c r="I1032" s="4">
        <v>35354</v>
      </c>
      <c r="J1032" s="8">
        <v>9.8057074043494366E-4</v>
      </c>
      <c r="K1032" s="7">
        <v>34.699161798633483</v>
      </c>
    </row>
    <row r="1033" spans="1:11" ht="15" x14ac:dyDescent="0.25">
      <c r="A1033" s="4" t="s">
        <v>184</v>
      </c>
      <c r="B1033" s="4" t="s">
        <v>1366</v>
      </c>
      <c r="C1033" s="4" t="s">
        <v>868</v>
      </c>
      <c r="D1033" s="4" t="s">
        <v>485</v>
      </c>
      <c r="E1033" s="6">
        <v>-0.1026</v>
      </c>
      <c r="F1033" s="6">
        <v>1.6059E-2</v>
      </c>
      <c r="G1033" s="5">
        <v>1.672E-10</v>
      </c>
      <c r="H1033" s="6">
        <v>6.4689999999999998E-2</v>
      </c>
      <c r="I1033" s="4">
        <v>35354</v>
      </c>
      <c r="J1033" s="8">
        <v>1.1532355852401366E-3</v>
      </c>
      <c r="K1033" s="7">
        <v>40.816255167324506</v>
      </c>
    </row>
    <row r="1034" spans="1:11" ht="15" x14ac:dyDescent="0.25">
      <c r="A1034" s="4" t="s">
        <v>184</v>
      </c>
      <c r="B1034" s="4" t="s">
        <v>1367</v>
      </c>
      <c r="C1034" s="4" t="s">
        <v>276</v>
      </c>
      <c r="D1034" s="4" t="s">
        <v>287</v>
      </c>
      <c r="E1034" s="6">
        <v>-0.25119999999999998</v>
      </c>
      <c r="F1034" s="6">
        <v>2.6082000000000001E-2</v>
      </c>
      <c r="G1034" s="5">
        <v>5.899E-22</v>
      </c>
      <c r="H1034" s="6">
        <v>2.4E-2</v>
      </c>
      <c r="I1034" s="4">
        <v>35353</v>
      </c>
      <c r="J1034" s="8">
        <v>2.6169366222953253E-3</v>
      </c>
      <c r="K1034" s="7">
        <v>92.75405802607699</v>
      </c>
    </row>
    <row r="1035" spans="1:11" ht="15" x14ac:dyDescent="0.25">
      <c r="A1035" s="4" t="s">
        <v>184</v>
      </c>
      <c r="B1035" s="4" t="s">
        <v>1368</v>
      </c>
      <c r="C1035" s="4" t="s">
        <v>280</v>
      </c>
      <c r="D1035" s="4" t="s">
        <v>275</v>
      </c>
      <c r="E1035" s="6">
        <v>-0.11269999999999999</v>
      </c>
      <c r="F1035" s="6">
        <v>1.2929E-2</v>
      </c>
      <c r="G1035" s="5">
        <v>2.8549999999999998E-18</v>
      </c>
      <c r="H1035" s="6">
        <v>0.10402</v>
      </c>
      <c r="I1035" s="4">
        <v>35353</v>
      </c>
      <c r="J1035" s="8">
        <v>2.1446640499420506E-3</v>
      </c>
      <c r="K1035" s="7">
        <v>75.978968191132651</v>
      </c>
    </row>
    <row r="1036" spans="1:11" ht="15" x14ac:dyDescent="0.25">
      <c r="A1036" s="4" t="s">
        <v>184</v>
      </c>
      <c r="B1036" s="4" t="s">
        <v>1369</v>
      </c>
      <c r="C1036" s="4" t="s">
        <v>276</v>
      </c>
      <c r="D1036" s="4" t="s">
        <v>275</v>
      </c>
      <c r="E1036" s="6">
        <v>-5.1499999999999997E-2</v>
      </c>
      <c r="F1036" s="6">
        <v>8.6390000000000008E-3</v>
      </c>
      <c r="G1036" s="5">
        <v>2.5000000000000001E-9</v>
      </c>
      <c r="H1036" s="6">
        <v>0.30817</v>
      </c>
      <c r="I1036" s="4">
        <v>35352</v>
      </c>
      <c r="J1036" s="8">
        <v>1.0042391930438388E-3</v>
      </c>
      <c r="K1036" s="7">
        <v>35.535541657778488</v>
      </c>
    </row>
    <row r="1037" spans="1:11" ht="15" x14ac:dyDescent="0.25">
      <c r="A1037" s="4" t="s">
        <v>184</v>
      </c>
      <c r="B1037" s="4" t="s">
        <v>1370</v>
      </c>
      <c r="C1037" s="4" t="s">
        <v>275</v>
      </c>
      <c r="D1037" s="4" t="s">
        <v>276</v>
      </c>
      <c r="E1037" s="6">
        <v>-0.13270000000000001</v>
      </c>
      <c r="F1037" s="6">
        <v>9.1140000000000006E-3</v>
      </c>
      <c r="G1037" s="5">
        <v>5.0460000000000002E-48</v>
      </c>
      <c r="H1037" s="6">
        <v>0.25039</v>
      </c>
      <c r="I1037" s="4">
        <v>35353</v>
      </c>
      <c r="J1037" s="8">
        <v>5.9607520403604682E-3</v>
      </c>
      <c r="K1037" s="7">
        <v>211.9821182224976</v>
      </c>
    </row>
    <row r="1038" spans="1:11" ht="15" x14ac:dyDescent="0.25">
      <c r="A1038" s="4" t="s">
        <v>184</v>
      </c>
      <c r="B1038" s="4" t="s">
        <v>1371</v>
      </c>
      <c r="C1038" s="4" t="s">
        <v>276</v>
      </c>
      <c r="D1038" s="4" t="s">
        <v>275</v>
      </c>
      <c r="E1038" s="6">
        <v>-0.20039999999999999</v>
      </c>
      <c r="F1038" s="6">
        <v>2.6911999999999998E-2</v>
      </c>
      <c r="G1038" s="5">
        <v>9.5770000000000005E-14</v>
      </c>
      <c r="H1038" s="6">
        <v>2.1749999999999999E-2</v>
      </c>
      <c r="I1038" s="4">
        <v>35354</v>
      </c>
      <c r="J1038" s="8">
        <v>1.565973116120655E-3</v>
      </c>
      <c r="K1038" s="7">
        <v>55.447110285170552</v>
      </c>
    </row>
    <row r="1039" spans="1:11" ht="15" x14ac:dyDescent="0.25">
      <c r="A1039" s="4" t="s">
        <v>184</v>
      </c>
      <c r="B1039" s="4" t="s">
        <v>1372</v>
      </c>
      <c r="C1039" s="4" t="s">
        <v>276</v>
      </c>
      <c r="D1039" s="4" t="s">
        <v>275</v>
      </c>
      <c r="E1039" s="6">
        <v>5.33E-2</v>
      </c>
      <c r="F1039" s="6">
        <v>8.7819999999999999E-3</v>
      </c>
      <c r="G1039" s="5">
        <v>1.2859999999999999E-9</v>
      </c>
      <c r="H1039" s="6">
        <v>0.28344999999999998</v>
      </c>
      <c r="I1039" s="4">
        <v>35354</v>
      </c>
      <c r="J1039" s="8">
        <v>1.0408226533098878E-3</v>
      </c>
      <c r="K1039" s="7">
        <v>36.833499580575292</v>
      </c>
    </row>
    <row r="1040" spans="1:11" ht="15" x14ac:dyDescent="0.25">
      <c r="A1040" s="4" t="s">
        <v>184</v>
      </c>
      <c r="B1040" s="4" t="s">
        <v>1373</v>
      </c>
      <c r="C1040" s="4" t="s">
        <v>276</v>
      </c>
      <c r="D1040" s="4" t="s">
        <v>287</v>
      </c>
      <c r="E1040" s="6">
        <v>0.2429</v>
      </c>
      <c r="F1040" s="6">
        <v>3.7161E-2</v>
      </c>
      <c r="G1040" s="5">
        <v>6.2989999999999994E-11</v>
      </c>
      <c r="H1040" s="6">
        <v>1.1780000000000001E-2</v>
      </c>
      <c r="I1040" s="4">
        <v>35353</v>
      </c>
      <c r="J1040" s="8">
        <v>1.2070616024600826E-3</v>
      </c>
      <c r="K1040" s="7">
        <v>42.722403281131854</v>
      </c>
    </row>
    <row r="1041" spans="1:11" ht="15" x14ac:dyDescent="0.25">
      <c r="A1041" s="4" t="s">
        <v>184</v>
      </c>
      <c r="B1041" s="4" t="s">
        <v>1374</v>
      </c>
      <c r="C1041" s="4" t="s">
        <v>287</v>
      </c>
      <c r="D1041" s="4" t="s">
        <v>280</v>
      </c>
      <c r="E1041" s="6">
        <v>-0.16589999999999999</v>
      </c>
      <c r="F1041" s="6">
        <v>2.4045E-2</v>
      </c>
      <c r="G1041" s="5">
        <v>5.22E-12</v>
      </c>
      <c r="H1041" s="6">
        <v>2.8029999999999999E-2</v>
      </c>
      <c r="I1041" s="4">
        <v>35354</v>
      </c>
      <c r="J1041" s="8">
        <v>1.3446841003247367E-3</v>
      </c>
      <c r="K1041" s="7">
        <v>47.601281000396412</v>
      </c>
    </row>
    <row r="1042" spans="1:11" ht="15" x14ac:dyDescent="0.25">
      <c r="A1042" s="4" t="s">
        <v>184</v>
      </c>
      <c r="B1042" s="4" t="s">
        <v>1375</v>
      </c>
      <c r="C1042" s="4" t="s">
        <v>280</v>
      </c>
      <c r="D1042" s="4" t="s">
        <v>287</v>
      </c>
      <c r="E1042" s="6">
        <v>9.5200000000000007E-2</v>
      </c>
      <c r="F1042" s="6">
        <v>1.2019E-2</v>
      </c>
      <c r="G1042" s="5">
        <v>2.3629999999999999E-15</v>
      </c>
      <c r="H1042" s="6">
        <v>0.12698000000000001</v>
      </c>
      <c r="I1042" s="4">
        <v>35352</v>
      </c>
      <c r="J1042" s="8">
        <v>1.7715490506833322E-3</v>
      </c>
      <c r="K1042" s="7">
        <v>62.735397776030155</v>
      </c>
    </row>
    <row r="1043" spans="1:11" ht="15" x14ac:dyDescent="0.25">
      <c r="A1043" s="4" t="s">
        <v>184</v>
      </c>
      <c r="B1043" s="4" t="s">
        <v>1376</v>
      </c>
      <c r="C1043" s="4" t="s">
        <v>287</v>
      </c>
      <c r="D1043" s="4" t="s">
        <v>280</v>
      </c>
      <c r="E1043" s="6">
        <v>8.9499999999999996E-2</v>
      </c>
      <c r="F1043" s="6">
        <v>1.6376999999999999E-2</v>
      </c>
      <c r="G1043" s="5">
        <v>4.6320000000000001E-8</v>
      </c>
      <c r="H1043" s="6">
        <v>6.4430000000000001E-2</v>
      </c>
      <c r="I1043" s="4">
        <v>35351</v>
      </c>
      <c r="J1043" s="8">
        <v>8.4412918059801744E-4</v>
      </c>
      <c r="K1043" s="7">
        <v>29.864331758856032</v>
      </c>
    </row>
    <row r="1044" spans="1:11" ht="15" x14ac:dyDescent="0.25">
      <c r="A1044" s="4" t="s">
        <v>185</v>
      </c>
      <c r="B1044" s="4" t="s">
        <v>1377</v>
      </c>
      <c r="C1044" s="4" t="s">
        <v>287</v>
      </c>
      <c r="D1044" s="4" t="s">
        <v>280</v>
      </c>
      <c r="E1044" s="6">
        <v>0.30809999999999998</v>
      </c>
      <c r="F1044" s="6">
        <v>6.8240000000000002E-3</v>
      </c>
      <c r="G1044" s="5">
        <v>9.9999999999999998E-201</v>
      </c>
      <c r="H1044" s="6">
        <v>0.49958000000000002</v>
      </c>
      <c r="I1044" s="4">
        <v>35354</v>
      </c>
      <c r="J1044" s="8">
        <v>5.4515644391645593E-2</v>
      </c>
      <c r="K1044" s="7">
        <v>2038.3595446097147</v>
      </c>
    </row>
    <row r="1045" spans="1:11" ht="15" x14ac:dyDescent="0.25">
      <c r="A1045" s="4" t="s">
        <v>185</v>
      </c>
      <c r="B1045" s="4" t="s">
        <v>1378</v>
      </c>
      <c r="C1045" s="4" t="s">
        <v>276</v>
      </c>
      <c r="D1045" s="4" t="s">
        <v>275</v>
      </c>
      <c r="E1045" s="6">
        <v>8.3299999999999999E-2</v>
      </c>
      <c r="F1045" s="6">
        <v>1.0392999999999999E-2</v>
      </c>
      <c r="G1045" s="5">
        <v>1.0980000000000001E-15</v>
      </c>
      <c r="H1045" s="6">
        <v>0.18659000000000001</v>
      </c>
      <c r="I1045" s="4">
        <v>35351</v>
      </c>
      <c r="J1045" s="8">
        <v>1.8139192688954354E-3</v>
      </c>
      <c r="K1045" s="7">
        <v>64.236752519350858</v>
      </c>
    </row>
    <row r="1046" spans="1:11" ht="15" x14ac:dyDescent="0.25">
      <c r="A1046" s="4" t="s">
        <v>185</v>
      </c>
      <c r="B1046" s="4" t="s">
        <v>1379</v>
      </c>
      <c r="C1046" s="4" t="s">
        <v>276</v>
      </c>
      <c r="D1046" s="4" t="s">
        <v>275</v>
      </c>
      <c r="E1046" s="6">
        <v>0.1903</v>
      </c>
      <c r="F1046" s="6">
        <v>2.5994E-2</v>
      </c>
      <c r="G1046" s="5">
        <v>2.4650000000000001E-13</v>
      </c>
      <c r="H1046" s="6">
        <v>2.4680000000000001E-2</v>
      </c>
      <c r="I1046" s="4">
        <v>35352</v>
      </c>
      <c r="J1046" s="8">
        <v>1.5137684152615662E-3</v>
      </c>
      <c r="K1046" s="7">
        <v>53.592840628924577</v>
      </c>
    </row>
    <row r="1047" spans="1:11" ht="15" x14ac:dyDescent="0.25">
      <c r="A1047" s="4" t="s">
        <v>185</v>
      </c>
      <c r="B1047" s="4" t="s">
        <v>1380</v>
      </c>
      <c r="C1047" s="4" t="s">
        <v>276</v>
      </c>
      <c r="D1047" s="4" t="s">
        <v>275</v>
      </c>
      <c r="E1047" s="6">
        <v>-5.28E-2</v>
      </c>
      <c r="F1047" s="6">
        <v>8.9949999999999995E-3</v>
      </c>
      <c r="G1047" s="5">
        <v>4.3519999999999999E-9</v>
      </c>
      <c r="H1047" s="6">
        <v>0.27761000000000002</v>
      </c>
      <c r="I1047" s="4">
        <v>35350</v>
      </c>
      <c r="J1047" s="8">
        <v>9.737623660155115E-4</v>
      </c>
      <c r="K1047" s="7">
        <v>34.454102222014953</v>
      </c>
    </row>
    <row r="1048" spans="1:11" ht="15" x14ac:dyDescent="0.25">
      <c r="A1048" s="4" t="s">
        <v>185</v>
      </c>
      <c r="B1048" s="4" t="s">
        <v>1381</v>
      </c>
      <c r="C1048" s="4" t="s">
        <v>276</v>
      </c>
      <c r="D1048" s="4" t="s">
        <v>275</v>
      </c>
      <c r="E1048" s="6">
        <v>4.7399999999999998E-2</v>
      </c>
      <c r="F1048" s="6">
        <v>8.6210000000000002E-3</v>
      </c>
      <c r="G1048" s="5">
        <v>3.8379999999999997E-8</v>
      </c>
      <c r="H1048" s="6">
        <v>0.32743</v>
      </c>
      <c r="I1048" s="4">
        <v>35357</v>
      </c>
      <c r="J1048" s="8">
        <v>8.5426934381515902E-4</v>
      </c>
      <c r="K1048" s="7">
        <v>30.228515945065844</v>
      </c>
    </row>
    <row r="1049" spans="1:11" ht="15" x14ac:dyDescent="0.25">
      <c r="A1049" s="4" t="s">
        <v>185</v>
      </c>
      <c r="B1049" s="4" t="s">
        <v>1382</v>
      </c>
      <c r="C1049" s="4" t="s">
        <v>287</v>
      </c>
      <c r="D1049" s="4" t="s">
        <v>280</v>
      </c>
      <c r="E1049" s="6">
        <v>9.0300000000000005E-2</v>
      </c>
      <c r="F1049" s="6">
        <v>1.2141000000000001E-2</v>
      </c>
      <c r="G1049" s="5">
        <v>1.026E-13</v>
      </c>
      <c r="H1049" s="6">
        <v>0.12367</v>
      </c>
      <c r="I1049" s="4">
        <v>35353</v>
      </c>
      <c r="J1049" s="8">
        <v>1.5622886774162164E-3</v>
      </c>
      <c r="K1049" s="7">
        <v>55.314884853640088</v>
      </c>
    </row>
    <row r="1050" spans="1:11" ht="15" x14ac:dyDescent="0.25">
      <c r="A1050" s="4" t="s">
        <v>185</v>
      </c>
      <c r="B1050" s="4" t="s">
        <v>1383</v>
      </c>
      <c r="C1050" s="4" t="s">
        <v>287</v>
      </c>
      <c r="D1050" s="4" t="s">
        <v>280</v>
      </c>
      <c r="E1050" s="6">
        <v>0.1918</v>
      </c>
      <c r="F1050" s="6">
        <v>2.9169E-2</v>
      </c>
      <c r="G1050" s="5">
        <v>4.8529999999999999E-11</v>
      </c>
      <c r="H1050" s="6">
        <v>1.993E-2</v>
      </c>
      <c r="I1050" s="4">
        <v>35350</v>
      </c>
      <c r="J1050" s="8">
        <v>1.2216135528862078E-3</v>
      </c>
      <c r="K1050" s="7">
        <v>43.23441161059624</v>
      </c>
    </row>
    <row r="1051" spans="1:11" ht="15" x14ac:dyDescent="0.25">
      <c r="A1051" s="4" t="s">
        <v>185</v>
      </c>
      <c r="B1051" s="4" t="s">
        <v>1384</v>
      </c>
      <c r="C1051" s="4" t="s">
        <v>280</v>
      </c>
      <c r="D1051" s="4" t="s">
        <v>287</v>
      </c>
      <c r="E1051" s="6">
        <v>7.9600000000000004E-2</v>
      </c>
      <c r="F1051" s="6">
        <v>1.3658999999999999E-2</v>
      </c>
      <c r="G1051" s="5">
        <v>5.6169999999999999E-9</v>
      </c>
      <c r="H1051" s="6">
        <v>9.604E-2</v>
      </c>
      <c r="I1051" s="4">
        <v>35356</v>
      </c>
      <c r="J1051" s="8">
        <v>9.5963976085862066E-4</v>
      </c>
      <c r="K1051" s="7">
        <v>33.959693177235117</v>
      </c>
    </row>
    <row r="1052" spans="1:11" ht="15" x14ac:dyDescent="0.25">
      <c r="A1052" s="4" t="s">
        <v>185</v>
      </c>
      <c r="B1052" s="4" t="s">
        <v>1385</v>
      </c>
      <c r="C1052" s="4" t="s">
        <v>275</v>
      </c>
      <c r="D1052" s="4" t="s">
        <v>276</v>
      </c>
      <c r="E1052" s="6">
        <v>-0.15579999999999999</v>
      </c>
      <c r="F1052" s="6">
        <v>2.7764E-2</v>
      </c>
      <c r="G1052" s="5">
        <v>2.0059999999999999E-8</v>
      </c>
      <c r="H1052" s="6">
        <v>2.1700000000000001E-2</v>
      </c>
      <c r="I1052" s="4">
        <v>35351</v>
      </c>
      <c r="J1052" s="8">
        <v>8.8998450248939864E-4</v>
      </c>
      <c r="K1052" s="7">
        <v>31.488086087128352</v>
      </c>
    </row>
    <row r="1053" spans="1:11" ht="15" x14ac:dyDescent="0.25">
      <c r="A1053" s="4" t="s">
        <v>185</v>
      </c>
      <c r="B1053" s="4" t="s">
        <v>1386</v>
      </c>
      <c r="C1053" s="4" t="s">
        <v>276</v>
      </c>
      <c r="D1053" s="4" t="s">
        <v>275</v>
      </c>
      <c r="E1053" s="6">
        <v>-9.1399999999999995E-2</v>
      </c>
      <c r="F1053" s="6">
        <v>1.2792E-2</v>
      </c>
      <c r="G1053" s="5">
        <v>8.9930000000000002E-13</v>
      </c>
      <c r="H1053" s="6">
        <v>0.11346000000000001</v>
      </c>
      <c r="I1053" s="4">
        <v>35350</v>
      </c>
      <c r="J1053" s="8">
        <v>1.4421130871103156E-3</v>
      </c>
      <c r="K1053" s="7">
        <v>51.049432457812401</v>
      </c>
    </row>
    <row r="1054" spans="1:11" ht="15" x14ac:dyDescent="0.25">
      <c r="A1054" s="4" t="s">
        <v>185</v>
      </c>
      <c r="B1054" s="4" t="s">
        <v>1387</v>
      </c>
      <c r="C1054" s="4" t="s">
        <v>275</v>
      </c>
      <c r="D1054" s="4" t="s">
        <v>276</v>
      </c>
      <c r="E1054" s="6">
        <v>-9.64E-2</v>
      </c>
      <c r="F1054" s="6">
        <v>1.6965999999999998E-2</v>
      </c>
      <c r="G1054" s="5">
        <v>1.331E-8</v>
      </c>
      <c r="H1054" s="6">
        <v>6.1210000000000001E-2</v>
      </c>
      <c r="I1054" s="4">
        <v>35349</v>
      </c>
      <c r="J1054" s="8">
        <v>9.1247620032836551E-4</v>
      </c>
      <c r="K1054" s="7">
        <v>32.282753497254049</v>
      </c>
    </row>
    <row r="1055" spans="1:11" ht="15" x14ac:dyDescent="0.25">
      <c r="A1055" s="4" t="s">
        <v>185</v>
      </c>
      <c r="B1055" s="4" t="s">
        <v>1388</v>
      </c>
      <c r="C1055" s="4" t="s">
        <v>287</v>
      </c>
      <c r="D1055" s="4" t="s">
        <v>280</v>
      </c>
      <c r="E1055" s="6">
        <v>6.2600000000000003E-2</v>
      </c>
      <c r="F1055" s="6">
        <v>1.1259999999999999E-2</v>
      </c>
      <c r="G1055" s="5">
        <v>2.7050000000000001E-8</v>
      </c>
      <c r="H1055" s="6">
        <v>0.15332999999999999</v>
      </c>
      <c r="I1055" s="4">
        <v>35351</v>
      </c>
      <c r="J1055" s="8">
        <v>8.7355576791680917E-4</v>
      </c>
      <c r="K1055" s="7">
        <v>30.906321235271449</v>
      </c>
    </row>
    <row r="1056" spans="1:11" ht="15" x14ac:dyDescent="0.25">
      <c r="A1056" s="4" t="s">
        <v>185</v>
      </c>
      <c r="B1056" s="4" t="s">
        <v>1389</v>
      </c>
      <c r="C1056" s="4" t="s">
        <v>280</v>
      </c>
      <c r="D1056" s="4" t="s">
        <v>287</v>
      </c>
      <c r="E1056" s="6">
        <v>0.16320000000000001</v>
      </c>
      <c r="F1056" s="6">
        <v>2.6633E-2</v>
      </c>
      <c r="G1056" s="5">
        <v>8.9089999999999999E-10</v>
      </c>
      <c r="H1056" s="6">
        <v>2.4479999999999998E-2</v>
      </c>
      <c r="I1056" s="4">
        <v>35355</v>
      </c>
      <c r="J1056" s="8">
        <v>1.0609338026870182E-3</v>
      </c>
      <c r="K1056" s="7">
        <v>37.547027637204884</v>
      </c>
    </row>
    <row r="1057" spans="1:11" ht="15" x14ac:dyDescent="0.25">
      <c r="A1057" s="4" t="s">
        <v>185</v>
      </c>
      <c r="B1057" s="4" t="s">
        <v>1390</v>
      </c>
      <c r="C1057" s="4" t="s">
        <v>280</v>
      </c>
      <c r="D1057" s="4" t="s">
        <v>287</v>
      </c>
      <c r="E1057" s="6">
        <v>0.16520000000000001</v>
      </c>
      <c r="F1057" s="6">
        <v>2.9007000000000002E-2</v>
      </c>
      <c r="G1057" s="5">
        <v>1.233E-8</v>
      </c>
      <c r="H1057" s="6">
        <v>2.0109999999999999E-2</v>
      </c>
      <c r="I1057" s="4">
        <v>35352</v>
      </c>
      <c r="J1057" s="8">
        <v>9.1664714505806846E-4</v>
      </c>
      <c r="K1057" s="7">
        <v>32.433206383839547</v>
      </c>
    </row>
    <row r="1058" spans="1:11" ht="15" x14ac:dyDescent="0.25">
      <c r="A1058" s="4" t="s">
        <v>185</v>
      </c>
      <c r="B1058" s="4" t="s">
        <v>1391</v>
      </c>
      <c r="C1058" s="4" t="s">
        <v>287</v>
      </c>
      <c r="D1058" s="4" t="s">
        <v>275</v>
      </c>
      <c r="E1058" s="6">
        <v>0.1207</v>
      </c>
      <c r="F1058" s="6">
        <v>1.9324999999999998E-2</v>
      </c>
      <c r="G1058" s="5">
        <v>4.2190000000000001E-10</v>
      </c>
      <c r="H1058" s="6">
        <v>4.6559999999999997E-2</v>
      </c>
      <c r="I1058" s="4">
        <v>35353</v>
      </c>
      <c r="J1058" s="8">
        <v>1.1022251275778975E-3</v>
      </c>
      <c r="K1058" s="7">
        <v>39.007755813634468</v>
      </c>
    </row>
    <row r="1059" spans="1:11" ht="15" x14ac:dyDescent="0.25">
      <c r="A1059" s="4" t="s">
        <v>185</v>
      </c>
      <c r="B1059" s="4" t="s">
        <v>1392</v>
      </c>
      <c r="C1059" s="4" t="s">
        <v>1099</v>
      </c>
      <c r="D1059" s="4" t="s">
        <v>280</v>
      </c>
      <c r="E1059" s="6">
        <v>-8.5900000000000004E-2</v>
      </c>
      <c r="F1059" s="6">
        <v>1.1289E-2</v>
      </c>
      <c r="G1059" s="5">
        <v>2.7519999999999999E-14</v>
      </c>
      <c r="H1059" s="6">
        <v>0.15001</v>
      </c>
      <c r="I1059" s="4">
        <v>35353</v>
      </c>
      <c r="J1059" s="8">
        <v>1.6350777995704849E-3</v>
      </c>
      <c r="K1059" s="7">
        <v>57.896300247828705</v>
      </c>
    </row>
    <row r="1060" spans="1:11" ht="15" x14ac:dyDescent="0.25">
      <c r="A1060" s="4" t="s">
        <v>185</v>
      </c>
      <c r="B1060" s="4" t="s">
        <v>1393</v>
      </c>
      <c r="C1060" s="4" t="s">
        <v>287</v>
      </c>
      <c r="D1060" s="4" t="s">
        <v>280</v>
      </c>
      <c r="E1060" s="6">
        <v>-0.16869999999999999</v>
      </c>
      <c r="F1060" s="6">
        <v>2.2828000000000001E-2</v>
      </c>
      <c r="G1060" s="5">
        <v>1.4679999999999999E-13</v>
      </c>
      <c r="H1060" s="6">
        <v>3.3700000000000001E-2</v>
      </c>
      <c r="I1060" s="4">
        <v>35355</v>
      </c>
      <c r="J1060" s="8">
        <v>1.5423156293292259E-3</v>
      </c>
      <c r="K1060" s="7">
        <v>54.609709852695076</v>
      </c>
    </row>
    <row r="1061" spans="1:11" ht="15" x14ac:dyDescent="0.25">
      <c r="A1061" s="4" t="s">
        <v>185</v>
      </c>
      <c r="B1061" s="4" t="s">
        <v>1394</v>
      </c>
      <c r="C1061" s="4" t="s">
        <v>276</v>
      </c>
      <c r="D1061" s="4" t="s">
        <v>287</v>
      </c>
      <c r="E1061" s="6">
        <v>0.1434</v>
      </c>
      <c r="F1061" s="6">
        <v>2.2498000000000001E-2</v>
      </c>
      <c r="G1061" s="5">
        <v>1.843E-10</v>
      </c>
      <c r="H1061" s="6">
        <v>3.3309999999999999E-2</v>
      </c>
      <c r="I1061" s="4">
        <v>35352</v>
      </c>
      <c r="J1061" s="8">
        <v>1.1478831572076546E-3</v>
      </c>
      <c r="K1061" s="7">
        <v>40.624301558823291</v>
      </c>
    </row>
    <row r="1062" spans="1:11" ht="15" x14ac:dyDescent="0.25">
      <c r="A1062" s="4" t="s">
        <v>185</v>
      </c>
      <c r="B1062" s="4" t="s">
        <v>1395</v>
      </c>
      <c r="C1062" s="4" t="s">
        <v>275</v>
      </c>
      <c r="D1062" s="4" t="s">
        <v>276</v>
      </c>
      <c r="E1062" s="6">
        <v>0.17369999999999999</v>
      </c>
      <c r="F1062" s="6">
        <v>2.2549E-2</v>
      </c>
      <c r="G1062" s="5">
        <v>1.326E-14</v>
      </c>
      <c r="H1062" s="6">
        <v>3.2809999999999999E-2</v>
      </c>
      <c r="I1062" s="4">
        <v>35355</v>
      </c>
      <c r="J1062" s="8">
        <v>1.6755828837824109E-3</v>
      </c>
      <c r="K1062" s="7">
        <v>59.336304586711968</v>
      </c>
    </row>
    <row r="1063" spans="1:11" ht="15" x14ac:dyDescent="0.25">
      <c r="A1063" s="4" t="s">
        <v>185</v>
      </c>
      <c r="B1063" s="4" t="s">
        <v>1396</v>
      </c>
      <c r="C1063" s="4" t="s">
        <v>287</v>
      </c>
      <c r="D1063" s="4" t="s">
        <v>280</v>
      </c>
      <c r="E1063" s="6">
        <v>0.15770000000000001</v>
      </c>
      <c r="F1063" s="6">
        <v>1.4711E-2</v>
      </c>
      <c r="G1063" s="5">
        <v>8.2119999999999998E-27</v>
      </c>
      <c r="H1063" s="6">
        <v>8.1920000000000007E-2</v>
      </c>
      <c r="I1063" s="4">
        <v>35355</v>
      </c>
      <c r="J1063" s="8">
        <v>3.239804770740358E-3</v>
      </c>
      <c r="K1063" s="7">
        <v>114.90910111397442</v>
      </c>
    </row>
    <row r="1064" spans="1:11" ht="15" x14ac:dyDescent="0.25">
      <c r="A1064" s="4" t="s">
        <v>185</v>
      </c>
      <c r="B1064" s="4" t="s">
        <v>1397</v>
      </c>
      <c r="C1064" s="4" t="s">
        <v>287</v>
      </c>
      <c r="D1064" s="4" t="s">
        <v>275</v>
      </c>
      <c r="E1064" s="6">
        <v>7.2900000000000006E-2</v>
      </c>
      <c r="F1064" s="6">
        <v>8.1030000000000008E-3</v>
      </c>
      <c r="G1064" s="5">
        <v>2.3149999999999998E-19</v>
      </c>
      <c r="H1064" s="6">
        <v>0.45746999999999999</v>
      </c>
      <c r="I1064" s="4">
        <v>35349</v>
      </c>
      <c r="J1064" s="8">
        <v>2.2845094640512324E-3</v>
      </c>
      <c r="K1064" s="7">
        <v>80.935453836084733</v>
      </c>
    </row>
    <row r="1065" spans="1:11" ht="15" x14ac:dyDescent="0.25">
      <c r="A1065" s="4" t="s">
        <v>185</v>
      </c>
      <c r="B1065" s="4" t="s">
        <v>1398</v>
      </c>
      <c r="C1065" s="4" t="s">
        <v>275</v>
      </c>
      <c r="D1065" s="4" t="s">
        <v>280</v>
      </c>
      <c r="E1065" s="6">
        <v>0.1106</v>
      </c>
      <c r="F1065" s="6">
        <v>8.1250000000000003E-3</v>
      </c>
      <c r="G1065" s="5">
        <v>3.3889999999999998E-42</v>
      </c>
      <c r="H1065" s="6">
        <v>0.47087000000000001</v>
      </c>
      <c r="I1065" s="4">
        <v>35354</v>
      </c>
      <c r="J1065" s="8">
        <v>5.2138040758394726E-3</v>
      </c>
      <c r="K1065" s="7">
        <v>185.28443844945443</v>
      </c>
    </row>
    <row r="1066" spans="1:11" ht="15" x14ac:dyDescent="0.25">
      <c r="A1066" s="4" t="s">
        <v>185</v>
      </c>
      <c r="B1066" s="4" t="s">
        <v>1399</v>
      </c>
      <c r="C1066" s="4" t="s">
        <v>275</v>
      </c>
      <c r="D1066" s="4" t="s">
        <v>280</v>
      </c>
      <c r="E1066" s="6">
        <v>6.2399999999999997E-2</v>
      </c>
      <c r="F1066" s="6">
        <v>1.0689000000000001E-2</v>
      </c>
      <c r="G1066" s="5">
        <v>5.2849999999999998E-9</v>
      </c>
      <c r="H1066" s="6">
        <v>0.17215</v>
      </c>
      <c r="I1066" s="4">
        <v>35349</v>
      </c>
      <c r="J1066" s="8">
        <v>9.6316212284108273E-4</v>
      </c>
      <c r="K1066" s="7">
        <v>34.077713919343879</v>
      </c>
    </row>
    <row r="1067" spans="1:11" ht="15" x14ac:dyDescent="0.25">
      <c r="A1067" s="4" t="s">
        <v>185</v>
      </c>
      <c r="B1067" s="4" t="s">
        <v>1400</v>
      </c>
      <c r="C1067" s="4" t="s">
        <v>276</v>
      </c>
      <c r="D1067" s="4" t="s">
        <v>280</v>
      </c>
      <c r="E1067" s="6">
        <v>-4.8599999999999997E-2</v>
      </c>
      <c r="F1067" s="6">
        <v>8.3020000000000004E-3</v>
      </c>
      <c r="G1067" s="5">
        <v>4.7980000000000002E-9</v>
      </c>
      <c r="H1067" s="6">
        <v>0.39604</v>
      </c>
      <c r="I1067" s="4">
        <v>35343</v>
      </c>
      <c r="J1067" s="8">
        <v>9.6868543788653785E-4</v>
      </c>
      <c r="K1067" s="7">
        <v>34.267506494882404</v>
      </c>
    </row>
    <row r="1068" spans="1:11" ht="15" x14ac:dyDescent="0.25">
      <c r="A1068" s="4" t="s">
        <v>185</v>
      </c>
      <c r="B1068" s="4" t="s">
        <v>1401</v>
      </c>
      <c r="C1068" s="4" t="s">
        <v>275</v>
      </c>
      <c r="D1068" s="4" t="s">
        <v>276</v>
      </c>
      <c r="E1068" s="6">
        <v>-4.8300000000000003E-2</v>
      </c>
      <c r="F1068" s="6">
        <v>8.3059999999999991E-3</v>
      </c>
      <c r="G1068" s="5">
        <v>6.0509999999999999E-9</v>
      </c>
      <c r="H1068" s="6">
        <v>0.39562000000000003</v>
      </c>
      <c r="I1068" s="4">
        <v>35344</v>
      </c>
      <c r="J1068" s="8">
        <v>9.558272337415743E-4</v>
      </c>
      <c r="K1068" s="7">
        <v>33.81316563947194</v>
      </c>
    </row>
    <row r="1069" spans="1:11" ht="15" x14ac:dyDescent="0.25">
      <c r="A1069" s="4" t="s">
        <v>185</v>
      </c>
      <c r="B1069" s="4" t="s">
        <v>1402</v>
      </c>
      <c r="C1069" s="4" t="s">
        <v>280</v>
      </c>
      <c r="D1069" s="4" t="s">
        <v>287</v>
      </c>
      <c r="E1069" s="6">
        <v>-9.2299999999999993E-2</v>
      </c>
      <c r="F1069" s="6">
        <v>9.2449999999999997E-3</v>
      </c>
      <c r="G1069" s="5">
        <v>1.7930000000000001E-23</v>
      </c>
      <c r="H1069" s="6">
        <v>0.25914999999999999</v>
      </c>
      <c r="I1069" s="4">
        <v>35350</v>
      </c>
      <c r="J1069" s="8">
        <v>2.8117538841687735E-3</v>
      </c>
      <c r="K1069" s="7">
        <v>99.670124156329948</v>
      </c>
    </row>
    <row r="1070" spans="1:11" ht="15" x14ac:dyDescent="0.25">
      <c r="A1070" s="4" t="s">
        <v>185</v>
      </c>
      <c r="B1070" s="4" t="s">
        <v>1403</v>
      </c>
      <c r="C1070" s="4" t="s">
        <v>287</v>
      </c>
      <c r="D1070" s="4" t="s">
        <v>276</v>
      </c>
      <c r="E1070" s="6">
        <v>-0.1535</v>
      </c>
      <c r="F1070" s="6">
        <v>8.737E-3</v>
      </c>
      <c r="G1070" s="5">
        <v>4.2319999999999998E-69</v>
      </c>
      <c r="H1070" s="6">
        <v>0.30982999999999999</v>
      </c>
      <c r="I1070" s="4">
        <v>35351</v>
      </c>
      <c r="J1070" s="8">
        <v>8.6559509855950196E-3</v>
      </c>
      <c r="K1070" s="7">
        <v>308.6508782637099</v>
      </c>
    </row>
    <row r="1071" spans="1:11" ht="15" x14ac:dyDescent="0.25">
      <c r="A1071" s="4" t="s">
        <v>185</v>
      </c>
      <c r="B1071" s="4" t="s">
        <v>1404</v>
      </c>
      <c r="C1071" s="4" t="s">
        <v>276</v>
      </c>
      <c r="D1071" s="4" t="s">
        <v>287</v>
      </c>
      <c r="E1071" s="6">
        <v>-8.9899999999999994E-2</v>
      </c>
      <c r="F1071" s="6">
        <v>8.5140000000000007E-3</v>
      </c>
      <c r="G1071" s="5">
        <v>4.6319999999999999E-26</v>
      </c>
      <c r="H1071" s="6">
        <v>0.33750999999999998</v>
      </c>
      <c r="I1071" s="4">
        <v>35353</v>
      </c>
      <c r="J1071" s="8">
        <v>3.1438247026897305E-3</v>
      </c>
      <c r="K1071" s="7">
        <v>111.48784530691017</v>
      </c>
    </row>
    <row r="1072" spans="1:11" ht="15" x14ac:dyDescent="0.25">
      <c r="A1072" s="4" t="s">
        <v>185</v>
      </c>
      <c r="B1072" s="4" t="s">
        <v>1405</v>
      </c>
      <c r="C1072" s="4" t="s">
        <v>287</v>
      </c>
      <c r="D1072" s="4" t="s">
        <v>280</v>
      </c>
      <c r="E1072" s="6">
        <v>-0.1052</v>
      </c>
      <c r="F1072" s="6">
        <v>9.8779999999999996E-3</v>
      </c>
      <c r="G1072" s="5">
        <v>1.752E-26</v>
      </c>
      <c r="H1072" s="6">
        <v>0.21293000000000001</v>
      </c>
      <c r="I1072" s="4">
        <v>35354</v>
      </c>
      <c r="J1072" s="8">
        <v>3.1978922465282188E-3</v>
      </c>
      <c r="K1072" s="7">
        <v>113.41457428702135</v>
      </c>
    </row>
    <row r="1073" spans="1:11" ht="15" x14ac:dyDescent="0.25">
      <c r="A1073" s="4" t="s">
        <v>185</v>
      </c>
      <c r="B1073" s="4" t="s">
        <v>1406</v>
      </c>
      <c r="C1073" s="4" t="s">
        <v>280</v>
      </c>
      <c r="D1073" s="4" t="s">
        <v>287</v>
      </c>
      <c r="E1073" s="6">
        <v>-0.19239999999999999</v>
      </c>
      <c r="F1073" s="6">
        <v>2.2686000000000001E-2</v>
      </c>
      <c r="G1073" s="5">
        <v>2.234E-17</v>
      </c>
      <c r="H1073" s="6">
        <v>3.2539999999999999E-2</v>
      </c>
      <c r="I1073" s="4">
        <v>35354</v>
      </c>
      <c r="J1073" s="8">
        <v>2.0303600139170651E-3</v>
      </c>
      <c r="K1073" s="7">
        <v>71.923317439794104</v>
      </c>
    </row>
    <row r="1074" spans="1:11" ht="15" x14ac:dyDescent="0.25">
      <c r="A1074" s="4" t="s">
        <v>185</v>
      </c>
      <c r="B1074" s="4" t="s">
        <v>1407</v>
      </c>
      <c r="C1074" s="4" t="s">
        <v>275</v>
      </c>
      <c r="D1074" s="4" t="s">
        <v>287</v>
      </c>
      <c r="E1074" s="6">
        <v>0.13109999999999999</v>
      </c>
      <c r="F1074" s="6">
        <v>2.3344E-2</v>
      </c>
      <c r="G1074" s="5">
        <v>1.955E-8</v>
      </c>
      <c r="H1074" s="6">
        <v>3.1919999999999997E-2</v>
      </c>
      <c r="I1074" s="4">
        <v>35354</v>
      </c>
      <c r="J1074" s="8">
        <v>8.9131047976832194E-4</v>
      </c>
      <c r="K1074" s="7">
        <v>31.537717979312657</v>
      </c>
    </row>
    <row r="1075" spans="1:11" ht="15" x14ac:dyDescent="0.25">
      <c r="A1075" s="4" t="s">
        <v>185</v>
      </c>
      <c r="B1075" s="4" t="s">
        <v>1408</v>
      </c>
      <c r="C1075" s="4" t="s">
        <v>276</v>
      </c>
      <c r="D1075" s="4" t="s">
        <v>275</v>
      </c>
      <c r="E1075" s="6">
        <v>-0.13780000000000001</v>
      </c>
      <c r="F1075" s="6">
        <v>1.8051000000000001E-2</v>
      </c>
      <c r="G1075" s="5">
        <v>2.2750000000000001E-14</v>
      </c>
      <c r="H1075" s="6">
        <v>5.3440000000000001E-2</v>
      </c>
      <c r="I1075" s="4">
        <v>35349</v>
      </c>
      <c r="J1075" s="8">
        <v>1.6458997385646931E-3</v>
      </c>
      <c r="K1075" s="7">
        <v>58.273530447575105</v>
      </c>
    </row>
    <row r="1076" spans="1:11" ht="15" x14ac:dyDescent="0.25">
      <c r="A1076" s="4" t="s">
        <v>185</v>
      </c>
      <c r="B1076" s="4" t="s">
        <v>1409</v>
      </c>
      <c r="C1076" s="4" t="s">
        <v>280</v>
      </c>
      <c r="D1076" s="4" t="s">
        <v>287</v>
      </c>
      <c r="E1076" s="6">
        <v>-0.14829999999999999</v>
      </c>
      <c r="F1076" s="6">
        <v>9.8340000000000007E-3</v>
      </c>
      <c r="G1076" s="5">
        <v>2.1909999999999999E-51</v>
      </c>
      <c r="H1076" s="6">
        <v>0.21468999999999999</v>
      </c>
      <c r="I1076" s="4">
        <v>35349</v>
      </c>
      <c r="J1076" s="8">
        <v>6.3923374586304944E-3</v>
      </c>
      <c r="K1076" s="7">
        <v>227.40359265375989</v>
      </c>
    </row>
    <row r="1077" spans="1:11" ht="15" x14ac:dyDescent="0.25">
      <c r="A1077" s="4" t="s">
        <v>185</v>
      </c>
      <c r="B1077" s="4" t="s">
        <v>1410</v>
      </c>
      <c r="C1077" s="4" t="s">
        <v>287</v>
      </c>
      <c r="D1077" s="4" t="s">
        <v>280</v>
      </c>
      <c r="E1077" s="6">
        <v>-0.1467</v>
      </c>
      <c r="F1077" s="6">
        <v>2.3293000000000001E-2</v>
      </c>
      <c r="G1077" s="5">
        <v>3.017E-10</v>
      </c>
      <c r="H1077" s="6">
        <v>3.2410000000000001E-2</v>
      </c>
      <c r="I1077" s="4">
        <v>35352</v>
      </c>
      <c r="J1077" s="8">
        <v>1.120749045528465E-3</v>
      </c>
      <c r="K1077" s="7">
        <v>39.662930951437922</v>
      </c>
    </row>
    <row r="1078" spans="1:11" ht="15" x14ac:dyDescent="0.25">
      <c r="A1078" s="4" t="s">
        <v>185</v>
      </c>
      <c r="B1078" s="4" t="s">
        <v>1411</v>
      </c>
      <c r="C1078" s="4" t="s">
        <v>276</v>
      </c>
      <c r="D1078" s="4" t="s">
        <v>280</v>
      </c>
      <c r="E1078" s="6">
        <v>0.1578</v>
      </c>
      <c r="F1078" s="6">
        <v>1.6389000000000001E-2</v>
      </c>
      <c r="G1078" s="5">
        <v>6.0680000000000004E-22</v>
      </c>
      <c r="H1078" s="6">
        <v>6.4750000000000002E-2</v>
      </c>
      <c r="I1078" s="4">
        <v>35355</v>
      </c>
      <c r="J1078" s="8">
        <v>2.6152965986807292E-3</v>
      </c>
      <c r="K1078" s="7">
        <v>92.701021318909383</v>
      </c>
    </row>
    <row r="1079" spans="1:11" ht="15" x14ac:dyDescent="0.25">
      <c r="A1079" s="4" t="s">
        <v>185</v>
      </c>
      <c r="B1079" s="4" t="s">
        <v>1412</v>
      </c>
      <c r="C1079" s="4" t="s">
        <v>276</v>
      </c>
      <c r="D1079" s="4" t="s">
        <v>280</v>
      </c>
      <c r="E1079" s="6">
        <v>-0.14019999999999999</v>
      </c>
      <c r="F1079" s="6">
        <v>1.8002000000000001E-2</v>
      </c>
      <c r="G1079" s="5">
        <v>6.8139999999999999E-15</v>
      </c>
      <c r="H1079" s="6">
        <v>5.3339999999999999E-2</v>
      </c>
      <c r="I1079" s="4">
        <v>35354</v>
      </c>
      <c r="J1079" s="8">
        <v>1.7126614322248454E-3</v>
      </c>
      <c r="K1079" s="7">
        <v>60.649879661778535</v>
      </c>
    </row>
    <row r="1080" spans="1:11" ht="15" x14ac:dyDescent="0.25">
      <c r="A1080" s="4" t="s">
        <v>185</v>
      </c>
      <c r="B1080" s="4" t="s">
        <v>1413</v>
      </c>
      <c r="C1080" s="4" t="s">
        <v>275</v>
      </c>
      <c r="D1080" s="4" t="s">
        <v>280</v>
      </c>
      <c r="E1080" s="6">
        <v>-6.8599999999999994E-2</v>
      </c>
      <c r="F1080" s="6">
        <v>1.2111E-2</v>
      </c>
      <c r="G1080" s="5">
        <v>1.4769999999999999E-8</v>
      </c>
      <c r="H1080" s="6">
        <v>0.13156999999999999</v>
      </c>
      <c r="I1080" s="4">
        <v>35355</v>
      </c>
      <c r="J1080" s="8">
        <v>9.0665789247374427E-4</v>
      </c>
      <c r="K1080" s="7">
        <v>32.082164019840512</v>
      </c>
    </row>
    <row r="1081" spans="1:11" ht="15" x14ac:dyDescent="0.25">
      <c r="A1081" s="4" t="s">
        <v>185</v>
      </c>
      <c r="B1081" s="4" t="s">
        <v>1414</v>
      </c>
      <c r="C1081" s="4" t="s">
        <v>280</v>
      </c>
      <c r="D1081" s="4" t="s">
        <v>287</v>
      </c>
      <c r="E1081" s="6">
        <v>0.16520000000000001</v>
      </c>
      <c r="F1081" s="6">
        <v>2.5922000000000001E-2</v>
      </c>
      <c r="G1081" s="5">
        <v>1.853E-10</v>
      </c>
      <c r="H1081" s="6">
        <v>2.41E-2</v>
      </c>
      <c r="I1081" s="4">
        <v>35355</v>
      </c>
      <c r="J1081" s="8">
        <v>1.1474495888498574E-3</v>
      </c>
      <c r="K1081" s="7">
        <v>40.612385980204202</v>
      </c>
    </row>
    <row r="1082" spans="1:11" ht="15" x14ac:dyDescent="0.25">
      <c r="A1082" s="4" t="s">
        <v>185</v>
      </c>
      <c r="B1082" s="4" t="s">
        <v>1415</v>
      </c>
      <c r="C1082" s="4" t="s">
        <v>280</v>
      </c>
      <c r="D1082" s="4" t="s">
        <v>275</v>
      </c>
      <c r="E1082" s="6">
        <v>-0.16719999999999999</v>
      </c>
      <c r="F1082" s="6">
        <v>1.779E-2</v>
      </c>
      <c r="G1082" s="5">
        <v>5.5420000000000002E-21</v>
      </c>
      <c r="H1082" s="6">
        <v>5.3999999999999999E-2</v>
      </c>
      <c r="I1082" s="4">
        <v>35356</v>
      </c>
      <c r="J1082" s="8">
        <v>2.4921481018420608E-3</v>
      </c>
      <c r="K1082" s="7">
        <v>88.327529276952177</v>
      </c>
    </row>
    <row r="1083" spans="1:11" ht="15" x14ac:dyDescent="0.25">
      <c r="A1083" s="4" t="s">
        <v>185</v>
      </c>
      <c r="B1083" s="4" t="s">
        <v>1416</v>
      </c>
      <c r="C1083" s="4" t="s">
        <v>275</v>
      </c>
      <c r="D1083" s="4" t="s">
        <v>276</v>
      </c>
      <c r="E1083" s="6">
        <v>-9.0999999999999998E-2</v>
      </c>
      <c r="F1083" s="6">
        <v>1.6289000000000001E-2</v>
      </c>
      <c r="G1083" s="5">
        <v>2.3140000000000001E-8</v>
      </c>
      <c r="H1083" s="6">
        <v>6.5970000000000001E-2</v>
      </c>
      <c r="I1083" s="4">
        <v>35348</v>
      </c>
      <c r="J1083" s="8">
        <v>8.82156841861851E-4</v>
      </c>
      <c r="K1083" s="7">
        <v>31.208246300445435</v>
      </c>
    </row>
    <row r="1084" spans="1:11" ht="15" x14ac:dyDescent="0.25">
      <c r="A1084" s="4" t="s">
        <v>185</v>
      </c>
      <c r="B1084" s="4" t="s">
        <v>1417</v>
      </c>
      <c r="C1084" s="4" t="s">
        <v>287</v>
      </c>
      <c r="D1084" s="4" t="s">
        <v>280</v>
      </c>
      <c r="E1084" s="6">
        <v>0.18149999999999999</v>
      </c>
      <c r="F1084" s="6">
        <v>2.8341999999999999E-2</v>
      </c>
      <c r="G1084" s="5">
        <v>1.5149999999999999E-10</v>
      </c>
      <c r="H1084" s="6">
        <v>2.0279999999999999E-2</v>
      </c>
      <c r="I1084" s="4">
        <v>35354</v>
      </c>
      <c r="J1084" s="8">
        <v>1.1586445658233306E-3</v>
      </c>
      <c r="K1084" s="7">
        <v>41.007916290351943</v>
      </c>
    </row>
    <row r="1085" spans="1:11" ht="15" x14ac:dyDescent="0.25">
      <c r="A1085" s="4" t="s">
        <v>185</v>
      </c>
      <c r="B1085" s="4" t="s">
        <v>1418</v>
      </c>
      <c r="C1085" s="4" t="s">
        <v>276</v>
      </c>
      <c r="D1085" s="4" t="s">
        <v>275</v>
      </c>
      <c r="E1085" s="6">
        <v>-0.18229999999999999</v>
      </c>
      <c r="F1085" s="6">
        <v>2.2468999999999999E-2</v>
      </c>
      <c r="G1085" s="5">
        <v>4.9200000000000001E-16</v>
      </c>
      <c r="H1085" s="6">
        <v>3.3020000000000001E-2</v>
      </c>
      <c r="I1085" s="4">
        <v>35357</v>
      </c>
      <c r="J1085" s="8">
        <v>1.858329098878843E-3</v>
      </c>
      <c r="K1085" s="7">
        <v>65.823547103835963</v>
      </c>
    </row>
    <row r="1086" spans="1:11" ht="15" x14ac:dyDescent="0.25">
      <c r="A1086" s="4" t="s">
        <v>185</v>
      </c>
      <c r="B1086" s="4" t="s">
        <v>1419</v>
      </c>
      <c r="C1086" s="4" t="s">
        <v>275</v>
      </c>
      <c r="D1086" s="4" t="s">
        <v>276</v>
      </c>
      <c r="E1086" s="6">
        <v>6.8400000000000002E-2</v>
      </c>
      <c r="F1086" s="6">
        <v>1.03E-2</v>
      </c>
      <c r="G1086" s="5">
        <v>3.1229999999999998E-11</v>
      </c>
      <c r="H1086" s="6">
        <v>0.18809000000000001</v>
      </c>
      <c r="I1086" s="4">
        <v>35354</v>
      </c>
      <c r="J1086" s="8">
        <v>1.2458271848504925E-3</v>
      </c>
      <c r="K1086" s="7">
        <v>44.097420403955631</v>
      </c>
    </row>
    <row r="1087" spans="1:11" ht="15" x14ac:dyDescent="0.25">
      <c r="A1087" s="4" t="s">
        <v>185</v>
      </c>
      <c r="B1087" s="4" t="s">
        <v>1420</v>
      </c>
      <c r="C1087" s="4" t="s">
        <v>275</v>
      </c>
      <c r="D1087" s="4" t="s">
        <v>276</v>
      </c>
      <c r="E1087" s="6">
        <v>7.9399999999999998E-2</v>
      </c>
      <c r="F1087" s="6">
        <v>9.0150000000000004E-3</v>
      </c>
      <c r="G1087" s="5">
        <v>1.282E-18</v>
      </c>
      <c r="H1087" s="6">
        <v>0.27606999999999998</v>
      </c>
      <c r="I1087" s="4">
        <v>35346</v>
      </c>
      <c r="J1087" s="8">
        <v>2.1898641851323592E-3</v>
      </c>
      <c r="K1087" s="7">
        <v>77.568424073092928</v>
      </c>
    </row>
    <row r="1088" spans="1:11" ht="15" x14ac:dyDescent="0.25">
      <c r="A1088" s="4" t="s">
        <v>185</v>
      </c>
      <c r="B1088" s="4" t="s">
        <v>1421</v>
      </c>
      <c r="C1088" s="4" t="s">
        <v>280</v>
      </c>
      <c r="D1088" s="4" t="s">
        <v>287</v>
      </c>
      <c r="E1088" s="6">
        <v>0.18099999999999999</v>
      </c>
      <c r="F1088" s="6">
        <v>2.3342000000000002E-2</v>
      </c>
      <c r="G1088" s="5">
        <v>8.8929999999999999E-15</v>
      </c>
      <c r="H1088" s="6">
        <v>3.2030000000000003E-2</v>
      </c>
      <c r="I1088" s="4">
        <v>35351</v>
      </c>
      <c r="J1088" s="8">
        <v>1.6980139422920807E-3</v>
      </c>
      <c r="K1088" s="7">
        <v>60.125188254021026</v>
      </c>
    </row>
    <row r="1089" spans="1:11" ht="15" x14ac:dyDescent="0.25">
      <c r="A1089" s="4" t="s">
        <v>185</v>
      </c>
      <c r="B1089" s="4" t="s">
        <v>1422</v>
      </c>
      <c r="C1089" s="4" t="s">
        <v>276</v>
      </c>
      <c r="D1089" s="4" t="s">
        <v>275</v>
      </c>
      <c r="E1089" s="6">
        <v>0.13320000000000001</v>
      </c>
      <c r="F1089" s="6">
        <v>1.6299999999999999E-2</v>
      </c>
      <c r="G1089" s="5">
        <v>3.0390000000000002E-16</v>
      </c>
      <c r="H1089" s="6">
        <v>6.5960000000000005E-2</v>
      </c>
      <c r="I1089" s="4">
        <v>35356</v>
      </c>
      <c r="J1089" s="8">
        <v>1.8851704510407885E-3</v>
      </c>
      <c r="K1089" s="7">
        <v>66.774196868925316</v>
      </c>
    </row>
    <row r="1090" spans="1:11" ht="15" x14ac:dyDescent="0.25">
      <c r="A1090" s="4" t="s">
        <v>186</v>
      </c>
      <c r="B1090" s="4" t="s">
        <v>1423</v>
      </c>
      <c r="C1090" s="4" t="s">
        <v>275</v>
      </c>
      <c r="D1090" s="4" t="s">
        <v>276</v>
      </c>
      <c r="E1090" s="6">
        <v>-0.18390000000000001</v>
      </c>
      <c r="F1090" s="6">
        <v>1.2407E-2</v>
      </c>
      <c r="G1090" s="5">
        <v>1.0489999999999999E-49</v>
      </c>
      <c r="H1090" s="6">
        <v>0.13813</v>
      </c>
      <c r="I1090" s="4">
        <v>35347</v>
      </c>
      <c r="J1090" s="8">
        <v>6.177124054282758E-3</v>
      </c>
      <c r="K1090" s="7">
        <v>219.68748655625564</v>
      </c>
    </row>
    <row r="1091" spans="1:11" ht="15" x14ac:dyDescent="0.25">
      <c r="A1091" s="4" t="s">
        <v>186</v>
      </c>
      <c r="B1091" s="4" t="s">
        <v>1424</v>
      </c>
      <c r="C1091" s="4" t="s">
        <v>276</v>
      </c>
      <c r="D1091" s="4" t="s">
        <v>275</v>
      </c>
      <c r="E1091" s="6">
        <v>-0.1787</v>
      </c>
      <c r="F1091" s="6">
        <v>1.5022000000000001E-2</v>
      </c>
      <c r="G1091" s="5">
        <v>1.2449999999999999E-32</v>
      </c>
      <c r="H1091" s="6">
        <v>8.9510000000000006E-2</v>
      </c>
      <c r="I1091" s="4">
        <v>35355</v>
      </c>
      <c r="J1091" s="8">
        <v>3.986648156101686E-3</v>
      </c>
      <c r="K1091" s="7">
        <v>141.50409931929502</v>
      </c>
    </row>
    <row r="1092" spans="1:11" ht="15" x14ac:dyDescent="0.25">
      <c r="A1092" s="4" t="s">
        <v>186</v>
      </c>
      <c r="B1092" s="4" t="s">
        <v>1425</v>
      </c>
      <c r="C1092" s="4" t="s">
        <v>275</v>
      </c>
      <c r="D1092" s="4" t="s">
        <v>276</v>
      </c>
      <c r="E1092" s="6">
        <v>-8.7400000000000005E-2</v>
      </c>
      <c r="F1092" s="6">
        <v>8.9549999999999994E-3</v>
      </c>
      <c r="G1092" s="5">
        <v>1.6690000000000001E-22</v>
      </c>
      <c r="H1092" s="6">
        <v>0.35670000000000002</v>
      </c>
      <c r="I1092" s="4">
        <v>35356</v>
      </c>
      <c r="J1092" s="8">
        <v>2.6869529407974194E-3</v>
      </c>
      <c r="K1092" s="7">
        <v>95.250467793502054</v>
      </c>
    </row>
    <row r="1093" spans="1:11" ht="15" x14ac:dyDescent="0.25">
      <c r="A1093" s="4" t="s">
        <v>186</v>
      </c>
      <c r="B1093" s="4" t="s">
        <v>1426</v>
      </c>
      <c r="C1093" s="4" t="s">
        <v>287</v>
      </c>
      <c r="D1093" s="4" t="s">
        <v>280</v>
      </c>
      <c r="E1093" s="6">
        <v>-7.1900000000000006E-2</v>
      </c>
      <c r="F1093" s="6">
        <v>1.0147E-2</v>
      </c>
      <c r="G1093" s="5">
        <v>1.3790000000000001E-12</v>
      </c>
      <c r="H1093" s="6">
        <v>0.23635999999999999</v>
      </c>
      <c r="I1093" s="4">
        <v>35346</v>
      </c>
      <c r="J1093" s="8">
        <v>1.4184881366835339E-3</v>
      </c>
      <c r="K1093" s="7">
        <v>50.20626168953666</v>
      </c>
    </row>
    <row r="1094" spans="1:11" ht="15" x14ac:dyDescent="0.25">
      <c r="A1094" s="4" t="s">
        <v>186</v>
      </c>
      <c r="B1094" s="4" t="s">
        <v>1427</v>
      </c>
      <c r="C1094" s="4" t="s">
        <v>276</v>
      </c>
      <c r="D1094" s="4" t="s">
        <v>275</v>
      </c>
      <c r="E1094" s="6">
        <v>-0.13700000000000001</v>
      </c>
      <c r="F1094" s="6">
        <v>8.7170000000000008E-3</v>
      </c>
      <c r="G1094" s="5">
        <v>1.1720000000000001E-55</v>
      </c>
      <c r="H1094" s="6">
        <v>0.41698000000000002</v>
      </c>
      <c r="I1094" s="4">
        <v>35352</v>
      </c>
      <c r="J1094" s="8">
        <v>6.9385572151421234E-3</v>
      </c>
      <c r="K1094" s="7">
        <v>246.99176404174659</v>
      </c>
    </row>
    <row r="1095" spans="1:11" ht="15" x14ac:dyDescent="0.25">
      <c r="A1095" s="4" t="s">
        <v>186</v>
      </c>
      <c r="B1095" s="4" t="s">
        <v>1428</v>
      </c>
      <c r="C1095" s="4" t="s">
        <v>275</v>
      </c>
      <c r="D1095" s="4" t="s">
        <v>276</v>
      </c>
      <c r="E1095" s="6">
        <v>0.1201</v>
      </c>
      <c r="F1095" s="6">
        <v>1.0616E-2</v>
      </c>
      <c r="G1095" s="5">
        <v>1.135E-29</v>
      </c>
      <c r="H1095" s="6">
        <v>0.20651</v>
      </c>
      <c r="I1095" s="4">
        <v>35355</v>
      </c>
      <c r="J1095" s="8">
        <v>3.6069824478048656E-3</v>
      </c>
      <c r="K1095" s="7">
        <v>127.97926945585557</v>
      </c>
    </row>
    <row r="1096" spans="1:11" ht="15" x14ac:dyDescent="0.25">
      <c r="A1096" s="4" t="s">
        <v>186</v>
      </c>
      <c r="B1096" s="4" t="s">
        <v>1429</v>
      </c>
      <c r="C1096" s="4" t="s">
        <v>287</v>
      </c>
      <c r="D1096" s="4" t="s">
        <v>280</v>
      </c>
      <c r="E1096" s="6">
        <v>8.5000000000000006E-2</v>
      </c>
      <c r="F1096" s="6">
        <v>8.9969999999999998E-3</v>
      </c>
      <c r="G1096" s="5">
        <v>3.4669999999999998E-21</v>
      </c>
      <c r="H1096" s="6">
        <v>0.35537000000000002</v>
      </c>
      <c r="I1096" s="4">
        <v>35351</v>
      </c>
      <c r="J1096" s="8">
        <v>2.5185208325648701E-3</v>
      </c>
      <c r="K1096" s="7">
        <v>89.25197587091408</v>
      </c>
    </row>
    <row r="1097" spans="1:11" ht="15" x14ac:dyDescent="0.25">
      <c r="A1097" s="4" t="s">
        <v>186</v>
      </c>
      <c r="B1097" s="4" t="s">
        <v>1430</v>
      </c>
      <c r="C1097" s="4" t="s">
        <v>275</v>
      </c>
      <c r="D1097" s="4" t="s">
        <v>276</v>
      </c>
      <c r="E1097" s="6">
        <v>-0.27850000000000003</v>
      </c>
      <c r="F1097" s="6">
        <v>3.0554000000000001E-2</v>
      </c>
      <c r="G1097" s="5">
        <v>7.8750000000000002E-20</v>
      </c>
      <c r="H1097" s="6">
        <v>1.968E-2</v>
      </c>
      <c r="I1097" s="4">
        <v>35356</v>
      </c>
      <c r="J1097" s="8">
        <v>2.3444003078475295E-3</v>
      </c>
      <c r="K1097" s="7">
        <v>83.078698209299006</v>
      </c>
    </row>
    <row r="1098" spans="1:11" ht="15" x14ac:dyDescent="0.25">
      <c r="A1098" s="4" t="s">
        <v>186</v>
      </c>
      <c r="B1098" s="4" t="s">
        <v>1431</v>
      </c>
      <c r="C1098" s="4" t="s">
        <v>287</v>
      </c>
      <c r="D1098" s="4" t="s">
        <v>280</v>
      </c>
      <c r="E1098" s="6">
        <v>0.2218</v>
      </c>
      <c r="F1098" s="6">
        <v>1.6206999999999999E-2</v>
      </c>
      <c r="G1098" s="5">
        <v>1.246E-42</v>
      </c>
      <c r="H1098" s="6">
        <v>7.7410000000000007E-2</v>
      </c>
      <c r="I1098" s="4">
        <v>35353</v>
      </c>
      <c r="J1098" s="8">
        <v>5.269832786732982E-3</v>
      </c>
      <c r="K1098" s="7">
        <v>187.28079732989221</v>
      </c>
    </row>
    <row r="1099" spans="1:11" ht="15" x14ac:dyDescent="0.25">
      <c r="A1099" s="4" t="s">
        <v>186</v>
      </c>
      <c r="B1099" s="4" t="s">
        <v>1432</v>
      </c>
      <c r="C1099" s="4" t="s">
        <v>276</v>
      </c>
      <c r="D1099" s="4" t="s">
        <v>287</v>
      </c>
      <c r="E1099" s="6">
        <v>-0.26979999999999998</v>
      </c>
      <c r="F1099" s="6">
        <v>2.9724E-2</v>
      </c>
      <c r="G1099" s="5">
        <v>1.118E-19</v>
      </c>
      <c r="H1099" s="6">
        <v>2.1229999999999999E-2</v>
      </c>
      <c r="I1099" s="4">
        <v>35353</v>
      </c>
      <c r="J1099" s="8">
        <v>2.3250493766551503E-3</v>
      </c>
      <c r="K1099" s="7">
        <v>82.384368238154465</v>
      </c>
    </row>
    <row r="1100" spans="1:11" ht="15" x14ac:dyDescent="0.25">
      <c r="A1100" s="4" t="s">
        <v>186</v>
      </c>
      <c r="B1100" s="4" t="s">
        <v>1433</v>
      </c>
      <c r="C1100" s="4" t="s">
        <v>275</v>
      </c>
      <c r="D1100" s="4" t="s">
        <v>276</v>
      </c>
      <c r="E1100" s="6">
        <v>-0.20430000000000001</v>
      </c>
      <c r="F1100" s="6">
        <v>2.3113999999999999E-2</v>
      </c>
      <c r="G1100" s="5">
        <v>9.6830000000000008E-19</v>
      </c>
      <c r="H1100" s="6">
        <v>3.705E-2</v>
      </c>
      <c r="I1100" s="4">
        <v>35357</v>
      </c>
      <c r="J1100" s="8">
        <v>2.2047154931914936E-3</v>
      </c>
      <c r="K1100" s="7">
        <v>78.119948522620405</v>
      </c>
    </row>
    <row r="1101" spans="1:11" ht="15" x14ac:dyDescent="0.25">
      <c r="A1101" s="4" t="s">
        <v>186</v>
      </c>
      <c r="B1101" s="4" t="s">
        <v>1434</v>
      </c>
      <c r="C1101" s="4" t="s">
        <v>275</v>
      </c>
      <c r="D1101" s="4" t="s">
        <v>276</v>
      </c>
      <c r="E1101" s="6">
        <v>-0.20050000000000001</v>
      </c>
      <c r="F1101" s="6">
        <v>2.7023999999999999E-2</v>
      </c>
      <c r="G1101" s="5">
        <v>1.1769999999999999E-13</v>
      </c>
      <c r="H1101" s="6">
        <v>2.613E-2</v>
      </c>
      <c r="I1101" s="4">
        <v>35343</v>
      </c>
      <c r="J1101" s="8">
        <v>1.5550708995426636E-3</v>
      </c>
      <c r="K1101" s="7">
        <v>55.043356983395292</v>
      </c>
    </row>
    <row r="1102" spans="1:11" ht="15" x14ac:dyDescent="0.25">
      <c r="A1102" s="4" t="s">
        <v>186</v>
      </c>
      <c r="B1102" s="4" t="s">
        <v>1435</v>
      </c>
      <c r="C1102" s="4" t="s">
        <v>280</v>
      </c>
      <c r="D1102" s="4" t="s">
        <v>287</v>
      </c>
      <c r="E1102" s="6">
        <v>0.13020000000000001</v>
      </c>
      <c r="F1102" s="6">
        <v>1.7104000000000001E-2</v>
      </c>
      <c r="G1102" s="5">
        <v>2.694E-14</v>
      </c>
      <c r="H1102" s="6">
        <v>6.7510000000000001E-2</v>
      </c>
      <c r="I1102" s="4">
        <v>35356</v>
      </c>
      <c r="J1102" s="8">
        <v>1.6362598233943199E-3</v>
      </c>
      <c r="K1102" s="7">
        <v>57.943139828024698</v>
      </c>
    </row>
    <row r="1103" spans="1:11" ht="15" x14ac:dyDescent="0.25">
      <c r="A1103" s="4" t="s">
        <v>186</v>
      </c>
      <c r="B1103" s="4" t="s">
        <v>1436</v>
      </c>
      <c r="C1103" s="4" t="s">
        <v>280</v>
      </c>
      <c r="D1103" s="4" t="s">
        <v>287</v>
      </c>
      <c r="E1103" s="6">
        <v>0.2185</v>
      </c>
      <c r="F1103" s="6">
        <v>2.8695999999999999E-2</v>
      </c>
      <c r="G1103" s="5">
        <v>2.652E-14</v>
      </c>
      <c r="H1103" s="6">
        <v>2.4150000000000001E-2</v>
      </c>
      <c r="I1103" s="4">
        <v>35347</v>
      </c>
      <c r="J1103" s="8">
        <v>1.6375547588418781E-3</v>
      </c>
      <c r="K1103" s="7">
        <v>57.974309056952961</v>
      </c>
    </row>
    <row r="1104" spans="1:11" ht="15" x14ac:dyDescent="0.25">
      <c r="A1104" s="4" t="s">
        <v>186</v>
      </c>
      <c r="B1104" s="4" t="s">
        <v>1437</v>
      </c>
      <c r="C1104" s="4" t="s">
        <v>276</v>
      </c>
      <c r="D1104" s="4" t="s">
        <v>275</v>
      </c>
      <c r="E1104" s="6">
        <v>-0.47010000000000002</v>
      </c>
      <c r="F1104" s="6">
        <v>2.5984E-2</v>
      </c>
      <c r="G1104" s="5">
        <v>3.6970000000000001E-73</v>
      </c>
      <c r="H1104" s="6">
        <v>2.7990000000000001E-2</v>
      </c>
      <c r="I1104" s="4">
        <v>35347</v>
      </c>
      <c r="J1104" s="8">
        <v>9.1751425587769282E-3</v>
      </c>
      <c r="K1104" s="7">
        <v>327.29842343424264</v>
      </c>
    </row>
    <row r="1105" spans="1:11" ht="15" x14ac:dyDescent="0.25">
      <c r="A1105" s="4" t="s">
        <v>186</v>
      </c>
      <c r="B1105" s="4" t="s">
        <v>1438</v>
      </c>
      <c r="C1105" s="4" t="s">
        <v>276</v>
      </c>
      <c r="D1105" s="4" t="s">
        <v>275</v>
      </c>
      <c r="E1105" s="6">
        <v>-0.48159999999999997</v>
      </c>
      <c r="F1105" s="6">
        <v>2.7141999999999999E-2</v>
      </c>
      <c r="G1105" s="5">
        <v>1.921E-70</v>
      </c>
      <c r="H1105" s="6">
        <v>2.4559999999999998E-2</v>
      </c>
      <c r="I1105" s="4">
        <v>35353</v>
      </c>
      <c r="J1105" s="8">
        <v>8.8269864521760694E-3</v>
      </c>
      <c r="K1105" s="7">
        <v>314.8217251738364</v>
      </c>
    </row>
    <row r="1106" spans="1:11" ht="15" x14ac:dyDescent="0.25">
      <c r="A1106" s="4" t="s">
        <v>186</v>
      </c>
      <c r="B1106" s="4" t="s">
        <v>1439</v>
      </c>
      <c r="C1106" s="4" t="s">
        <v>280</v>
      </c>
      <c r="D1106" s="4" t="s">
        <v>276</v>
      </c>
      <c r="E1106" s="6">
        <v>-0.15920000000000001</v>
      </c>
      <c r="F1106" s="6">
        <v>2.6886E-2</v>
      </c>
      <c r="G1106" s="5">
        <v>3.1949999999999998E-9</v>
      </c>
      <c r="H1106" s="6">
        <v>2.6880000000000001E-2</v>
      </c>
      <c r="I1106" s="4">
        <v>35353</v>
      </c>
      <c r="J1106" s="8">
        <v>9.9077938485790098E-4</v>
      </c>
      <c r="K1106" s="7">
        <v>35.059778539926697</v>
      </c>
    </row>
    <row r="1107" spans="1:11" ht="15" x14ac:dyDescent="0.25">
      <c r="A1107" s="4" t="s">
        <v>186</v>
      </c>
      <c r="B1107" s="4" t="s">
        <v>1440</v>
      </c>
      <c r="C1107" s="4" t="s">
        <v>287</v>
      </c>
      <c r="D1107" s="4" t="s">
        <v>276</v>
      </c>
      <c r="E1107" s="6">
        <v>0.1152</v>
      </c>
      <c r="F1107" s="6">
        <v>2.0972999999999999E-2</v>
      </c>
      <c r="G1107" s="5">
        <v>3.9540000000000002E-8</v>
      </c>
      <c r="H1107" s="6">
        <v>4.3929999999999997E-2</v>
      </c>
      <c r="I1107" s="4">
        <v>35351</v>
      </c>
      <c r="J1107" s="8">
        <v>8.5273020563271984E-4</v>
      </c>
      <c r="K1107" s="7">
        <v>30.168885959238743</v>
      </c>
    </row>
    <row r="1108" spans="1:11" ht="15" x14ac:dyDescent="0.25">
      <c r="A1108" s="4" t="s">
        <v>186</v>
      </c>
      <c r="B1108" s="4" t="s">
        <v>1441</v>
      </c>
      <c r="C1108" s="4" t="s">
        <v>275</v>
      </c>
      <c r="D1108" s="4" t="s">
        <v>276</v>
      </c>
      <c r="E1108" s="6">
        <v>-0.23280000000000001</v>
      </c>
      <c r="F1108" s="6">
        <v>2.8042999999999998E-2</v>
      </c>
      <c r="G1108" s="5">
        <v>1.027E-16</v>
      </c>
      <c r="H1108" s="6">
        <v>2.3E-2</v>
      </c>
      <c r="I1108" s="4">
        <v>35353</v>
      </c>
      <c r="J1108" s="8">
        <v>1.9455615068180562E-3</v>
      </c>
      <c r="K1108" s="7">
        <v>68.911616616186151</v>
      </c>
    </row>
    <row r="1109" spans="1:11" ht="15" x14ac:dyDescent="0.25">
      <c r="A1109" s="4" t="s">
        <v>186</v>
      </c>
      <c r="B1109" s="4" t="s">
        <v>1442</v>
      </c>
      <c r="C1109" s="4" t="s">
        <v>280</v>
      </c>
      <c r="D1109" s="4" t="s">
        <v>276</v>
      </c>
      <c r="E1109" s="6">
        <v>0.13689999999999999</v>
      </c>
      <c r="F1109" s="6">
        <v>2.4518999999999999E-2</v>
      </c>
      <c r="G1109" s="5">
        <v>2.3569999999999999E-8</v>
      </c>
      <c r="H1109" s="6">
        <v>3.134E-2</v>
      </c>
      <c r="I1109" s="4">
        <v>35354</v>
      </c>
      <c r="J1109" s="8">
        <v>8.8100839280549372E-4</v>
      </c>
      <c r="K1109" s="7">
        <v>31.172872264552737</v>
      </c>
    </row>
    <row r="1110" spans="1:11" ht="15" x14ac:dyDescent="0.25">
      <c r="A1110" s="4" t="s">
        <v>186</v>
      </c>
      <c r="B1110" s="4" t="s">
        <v>1443</v>
      </c>
      <c r="C1110" s="4" t="s">
        <v>275</v>
      </c>
      <c r="D1110" s="4" t="s">
        <v>276</v>
      </c>
      <c r="E1110" s="6">
        <v>0.18379999999999999</v>
      </c>
      <c r="F1110" s="6">
        <v>3.2228E-2</v>
      </c>
      <c r="G1110" s="5">
        <v>1.1760000000000001E-8</v>
      </c>
      <c r="H1110" s="6">
        <v>1.864E-2</v>
      </c>
      <c r="I1110" s="4">
        <v>35345</v>
      </c>
      <c r="J1110" s="8">
        <v>9.193838088640587E-4</v>
      </c>
      <c r="K1110" s="7">
        <v>32.523683704885315</v>
      </c>
    </row>
    <row r="1111" spans="1:11" ht="15" x14ac:dyDescent="0.25">
      <c r="A1111" s="4" t="s">
        <v>186</v>
      </c>
      <c r="B1111" s="4" t="s">
        <v>1444</v>
      </c>
      <c r="C1111" s="4" t="s">
        <v>280</v>
      </c>
      <c r="D1111" s="4" t="s">
        <v>287</v>
      </c>
      <c r="E1111" s="6">
        <v>0.1323</v>
      </c>
      <c r="F1111" s="6">
        <v>2.1194000000000001E-2</v>
      </c>
      <c r="G1111" s="5">
        <v>4.308E-10</v>
      </c>
      <c r="H1111" s="6">
        <v>4.3430000000000003E-2</v>
      </c>
      <c r="I1111" s="4">
        <v>35353</v>
      </c>
      <c r="J1111" s="8">
        <v>1.1010045950100231E-3</v>
      </c>
      <c r="K1111" s="7">
        <v>38.964513546656526</v>
      </c>
    </row>
    <row r="1112" spans="1:11" ht="15" x14ac:dyDescent="0.25">
      <c r="A1112" s="4" t="s">
        <v>186</v>
      </c>
      <c r="B1112" s="4" t="s">
        <v>1445</v>
      </c>
      <c r="C1112" s="4" t="s">
        <v>275</v>
      </c>
      <c r="D1112" s="4" t="s">
        <v>276</v>
      </c>
      <c r="E1112" s="6">
        <v>-0.78700000000000003</v>
      </c>
      <c r="F1112" s="6">
        <v>2.9648999999999998E-2</v>
      </c>
      <c r="G1112" s="5">
        <v>3.0320000000000002E-155</v>
      </c>
      <c r="H1112" s="6">
        <v>2.0389999999999998E-2</v>
      </c>
      <c r="I1112" s="4">
        <v>35352</v>
      </c>
      <c r="J1112" s="8">
        <v>1.9540913034586868E-2</v>
      </c>
      <c r="K1112" s="7">
        <v>704.53860335022182</v>
      </c>
    </row>
    <row r="1113" spans="1:11" ht="15" x14ac:dyDescent="0.25">
      <c r="A1113" s="4" t="s">
        <v>186</v>
      </c>
      <c r="B1113" s="4" t="s">
        <v>1446</v>
      </c>
      <c r="C1113" s="4" t="s">
        <v>275</v>
      </c>
      <c r="D1113" s="4" t="s">
        <v>276</v>
      </c>
      <c r="E1113" s="6">
        <v>-0.52929999999999999</v>
      </c>
      <c r="F1113" s="6">
        <v>2.6769000000000001E-2</v>
      </c>
      <c r="G1113" s="5">
        <v>5.0939999999999997E-87</v>
      </c>
      <c r="H1113" s="6">
        <v>2.6509999999999999E-2</v>
      </c>
      <c r="I1113" s="4">
        <v>35353</v>
      </c>
      <c r="J1113" s="8">
        <v>1.0937970525644663E-2</v>
      </c>
      <c r="K1113" s="7">
        <v>390.9443336507037</v>
      </c>
    </row>
    <row r="1114" spans="1:11" ht="15" x14ac:dyDescent="0.25">
      <c r="A1114" s="4" t="s">
        <v>186</v>
      </c>
      <c r="B1114" s="4" t="s">
        <v>1447</v>
      </c>
      <c r="C1114" s="4" t="s">
        <v>275</v>
      </c>
      <c r="D1114" s="4" t="s">
        <v>287</v>
      </c>
      <c r="E1114" s="6">
        <v>0.1986</v>
      </c>
      <c r="F1114" s="6">
        <v>1.8012E-2</v>
      </c>
      <c r="G1114" s="5">
        <v>2.855E-28</v>
      </c>
      <c r="H1114" s="6">
        <v>6.0220000000000003E-2</v>
      </c>
      <c r="I1114" s="4">
        <v>35354</v>
      </c>
      <c r="J1114" s="8">
        <v>3.4269297479600849E-3</v>
      </c>
      <c r="K1114" s="7">
        <v>121.56541659232833</v>
      </c>
    </row>
    <row r="1115" spans="1:11" ht="15" x14ac:dyDescent="0.25">
      <c r="A1115" s="4" t="s">
        <v>186</v>
      </c>
      <c r="B1115" s="4" t="s">
        <v>1448</v>
      </c>
      <c r="C1115" s="4" t="s">
        <v>276</v>
      </c>
      <c r="D1115" s="4" t="s">
        <v>287</v>
      </c>
      <c r="E1115" s="6">
        <v>-0.41070000000000001</v>
      </c>
      <c r="F1115" s="6">
        <v>8.0750000000000006E-3</v>
      </c>
      <c r="G1115" s="5">
        <v>9.9999999999999998E-201</v>
      </c>
      <c r="H1115" s="6">
        <v>0.19053999999999999</v>
      </c>
      <c r="I1115" s="4">
        <v>35347</v>
      </c>
      <c r="J1115" s="8">
        <v>6.8192700906593989E-2</v>
      </c>
      <c r="K1115" s="7">
        <v>2586.6625169051772</v>
      </c>
    </row>
    <row r="1116" spans="1:11" ht="15" x14ac:dyDescent="0.25">
      <c r="A1116" s="4" t="s">
        <v>186</v>
      </c>
      <c r="B1116" s="4" t="s">
        <v>1449</v>
      </c>
      <c r="C1116" s="4" t="s">
        <v>275</v>
      </c>
      <c r="D1116" s="4" t="s">
        <v>276</v>
      </c>
      <c r="E1116" s="6">
        <v>-6.7599999999999993E-2</v>
      </c>
      <c r="F1116" s="6">
        <v>1.0463999999999999E-2</v>
      </c>
      <c r="G1116" s="5">
        <v>1.0460000000000001E-10</v>
      </c>
      <c r="H1116" s="6">
        <v>0.22106999999999999</v>
      </c>
      <c r="I1116" s="4">
        <v>35347</v>
      </c>
      <c r="J1116" s="8">
        <v>1.1793233411162931E-3</v>
      </c>
      <c r="K1116" s="7">
        <v>41.732399484548296</v>
      </c>
    </row>
    <row r="1117" spans="1:11" ht="15" x14ac:dyDescent="0.25">
      <c r="A1117" s="4" t="s">
        <v>186</v>
      </c>
      <c r="B1117" s="4" t="s">
        <v>1450</v>
      </c>
      <c r="C1117" s="4" t="s">
        <v>276</v>
      </c>
      <c r="D1117" s="4" t="s">
        <v>287</v>
      </c>
      <c r="E1117" s="6">
        <v>0.19370000000000001</v>
      </c>
      <c r="F1117" s="6">
        <v>9.9480000000000002E-3</v>
      </c>
      <c r="G1117" s="5">
        <v>1.896E-84</v>
      </c>
      <c r="H1117" s="6">
        <v>0.25045000000000001</v>
      </c>
      <c r="I1117" s="4">
        <v>35352</v>
      </c>
      <c r="J1117" s="8">
        <v>1.0610624416881978E-2</v>
      </c>
      <c r="K1117" s="7">
        <v>379.10814730117056</v>
      </c>
    </row>
    <row r="1118" spans="1:11" ht="15" x14ac:dyDescent="0.25">
      <c r="A1118" s="4" t="s">
        <v>186</v>
      </c>
      <c r="B1118" s="4" t="s">
        <v>1451</v>
      </c>
      <c r="C1118" s="4" t="s">
        <v>276</v>
      </c>
      <c r="D1118" s="4" t="s">
        <v>275</v>
      </c>
      <c r="E1118" s="6">
        <v>0.15820000000000001</v>
      </c>
      <c r="F1118" s="6">
        <v>1.7602E-2</v>
      </c>
      <c r="G1118" s="5">
        <v>2.523E-19</v>
      </c>
      <c r="H1118" s="6">
        <v>6.2990000000000004E-2</v>
      </c>
      <c r="I1118" s="4">
        <v>35346</v>
      </c>
      <c r="J1118" s="8">
        <v>2.2801177669480796E-3</v>
      </c>
      <c r="K1118" s="7">
        <v>80.772653517381443</v>
      </c>
    </row>
    <row r="1119" spans="1:11" ht="15" x14ac:dyDescent="0.25">
      <c r="A1119" s="4" t="s">
        <v>186</v>
      </c>
      <c r="B1119" s="4" t="s">
        <v>1452</v>
      </c>
      <c r="C1119" s="4" t="s">
        <v>275</v>
      </c>
      <c r="D1119" s="4" t="s">
        <v>276</v>
      </c>
      <c r="E1119" s="6">
        <v>0.26779999999999998</v>
      </c>
      <c r="F1119" s="6">
        <v>2.1472000000000002E-2</v>
      </c>
      <c r="G1119" s="5">
        <v>1.064E-35</v>
      </c>
      <c r="H1119" s="6">
        <v>3.9829999999999997E-2</v>
      </c>
      <c r="I1119" s="4">
        <v>35353</v>
      </c>
      <c r="J1119" s="8">
        <v>4.3806966774586013E-3</v>
      </c>
      <c r="K1119" s="7">
        <v>155.54339668590157</v>
      </c>
    </row>
    <row r="1120" spans="1:11" ht="15" x14ac:dyDescent="0.25">
      <c r="A1120" s="4" t="s">
        <v>186</v>
      </c>
      <c r="B1120" s="4" t="s">
        <v>1453</v>
      </c>
      <c r="C1120" s="4" t="s">
        <v>276</v>
      </c>
      <c r="D1120" s="4" t="s">
        <v>275</v>
      </c>
      <c r="E1120" s="6">
        <v>0.13769999999999999</v>
      </c>
      <c r="F1120" s="6">
        <v>1.3134E-2</v>
      </c>
      <c r="G1120" s="5">
        <v>1.024E-25</v>
      </c>
      <c r="H1120" s="6">
        <v>0.12157</v>
      </c>
      <c r="I1120" s="4">
        <v>35351</v>
      </c>
      <c r="J1120" s="8">
        <v>3.0997300012619213E-3</v>
      </c>
      <c r="K1120" s="7">
        <v>109.91305661372363</v>
      </c>
    </row>
    <row r="1121" spans="1:11" ht="15" x14ac:dyDescent="0.25">
      <c r="A1121" s="4" t="s">
        <v>186</v>
      </c>
      <c r="B1121" s="4" t="s">
        <v>1454</v>
      </c>
      <c r="C1121" s="4" t="s">
        <v>287</v>
      </c>
      <c r="D1121" s="4" t="s">
        <v>280</v>
      </c>
      <c r="E1121" s="6">
        <v>0.37630000000000002</v>
      </c>
      <c r="F1121" s="6">
        <v>1.4108000000000001E-2</v>
      </c>
      <c r="G1121" s="5">
        <v>9.8289999999999994E-157</v>
      </c>
      <c r="H1121" s="6">
        <v>0.10024</v>
      </c>
      <c r="I1121" s="4">
        <v>35352</v>
      </c>
      <c r="J1121" s="8">
        <v>1.972742489907121E-2</v>
      </c>
      <c r="K1121" s="7">
        <v>711.39853128132916</v>
      </c>
    </row>
    <row r="1122" spans="1:11" ht="15" x14ac:dyDescent="0.25">
      <c r="A1122" s="4" t="s">
        <v>186</v>
      </c>
      <c r="B1122" s="4" t="s">
        <v>1455</v>
      </c>
      <c r="C1122" s="4" t="s">
        <v>276</v>
      </c>
      <c r="D1122" s="4" t="s">
        <v>287</v>
      </c>
      <c r="E1122" s="6">
        <v>-0.53410000000000002</v>
      </c>
      <c r="F1122" s="6">
        <v>4.1633999999999997E-2</v>
      </c>
      <c r="G1122" s="5">
        <v>1.1379999999999999E-37</v>
      </c>
      <c r="H1122" s="6">
        <v>1.12E-2</v>
      </c>
      <c r="I1122" s="4">
        <v>35352</v>
      </c>
      <c r="J1122" s="8">
        <v>4.633592862279024E-3</v>
      </c>
      <c r="K1122" s="7">
        <v>164.56001177755252</v>
      </c>
    </row>
    <row r="1123" spans="1:11" ht="15" x14ac:dyDescent="0.25">
      <c r="A1123" s="4" t="s">
        <v>186</v>
      </c>
      <c r="B1123" s="4" t="s">
        <v>1456</v>
      </c>
      <c r="C1123" s="4" t="s">
        <v>287</v>
      </c>
      <c r="D1123" s="4" t="s">
        <v>280</v>
      </c>
      <c r="E1123" s="6">
        <v>-6.2399999999999997E-2</v>
      </c>
      <c r="F1123" s="6">
        <v>8.8400000000000006E-3</v>
      </c>
      <c r="G1123" s="5">
        <v>1.6779999999999999E-12</v>
      </c>
      <c r="H1123" s="6">
        <v>0.38412000000000002</v>
      </c>
      <c r="I1123" s="4">
        <v>35355</v>
      </c>
      <c r="J1123" s="8">
        <v>1.4073501795104468E-3</v>
      </c>
      <c r="K1123" s="7">
        <v>49.824170952166313</v>
      </c>
    </row>
    <row r="1124" spans="1:11" ht="15" x14ac:dyDescent="0.25">
      <c r="A1124" s="4" t="s">
        <v>186</v>
      </c>
      <c r="B1124" s="4" t="s">
        <v>1457</v>
      </c>
      <c r="C1124" s="4" t="s">
        <v>275</v>
      </c>
      <c r="D1124" s="4" t="s">
        <v>276</v>
      </c>
      <c r="E1124" s="6">
        <v>6.5199999999999994E-2</v>
      </c>
      <c r="F1124" s="6">
        <v>1.0867999999999999E-2</v>
      </c>
      <c r="G1124" s="5">
        <v>1.9789999999999999E-9</v>
      </c>
      <c r="H1124" s="6">
        <v>0.19398000000000001</v>
      </c>
      <c r="I1124" s="4">
        <v>35354</v>
      </c>
      <c r="J1124" s="8">
        <v>1.0169871786559531E-3</v>
      </c>
      <c r="K1124" s="7">
        <v>35.989131224871912</v>
      </c>
    </row>
    <row r="1125" spans="1:11" ht="15" x14ac:dyDescent="0.25">
      <c r="A1125" s="4" t="s">
        <v>186</v>
      </c>
      <c r="B1125" s="4" t="s">
        <v>1458</v>
      </c>
      <c r="C1125" s="4" t="s">
        <v>275</v>
      </c>
      <c r="D1125" s="4" t="s">
        <v>287</v>
      </c>
      <c r="E1125" s="6">
        <v>0.16070000000000001</v>
      </c>
      <c r="F1125" s="6">
        <v>2.6807000000000001E-2</v>
      </c>
      <c r="G1125" s="5">
        <v>2.0380000000000002E-9</v>
      </c>
      <c r="H1125" s="6">
        <v>2.6270000000000002E-2</v>
      </c>
      <c r="I1125" s="4">
        <v>35357</v>
      </c>
      <c r="J1125" s="8">
        <v>1.0153569091645364E-3</v>
      </c>
      <c r="K1125" s="7">
        <v>35.934429795081506</v>
      </c>
    </row>
    <row r="1126" spans="1:11" ht="15" x14ac:dyDescent="0.25">
      <c r="A1126" s="4" t="s">
        <v>186</v>
      </c>
      <c r="B1126" s="4" t="s">
        <v>1459</v>
      </c>
      <c r="C1126" s="4" t="s">
        <v>275</v>
      </c>
      <c r="D1126" s="4" t="s">
        <v>276</v>
      </c>
      <c r="E1126" s="6">
        <v>-0.17860000000000001</v>
      </c>
      <c r="F1126" s="6">
        <v>2.3578000000000002E-2</v>
      </c>
      <c r="G1126" s="5">
        <v>3.5959999999999999E-14</v>
      </c>
      <c r="H1126" s="6">
        <v>3.5139999999999998E-2</v>
      </c>
      <c r="I1126" s="4">
        <v>35345</v>
      </c>
      <c r="J1126" s="8">
        <v>1.6207519087600649E-3</v>
      </c>
      <c r="K1126" s="7">
        <v>57.375225717904812</v>
      </c>
    </row>
    <row r="1127" spans="1:11" ht="15" x14ac:dyDescent="0.25">
      <c r="A1127" s="4" t="s">
        <v>186</v>
      </c>
      <c r="B1127" s="4" t="s">
        <v>1460</v>
      </c>
      <c r="C1127" s="4" t="s">
        <v>1173</v>
      </c>
      <c r="D1127" s="4" t="s">
        <v>280</v>
      </c>
      <c r="E1127" s="6">
        <v>0.25330000000000003</v>
      </c>
      <c r="F1127" s="6">
        <v>2.5877000000000001E-2</v>
      </c>
      <c r="G1127" s="5">
        <v>1.2579999999999999E-22</v>
      </c>
      <c r="H1127" s="6">
        <v>2.7699999999999999E-2</v>
      </c>
      <c r="I1127" s="4">
        <v>35352</v>
      </c>
      <c r="J1127" s="8">
        <v>2.7030434889601614E-3</v>
      </c>
      <c r="K1127" s="7">
        <v>95.811570175672102</v>
      </c>
    </row>
    <row r="1128" spans="1:11" ht="15" x14ac:dyDescent="0.25">
      <c r="A1128" s="4" t="s">
        <v>186</v>
      </c>
      <c r="B1128" s="4" t="s">
        <v>1461</v>
      </c>
      <c r="C1128" s="4" t="s">
        <v>280</v>
      </c>
      <c r="D1128" s="4" t="s">
        <v>287</v>
      </c>
      <c r="E1128" s="6">
        <v>-0.24</v>
      </c>
      <c r="F1128" s="6">
        <v>2.8459000000000002E-2</v>
      </c>
      <c r="G1128" s="5">
        <v>3.3640000000000003E-17</v>
      </c>
      <c r="H1128" s="6">
        <v>2.3099999999999999E-2</v>
      </c>
      <c r="I1128" s="4">
        <v>35353</v>
      </c>
      <c r="J1128" s="8">
        <v>2.0076322288046463E-3</v>
      </c>
      <c r="K1128" s="7">
        <v>71.114578840891895</v>
      </c>
    </row>
    <row r="1129" spans="1:11" ht="15" x14ac:dyDescent="0.25">
      <c r="A1129" s="4" t="s">
        <v>186</v>
      </c>
      <c r="B1129" s="4" t="s">
        <v>1462</v>
      </c>
      <c r="C1129" s="4" t="s">
        <v>276</v>
      </c>
      <c r="D1129" s="4" t="s">
        <v>275</v>
      </c>
      <c r="E1129" s="6">
        <v>-0.23749999999999999</v>
      </c>
      <c r="F1129" s="6">
        <v>2.7774E-2</v>
      </c>
      <c r="G1129" s="5">
        <v>1.22E-17</v>
      </c>
      <c r="H1129" s="6">
        <v>2.53E-2</v>
      </c>
      <c r="I1129" s="4">
        <v>35347</v>
      </c>
      <c r="J1129" s="8">
        <v>2.0644306966581885E-3</v>
      </c>
      <c r="K1129" s="7">
        <v>73.118250534272562</v>
      </c>
    </row>
    <row r="1130" spans="1:11" ht="15" x14ac:dyDescent="0.25">
      <c r="A1130" s="4" t="s">
        <v>186</v>
      </c>
      <c r="B1130" s="4" t="s">
        <v>1463</v>
      </c>
      <c r="C1130" s="4" t="s">
        <v>280</v>
      </c>
      <c r="D1130" s="4" t="s">
        <v>287</v>
      </c>
      <c r="E1130" s="6">
        <v>-0.44309999999999999</v>
      </c>
      <c r="F1130" s="6">
        <v>3.6032000000000002E-2</v>
      </c>
      <c r="G1130" s="5">
        <v>9.3690000000000002E-35</v>
      </c>
      <c r="H1130" s="6">
        <v>1.4590000000000001E-2</v>
      </c>
      <c r="I1130" s="4">
        <v>35348</v>
      </c>
      <c r="J1130" s="8">
        <v>4.2599831080743934E-3</v>
      </c>
      <c r="K1130" s="7">
        <v>151.21754713443462</v>
      </c>
    </row>
    <row r="1131" spans="1:11" ht="15" x14ac:dyDescent="0.25">
      <c r="A1131" s="4" t="s">
        <v>186</v>
      </c>
      <c r="B1131" s="4" t="s">
        <v>1464</v>
      </c>
      <c r="C1131" s="4" t="s">
        <v>280</v>
      </c>
      <c r="D1131" s="4" t="s">
        <v>276</v>
      </c>
      <c r="E1131" s="6">
        <v>0.24529999999999999</v>
      </c>
      <c r="F1131" s="6">
        <v>4.0189999999999997E-2</v>
      </c>
      <c r="G1131" s="5">
        <v>1.0379999999999999E-9</v>
      </c>
      <c r="H1131" s="6">
        <v>1.102E-2</v>
      </c>
      <c r="I1131" s="4">
        <v>35357</v>
      </c>
      <c r="J1131" s="8">
        <v>1.0525102534625326E-3</v>
      </c>
      <c r="K1131" s="7">
        <v>37.250706761983558</v>
      </c>
    </row>
    <row r="1132" spans="1:11" ht="15" x14ac:dyDescent="0.25">
      <c r="A1132" s="4" t="s">
        <v>186</v>
      </c>
      <c r="B1132" s="4" t="s">
        <v>1465</v>
      </c>
      <c r="C1132" s="4" t="s">
        <v>276</v>
      </c>
      <c r="D1132" s="4" t="s">
        <v>287</v>
      </c>
      <c r="E1132" s="6">
        <v>0.1439</v>
      </c>
      <c r="F1132" s="6">
        <v>2.5676999999999998E-2</v>
      </c>
      <c r="G1132" s="5">
        <v>2.091E-8</v>
      </c>
      <c r="H1132" s="6">
        <v>2.9360000000000001E-2</v>
      </c>
      <c r="I1132" s="4">
        <v>35351</v>
      </c>
      <c r="J1132" s="8">
        <v>8.8765794791669449E-4</v>
      </c>
      <c r="K1132" s="7">
        <v>31.405698318629639</v>
      </c>
    </row>
    <row r="1133" spans="1:11" ht="15" x14ac:dyDescent="0.25">
      <c r="A1133" s="4" t="s">
        <v>186</v>
      </c>
      <c r="B1133" s="4" t="s">
        <v>1466</v>
      </c>
      <c r="C1133" s="4" t="s">
        <v>276</v>
      </c>
      <c r="D1133" s="4" t="s">
        <v>275</v>
      </c>
      <c r="E1133" s="6">
        <v>-0.2928</v>
      </c>
      <c r="F1133" s="6">
        <v>3.4549999999999997E-2</v>
      </c>
      <c r="G1133" s="5">
        <v>2.3549999999999999E-17</v>
      </c>
      <c r="H1133" s="6">
        <v>1.601E-2</v>
      </c>
      <c r="I1133" s="4">
        <v>35352</v>
      </c>
      <c r="J1133" s="8">
        <v>2.0274523107938884E-3</v>
      </c>
      <c r="K1133" s="7">
        <v>71.816042788467513</v>
      </c>
    </row>
    <row r="1134" spans="1:11" ht="15" x14ac:dyDescent="0.25">
      <c r="A1134" s="4" t="s">
        <v>186</v>
      </c>
      <c r="B1134" s="4" t="s">
        <v>1467</v>
      </c>
      <c r="C1134" s="4" t="s">
        <v>280</v>
      </c>
      <c r="D1134" s="4" t="s">
        <v>275</v>
      </c>
      <c r="E1134" s="6">
        <v>0.36009999999999998</v>
      </c>
      <c r="F1134" s="6">
        <v>2.5589000000000001E-2</v>
      </c>
      <c r="G1134" s="5">
        <v>5.5920000000000002E-45</v>
      </c>
      <c r="H1134" s="6">
        <v>2.989E-2</v>
      </c>
      <c r="I1134" s="4">
        <v>35352</v>
      </c>
      <c r="J1134" s="8">
        <v>5.5705694686018848E-3</v>
      </c>
      <c r="K1134" s="7">
        <v>198.02273008940185</v>
      </c>
    </row>
    <row r="1135" spans="1:11" ht="15" x14ac:dyDescent="0.25">
      <c r="A1135" s="4" t="s">
        <v>186</v>
      </c>
      <c r="B1135" s="4" t="s">
        <v>1468</v>
      </c>
      <c r="C1135" s="4" t="s">
        <v>287</v>
      </c>
      <c r="D1135" s="4" t="s">
        <v>280</v>
      </c>
      <c r="E1135" s="6">
        <v>0.15559999999999999</v>
      </c>
      <c r="F1135" s="6">
        <v>2.7172999999999999E-2</v>
      </c>
      <c r="G1135" s="5">
        <v>1.0260000000000001E-8</v>
      </c>
      <c r="H1135" s="6">
        <v>2.6380000000000001E-2</v>
      </c>
      <c r="I1135" s="4">
        <v>35353</v>
      </c>
      <c r="J1135" s="8">
        <v>9.2664867590201553E-4</v>
      </c>
      <c r="K1135" s="7">
        <v>32.788340614227351</v>
      </c>
    </row>
    <row r="1136" spans="1:11" ht="15" x14ac:dyDescent="0.25">
      <c r="A1136" s="4" t="s">
        <v>186</v>
      </c>
      <c r="B1136" s="4" t="s">
        <v>1469</v>
      </c>
      <c r="C1136" s="4" t="s">
        <v>287</v>
      </c>
      <c r="D1136" s="4" t="s">
        <v>275</v>
      </c>
      <c r="E1136" s="6">
        <v>0.18129999999999999</v>
      </c>
      <c r="F1136" s="6">
        <v>2.2689000000000001E-2</v>
      </c>
      <c r="G1136" s="5">
        <v>1.3429999999999999E-15</v>
      </c>
      <c r="H1136" s="6">
        <v>3.7100000000000001E-2</v>
      </c>
      <c r="I1136" s="4">
        <v>35347</v>
      </c>
      <c r="J1136" s="8">
        <v>1.8031362276918069E-3</v>
      </c>
      <c r="K1136" s="7">
        <v>63.846974760986974</v>
      </c>
    </row>
    <row r="1137" spans="1:11" ht="15" x14ac:dyDescent="0.25">
      <c r="A1137" s="4" t="s">
        <v>186</v>
      </c>
      <c r="B1137" s="4" t="s">
        <v>1470</v>
      </c>
      <c r="C1137" s="4" t="s">
        <v>275</v>
      </c>
      <c r="D1137" s="4" t="s">
        <v>276</v>
      </c>
      <c r="E1137" s="6">
        <v>-0.25109999999999999</v>
      </c>
      <c r="F1137" s="6">
        <v>2.1912999999999998E-2</v>
      </c>
      <c r="G1137" s="5">
        <v>2.118E-30</v>
      </c>
      <c r="H1137" s="6">
        <v>4.0620000000000003E-2</v>
      </c>
      <c r="I1137" s="4">
        <v>35347</v>
      </c>
      <c r="J1137" s="8">
        <v>3.7010662029336202E-3</v>
      </c>
      <c r="K1137" s="7">
        <v>131.30013543639305</v>
      </c>
    </row>
    <row r="1138" spans="1:11" ht="15" x14ac:dyDescent="0.25">
      <c r="A1138" s="4" t="s">
        <v>186</v>
      </c>
      <c r="B1138" s="4" t="s">
        <v>1471</v>
      </c>
      <c r="C1138" s="4" t="s">
        <v>287</v>
      </c>
      <c r="D1138" s="4" t="s">
        <v>276</v>
      </c>
      <c r="E1138" s="6">
        <v>-7.7700000000000005E-2</v>
      </c>
      <c r="F1138" s="6">
        <v>1.0187999999999999E-2</v>
      </c>
      <c r="G1138" s="5">
        <v>2.406E-14</v>
      </c>
      <c r="H1138" s="6">
        <v>0.23557</v>
      </c>
      <c r="I1138" s="4">
        <v>35351</v>
      </c>
      <c r="J1138" s="8">
        <v>1.642663001573114E-3</v>
      </c>
      <c r="K1138" s="7">
        <v>58.16203506570664</v>
      </c>
    </row>
    <row r="1139" spans="1:11" ht="15" x14ac:dyDescent="0.25">
      <c r="A1139" s="4" t="s">
        <v>186</v>
      </c>
      <c r="B1139" s="4" t="s">
        <v>1472</v>
      </c>
      <c r="C1139" s="4" t="s">
        <v>1099</v>
      </c>
      <c r="D1139" s="4" t="s">
        <v>280</v>
      </c>
      <c r="E1139" s="6">
        <v>-0.54200000000000004</v>
      </c>
      <c r="F1139" s="6">
        <v>2.8509E-2</v>
      </c>
      <c r="G1139" s="5">
        <v>1.3610000000000001E-80</v>
      </c>
      <c r="H1139" s="6">
        <v>2.4070000000000001E-2</v>
      </c>
      <c r="I1139" s="4">
        <v>35345</v>
      </c>
      <c r="J1139" s="8">
        <v>1.0122506609761115E-2</v>
      </c>
      <c r="K1139" s="7">
        <v>361.41820932153234</v>
      </c>
    </row>
    <row r="1140" spans="1:11" ht="15" x14ac:dyDescent="0.25">
      <c r="A1140" s="4" t="s">
        <v>186</v>
      </c>
      <c r="B1140" s="4" t="s">
        <v>1473</v>
      </c>
      <c r="C1140" s="4" t="s">
        <v>280</v>
      </c>
      <c r="D1140" s="4" t="s">
        <v>287</v>
      </c>
      <c r="E1140" s="6">
        <v>-0.71150000000000002</v>
      </c>
      <c r="F1140" s="6">
        <v>1.3956E-2</v>
      </c>
      <c r="G1140" s="5">
        <v>9.9999999999999998E-201</v>
      </c>
      <c r="H1140" s="6">
        <v>5.3560000000000003E-2</v>
      </c>
      <c r="I1140" s="4">
        <v>35348</v>
      </c>
      <c r="J1140" s="8">
        <v>6.8493437060989232E-2</v>
      </c>
      <c r="K1140" s="7">
        <v>2598.9822537796067</v>
      </c>
    </row>
    <row r="1141" spans="1:11" ht="15" x14ac:dyDescent="0.25">
      <c r="A1141" s="4" t="s">
        <v>186</v>
      </c>
      <c r="B1141" s="4" t="s">
        <v>1474</v>
      </c>
      <c r="C1141" s="4" t="s">
        <v>287</v>
      </c>
      <c r="D1141" s="4" t="s">
        <v>275</v>
      </c>
      <c r="E1141" s="6">
        <v>6.0199999999999997E-2</v>
      </c>
      <c r="F1141" s="6">
        <v>9.5370000000000003E-3</v>
      </c>
      <c r="G1141" s="5">
        <v>2.7480000000000002E-10</v>
      </c>
      <c r="H1141" s="6">
        <v>0.28715000000000002</v>
      </c>
      <c r="I1141" s="4">
        <v>35355</v>
      </c>
      <c r="J1141" s="8">
        <v>1.1257174737368716E-3</v>
      </c>
      <c r="K1141" s="7">
        <v>39.842341068555079</v>
      </c>
    </row>
    <row r="1142" spans="1:11" ht="15" x14ac:dyDescent="0.25">
      <c r="A1142" s="4" t="s">
        <v>186</v>
      </c>
      <c r="B1142" s="4" t="s">
        <v>1475</v>
      </c>
      <c r="C1142" s="4" t="s">
        <v>280</v>
      </c>
      <c r="D1142" s="4" t="s">
        <v>287</v>
      </c>
      <c r="E1142" s="6">
        <v>0.2278</v>
      </c>
      <c r="F1142" s="6">
        <v>2.3956999999999999E-2</v>
      </c>
      <c r="G1142" s="5">
        <v>1.9299999999999999E-21</v>
      </c>
      <c r="H1142" s="6">
        <v>3.372E-2</v>
      </c>
      <c r="I1142" s="4">
        <v>35352</v>
      </c>
      <c r="J1142" s="8">
        <v>2.5510517103069633E-3</v>
      </c>
      <c r="K1142" s="7">
        <v>90.410319359181798</v>
      </c>
    </row>
    <row r="1143" spans="1:11" ht="15" x14ac:dyDescent="0.25">
      <c r="A1143" s="4" t="s">
        <v>186</v>
      </c>
      <c r="B1143" s="4" t="s">
        <v>1476</v>
      </c>
      <c r="C1143" s="4" t="s">
        <v>451</v>
      </c>
      <c r="D1143" s="4" t="s">
        <v>452</v>
      </c>
      <c r="E1143" s="6">
        <v>-7.8E-2</v>
      </c>
      <c r="F1143" s="6">
        <v>1.3658999999999999E-2</v>
      </c>
      <c r="G1143" s="5">
        <v>1.125E-8</v>
      </c>
      <c r="H1143" s="6">
        <v>0.12146999999999999</v>
      </c>
      <c r="I1143" s="4">
        <v>35353</v>
      </c>
      <c r="J1143" s="8">
        <v>9.2156231727463583E-4</v>
      </c>
      <c r="K1143" s="7">
        <v>32.608199966298749</v>
      </c>
    </row>
    <row r="1144" spans="1:11" ht="15" x14ac:dyDescent="0.25">
      <c r="A1144" s="4" t="s">
        <v>186</v>
      </c>
      <c r="B1144" s="4" t="s">
        <v>1477</v>
      </c>
      <c r="C1144" s="4" t="s">
        <v>280</v>
      </c>
      <c r="D1144" s="4" t="s">
        <v>287</v>
      </c>
      <c r="E1144" s="6">
        <v>0.17180000000000001</v>
      </c>
      <c r="F1144" s="6">
        <v>2.8525999999999999E-2</v>
      </c>
      <c r="G1144" s="5">
        <v>1.717E-9</v>
      </c>
      <c r="H1144" s="6">
        <v>2.401E-2</v>
      </c>
      <c r="I1144" s="4">
        <v>35355</v>
      </c>
      <c r="J1144" s="8">
        <v>1.0248690980405976E-3</v>
      </c>
      <c r="K1144" s="7">
        <v>36.269368578090372</v>
      </c>
    </row>
    <row r="1145" spans="1:11" ht="15" x14ac:dyDescent="0.25">
      <c r="A1145" s="4" t="s">
        <v>186</v>
      </c>
      <c r="B1145" s="4" t="s">
        <v>1478</v>
      </c>
      <c r="C1145" s="4" t="s">
        <v>287</v>
      </c>
      <c r="D1145" s="4" t="s">
        <v>280</v>
      </c>
      <c r="E1145" s="6">
        <v>-9.6699999999999994E-2</v>
      </c>
      <c r="F1145" s="6">
        <v>9.9640000000000006E-3</v>
      </c>
      <c r="G1145" s="5">
        <v>2.8840000000000001E-22</v>
      </c>
      <c r="H1145" s="6">
        <v>0.24898999999999999</v>
      </c>
      <c r="I1145" s="4">
        <v>35341</v>
      </c>
      <c r="J1145" s="8">
        <v>2.6579744133892625E-3</v>
      </c>
      <c r="K1145" s="7">
        <v>94.180487119768017</v>
      </c>
    </row>
    <row r="1146" spans="1:11" ht="15" x14ac:dyDescent="0.25">
      <c r="A1146" s="4" t="s">
        <v>186</v>
      </c>
      <c r="B1146" s="4" t="s">
        <v>1479</v>
      </c>
      <c r="C1146" s="4" t="s">
        <v>280</v>
      </c>
      <c r="D1146" s="4" t="s">
        <v>287</v>
      </c>
      <c r="E1146" s="6">
        <v>-0.1976</v>
      </c>
      <c r="F1146" s="6">
        <v>2.9506999999999999E-2</v>
      </c>
      <c r="G1146" s="5">
        <v>2.132E-11</v>
      </c>
      <c r="H1146" s="6">
        <v>2.264E-2</v>
      </c>
      <c r="I1146" s="4">
        <v>35353</v>
      </c>
      <c r="J1146" s="8">
        <v>1.266913405577825E-3</v>
      </c>
      <c r="K1146" s="7">
        <v>44.843468592093622</v>
      </c>
    </row>
    <row r="1147" spans="1:11" ht="15" x14ac:dyDescent="0.25">
      <c r="A1147" s="4" t="s">
        <v>186</v>
      </c>
      <c r="B1147" s="4" t="s">
        <v>1480</v>
      </c>
      <c r="C1147" s="4" t="s">
        <v>276</v>
      </c>
      <c r="D1147" s="4" t="s">
        <v>275</v>
      </c>
      <c r="E1147" s="6">
        <v>0.1898</v>
      </c>
      <c r="F1147" s="6">
        <v>3.0845000000000001E-2</v>
      </c>
      <c r="G1147" s="5">
        <v>7.5820000000000003E-10</v>
      </c>
      <c r="H1147" s="6">
        <v>1.941E-2</v>
      </c>
      <c r="I1147" s="4">
        <v>35351</v>
      </c>
      <c r="J1147" s="8">
        <v>1.0699321781716931E-3</v>
      </c>
      <c r="K1147" s="7">
        <v>37.861541848129683</v>
      </c>
    </row>
    <row r="1148" spans="1:11" ht="15" x14ac:dyDescent="0.25">
      <c r="A1148" s="4" t="s">
        <v>186</v>
      </c>
      <c r="B1148" s="4" t="s">
        <v>1481</v>
      </c>
      <c r="C1148" s="4" t="s">
        <v>280</v>
      </c>
      <c r="D1148" s="4" t="s">
        <v>287</v>
      </c>
      <c r="E1148" s="6">
        <v>0.22459999999999999</v>
      </c>
      <c r="F1148" s="6">
        <v>2.7442000000000001E-2</v>
      </c>
      <c r="G1148" s="5">
        <v>2.7340000000000002E-16</v>
      </c>
      <c r="H1148" s="6">
        <v>2.6440000000000002E-2</v>
      </c>
      <c r="I1148" s="4">
        <v>35352</v>
      </c>
      <c r="J1148" s="8">
        <v>1.8912626795251496E-3</v>
      </c>
      <c r="K1148" s="7">
        <v>66.982817824735378</v>
      </c>
    </row>
    <row r="1149" spans="1:11" ht="15" x14ac:dyDescent="0.25">
      <c r="A1149" s="4" t="s">
        <v>186</v>
      </c>
      <c r="B1149" s="4" t="s">
        <v>1482</v>
      </c>
      <c r="C1149" s="4" t="s">
        <v>280</v>
      </c>
      <c r="D1149" s="4" t="s">
        <v>287</v>
      </c>
      <c r="E1149" s="6">
        <v>0.25840000000000002</v>
      </c>
      <c r="F1149" s="6">
        <v>2.5805000000000002E-2</v>
      </c>
      <c r="G1149" s="5">
        <v>1.3289999999999999E-23</v>
      </c>
      <c r="H1149" s="6">
        <v>2.8039999999999999E-2</v>
      </c>
      <c r="I1149" s="4">
        <v>35352</v>
      </c>
      <c r="J1149" s="8">
        <v>2.8283504870595852E-3</v>
      </c>
      <c r="K1149" s="7">
        <v>100.26577647528562</v>
      </c>
    </row>
    <row r="1150" spans="1:11" ht="15" x14ac:dyDescent="0.25">
      <c r="A1150" s="4" t="s">
        <v>186</v>
      </c>
      <c r="B1150" s="4" t="s">
        <v>1483</v>
      </c>
      <c r="C1150" s="4" t="s">
        <v>276</v>
      </c>
      <c r="D1150" s="4" t="s">
        <v>287</v>
      </c>
      <c r="E1150" s="6">
        <v>0.34429999999999999</v>
      </c>
      <c r="F1150" s="6">
        <v>1.0070000000000001E-2</v>
      </c>
      <c r="G1150" s="5">
        <v>9.9999999999999998E-201</v>
      </c>
      <c r="H1150" s="6">
        <v>0.23252</v>
      </c>
      <c r="I1150" s="4">
        <v>35350</v>
      </c>
      <c r="J1150" s="8">
        <v>3.2010776457798741E-2</v>
      </c>
      <c r="K1150" s="7">
        <v>1168.9354578656003</v>
      </c>
    </row>
    <row r="1151" spans="1:11" ht="15" x14ac:dyDescent="0.25">
      <c r="A1151" s="4" t="s">
        <v>186</v>
      </c>
      <c r="B1151" s="4" t="s">
        <v>1484</v>
      </c>
      <c r="C1151" s="4" t="s">
        <v>275</v>
      </c>
      <c r="D1151" s="4" t="s">
        <v>276</v>
      </c>
      <c r="E1151" s="6">
        <v>-0.251</v>
      </c>
      <c r="F1151" s="6">
        <v>1.2364999999999999E-2</v>
      </c>
      <c r="G1151" s="5">
        <v>1.32E-91</v>
      </c>
      <c r="H1151" s="6">
        <v>0.13755000000000001</v>
      </c>
      <c r="I1151" s="4">
        <v>35351</v>
      </c>
      <c r="J1151" s="8">
        <v>1.1521911756002886E-2</v>
      </c>
      <c r="K1151" s="7">
        <v>412.03549527990202</v>
      </c>
    </row>
    <row r="1152" spans="1:11" ht="15" x14ac:dyDescent="0.25">
      <c r="A1152" s="4" t="s">
        <v>186</v>
      </c>
      <c r="B1152" s="4" t="s">
        <v>1485</v>
      </c>
      <c r="C1152" s="4" t="s">
        <v>276</v>
      </c>
      <c r="D1152" s="4" t="s">
        <v>275</v>
      </c>
      <c r="E1152" s="6">
        <v>0.2893</v>
      </c>
      <c r="F1152" s="6">
        <v>8.5760000000000003E-3</v>
      </c>
      <c r="G1152" s="5">
        <v>9.9999999999999998E-201</v>
      </c>
      <c r="H1152" s="6">
        <v>0.43202000000000002</v>
      </c>
      <c r="I1152" s="4">
        <v>35349</v>
      </c>
      <c r="J1152" s="8">
        <v>3.118815126115505E-2</v>
      </c>
      <c r="K1152" s="7">
        <v>1137.89646984924</v>
      </c>
    </row>
    <row r="1153" spans="1:11" ht="15" x14ac:dyDescent="0.25">
      <c r="A1153" s="4" t="s">
        <v>186</v>
      </c>
      <c r="B1153" s="4" t="s">
        <v>1486</v>
      </c>
      <c r="C1153" s="4" t="s">
        <v>1487</v>
      </c>
      <c r="D1153" s="4" t="s">
        <v>1488</v>
      </c>
      <c r="E1153" s="6">
        <v>0.1014</v>
      </c>
      <c r="F1153" s="6">
        <v>8.6910000000000008E-3</v>
      </c>
      <c r="G1153" s="5">
        <v>1.87E-31</v>
      </c>
      <c r="H1153" s="6">
        <v>0.45171</v>
      </c>
      <c r="I1153" s="4">
        <v>35352</v>
      </c>
      <c r="J1153" s="8">
        <v>3.835777096508698E-3</v>
      </c>
      <c r="K1153" s="7">
        <v>136.11683419664325</v>
      </c>
    </row>
    <row r="1154" spans="1:11" ht="15" x14ac:dyDescent="0.25">
      <c r="A1154" s="4" t="s">
        <v>186</v>
      </c>
      <c r="B1154" s="4" t="s">
        <v>1489</v>
      </c>
      <c r="C1154" s="4" t="s">
        <v>276</v>
      </c>
      <c r="D1154" s="4" t="s">
        <v>275</v>
      </c>
      <c r="E1154" s="6">
        <v>-0.11020000000000001</v>
      </c>
      <c r="F1154" s="6">
        <v>8.9599999999999992E-3</v>
      </c>
      <c r="G1154" s="5">
        <v>9.0879999999999997E-35</v>
      </c>
      <c r="H1154" s="6">
        <v>0.35927999999999999</v>
      </c>
      <c r="I1154" s="4">
        <v>35351</v>
      </c>
      <c r="J1154" s="8">
        <v>4.2607992355843732E-3</v>
      </c>
      <c r="K1154" s="7">
        <v>151.25947844882162</v>
      </c>
    </row>
    <row r="1155" spans="1:11" ht="15" x14ac:dyDescent="0.25">
      <c r="A1155" s="4" t="s">
        <v>186</v>
      </c>
      <c r="B1155" s="4" t="s">
        <v>1490</v>
      </c>
      <c r="C1155" s="4" t="s">
        <v>276</v>
      </c>
      <c r="D1155" s="4" t="s">
        <v>275</v>
      </c>
      <c r="E1155" s="6">
        <v>-0.16070000000000001</v>
      </c>
      <c r="F1155" s="6">
        <v>1.2475E-2</v>
      </c>
      <c r="G1155" s="5">
        <v>5.7210000000000002E-38</v>
      </c>
      <c r="H1155" s="6">
        <v>0.14119000000000001</v>
      </c>
      <c r="I1155" s="4">
        <v>35351</v>
      </c>
      <c r="J1155" s="8">
        <v>4.6721320123265971E-3</v>
      </c>
      <c r="K1155" s="7">
        <v>165.93044344035007</v>
      </c>
    </row>
    <row r="1156" spans="1:11" ht="15" x14ac:dyDescent="0.25">
      <c r="A1156" s="4" t="s">
        <v>186</v>
      </c>
      <c r="B1156" s="4" t="s">
        <v>1491</v>
      </c>
      <c r="C1156" s="4" t="s">
        <v>1492</v>
      </c>
      <c r="D1156" s="4" t="s">
        <v>1493</v>
      </c>
      <c r="E1156" s="6">
        <v>-7.3400000000000007E-2</v>
      </c>
      <c r="F1156" s="6">
        <v>9.3380000000000008E-3</v>
      </c>
      <c r="G1156" s="5">
        <v>3.8279999999999999E-15</v>
      </c>
      <c r="H1156" s="6">
        <v>0.31104999999999999</v>
      </c>
      <c r="I1156" s="4">
        <v>35352</v>
      </c>
      <c r="J1156" s="8">
        <v>1.7446649328909352E-3</v>
      </c>
      <c r="K1156" s="7">
        <v>61.781693732243816</v>
      </c>
    </row>
    <row r="1157" spans="1:11" ht="15" x14ac:dyDescent="0.25">
      <c r="A1157" s="4" t="s">
        <v>186</v>
      </c>
      <c r="B1157" s="4" t="s">
        <v>1494</v>
      </c>
      <c r="C1157" s="4" t="s">
        <v>276</v>
      </c>
      <c r="D1157" s="4" t="s">
        <v>275</v>
      </c>
      <c r="E1157" s="6">
        <v>0.12870000000000001</v>
      </c>
      <c r="F1157" s="6">
        <v>9.0229999999999998E-3</v>
      </c>
      <c r="G1157" s="5">
        <v>3.6930000000000001E-46</v>
      </c>
      <c r="H1157" s="6">
        <v>0.35276999999999997</v>
      </c>
      <c r="I1157" s="4">
        <v>35346</v>
      </c>
      <c r="J1157" s="8">
        <v>5.7229810450758608E-3</v>
      </c>
      <c r="K1157" s="7">
        <v>203.43730992572739</v>
      </c>
    </row>
    <row r="1158" spans="1:11" ht="15" x14ac:dyDescent="0.25">
      <c r="A1158" s="4" t="s">
        <v>186</v>
      </c>
      <c r="B1158" s="4" t="s">
        <v>1495</v>
      </c>
      <c r="C1158" s="4" t="s">
        <v>275</v>
      </c>
      <c r="D1158" s="4" t="s">
        <v>287</v>
      </c>
      <c r="E1158" s="6">
        <v>0.2361</v>
      </c>
      <c r="F1158" s="6">
        <v>1.6818E-2</v>
      </c>
      <c r="G1158" s="5">
        <v>9.0350000000000005E-45</v>
      </c>
      <c r="H1158" s="6">
        <v>6.9529999999999995E-2</v>
      </c>
      <c r="I1158" s="4">
        <v>35354</v>
      </c>
      <c r="J1158" s="8">
        <v>5.5435819909208598E-3</v>
      </c>
      <c r="K1158" s="7">
        <v>197.06917969857682</v>
      </c>
    </row>
    <row r="1159" spans="1:11" ht="15" x14ac:dyDescent="0.25">
      <c r="A1159" s="4" t="s">
        <v>186</v>
      </c>
      <c r="B1159" s="4" t="s">
        <v>1496</v>
      </c>
      <c r="C1159" s="4" t="s">
        <v>275</v>
      </c>
      <c r="D1159" s="4" t="s">
        <v>276</v>
      </c>
      <c r="E1159" s="6">
        <v>0.23730000000000001</v>
      </c>
      <c r="F1159" s="6">
        <v>2.4053999999999999E-2</v>
      </c>
      <c r="G1159" s="5">
        <v>5.8799999999999995E-23</v>
      </c>
      <c r="H1159" s="6">
        <v>3.3989999999999999E-2</v>
      </c>
      <c r="I1159" s="4">
        <v>35348</v>
      </c>
      <c r="J1159" s="8">
        <v>2.7457558030376146E-3</v>
      </c>
      <c r="K1159" s="7">
        <v>97.31869799392841</v>
      </c>
    </row>
    <row r="1160" spans="1:11" ht="15" x14ac:dyDescent="0.25">
      <c r="A1160" s="4" t="s">
        <v>186</v>
      </c>
      <c r="B1160" s="4" t="s">
        <v>1497</v>
      </c>
      <c r="C1160" s="4" t="s">
        <v>275</v>
      </c>
      <c r="D1160" s="4" t="s">
        <v>287</v>
      </c>
      <c r="E1160" s="6">
        <v>-7.4800000000000005E-2</v>
      </c>
      <c r="F1160" s="6">
        <v>1.0147E-2</v>
      </c>
      <c r="G1160" s="5">
        <v>1.6849999999999999E-13</v>
      </c>
      <c r="H1160" s="6">
        <v>0.24387</v>
      </c>
      <c r="I1160" s="4">
        <v>35347</v>
      </c>
      <c r="J1160" s="8">
        <v>1.5349992273890249E-3</v>
      </c>
      <c r="K1160" s="7">
        <v>54.33795641317721</v>
      </c>
    </row>
    <row r="1161" spans="1:11" ht="15" x14ac:dyDescent="0.25">
      <c r="A1161" s="4" t="s">
        <v>186</v>
      </c>
      <c r="B1161" s="4" t="s">
        <v>1498</v>
      </c>
      <c r="C1161" s="4" t="s">
        <v>275</v>
      </c>
      <c r="D1161" s="4" t="s">
        <v>276</v>
      </c>
      <c r="E1161" s="6">
        <v>0.1961</v>
      </c>
      <c r="F1161" s="6">
        <v>3.2940999999999998E-2</v>
      </c>
      <c r="G1161" s="5">
        <v>2.6310000000000001E-9</v>
      </c>
      <c r="H1161" s="6">
        <v>1.8010000000000002E-2</v>
      </c>
      <c r="I1161" s="4">
        <v>35352</v>
      </c>
      <c r="J1161" s="8">
        <v>1.0014574353438281E-3</v>
      </c>
      <c r="K1161" s="7">
        <v>35.437008995549263</v>
      </c>
    </row>
    <row r="1162" spans="1:11" ht="15" x14ac:dyDescent="0.25">
      <c r="A1162" s="4" t="s">
        <v>186</v>
      </c>
      <c r="B1162" s="4" t="s">
        <v>1499</v>
      </c>
      <c r="C1162" s="4" t="s">
        <v>275</v>
      </c>
      <c r="D1162" s="4" t="s">
        <v>276</v>
      </c>
      <c r="E1162" s="6">
        <v>-0.15590000000000001</v>
      </c>
      <c r="F1162" s="6">
        <v>1.3133000000000001E-2</v>
      </c>
      <c r="G1162" s="5">
        <v>1.6780000000000001E-32</v>
      </c>
      <c r="H1162" s="6">
        <v>0.12267</v>
      </c>
      <c r="I1162" s="4">
        <v>35353</v>
      </c>
      <c r="J1162" s="8">
        <v>3.9701819326903179E-3</v>
      </c>
      <c r="K1162" s="7">
        <v>140.90933720726306</v>
      </c>
    </row>
    <row r="1163" spans="1:11" ht="15" x14ac:dyDescent="0.25">
      <c r="A1163" s="4" t="s">
        <v>186</v>
      </c>
      <c r="B1163" s="4" t="s">
        <v>1500</v>
      </c>
      <c r="C1163" s="4" t="s">
        <v>276</v>
      </c>
      <c r="D1163" s="4" t="s">
        <v>275</v>
      </c>
      <c r="E1163" s="6">
        <v>0.1237</v>
      </c>
      <c r="F1163" s="6">
        <v>1.9962000000000001E-2</v>
      </c>
      <c r="G1163" s="5">
        <v>5.7659999999999995E-10</v>
      </c>
      <c r="H1163" s="6">
        <v>5.049E-2</v>
      </c>
      <c r="I1163" s="4">
        <v>35352</v>
      </c>
      <c r="J1163" s="8">
        <v>1.0850401915025953E-3</v>
      </c>
      <c r="K1163" s="7">
        <v>38.397833962732946</v>
      </c>
    </row>
    <row r="1164" spans="1:11" ht="15" x14ac:dyDescent="0.25">
      <c r="A1164" s="4" t="s">
        <v>186</v>
      </c>
      <c r="B1164" s="4" t="s">
        <v>1501</v>
      </c>
      <c r="C1164" s="4" t="s">
        <v>275</v>
      </c>
      <c r="D1164" s="4" t="s">
        <v>276</v>
      </c>
      <c r="E1164" s="6">
        <v>9.5000000000000001E-2</v>
      </c>
      <c r="F1164" s="6">
        <v>1.2736000000000001E-2</v>
      </c>
      <c r="G1164" s="5">
        <v>8.7089999999999998E-14</v>
      </c>
      <c r="H1164" s="6">
        <v>0.12969</v>
      </c>
      <c r="I1164" s="4">
        <v>35352</v>
      </c>
      <c r="J1164" s="8">
        <v>1.5713905542262656E-3</v>
      </c>
      <c r="K1164" s="7">
        <v>55.63608210579369</v>
      </c>
    </row>
    <row r="1165" spans="1:11" ht="15" x14ac:dyDescent="0.25">
      <c r="A1165" s="4" t="s">
        <v>186</v>
      </c>
      <c r="B1165" s="4" t="s">
        <v>1502</v>
      </c>
      <c r="C1165" s="4" t="s">
        <v>280</v>
      </c>
      <c r="D1165" s="4" t="s">
        <v>287</v>
      </c>
      <c r="E1165" s="6">
        <v>-0.23350000000000001</v>
      </c>
      <c r="F1165" s="6">
        <v>2.1530000000000001E-2</v>
      </c>
      <c r="G1165" s="5">
        <v>2.0929999999999999E-27</v>
      </c>
      <c r="H1165" s="6">
        <v>4.0090000000000001E-2</v>
      </c>
      <c r="I1165" s="4">
        <v>35356</v>
      </c>
      <c r="J1165" s="8">
        <v>3.3157378404827945E-3</v>
      </c>
      <c r="K1165" s="7">
        <v>117.61457470838158</v>
      </c>
    </row>
    <row r="1166" spans="1:11" ht="15" x14ac:dyDescent="0.25">
      <c r="A1166" s="4" t="s">
        <v>186</v>
      </c>
      <c r="B1166" s="4" t="s">
        <v>1503</v>
      </c>
      <c r="C1166" s="4" t="s">
        <v>276</v>
      </c>
      <c r="D1166" s="4" t="s">
        <v>275</v>
      </c>
      <c r="E1166" s="6">
        <v>-6.3399999999999998E-2</v>
      </c>
      <c r="F1166" s="6">
        <v>1.0782999999999999E-2</v>
      </c>
      <c r="G1166" s="5">
        <v>4.107E-9</v>
      </c>
      <c r="H1166" s="6">
        <v>0.1971</v>
      </c>
      <c r="I1166" s="4">
        <v>35347</v>
      </c>
      <c r="J1166" s="8">
        <v>9.7706218518819063E-4</v>
      </c>
      <c r="K1166" s="7">
        <v>34.568038058279491</v>
      </c>
    </row>
    <row r="1167" spans="1:11" ht="15" x14ac:dyDescent="0.25">
      <c r="A1167" s="4" t="s">
        <v>186</v>
      </c>
      <c r="B1167" s="4" t="s">
        <v>1504</v>
      </c>
      <c r="C1167" s="4" t="s">
        <v>276</v>
      </c>
      <c r="D1167" s="4" t="s">
        <v>275</v>
      </c>
      <c r="E1167" s="6">
        <v>-0.2472</v>
      </c>
      <c r="F1167" s="6">
        <v>1.4422000000000001E-2</v>
      </c>
      <c r="G1167" s="5">
        <v>7.4409999999999995E-66</v>
      </c>
      <c r="H1167" s="6">
        <v>9.7879999999999995E-2</v>
      </c>
      <c r="I1167" s="4">
        <v>35347</v>
      </c>
      <c r="J1167" s="8">
        <v>8.2432515857707722E-3</v>
      </c>
      <c r="K1167" s="7">
        <v>293.77942501014968</v>
      </c>
    </row>
    <row r="1168" spans="1:11" ht="15" x14ac:dyDescent="0.25">
      <c r="A1168" s="4" t="s">
        <v>186</v>
      </c>
      <c r="B1168" s="4" t="s">
        <v>1505</v>
      </c>
      <c r="C1168" s="4" t="s">
        <v>287</v>
      </c>
      <c r="D1168" s="4" t="s">
        <v>280</v>
      </c>
      <c r="E1168" s="6">
        <v>0.1888</v>
      </c>
      <c r="F1168" s="6">
        <v>1.9786000000000002E-2</v>
      </c>
      <c r="G1168" s="5">
        <v>1.397E-21</v>
      </c>
      <c r="H1168" s="6">
        <v>5.0840000000000003E-2</v>
      </c>
      <c r="I1168" s="4">
        <v>35347</v>
      </c>
      <c r="J1168" s="8">
        <v>2.5693196199095573E-3</v>
      </c>
      <c r="K1168" s="7">
        <v>91.046529600530633</v>
      </c>
    </row>
    <row r="1169" spans="1:11" ht="15" x14ac:dyDescent="0.25">
      <c r="A1169" s="4" t="s">
        <v>186</v>
      </c>
      <c r="B1169" s="4" t="s">
        <v>1506</v>
      </c>
      <c r="C1169" s="4" t="s">
        <v>280</v>
      </c>
      <c r="D1169" s="4" t="s">
        <v>287</v>
      </c>
      <c r="E1169" s="6">
        <v>-0.16139999999999999</v>
      </c>
      <c r="F1169" s="6">
        <v>2.8310999999999999E-2</v>
      </c>
      <c r="G1169" s="5">
        <v>1.191E-8</v>
      </c>
      <c r="H1169" s="6">
        <v>2.3539999999999998E-2</v>
      </c>
      <c r="I1169" s="4">
        <v>35353</v>
      </c>
      <c r="J1169" s="8">
        <v>9.1848335949255757E-4</v>
      </c>
      <c r="K1169" s="7">
        <v>32.49915517464688</v>
      </c>
    </row>
    <row r="1170" spans="1:11" ht="15" x14ac:dyDescent="0.25">
      <c r="A1170" s="4" t="s">
        <v>186</v>
      </c>
      <c r="B1170" s="4" t="s">
        <v>1507</v>
      </c>
      <c r="C1170" s="4" t="s">
        <v>280</v>
      </c>
      <c r="D1170" s="4" t="s">
        <v>276</v>
      </c>
      <c r="E1170" s="6">
        <v>-0.50900000000000001</v>
      </c>
      <c r="F1170" s="6">
        <v>3.5694999999999998E-2</v>
      </c>
      <c r="G1170" s="5">
        <v>3.9100000000000003E-46</v>
      </c>
      <c r="H1170" s="6">
        <v>1.443E-2</v>
      </c>
      <c r="I1170" s="4">
        <v>35347</v>
      </c>
      <c r="J1170" s="8">
        <v>5.719749974543319E-3</v>
      </c>
      <c r="K1170" s="7">
        <v>203.3275455738536</v>
      </c>
    </row>
    <row r="1171" spans="1:11" ht="15" x14ac:dyDescent="0.25">
      <c r="A1171" s="4" t="s">
        <v>186</v>
      </c>
      <c r="B1171" s="4" t="s">
        <v>1508</v>
      </c>
      <c r="C1171" s="4" t="s">
        <v>280</v>
      </c>
      <c r="D1171" s="4" t="s">
        <v>287</v>
      </c>
      <c r="E1171" s="6">
        <v>-0.26079999999999998</v>
      </c>
      <c r="F1171" s="6">
        <v>3.4223000000000003E-2</v>
      </c>
      <c r="G1171" s="5">
        <v>2.5260000000000001E-14</v>
      </c>
      <c r="H1171" s="6">
        <v>1.5730000000000001E-2</v>
      </c>
      <c r="I1171" s="4">
        <v>35352</v>
      </c>
      <c r="J1171" s="8">
        <v>1.6400315002952455E-3</v>
      </c>
      <c r="K1171" s="7">
        <v>58.07035073988353</v>
      </c>
    </row>
    <row r="1172" spans="1:11" ht="15" x14ac:dyDescent="0.25">
      <c r="A1172" s="4" t="s">
        <v>186</v>
      </c>
      <c r="B1172" s="4" t="s">
        <v>812</v>
      </c>
      <c r="C1172" s="4" t="s">
        <v>276</v>
      </c>
      <c r="D1172" s="4" t="s">
        <v>280</v>
      </c>
      <c r="E1172" s="6">
        <v>-0.9587</v>
      </c>
      <c r="F1172" s="6">
        <v>2.7025E-2</v>
      </c>
      <c r="G1172" s="5">
        <v>9.9999999999999998E-201</v>
      </c>
      <c r="H1172" s="6">
        <v>2.4670000000000001E-2</v>
      </c>
      <c r="I1172" s="4">
        <v>35352</v>
      </c>
      <c r="J1172" s="8">
        <v>3.4373918922095355E-2</v>
      </c>
      <c r="K1172" s="7">
        <v>1258.3732541064596</v>
      </c>
    </row>
    <row r="1173" spans="1:11" ht="15" x14ac:dyDescent="0.25">
      <c r="A1173" s="4" t="s">
        <v>186</v>
      </c>
      <c r="B1173" s="4" t="s">
        <v>1509</v>
      </c>
      <c r="C1173" s="4" t="s">
        <v>287</v>
      </c>
      <c r="D1173" s="4" t="s">
        <v>280</v>
      </c>
      <c r="E1173" s="6">
        <v>7.1599999999999997E-2</v>
      </c>
      <c r="F1173" s="6">
        <v>9.2870000000000001E-3</v>
      </c>
      <c r="G1173" s="5">
        <v>1.264E-14</v>
      </c>
      <c r="H1173" s="6">
        <v>0.31183</v>
      </c>
      <c r="I1173" s="4">
        <v>35356</v>
      </c>
      <c r="J1173" s="8">
        <v>1.6783499416911354E-3</v>
      </c>
      <c r="K1173" s="7">
        <v>59.436138478097462</v>
      </c>
    </row>
    <row r="1174" spans="1:11" ht="15" x14ac:dyDescent="0.25">
      <c r="A1174" s="4" t="s">
        <v>186</v>
      </c>
      <c r="B1174" s="4" t="s">
        <v>1510</v>
      </c>
      <c r="C1174" s="4" t="s">
        <v>287</v>
      </c>
      <c r="D1174" s="4" t="s">
        <v>280</v>
      </c>
      <c r="E1174" s="6">
        <v>6.4100000000000004E-2</v>
      </c>
      <c r="F1174" s="6">
        <v>1.1601E-2</v>
      </c>
      <c r="G1174" s="5">
        <v>3.2910000000000002E-8</v>
      </c>
      <c r="H1174" s="6">
        <v>0.16439000000000001</v>
      </c>
      <c r="I1174" s="4">
        <v>35355</v>
      </c>
      <c r="J1174" s="8">
        <v>8.6277887321717383E-4</v>
      </c>
      <c r="K1174" s="7">
        <v>30.528160556813347</v>
      </c>
    </row>
    <row r="1175" spans="1:11" ht="15" x14ac:dyDescent="0.25">
      <c r="A1175" s="4" t="s">
        <v>186</v>
      </c>
      <c r="B1175" s="4" t="s">
        <v>1511</v>
      </c>
      <c r="C1175" s="4" t="s">
        <v>276</v>
      </c>
      <c r="D1175" s="4" t="s">
        <v>280</v>
      </c>
      <c r="E1175" s="6">
        <v>-8.2299999999999998E-2</v>
      </c>
      <c r="F1175" s="6">
        <v>9.2300000000000004E-3</v>
      </c>
      <c r="G1175" s="5">
        <v>4.8190000000000001E-19</v>
      </c>
      <c r="H1175" s="6">
        <v>0.32921</v>
      </c>
      <c r="I1175" s="4">
        <v>35352</v>
      </c>
      <c r="J1175" s="8">
        <v>2.2439163567686926E-3</v>
      </c>
      <c r="K1175" s="7">
        <v>79.500836439035623</v>
      </c>
    </row>
    <row r="1176" spans="1:11" ht="15" x14ac:dyDescent="0.25">
      <c r="A1176" s="4" t="s">
        <v>186</v>
      </c>
      <c r="B1176" s="4" t="s">
        <v>1512</v>
      </c>
      <c r="C1176" s="4" t="s">
        <v>287</v>
      </c>
      <c r="D1176" s="4" t="s">
        <v>276</v>
      </c>
      <c r="E1176" s="6">
        <v>-6.5299999999999997E-2</v>
      </c>
      <c r="F1176" s="6">
        <v>8.6759999999999997E-3</v>
      </c>
      <c r="G1176" s="5">
        <v>5.2060000000000001E-14</v>
      </c>
      <c r="H1176" s="6">
        <v>0.44389000000000001</v>
      </c>
      <c r="I1176" s="4">
        <v>35353</v>
      </c>
      <c r="J1176" s="8">
        <v>1.5997998878502816E-3</v>
      </c>
      <c r="K1176" s="7">
        <v>56.645146734788881</v>
      </c>
    </row>
    <row r="1177" spans="1:11" ht="15" x14ac:dyDescent="0.25">
      <c r="A1177" s="4" t="s">
        <v>186</v>
      </c>
      <c r="B1177" s="4" t="s">
        <v>1513</v>
      </c>
      <c r="C1177" s="4" t="s">
        <v>287</v>
      </c>
      <c r="D1177" s="4" t="s">
        <v>276</v>
      </c>
      <c r="E1177" s="6">
        <v>0.1537</v>
      </c>
      <c r="F1177" s="6">
        <v>1.9732E-2</v>
      </c>
      <c r="G1177" s="5">
        <v>6.7290000000000003E-15</v>
      </c>
      <c r="H1177" s="6">
        <v>5.135E-2</v>
      </c>
      <c r="I1177" s="4">
        <v>35351</v>
      </c>
      <c r="J1177" s="8">
        <v>1.7134011695543953E-3</v>
      </c>
      <c r="K1177" s="7">
        <v>60.670971656372352</v>
      </c>
    </row>
    <row r="1178" spans="1:11" ht="15" x14ac:dyDescent="0.25">
      <c r="A1178" s="4" t="s">
        <v>186</v>
      </c>
      <c r="B1178" s="4" t="s">
        <v>1514</v>
      </c>
      <c r="C1178" s="4" t="s">
        <v>276</v>
      </c>
      <c r="D1178" s="4" t="s">
        <v>275</v>
      </c>
      <c r="E1178" s="6">
        <v>0.22620000000000001</v>
      </c>
      <c r="F1178" s="6">
        <v>2.4622000000000002E-2</v>
      </c>
      <c r="G1178" s="5">
        <v>4.039E-20</v>
      </c>
      <c r="H1178" s="6">
        <v>3.1609999999999999E-2</v>
      </c>
      <c r="I1178" s="4">
        <v>35345</v>
      </c>
      <c r="J1178" s="8">
        <v>2.3821810137142061E-3</v>
      </c>
      <c r="K1178" s="7">
        <v>84.39446646337278</v>
      </c>
    </row>
    <row r="1179" spans="1:11" ht="15" x14ac:dyDescent="0.25">
      <c r="A1179" s="4" t="s">
        <v>186</v>
      </c>
      <c r="B1179" s="4" t="s">
        <v>1515</v>
      </c>
      <c r="C1179" s="4" t="s">
        <v>275</v>
      </c>
      <c r="D1179" s="4" t="s">
        <v>276</v>
      </c>
      <c r="E1179" s="6">
        <v>0.16930000000000001</v>
      </c>
      <c r="F1179" s="6">
        <v>2.3193999999999999E-2</v>
      </c>
      <c r="G1179" s="5">
        <v>2.8940000000000001E-13</v>
      </c>
      <c r="H1179" s="6">
        <v>3.6179999999999997E-2</v>
      </c>
      <c r="I1179" s="4">
        <v>35352</v>
      </c>
      <c r="J1179" s="8">
        <v>1.5048547369036957E-3</v>
      </c>
      <c r="K1179" s="7">
        <v>53.276788777504493</v>
      </c>
    </row>
    <row r="1180" spans="1:11" ht="15" x14ac:dyDescent="0.25">
      <c r="A1180" s="4" t="s">
        <v>186</v>
      </c>
      <c r="B1180" s="4" t="s">
        <v>1516</v>
      </c>
      <c r="C1180" s="4" t="s">
        <v>280</v>
      </c>
      <c r="D1180" s="4" t="s">
        <v>276</v>
      </c>
      <c r="E1180" s="6">
        <v>-0.25140000000000001</v>
      </c>
      <c r="F1180" s="6">
        <v>3.5216999999999998E-2</v>
      </c>
      <c r="G1180" s="5">
        <v>9.4320000000000006E-13</v>
      </c>
      <c r="H1180" s="6">
        <v>1.472E-2</v>
      </c>
      <c r="I1180" s="4">
        <v>35344</v>
      </c>
      <c r="J1180" s="8">
        <v>1.439741129077812E-3</v>
      </c>
      <c r="K1180" s="7">
        <v>50.956695434086384</v>
      </c>
    </row>
    <row r="1181" spans="1:11" ht="15" x14ac:dyDescent="0.25">
      <c r="A1181" s="4" t="s">
        <v>186</v>
      </c>
      <c r="B1181" s="4" t="s">
        <v>1517</v>
      </c>
      <c r="C1181" s="4" t="s">
        <v>276</v>
      </c>
      <c r="D1181" s="4" t="s">
        <v>280</v>
      </c>
      <c r="E1181" s="6">
        <v>-0.47370000000000001</v>
      </c>
      <c r="F1181" s="6">
        <v>4.1904999999999998E-2</v>
      </c>
      <c r="G1181" s="5">
        <v>1.252E-29</v>
      </c>
      <c r="H1181" s="6">
        <v>1.1469999999999999E-2</v>
      </c>
      <c r="I1181" s="4">
        <v>35344</v>
      </c>
      <c r="J1181" s="8">
        <v>3.6024009899861017E-3</v>
      </c>
      <c r="K1181" s="7">
        <v>127.77635746471651</v>
      </c>
    </row>
    <row r="1182" spans="1:11" ht="15" x14ac:dyDescent="0.25">
      <c r="A1182" s="4" t="s">
        <v>186</v>
      </c>
      <c r="B1182" s="4" t="s">
        <v>1518</v>
      </c>
      <c r="C1182" s="4" t="s">
        <v>280</v>
      </c>
      <c r="D1182" s="4" t="s">
        <v>287</v>
      </c>
      <c r="E1182" s="6">
        <v>0.1012</v>
      </c>
      <c r="F1182" s="6">
        <v>1.5401E-2</v>
      </c>
      <c r="G1182" s="5">
        <v>4.9930000000000002E-11</v>
      </c>
      <c r="H1182" s="6">
        <v>8.7809999999999999E-2</v>
      </c>
      <c r="I1182" s="4">
        <v>35352</v>
      </c>
      <c r="J1182" s="8">
        <v>1.2198855354284626E-3</v>
      </c>
      <c r="K1182" s="7">
        <v>43.17562299537132</v>
      </c>
    </row>
    <row r="1183" spans="1:11" ht="15" x14ac:dyDescent="0.25">
      <c r="A1183" s="4" t="s">
        <v>186</v>
      </c>
      <c r="B1183" s="4" t="s">
        <v>1519</v>
      </c>
      <c r="C1183" s="4" t="s">
        <v>287</v>
      </c>
      <c r="D1183" s="4" t="s">
        <v>276</v>
      </c>
      <c r="E1183" s="6">
        <v>-0.49349999999999999</v>
      </c>
      <c r="F1183" s="6">
        <v>2.4431999999999999E-2</v>
      </c>
      <c r="G1183" s="5">
        <v>1.0019999999999999E-90</v>
      </c>
      <c r="H1183" s="6">
        <v>3.1189999999999999E-2</v>
      </c>
      <c r="I1183" s="4">
        <v>35352</v>
      </c>
      <c r="J1183" s="8">
        <v>1.1409294983848371E-2</v>
      </c>
      <c r="K1183" s="7">
        <v>407.97326500500577</v>
      </c>
    </row>
    <row r="1184" spans="1:11" ht="15" x14ac:dyDescent="0.25">
      <c r="A1184" s="4" t="s">
        <v>186</v>
      </c>
      <c r="B1184" s="4" t="s">
        <v>1520</v>
      </c>
      <c r="C1184" s="4" t="s">
        <v>276</v>
      </c>
      <c r="D1184" s="4" t="s">
        <v>275</v>
      </c>
      <c r="E1184" s="6">
        <v>-0.27229999999999999</v>
      </c>
      <c r="F1184" s="6">
        <v>1.9727999999999999E-2</v>
      </c>
      <c r="G1184" s="5">
        <v>2.4649999999999999E-43</v>
      </c>
      <c r="H1184" s="6">
        <v>5.2220000000000003E-2</v>
      </c>
      <c r="I1184" s="4">
        <v>35347</v>
      </c>
      <c r="J1184" s="8">
        <v>5.3609543391544088E-3</v>
      </c>
      <c r="K1184" s="7">
        <v>190.5042155182222</v>
      </c>
    </row>
    <row r="1185" spans="1:11" ht="15" x14ac:dyDescent="0.25">
      <c r="A1185" s="4" t="s">
        <v>186</v>
      </c>
      <c r="B1185" s="4" t="s">
        <v>1521</v>
      </c>
      <c r="C1185" s="4" t="s">
        <v>275</v>
      </c>
      <c r="D1185" s="4" t="s">
        <v>287</v>
      </c>
      <c r="E1185" s="6">
        <v>-1.026</v>
      </c>
      <c r="F1185" s="6">
        <v>1.8676000000000002E-2</v>
      </c>
      <c r="G1185" s="5">
        <v>9.9999999999999998E-201</v>
      </c>
      <c r="H1185" s="6">
        <v>2.9489999999999999E-2</v>
      </c>
      <c r="I1185" s="4">
        <v>35349</v>
      </c>
      <c r="J1185" s="8">
        <v>7.8662643837057802E-2</v>
      </c>
      <c r="K1185" s="7">
        <v>3017.8831381463506</v>
      </c>
    </row>
    <row r="1186" spans="1:11" ht="15" x14ac:dyDescent="0.25">
      <c r="A1186" s="4" t="s">
        <v>186</v>
      </c>
      <c r="B1186" s="4" t="s">
        <v>1522</v>
      </c>
      <c r="C1186" s="4" t="s">
        <v>276</v>
      </c>
      <c r="D1186" s="4" t="s">
        <v>275</v>
      </c>
      <c r="E1186" s="6">
        <v>-0.25740000000000002</v>
      </c>
      <c r="F1186" s="6">
        <v>2.5523000000000001E-2</v>
      </c>
      <c r="G1186" s="5">
        <v>6.439E-24</v>
      </c>
      <c r="H1186" s="6">
        <v>2.9870000000000001E-2</v>
      </c>
      <c r="I1186" s="4">
        <v>35355</v>
      </c>
      <c r="J1186" s="8">
        <v>2.8685025322693516E-3</v>
      </c>
      <c r="K1186" s="7">
        <v>101.7019021872792</v>
      </c>
    </row>
    <row r="1187" spans="1:11" ht="15" x14ac:dyDescent="0.25">
      <c r="A1187" s="4" t="s">
        <v>186</v>
      </c>
      <c r="B1187" s="4" t="s">
        <v>1523</v>
      </c>
      <c r="C1187" s="4" t="s">
        <v>276</v>
      </c>
      <c r="D1187" s="4" t="s">
        <v>275</v>
      </c>
      <c r="E1187" s="6">
        <v>0.22020000000000001</v>
      </c>
      <c r="F1187" s="6">
        <v>2.4951999999999998E-2</v>
      </c>
      <c r="G1187" s="5">
        <v>1.095E-18</v>
      </c>
      <c r="H1187" s="6">
        <v>3.1620000000000002E-2</v>
      </c>
      <c r="I1187" s="4">
        <v>35353</v>
      </c>
      <c r="J1187" s="8">
        <v>2.1980722890518486E-3</v>
      </c>
      <c r="K1187" s="7">
        <v>77.875228872860916</v>
      </c>
    </row>
    <row r="1188" spans="1:11" ht="15" x14ac:dyDescent="0.25">
      <c r="A1188" s="4" t="s">
        <v>186</v>
      </c>
      <c r="B1188" s="4" t="s">
        <v>1524</v>
      </c>
      <c r="C1188" s="4" t="s">
        <v>287</v>
      </c>
      <c r="D1188" s="4" t="s">
        <v>276</v>
      </c>
      <c r="E1188" s="6">
        <v>0.24660000000000001</v>
      </c>
      <c r="F1188" s="6">
        <v>3.8455999999999997E-2</v>
      </c>
      <c r="G1188" s="5">
        <v>1.431E-10</v>
      </c>
      <c r="H1188" s="6">
        <v>1.243E-2</v>
      </c>
      <c r="I1188" s="4">
        <v>35347</v>
      </c>
      <c r="J1188" s="8">
        <v>1.1619847527486815E-3</v>
      </c>
      <c r="K1188" s="7">
        <v>41.118129725704954</v>
      </c>
    </row>
    <row r="1189" spans="1:11" ht="15" x14ac:dyDescent="0.25">
      <c r="A1189" s="4" t="s">
        <v>186</v>
      </c>
      <c r="B1189" s="4" t="s">
        <v>1525</v>
      </c>
      <c r="C1189" s="4" t="s">
        <v>1099</v>
      </c>
      <c r="D1189" s="4" t="s">
        <v>375</v>
      </c>
      <c r="E1189" s="6">
        <v>0.2913</v>
      </c>
      <c r="F1189" s="6">
        <v>3.9120000000000002E-2</v>
      </c>
      <c r="G1189" s="5">
        <v>9.6020000000000004E-14</v>
      </c>
      <c r="H1189" s="6">
        <v>1.192E-2</v>
      </c>
      <c r="I1189" s="4">
        <v>35348</v>
      </c>
      <c r="J1189" s="8">
        <v>1.566165743108159E-3</v>
      </c>
      <c r="K1189" s="7">
        <v>55.44452967892687</v>
      </c>
    </row>
    <row r="1190" spans="1:11" ht="15" x14ac:dyDescent="0.25">
      <c r="A1190" s="4" t="s">
        <v>186</v>
      </c>
      <c r="B1190" s="4" t="s">
        <v>1526</v>
      </c>
      <c r="C1190" s="4" t="s">
        <v>276</v>
      </c>
      <c r="D1190" s="4" t="s">
        <v>280</v>
      </c>
      <c r="E1190" s="6">
        <v>-7.8299999999999995E-2</v>
      </c>
      <c r="F1190" s="6">
        <v>1.0251E-2</v>
      </c>
      <c r="G1190" s="5">
        <v>2.2009999999999999E-14</v>
      </c>
      <c r="H1190" s="6">
        <v>0.22814000000000001</v>
      </c>
      <c r="I1190" s="4">
        <v>35348</v>
      </c>
      <c r="J1190" s="8">
        <v>1.6478208017675433E-3</v>
      </c>
      <c r="K1190" s="7">
        <v>58.340007937930984</v>
      </c>
    </row>
    <row r="1191" spans="1:11" ht="15" x14ac:dyDescent="0.25">
      <c r="A1191" s="4" t="s">
        <v>186</v>
      </c>
      <c r="B1191" s="4" t="s">
        <v>1527</v>
      </c>
      <c r="C1191" s="4" t="s">
        <v>280</v>
      </c>
      <c r="D1191" s="4" t="s">
        <v>287</v>
      </c>
      <c r="E1191" s="6">
        <v>-0.55449999999999999</v>
      </c>
      <c r="F1191" s="6">
        <v>2.6306E-2</v>
      </c>
      <c r="G1191" s="5">
        <v>1.2399999999999999E-98</v>
      </c>
      <c r="H1191" s="6">
        <v>2.647E-2</v>
      </c>
      <c r="I1191" s="4">
        <v>35347</v>
      </c>
      <c r="J1191" s="8">
        <v>1.2414115549933971E-2</v>
      </c>
      <c r="K1191" s="7">
        <v>444.29241144606652</v>
      </c>
    </row>
    <row r="1192" spans="1:11" ht="15" x14ac:dyDescent="0.25">
      <c r="A1192" s="4" t="s">
        <v>186</v>
      </c>
      <c r="B1192" s="4" t="s">
        <v>1528</v>
      </c>
      <c r="C1192" s="4" t="s">
        <v>275</v>
      </c>
      <c r="D1192" s="4" t="s">
        <v>280</v>
      </c>
      <c r="E1192" s="6">
        <v>-0.23619999999999999</v>
      </c>
      <c r="F1192" s="6">
        <v>2.1000000000000001E-2</v>
      </c>
      <c r="G1192" s="5">
        <v>2.3789999999999999E-29</v>
      </c>
      <c r="H1192" s="6">
        <v>4.2790000000000002E-2</v>
      </c>
      <c r="I1192" s="4">
        <v>35354</v>
      </c>
      <c r="J1192" s="8">
        <v>3.5655896163957132E-3</v>
      </c>
      <c r="K1192" s="7">
        <v>126.50177754328519</v>
      </c>
    </row>
    <row r="1193" spans="1:11" ht="15" x14ac:dyDescent="0.25">
      <c r="A1193" s="4" t="s">
        <v>186</v>
      </c>
      <c r="B1193" s="4" t="s">
        <v>1529</v>
      </c>
      <c r="C1193" s="4" t="s">
        <v>275</v>
      </c>
      <c r="D1193" s="4" t="s">
        <v>280</v>
      </c>
      <c r="E1193" s="6">
        <v>-0.34639999999999999</v>
      </c>
      <c r="F1193" s="6">
        <v>4.0526E-2</v>
      </c>
      <c r="G1193" s="5">
        <v>1.257E-17</v>
      </c>
      <c r="H1193" s="6">
        <v>1.1639999999999999E-2</v>
      </c>
      <c r="I1193" s="4">
        <v>35353</v>
      </c>
      <c r="J1193" s="8">
        <v>2.0623644545530485E-3</v>
      </c>
      <c r="K1193" s="7">
        <v>73.057316645900343</v>
      </c>
    </row>
    <row r="1194" spans="1:11" ht="15" x14ac:dyDescent="0.25">
      <c r="A1194" s="4" t="s">
        <v>186</v>
      </c>
      <c r="B1194" s="4" t="s">
        <v>1530</v>
      </c>
      <c r="C1194" s="4" t="s">
        <v>275</v>
      </c>
      <c r="D1194" s="4" t="s">
        <v>280</v>
      </c>
      <c r="E1194" s="6">
        <v>-8.8599999999999998E-2</v>
      </c>
      <c r="F1194" s="6">
        <v>8.711E-3</v>
      </c>
      <c r="G1194" s="5">
        <v>2.6820000000000001E-24</v>
      </c>
      <c r="H1194" s="6">
        <v>0.41704000000000002</v>
      </c>
      <c r="I1194" s="4">
        <v>35354</v>
      </c>
      <c r="J1194" s="8">
        <v>2.9175876667480944E-3</v>
      </c>
      <c r="K1194" s="7">
        <v>103.44436720483</v>
      </c>
    </row>
    <row r="1195" spans="1:11" ht="15" x14ac:dyDescent="0.25">
      <c r="A1195" s="4" t="s">
        <v>186</v>
      </c>
      <c r="B1195" s="4" t="s">
        <v>1531</v>
      </c>
      <c r="C1195" s="4" t="s">
        <v>276</v>
      </c>
      <c r="D1195" s="4" t="s">
        <v>280</v>
      </c>
      <c r="E1195" s="6">
        <v>5.6599999999999998E-2</v>
      </c>
      <c r="F1195" s="6">
        <v>9.044E-3</v>
      </c>
      <c r="G1195" s="5">
        <v>3.895E-10</v>
      </c>
      <c r="H1195" s="6">
        <v>0.34949000000000002</v>
      </c>
      <c r="I1195" s="4">
        <v>35352</v>
      </c>
      <c r="J1195" s="8">
        <v>1.106666799345932E-3</v>
      </c>
      <c r="K1195" s="7">
        <v>39.164012869650691</v>
      </c>
    </row>
    <row r="1196" spans="1:11" ht="15" x14ac:dyDescent="0.25">
      <c r="A1196" s="4" t="s">
        <v>186</v>
      </c>
      <c r="B1196" s="4" t="s">
        <v>1532</v>
      </c>
      <c r="C1196" s="4" t="s">
        <v>287</v>
      </c>
      <c r="D1196" s="4" t="s">
        <v>276</v>
      </c>
      <c r="E1196" s="6">
        <v>6.6400000000000001E-2</v>
      </c>
      <c r="F1196" s="6">
        <v>1.2003E-2</v>
      </c>
      <c r="G1196" s="5">
        <v>3.1669999999999998E-8</v>
      </c>
      <c r="H1196" s="6">
        <v>0.15390000000000001</v>
      </c>
      <c r="I1196" s="4">
        <v>35345</v>
      </c>
      <c r="J1196" s="8">
        <v>8.6507288885773767E-4</v>
      </c>
      <c r="K1196" s="7">
        <v>30.600742984033413</v>
      </c>
    </row>
    <row r="1197" spans="1:11" ht="15" x14ac:dyDescent="0.25">
      <c r="A1197" s="4" t="s">
        <v>186</v>
      </c>
      <c r="B1197" s="4" t="s">
        <v>1533</v>
      </c>
      <c r="C1197" s="4" t="s">
        <v>280</v>
      </c>
      <c r="D1197" s="4" t="s">
        <v>287</v>
      </c>
      <c r="E1197" s="6">
        <v>0.13400000000000001</v>
      </c>
      <c r="F1197" s="6">
        <v>1.9694E-2</v>
      </c>
      <c r="G1197" s="5">
        <v>1.0180000000000001E-11</v>
      </c>
      <c r="H1197" s="6">
        <v>4.9329999999999999E-2</v>
      </c>
      <c r="I1197" s="4">
        <v>35352</v>
      </c>
      <c r="J1197" s="8">
        <v>1.3078543323154321E-3</v>
      </c>
      <c r="K1197" s="7">
        <v>46.293195403515739</v>
      </c>
    </row>
    <row r="1198" spans="1:11" ht="15" x14ac:dyDescent="0.25">
      <c r="A1198" s="4" t="s">
        <v>187</v>
      </c>
      <c r="B1198" s="4" t="s">
        <v>1534</v>
      </c>
      <c r="C1198" s="4" t="s">
        <v>276</v>
      </c>
      <c r="D1198" s="4" t="s">
        <v>287</v>
      </c>
      <c r="E1198" s="6">
        <v>-8.8200000000000001E-2</v>
      </c>
      <c r="F1198" s="6">
        <v>1.217E-2</v>
      </c>
      <c r="G1198" s="5">
        <v>4.2430000000000002E-13</v>
      </c>
      <c r="H1198" s="6">
        <v>0.11729000000000001</v>
      </c>
      <c r="I1198" s="4">
        <v>35349</v>
      </c>
      <c r="J1198" s="8">
        <v>1.4836588725076888E-3</v>
      </c>
      <c r="K1198" s="7">
        <v>52.520813136931203</v>
      </c>
    </row>
    <row r="1199" spans="1:11" ht="15" x14ac:dyDescent="0.25">
      <c r="A1199" s="4" t="s">
        <v>187</v>
      </c>
      <c r="B1199" s="4" t="s">
        <v>1535</v>
      </c>
      <c r="C1199" s="4" t="s">
        <v>275</v>
      </c>
      <c r="D1199" s="4" t="s">
        <v>287</v>
      </c>
      <c r="E1199" s="6">
        <v>-7.4200000000000002E-2</v>
      </c>
      <c r="F1199" s="6">
        <v>8.907E-3</v>
      </c>
      <c r="G1199" s="5">
        <v>8.0249999999999997E-17</v>
      </c>
      <c r="H1199" s="6">
        <v>0.26767000000000002</v>
      </c>
      <c r="I1199" s="4">
        <v>35350</v>
      </c>
      <c r="J1199" s="8">
        <v>1.9593126138813632E-3</v>
      </c>
      <c r="K1199" s="7">
        <v>69.393746317963704</v>
      </c>
    </row>
    <row r="1200" spans="1:11" ht="15" x14ac:dyDescent="0.25">
      <c r="A1200" s="4" t="s">
        <v>187</v>
      </c>
      <c r="B1200" s="4" t="s">
        <v>1536</v>
      </c>
      <c r="C1200" s="4" t="s">
        <v>275</v>
      </c>
      <c r="D1200" s="4" t="s">
        <v>276</v>
      </c>
      <c r="E1200" s="6">
        <v>-0.1081</v>
      </c>
      <c r="F1200" s="6">
        <v>1.5219999999999999E-2</v>
      </c>
      <c r="G1200" s="5">
        <v>1.226E-12</v>
      </c>
      <c r="H1200" s="6">
        <v>7.1609999999999993E-2</v>
      </c>
      <c r="I1200" s="4">
        <v>35350</v>
      </c>
      <c r="J1200" s="8">
        <v>1.4249950510377379E-3</v>
      </c>
      <c r="K1200" s="7">
        <v>50.442605527319841</v>
      </c>
    </row>
    <row r="1201" spans="1:11" ht="15" x14ac:dyDescent="0.25">
      <c r="A1201" s="4" t="s">
        <v>187</v>
      </c>
      <c r="B1201" s="4" t="s">
        <v>1537</v>
      </c>
      <c r="C1201" s="4" t="s">
        <v>280</v>
      </c>
      <c r="D1201" s="4" t="s">
        <v>287</v>
      </c>
      <c r="E1201" s="6">
        <v>6.0400000000000002E-2</v>
      </c>
      <c r="F1201" s="6">
        <v>7.9050000000000006E-3</v>
      </c>
      <c r="G1201" s="5">
        <v>2.155E-14</v>
      </c>
      <c r="H1201" s="6">
        <v>0.44979999999999998</v>
      </c>
      <c r="I1201" s="4">
        <v>35347</v>
      </c>
      <c r="J1201" s="8">
        <v>1.6489248338005594E-3</v>
      </c>
      <c r="K1201" s="7">
        <v>58.37750837397401</v>
      </c>
    </row>
    <row r="1202" spans="1:11" ht="15" x14ac:dyDescent="0.25">
      <c r="A1202" s="4" t="s">
        <v>187</v>
      </c>
      <c r="B1202" s="4" t="s">
        <v>1538</v>
      </c>
      <c r="C1202" s="4" t="s">
        <v>280</v>
      </c>
      <c r="D1202" s="4" t="s">
        <v>275</v>
      </c>
      <c r="E1202" s="6">
        <v>-0.10539999999999999</v>
      </c>
      <c r="F1202" s="6">
        <v>1.0170999999999999E-2</v>
      </c>
      <c r="G1202" s="5">
        <v>3.6760000000000002E-25</v>
      </c>
      <c r="H1202" s="6">
        <v>0.18282000000000001</v>
      </c>
      <c r="I1202" s="4">
        <v>35349</v>
      </c>
      <c r="J1202" s="8">
        <v>3.0287221065895013E-3</v>
      </c>
      <c r="K1202" s="7">
        <v>107.38146893040668</v>
      </c>
    </row>
    <row r="1203" spans="1:11" ht="15" x14ac:dyDescent="0.25">
      <c r="A1203" s="4" t="s">
        <v>188</v>
      </c>
      <c r="B1203" s="4" t="s">
        <v>1539</v>
      </c>
      <c r="C1203" s="4" t="s">
        <v>485</v>
      </c>
      <c r="D1203" s="4" t="s">
        <v>773</v>
      </c>
      <c r="E1203" s="6">
        <v>-0.37530000000000002</v>
      </c>
      <c r="F1203" s="6">
        <v>3.124E-2</v>
      </c>
      <c r="G1203" s="5">
        <v>3.0250000000000001E-33</v>
      </c>
      <c r="H1203" s="6">
        <v>1.644E-2</v>
      </c>
      <c r="I1203" s="4">
        <v>35378</v>
      </c>
      <c r="J1203" s="8">
        <v>4.0628774372471225E-3</v>
      </c>
      <c r="K1203" s="7">
        <v>144.31468509800229</v>
      </c>
    </row>
    <row r="1204" spans="1:11" ht="15" x14ac:dyDescent="0.25">
      <c r="A1204" s="4" t="s">
        <v>188</v>
      </c>
      <c r="B1204" s="4" t="s">
        <v>1540</v>
      </c>
      <c r="C1204" s="4" t="s">
        <v>280</v>
      </c>
      <c r="D1204" s="4" t="s">
        <v>287</v>
      </c>
      <c r="E1204" s="6">
        <v>0.1211</v>
      </c>
      <c r="F1204" s="6">
        <v>1.7784999999999999E-2</v>
      </c>
      <c r="G1204" s="5">
        <v>9.8090000000000007E-12</v>
      </c>
      <c r="H1204" s="6">
        <v>5.4620000000000002E-2</v>
      </c>
      <c r="I1204" s="4">
        <v>35378</v>
      </c>
      <c r="J1204" s="8">
        <v>1.3088156697182681E-3</v>
      </c>
      <c r="K1204" s="7">
        <v>46.361341582285505</v>
      </c>
    </row>
    <row r="1205" spans="1:11" ht="15" x14ac:dyDescent="0.25">
      <c r="A1205" s="4" t="s">
        <v>188</v>
      </c>
      <c r="B1205" s="4" t="s">
        <v>1541</v>
      </c>
      <c r="C1205" s="4" t="s">
        <v>287</v>
      </c>
      <c r="D1205" s="4" t="s">
        <v>280</v>
      </c>
      <c r="E1205" s="6">
        <v>0.1721</v>
      </c>
      <c r="F1205" s="6">
        <v>2.4233000000000001E-2</v>
      </c>
      <c r="G1205" s="5">
        <v>1.23E-12</v>
      </c>
      <c r="H1205" s="6">
        <v>3.0689999999999999E-2</v>
      </c>
      <c r="I1205" s="4">
        <v>35378</v>
      </c>
      <c r="J1205" s="8">
        <v>1.4236242781797896E-3</v>
      </c>
      <c r="K1205" s="7">
        <v>50.433931434121902</v>
      </c>
    </row>
    <row r="1206" spans="1:11" ht="15" x14ac:dyDescent="0.25">
      <c r="A1206" s="4" t="s">
        <v>188</v>
      </c>
      <c r="B1206" s="4" t="s">
        <v>1542</v>
      </c>
      <c r="C1206" s="4" t="s">
        <v>275</v>
      </c>
      <c r="D1206" s="4" t="s">
        <v>276</v>
      </c>
      <c r="E1206" s="6">
        <v>-0.222</v>
      </c>
      <c r="F1206" s="6">
        <v>1.9233E-2</v>
      </c>
      <c r="G1206" s="5">
        <v>8.0570000000000009E-31</v>
      </c>
      <c r="H1206" s="6">
        <v>4.5609999999999998E-2</v>
      </c>
      <c r="I1206" s="4">
        <v>35375</v>
      </c>
      <c r="J1206" s="8">
        <v>3.7521727441355963E-3</v>
      </c>
      <c r="K1206" s="7">
        <v>133.22549153647569</v>
      </c>
    </row>
    <row r="1207" spans="1:11" ht="15" x14ac:dyDescent="0.25">
      <c r="A1207" s="4" t="s">
        <v>188</v>
      </c>
      <c r="B1207" s="4" t="s">
        <v>1543</v>
      </c>
      <c r="C1207" s="4" t="s">
        <v>280</v>
      </c>
      <c r="D1207" s="4" t="s">
        <v>287</v>
      </c>
      <c r="E1207" s="6">
        <v>-0.34860000000000002</v>
      </c>
      <c r="F1207" s="6">
        <v>2.5079000000000001E-2</v>
      </c>
      <c r="G1207" s="5">
        <v>6.3069999999999997E-44</v>
      </c>
      <c r="H1207" s="6">
        <v>2.631E-2</v>
      </c>
      <c r="I1207" s="4">
        <v>35378</v>
      </c>
      <c r="J1207" s="8">
        <v>5.4316986886403023E-3</v>
      </c>
      <c r="K1207" s="7">
        <v>193.20118342398717</v>
      </c>
    </row>
    <row r="1208" spans="1:11" ht="15" x14ac:dyDescent="0.25">
      <c r="A1208" s="4" t="s">
        <v>188</v>
      </c>
      <c r="B1208" s="4" t="s">
        <v>1544</v>
      </c>
      <c r="C1208" s="4" t="s">
        <v>275</v>
      </c>
      <c r="D1208" s="4" t="s">
        <v>276</v>
      </c>
      <c r="E1208" s="6">
        <v>-0.33460000000000001</v>
      </c>
      <c r="F1208" s="6">
        <v>3.1254999999999998E-2</v>
      </c>
      <c r="G1208" s="5">
        <v>9.5950000000000007E-27</v>
      </c>
      <c r="H1208" s="6">
        <v>1.7219999999999999E-2</v>
      </c>
      <c r="I1208" s="4">
        <v>35376</v>
      </c>
      <c r="J1208" s="8">
        <v>3.2292333871001273E-3</v>
      </c>
      <c r="K1208" s="7">
        <v>114.60097513036511</v>
      </c>
    </row>
    <row r="1209" spans="1:11" ht="15" x14ac:dyDescent="0.25">
      <c r="A1209" s="4" t="s">
        <v>188</v>
      </c>
      <c r="B1209" s="4" t="s">
        <v>1545</v>
      </c>
      <c r="C1209" s="4" t="s">
        <v>276</v>
      </c>
      <c r="D1209" s="4" t="s">
        <v>275</v>
      </c>
      <c r="E1209" s="6">
        <v>-0.17169999999999999</v>
      </c>
      <c r="F1209" s="6">
        <v>2.6251E-2</v>
      </c>
      <c r="G1209" s="5">
        <v>6.1269999999999999E-11</v>
      </c>
      <c r="H1209" s="6">
        <v>2.4670000000000001E-2</v>
      </c>
      <c r="I1209" s="4">
        <v>35375</v>
      </c>
      <c r="J1209" s="8">
        <v>1.207890430566036E-3</v>
      </c>
      <c r="K1209" s="7">
        <v>42.778379796003108</v>
      </c>
    </row>
    <row r="1210" spans="1:11" ht="15" x14ac:dyDescent="0.25">
      <c r="A1210" s="4" t="s">
        <v>188</v>
      </c>
      <c r="B1210" s="4" t="s">
        <v>1546</v>
      </c>
      <c r="C1210" s="4" t="s">
        <v>276</v>
      </c>
      <c r="D1210" s="4" t="s">
        <v>275</v>
      </c>
      <c r="E1210" s="6">
        <v>0.1784</v>
      </c>
      <c r="F1210" s="6">
        <v>2.7633000000000001E-2</v>
      </c>
      <c r="G1210" s="5">
        <v>1.074E-10</v>
      </c>
      <c r="H1210" s="6">
        <v>2.3050000000000001E-2</v>
      </c>
      <c r="I1210" s="4">
        <v>35377</v>
      </c>
      <c r="J1210" s="8">
        <v>1.1767961730869683E-3</v>
      </c>
      <c r="K1210" s="7">
        <v>41.678211382607671</v>
      </c>
    </row>
    <row r="1211" spans="1:11" ht="15" x14ac:dyDescent="0.25">
      <c r="A1211" s="4" t="s">
        <v>188</v>
      </c>
      <c r="B1211" s="4" t="s">
        <v>1547</v>
      </c>
      <c r="C1211" s="4" t="s">
        <v>276</v>
      </c>
      <c r="D1211" s="4" t="s">
        <v>275</v>
      </c>
      <c r="E1211" s="6">
        <v>-0.14829999999999999</v>
      </c>
      <c r="F1211" s="6">
        <v>2.1805000000000001E-2</v>
      </c>
      <c r="G1211" s="5">
        <v>1.0380000000000001E-11</v>
      </c>
      <c r="H1211" s="6">
        <v>3.4029999999999998E-2</v>
      </c>
      <c r="I1211" s="4">
        <v>35371</v>
      </c>
      <c r="J1211" s="8">
        <v>1.306036176301568E-3</v>
      </c>
      <c r="K1211" s="7">
        <v>46.25360239762572</v>
      </c>
    </row>
    <row r="1212" spans="1:11" ht="15" x14ac:dyDescent="0.25">
      <c r="A1212" s="4" t="s">
        <v>188</v>
      </c>
      <c r="B1212" s="4" t="s">
        <v>1548</v>
      </c>
      <c r="C1212" s="4" t="s">
        <v>276</v>
      </c>
      <c r="D1212" s="4" t="s">
        <v>275</v>
      </c>
      <c r="E1212" s="6">
        <v>-0.30640000000000001</v>
      </c>
      <c r="F1212" s="6">
        <v>3.8711000000000002E-2</v>
      </c>
      <c r="G1212" s="5">
        <v>2.4710000000000001E-15</v>
      </c>
      <c r="H1212" s="6">
        <v>1.0630000000000001E-2</v>
      </c>
      <c r="I1212" s="4">
        <v>35376</v>
      </c>
      <c r="J1212" s="8">
        <v>1.7677937474552075E-3</v>
      </c>
      <c r="K1212" s="7">
        <v>62.64467889414091</v>
      </c>
    </row>
    <row r="1213" spans="1:11" ht="15" x14ac:dyDescent="0.25">
      <c r="A1213" s="4" t="s">
        <v>188</v>
      </c>
      <c r="B1213" s="4" t="s">
        <v>1549</v>
      </c>
      <c r="C1213" s="4" t="s">
        <v>275</v>
      </c>
      <c r="D1213" s="4" t="s">
        <v>287</v>
      </c>
      <c r="E1213" s="6">
        <v>-4.6800000000000001E-2</v>
      </c>
      <c r="F1213" s="6">
        <v>8.2830000000000004E-3</v>
      </c>
      <c r="G1213" s="5">
        <v>1.6050000000000001E-8</v>
      </c>
      <c r="H1213" s="6">
        <v>0.37358000000000002</v>
      </c>
      <c r="I1213" s="4">
        <v>35377</v>
      </c>
      <c r="J1213" s="8">
        <v>9.0157872430591277E-4</v>
      </c>
      <c r="K1213" s="7">
        <v>31.922127683475665</v>
      </c>
    </row>
    <row r="1214" spans="1:11" ht="15" x14ac:dyDescent="0.25">
      <c r="A1214" s="4" t="s">
        <v>188</v>
      </c>
      <c r="B1214" s="4" t="s">
        <v>1550</v>
      </c>
      <c r="C1214" s="4" t="s">
        <v>280</v>
      </c>
      <c r="D1214" s="4" t="s">
        <v>276</v>
      </c>
      <c r="E1214" s="6">
        <v>0.1053</v>
      </c>
      <c r="F1214" s="6">
        <v>1.6420000000000001E-2</v>
      </c>
      <c r="G1214" s="5">
        <v>1.4270000000000001E-10</v>
      </c>
      <c r="H1214" s="6">
        <v>6.4909999999999995E-2</v>
      </c>
      <c r="I1214" s="4">
        <v>35376</v>
      </c>
      <c r="J1214" s="8">
        <v>1.1611735304377802E-3</v>
      </c>
      <c r="K1214" s="7">
        <v>41.12310352500873</v>
      </c>
    </row>
    <row r="1215" spans="1:11" ht="15" x14ac:dyDescent="0.25">
      <c r="A1215" s="4" t="s">
        <v>188</v>
      </c>
      <c r="B1215" s="4" t="s">
        <v>1551</v>
      </c>
      <c r="C1215" s="4" t="s">
        <v>280</v>
      </c>
      <c r="D1215" s="4" t="s">
        <v>287</v>
      </c>
      <c r="E1215" s="6">
        <v>-5.2699999999999997E-2</v>
      </c>
      <c r="F1215" s="6">
        <v>8.4139999999999996E-3</v>
      </c>
      <c r="G1215" s="5">
        <v>3.772E-10</v>
      </c>
      <c r="H1215" s="6">
        <v>0.35236000000000001</v>
      </c>
      <c r="I1215" s="4">
        <v>35378</v>
      </c>
      <c r="J1215" s="8">
        <v>1.1076476376702176E-3</v>
      </c>
      <c r="K1215" s="7">
        <v>39.227593181140193</v>
      </c>
    </row>
    <row r="1216" spans="1:11" ht="15" x14ac:dyDescent="0.25">
      <c r="A1216" s="4" t="s">
        <v>188</v>
      </c>
      <c r="B1216" s="4" t="s">
        <v>1552</v>
      </c>
      <c r="C1216" s="4" t="s">
        <v>276</v>
      </c>
      <c r="D1216" s="4" t="s">
        <v>275</v>
      </c>
      <c r="E1216" s="6">
        <v>0.17249999999999999</v>
      </c>
      <c r="F1216" s="6">
        <v>1.1082E-2</v>
      </c>
      <c r="G1216" s="5">
        <v>1.254E-54</v>
      </c>
      <c r="H1216" s="6">
        <v>0.15901999999999999</v>
      </c>
      <c r="I1216" s="4">
        <v>35378</v>
      </c>
      <c r="J1216" s="8">
        <v>6.8021219312729315E-3</v>
      </c>
      <c r="K1216" s="7">
        <v>242.27988274463476</v>
      </c>
    </row>
    <row r="1217" spans="1:11" ht="15" x14ac:dyDescent="0.25">
      <c r="A1217" s="4" t="s">
        <v>188</v>
      </c>
      <c r="B1217" s="4" t="s">
        <v>1553</v>
      </c>
      <c r="C1217" s="4" t="s">
        <v>275</v>
      </c>
      <c r="D1217" s="4" t="s">
        <v>276</v>
      </c>
      <c r="E1217" s="6">
        <v>-6.1100000000000002E-2</v>
      </c>
      <c r="F1217" s="6">
        <v>1.0329E-2</v>
      </c>
      <c r="G1217" s="5">
        <v>3.3069999999999999E-9</v>
      </c>
      <c r="H1217" s="6">
        <v>0.18543999999999999</v>
      </c>
      <c r="I1217" s="4">
        <v>35375</v>
      </c>
      <c r="J1217" s="8">
        <v>9.8818905601880678E-4</v>
      </c>
      <c r="K1217" s="7">
        <v>34.989788004131356</v>
      </c>
    </row>
    <row r="1218" spans="1:11" ht="15" x14ac:dyDescent="0.25">
      <c r="A1218" s="4" t="s">
        <v>188</v>
      </c>
      <c r="B1218" s="4" t="s">
        <v>1554</v>
      </c>
      <c r="C1218" s="4" t="s">
        <v>1555</v>
      </c>
      <c r="D1218" s="4" t="s">
        <v>1556</v>
      </c>
      <c r="E1218" s="6">
        <v>-6.6000000000000003E-2</v>
      </c>
      <c r="F1218" s="6">
        <v>8.2389999999999998E-3</v>
      </c>
      <c r="G1218" s="5">
        <v>1.138E-15</v>
      </c>
      <c r="H1218" s="6">
        <v>0.39988000000000001</v>
      </c>
      <c r="I1218" s="4">
        <v>35375</v>
      </c>
      <c r="J1218" s="8">
        <v>1.8107367294861751E-3</v>
      </c>
      <c r="K1218" s="7">
        <v>64.167380564938327</v>
      </c>
    </row>
    <row r="1219" spans="1:11" ht="15" x14ac:dyDescent="0.25">
      <c r="A1219" s="4" t="s">
        <v>188</v>
      </c>
      <c r="B1219" s="4" t="s">
        <v>1557</v>
      </c>
      <c r="C1219" s="4" t="s">
        <v>275</v>
      </c>
      <c r="D1219" s="4" t="s">
        <v>276</v>
      </c>
      <c r="E1219" s="6">
        <v>-0.16639999999999999</v>
      </c>
      <c r="F1219" s="6">
        <v>2.7713999999999999E-2</v>
      </c>
      <c r="G1219" s="5">
        <v>1.9220000000000002E-9</v>
      </c>
      <c r="H1219" s="6">
        <v>2.0899999999999998E-2</v>
      </c>
      <c r="I1219" s="4">
        <v>35374</v>
      </c>
      <c r="J1219" s="8">
        <v>1.0180794602661029E-3</v>
      </c>
      <c r="K1219" s="7">
        <v>36.048206607258869</v>
      </c>
    </row>
    <row r="1220" spans="1:11" ht="15" x14ac:dyDescent="0.25">
      <c r="A1220" s="4" t="s">
        <v>188</v>
      </c>
      <c r="B1220" s="4" t="s">
        <v>1558</v>
      </c>
      <c r="C1220" s="4" t="s">
        <v>276</v>
      </c>
      <c r="D1220" s="4" t="s">
        <v>287</v>
      </c>
      <c r="E1220" s="6">
        <v>0.15160000000000001</v>
      </c>
      <c r="F1220" s="6">
        <v>2.4018999999999999E-2</v>
      </c>
      <c r="G1220" s="5">
        <v>2.7599999999999998E-10</v>
      </c>
      <c r="H1220" s="6">
        <v>2.8719999999999999E-2</v>
      </c>
      <c r="I1220" s="4">
        <v>35375</v>
      </c>
      <c r="J1220" s="8">
        <v>1.1248725239161863E-3</v>
      </c>
      <c r="K1220" s="7">
        <v>39.83492500111327</v>
      </c>
    </row>
    <row r="1221" spans="1:11" ht="15" x14ac:dyDescent="0.25">
      <c r="A1221" s="4" t="s">
        <v>188</v>
      </c>
      <c r="B1221" s="4" t="s">
        <v>1559</v>
      </c>
      <c r="C1221" s="4" t="s">
        <v>287</v>
      </c>
      <c r="D1221" s="4" t="s">
        <v>280</v>
      </c>
      <c r="E1221" s="6">
        <v>0.14080000000000001</v>
      </c>
      <c r="F1221" s="6">
        <v>2.3715E-2</v>
      </c>
      <c r="G1221" s="5">
        <v>2.899E-9</v>
      </c>
      <c r="H1221" s="6">
        <v>3.0169999999999999E-2</v>
      </c>
      <c r="I1221" s="4">
        <v>35378</v>
      </c>
      <c r="J1221" s="8">
        <v>9.9538998394899168E-4</v>
      </c>
      <c r="K1221" s="7">
        <v>35.248001579906386</v>
      </c>
    </row>
    <row r="1222" spans="1:11" ht="15" x14ac:dyDescent="0.25">
      <c r="A1222" s="4" t="s">
        <v>188</v>
      </c>
      <c r="B1222" s="4" t="s">
        <v>1560</v>
      </c>
      <c r="C1222" s="4" t="s">
        <v>280</v>
      </c>
      <c r="D1222" s="4" t="s">
        <v>287</v>
      </c>
      <c r="E1222" s="6">
        <v>0.19470000000000001</v>
      </c>
      <c r="F1222" s="6">
        <v>2.0948000000000001E-2</v>
      </c>
      <c r="G1222" s="5">
        <v>1.477E-20</v>
      </c>
      <c r="H1222" s="6">
        <v>3.8899999999999997E-2</v>
      </c>
      <c r="I1222" s="4">
        <v>35375</v>
      </c>
      <c r="J1222" s="8">
        <v>2.4360772633098241E-3</v>
      </c>
      <c r="K1222" s="7">
        <v>86.381793758798139</v>
      </c>
    </row>
    <row r="1223" spans="1:11" ht="15" x14ac:dyDescent="0.25">
      <c r="A1223" s="4" t="s">
        <v>188</v>
      </c>
      <c r="B1223" s="4" t="s">
        <v>1561</v>
      </c>
      <c r="C1223" s="4" t="s">
        <v>280</v>
      </c>
      <c r="D1223" s="4" t="s">
        <v>287</v>
      </c>
      <c r="E1223" s="6">
        <v>0.16300000000000001</v>
      </c>
      <c r="F1223" s="6">
        <v>2.3671999999999999E-2</v>
      </c>
      <c r="G1223" s="5">
        <v>5.7480000000000001E-12</v>
      </c>
      <c r="H1223" s="6">
        <v>2.9440000000000001E-2</v>
      </c>
      <c r="I1223" s="4">
        <v>35375</v>
      </c>
      <c r="J1223" s="8">
        <v>1.3385270484137224E-3</v>
      </c>
      <c r="K1223" s="7">
        <v>47.411178428261998</v>
      </c>
    </row>
    <row r="1224" spans="1:11" ht="15" x14ac:dyDescent="0.25">
      <c r="A1224" s="4" t="s">
        <v>188</v>
      </c>
      <c r="B1224" s="4" t="s">
        <v>1562</v>
      </c>
      <c r="C1224" s="4" t="s">
        <v>287</v>
      </c>
      <c r="D1224" s="4" t="s">
        <v>280</v>
      </c>
      <c r="E1224" s="6">
        <v>0.12920000000000001</v>
      </c>
      <c r="F1224" s="6">
        <v>1.4645999999999999E-2</v>
      </c>
      <c r="G1224" s="5">
        <v>1.13E-18</v>
      </c>
      <c r="H1224" s="6">
        <v>8.2070000000000004E-2</v>
      </c>
      <c r="I1224" s="4">
        <v>35375</v>
      </c>
      <c r="J1224" s="8">
        <v>2.195008424299684E-3</v>
      </c>
      <c r="K1224" s="7">
        <v>77.814837215977306</v>
      </c>
    </row>
    <row r="1225" spans="1:11" ht="15" x14ac:dyDescent="0.25">
      <c r="A1225" s="4" t="s">
        <v>188</v>
      </c>
      <c r="B1225" s="4" t="s">
        <v>1563</v>
      </c>
      <c r="C1225" s="4" t="s">
        <v>275</v>
      </c>
      <c r="D1225" s="4" t="s">
        <v>287</v>
      </c>
      <c r="E1225" s="6">
        <v>7.7200000000000005E-2</v>
      </c>
      <c r="F1225" s="6">
        <v>9.4380000000000002E-3</v>
      </c>
      <c r="G1225" s="5">
        <v>2.837E-16</v>
      </c>
      <c r="H1225" s="6">
        <v>0.24237</v>
      </c>
      <c r="I1225" s="4">
        <v>35374</v>
      </c>
      <c r="J1225" s="8">
        <v>1.8878601578198005E-3</v>
      </c>
      <c r="K1225" s="7">
        <v>66.903694321322163</v>
      </c>
    </row>
    <row r="1226" spans="1:11" ht="15" x14ac:dyDescent="0.25">
      <c r="A1226" s="4" t="s">
        <v>188</v>
      </c>
      <c r="B1226" s="4" t="s">
        <v>1564</v>
      </c>
      <c r="C1226" s="4" t="s">
        <v>287</v>
      </c>
      <c r="D1226" s="4" t="s">
        <v>275</v>
      </c>
      <c r="E1226" s="6">
        <v>-5.21E-2</v>
      </c>
      <c r="F1226" s="6">
        <v>8.3929999999999994E-3</v>
      </c>
      <c r="G1226" s="5">
        <v>5.3910000000000003E-10</v>
      </c>
      <c r="H1226" s="6">
        <v>0.36399999999999999</v>
      </c>
      <c r="I1226" s="4">
        <v>35380</v>
      </c>
      <c r="J1226" s="8">
        <v>1.0879537220105707E-3</v>
      </c>
      <c r="K1226" s="7">
        <v>38.53154731760899</v>
      </c>
    </row>
    <row r="1227" spans="1:11" ht="15" x14ac:dyDescent="0.25">
      <c r="A1227" s="4" t="s">
        <v>188</v>
      </c>
      <c r="B1227" s="4" t="s">
        <v>1565</v>
      </c>
      <c r="C1227" s="4" t="s">
        <v>287</v>
      </c>
      <c r="D1227" s="4" t="s">
        <v>276</v>
      </c>
      <c r="E1227" s="6">
        <v>-0.191</v>
      </c>
      <c r="F1227" s="6">
        <v>1.3181999999999999E-2</v>
      </c>
      <c r="G1227" s="5">
        <v>1.4199999999999999E-47</v>
      </c>
      <c r="H1227" s="6">
        <v>0.10076</v>
      </c>
      <c r="I1227" s="4">
        <v>35375</v>
      </c>
      <c r="J1227" s="8">
        <v>5.8998073327682287E-3</v>
      </c>
      <c r="K1227" s="7">
        <v>209.93244576492037</v>
      </c>
    </row>
    <row r="1228" spans="1:11" ht="15" x14ac:dyDescent="0.25">
      <c r="A1228" s="4" t="s">
        <v>188</v>
      </c>
      <c r="B1228" s="4" t="s">
        <v>1566</v>
      </c>
      <c r="C1228" s="4" t="s">
        <v>275</v>
      </c>
      <c r="D1228" s="4" t="s">
        <v>276</v>
      </c>
      <c r="E1228" s="6">
        <v>6.9000000000000006E-2</v>
      </c>
      <c r="F1228" s="6">
        <v>9.8180000000000003E-3</v>
      </c>
      <c r="G1228" s="5">
        <v>2.0999999999999999E-12</v>
      </c>
      <c r="H1228" s="6">
        <v>0.21375</v>
      </c>
      <c r="I1228" s="4">
        <v>35372</v>
      </c>
      <c r="J1228" s="8">
        <v>1.3943972191369368E-3</v>
      </c>
      <c r="K1228" s="7">
        <v>49.388697102770358</v>
      </c>
    </row>
    <row r="1229" spans="1:11" ht="15" x14ac:dyDescent="0.25">
      <c r="A1229" s="4" t="s">
        <v>188</v>
      </c>
      <c r="B1229" s="4" t="s">
        <v>1567</v>
      </c>
      <c r="C1229" s="4" t="s">
        <v>280</v>
      </c>
      <c r="D1229" s="4" t="s">
        <v>287</v>
      </c>
      <c r="E1229" s="6">
        <v>0.17230000000000001</v>
      </c>
      <c r="F1229" s="6">
        <v>1.3174999999999999E-2</v>
      </c>
      <c r="G1229" s="5">
        <v>4.3889999999999999E-39</v>
      </c>
      <c r="H1229" s="6">
        <v>0.10251</v>
      </c>
      <c r="I1229" s="4">
        <v>35378</v>
      </c>
      <c r="J1229" s="8">
        <v>4.8110687893217477E-3</v>
      </c>
      <c r="K1229" s="7">
        <v>171.01915440719077</v>
      </c>
    </row>
    <row r="1230" spans="1:11" ht="15" x14ac:dyDescent="0.25">
      <c r="A1230" s="4" t="s">
        <v>188</v>
      </c>
      <c r="B1230" s="4" t="s">
        <v>1568</v>
      </c>
      <c r="C1230" s="4" t="s">
        <v>287</v>
      </c>
      <c r="D1230" s="4" t="s">
        <v>280</v>
      </c>
      <c r="E1230" s="6">
        <v>-0.23680000000000001</v>
      </c>
      <c r="F1230" s="6">
        <v>1.1617000000000001E-2</v>
      </c>
      <c r="G1230" s="5">
        <v>2.2929999999999998E-92</v>
      </c>
      <c r="H1230" s="6">
        <v>0.13411999999999999</v>
      </c>
      <c r="I1230" s="4">
        <v>35378</v>
      </c>
      <c r="J1230" s="8">
        <v>1.1608368854445815E-2</v>
      </c>
      <c r="K1230" s="7">
        <v>415.480709927622</v>
      </c>
    </row>
    <row r="1231" spans="1:11" ht="15" x14ac:dyDescent="0.25">
      <c r="A1231" s="4" t="s">
        <v>188</v>
      </c>
      <c r="B1231" s="4" t="s">
        <v>1569</v>
      </c>
      <c r="C1231" s="4" t="s">
        <v>276</v>
      </c>
      <c r="D1231" s="4" t="s">
        <v>275</v>
      </c>
      <c r="E1231" s="6">
        <v>5.0500000000000003E-2</v>
      </c>
      <c r="F1231" s="6">
        <v>8.6169999999999997E-3</v>
      </c>
      <c r="G1231" s="5">
        <v>4.6170000000000001E-9</v>
      </c>
      <c r="H1231" s="6">
        <v>0.31734000000000001</v>
      </c>
      <c r="I1231" s="4">
        <v>35375</v>
      </c>
      <c r="J1231" s="8">
        <v>9.6995742126581262E-4</v>
      </c>
      <c r="K1231" s="7">
        <v>34.343615707364052</v>
      </c>
    </row>
    <row r="1232" spans="1:11" ht="15" x14ac:dyDescent="0.25">
      <c r="A1232" s="4" t="s">
        <v>188</v>
      </c>
      <c r="B1232" s="4" t="s">
        <v>1570</v>
      </c>
      <c r="C1232" s="4" t="s">
        <v>287</v>
      </c>
      <c r="D1232" s="4" t="s">
        <v>280</v>
      </c>
      <c r="E1232" s="6">
        <v>0.1714</v>
      </c>
      <c r="F1232" s="6">
        <v>1.6478E-2</v>
      </c>
      <c r="G1232" s="5">
        <v>2.43E-25</v>
      </c>
      <c r="H1232" s="6">
        <v>6.2710000000000002E-2</v>
      </c>
      <c r="I1232" s="4">
        <v>35378</v>
      </c>
      <c r="J1232" s="8">
        <v>3.0489702500875117E-3</v>
      </c>
      <c r="K1232" s="7">
        <v>108.190240391399</v>
      </c>
    </row>
    <row r="1233" spans="1:11" ht="15" x14ac:dyDescent="0.25">
      <c r="A1233" s="4" t="s">
        <v>188</v>
      </c>
      <c r="B1233" s="4" t="s">
        <v>1571</v>
      </c>
      <c r="C1233" s="4" t="s">
        <v>276</v>
      </c>
      <c r="D1233" s="4" t="s">
        <v>275</v>
      </c>
      <c r="E1233" s="6">
        <v>9.2899999999999996E-2</v>
      </c>
      <c r="F1233" s="6">
        <v>8.1700000000000002E-3</v>
      </c>
      <c r="G1233" s="5">
        <v>5.857E-30</v>
      </c>
      <c r="H1233" s="6">
        <v>0.42530000000000001</v>
      </c>
      <c r="I1233" s="4">
        <v>35376</v>
      </c>
      <c r="J1233" s="8">
        <v>3.6416161733705934E-3</v>
      </c>
      <c r="K1233" s="7">
        <v>129.28935271470183</v>
      </c>
    </row>
    <row r="1234" spans="1:11" ht="15" x14ac:dyDescent="0.25">
      <c r="A1234" s="4" t="s">
        <v>188</v>
      </c>
      <c r="B1234" s="4" t="s">
        <v>1572</v>
      </c>
      <c r="C1234" s="4" t="s">
        <v>275</v>
      </c>
      <c r="D1234" s="4" t="s">
        <v>280</v>
      </c>
      <c r="E1234" s="6">
        <v>0.12640000000000001</v>
      </c>
      <c r="F1234" s="6">
        <v>1.5851000000000001E-2</v>
      </c>
      <c r="G1234" s="5">
        <v>1.5340000000000001E-15</v>
      </c>
      <c r="H1234" s="6">
        <v>7.0230000000000001E-2</v>
      </c>
      <c r="I1234" s="4">
        <v>35374</v>
      </c>
      <c r="J1234" s="8">
        <v>1.7943892183698755E-3</v>
      </c>
      <c r="K1234" s="7">
        <v>63.585232087083845</v>
      </c>
    </row>
    <row r="1235" spans="1:11" ht="15" x14ac:dyDescent="0.25">
      <c r="A1235" s="4" t="s">
        <v>188</v>
      </c>
      <c r="B1235" s="4" t="s">
        <v>1573</v>
      </c>
      <c r="C1235" s="4" t="s">
        <v>275</v>
      </c>
      <c r="D1235" s="4" t="s">
        <v>287</v>
      </c>
      <c r="E1235" s="6">
        <v>-0.23769999999999999</v>
      </c>
      <c r="F1235" s="6">
        <v>1.2525E-2</v>
      </c>
      <c r="G1235" s="5">
        <v>2.6150000000000001E-80</v>
      </c>
      <c r="H1235" s="6">
        <v>0.11475</v>
      </c>
      <c r="I1235" s="4">
        <v>35377</v>
      </c>
      <c r="J1235" s="8">
        <v>1.0078195602117859E-2</v>
      </c>
      <c r="K1235" s="7">
        <v>360.14578913308156</v>
      </c>
    </row>
    <row r="1236" spans="1:11" ht="15" x14ac:dyDescent="0.25">
      <c r="A1236" s="4" t="s">
        <v>188</v>
      </c>
      <c r="B1236" s="4" t="s">
        <v>1574</v>
      </c>
      <c r="C1236" s="4" t="s">
        <v>275</v>
      </c>
      <c r="D1236" s="4" t="s">
        <v>276</v>
      </c>
      <c r="E1236" s="6">
        <v>-0.25750000000000001</v>
      </c>
      <c r="F1236" s="6">
        <v>1.0805E-2</v>
      </c>
      <c r="G1236" s="5">
        <v>1.5550000000000001E-125</v>
      </c>
      <c r="H1236" s="6">
        <v>0.16499</v>
      </c>
      <c r="I1236" s="4">
        <v>35377</v>
      </c>
      <c r="J1236" s="8">
        <v>1.5800365099218935E-2</v>
      </c>
      <c r="K1236" s="7">
        <v>567.91111839948746</v>
      </c>
    </row>
    <row r="1237" spans="1:11" ht="15" x14ac:dyDescent="0.25">
      <c r="A1237" s="4" t="s">
        <v>188</v>
      </c>
      <c r="B1237" s="4" t="s">
        <v>1575</v>
      </c>
      <c r="C1237" s="4" t="s">
        <v>276</v>
      </c>
      <c r="D1237" s="4" t="s">
        <v>275</v>
      </c>
      <c r="E1237" s="6">
        <v>-0.26900000000000002</v>
      </c>
      <c r="F1237" s="6">
        <v>2.3127999999999999E-2</v>
      </c>
      <c r="G1237" s="5">
        <v>2.8770000000000002E-31</v>
      </c>
      <c r="H1237" s="6">
        <v>3.1800000000000002E-2</v>
      </c>
      <c r="I1237" s="4">
        <v>35377</v>
      </c>
      <c r="J1237" s="8">
        <v>3.8093411327839092E-3</v>
      </c>
      <c r="K1237" s="7">
        <v>135.27073494692601</v>
      </c>
    </row>
    <row r="1238" spans="1:11" ht="15" x14ac:dyDescent="0.25">
      <c r="A1238" s="4" t="s">
        <v>188</v>
      </c>
      <c r="B1238" s="4" t="s">
        <v>1576</v>
      </c>
      <c r="C1238" s="4" t="s">
        <v>280</v>
      </c>
      <c r="D1238" s="4" t="s">
        <v>275</v>
      </c>
      <c r="E1238" s="6">
        <v>-7.9899999999999999E-2</v>
      </c>
      <c r="F1238" s="6">
        <v>1.4642000000000001E-2</v>
      </c>
      <c r="G1238" s="5">
        <v>4.845E-8</v>
      </c>
      <c r="H1238" s="6">
        <v>8.2460000000000006E-2</v>
      </c>
      <c r="I1238" s="4">
        <v>35377</v>
      </c>
      <c r="J1238" s="8">
        <v>8.4102004693249364E-4</v>
      </c>
      <c r="K1238" s="7">
        <v>29.776126479526244</v>
      </c>
    </row>
    <row r="1239" spans="1:11" ht="15" x14ac:dyDescent="0.25">
      <c r="A1239" s="4" t="s">
        <v>188</v>
      </c>
      <c r="B1239" s="4" t="s">
        <v>1577</v>
      </c>
      <c r="C1239" s="4" t="s">
        <v>280</v>
      </c>
      <c r="D1239" s="4" t="s">
        <v>287</v>
      </c>
      <c r="E1239" s="6">
        <v>-0.18279999999999999</v>
      </c>
      <c r="F1239" s="6">
        <v>2.5388000000000001E-2</v>
      </c>
      <c r="G1239" s="5">
        <v>6.0040000000000005E-13</v>
      </c>
      <c r="H1239" s="6">
        <v>2.5479999999999999E-2</v>
      </c>
      <c r="I1239" s="4">
        <v>35377</v>
      </c>
      <c r="J1239" s="8">
        <v>1.4633170268338108E-3</v>
      </c>
      <c r="K1239" s="7">
        <v>51.840699202071413</v>
      </c>
    </row>
    <row r="1240" spans="1:11" ht="15" x14ac:dyDescent="0.25">
      <c r="A1240" s="4" t="s">
        <v>188</v>
      </c>
      <c r="B1240" s="4" t="s">
        <v>1578</v>
      </c>
      <c r="C1240" s="4" t="s">
        <v>287</v>
      </c>
      <c r="D1240" s="4" t="s">
        <v>280</v>
      </c>
      <c r="E1240" s="6">
        <v>-0.20280000000000001</v>
      </c>
      <c r="F1240" s="6">
        <v>3.1258000000000001E-2</v>
      </c>
      <c r="G1240" s="5">
        <v>8.6969999999999998E-11</v>
      </c>
      <c r="H1240" s="6">
        <v>1.7399999999999999E-2</v>
      </c>
      <c r="I1240" s="4">
        <v>35375</v>
      </c>
      <c r="J1240" s="8">
        <v>1.1885039007595698E-3</v>
      </c>
      <c r="K1240" s="7">
        <v>42.090973768078392</v>
      </c>
    </row>
    <row r="1241" spans="1:11" ht="15" x14ac:dyDescent="0.25">
      <c r="A1241" s="4" t="s">
        <v>188</v>
      </c>
      <c r="B1241" s="4" t="s">
        <v>1579</v>
      </c>
      <c r="C1241" s="4" t="s">
        <v>280</v>
      </c>
      <c r="D1241" s="4" t="s">
        <v>276</v>
      </c>
      <c r="E1241" s="6">
        <v>-0.19800000000000001</v>
      </c>
      <c r="F1241" s="6">
        <v>3.1399000000000003E-2</v>
      </c>
      <c r="G1241" s="5">
        <v>2.8640000000000001E-10</v>
      </c>
      <c r="H1241" s="6">
        <v>1.6279999999999999E-2</v>
      </c>
      <c r="I1241" s="4">
        <v>35379</v>
      </c>
      <c r="J1241" s="8">
        <v>1.1227041693900373E-3</v>
      </c>
      <c r="K1241" s="7">
        <v>39.76254697778888</v>
      </c>
    </row>
    <row r="1242" spans="1:11" ht="15" x14ac:dyDescent="0.25">
      <c r="A1242" s="4" t="s">
        <v>188</v>
      </c>
      <c r="B1242" s="4" t="s">
        <v>1580</v>
      </c>
      <c r="C1242" s="4" t="s">
        <v>276</v>
      </c>
      <c r="D1242" s="4" t="s">
        <v>275</v>
      </c>
      <c r="E1242" s="6">
        <v>-0.1925</v>
      </c>
      <c r="F1242" s="6">
        <v>2.6519999999999998E-2</v>
      </c>
      <c r="G1242" s="5">
        <v>3.9119999999999999E-13</v>
      </c>
      <c r="H1242" s="6">
        <v>2.2419999999999999E-2</v>
      </c>
      <c r="I1242" s="4">
        <v>35375</v>
      </c>
      <c r="J1242" s="8">
        <v>1.487207657290639E-3</v>
      </c>
      <c r="K1242" s="7">
        <v>52.685350518059266</v>
      </c>
    </row>
    <row r="1243" spans="1:11" ht="15" x14ac:dyDescent="0.25">
      <c r="A1243" s="4" t="s">
        <v>188</v>
      </c>
      <c r="B1243" s="4" t="s">
        <v>1581</v>
      </c>
      <c r="C1243" s="4" t="s">
        <v>276</v>
      </c>
      <c r="D1243" s="4" t="s">
        <v>280</v>
      </c>
      <c r="E1243" s="6">
        <v>-0.31609999999999999</v>
      </c>
      <c r="F1243" s="6">
        <v>7.0070000000000002E-3</v>
      </c>
      <c r="G1243" s="5">
        <v>9.9999999999999998E-201</v>
      </c>
      <c r="H1243" s="6">
        <v>0.34908</v>
      </c>
      <c r="I1243" s="4">
        <v>35378</v>
      </c>
      <c r="J1243" s="8">
        <v>5.439526742123682E-2</v>
      </c>
      <c r="K1243" s="7">
        <v>2034.9802766383596</v>
      </c>
    </row>
    <row r="1244" spans="1:11" ht="15" x14ac:dyDescent="0.25">
      <c r="A1244" s="4" t="s">
        <v>188</v>
      </c>
      <c r="B1244" s="4" t="s">
        <v>1582</v>
      </c>
      <c r="C1244" s="4" t="s">
        <v>275</v>
      </c>
      <c r="D1244" s="4" t="s">
        <v>276</v>
      </c>
      <c r="E1244" s="6">
        <v>0.1409</v>
      </c>
      <c r="F1244" s="6">
        <v>2.0820000000000002E-2</v>
      </c>
      <c r="G1244" s="5">
        <v>1.309E-11</v>
      </c>
      <c r="H1244" s="6">
        <v>3.8330000000000003E-2</v>
      </c>
      <c r="I1244" s="4">
        <v>35378</v>
      </c>
      <c r="J1244" s="8">
        <v>1.2929013682116963E-3</v>
      </c>
      <c r="K1244" s="7">
        <v>45.796889663162318</v>
      </c>
    </row>
    <row r="1245" spans="1:11" ht="15" x14ac:dyDescent="0.25">
      <c r="A1245" s="4" t="s">
        <v>188</v>
      </c>
      <c r="B1245" s="4" t="s">
        <v>1583</v>
      </c>
      <c r="C1245" s="4" t="s">
        <v>275</v>
      </c>
      <c r="D1245" s="4" t="s">
        <v>276</v>
      </c>
      <c r="E1245" s="6">
        <v>-0.35420000000000001</v>
      </c>
      <c r="F1245" s="6">
        <v>3.0790000000000001E-2</v>
      </c>
      <c r="G1245" s="5">
        <v>1.2610000000000001E-30</v>
      </c>
      <c r="H1245" s="6">
        <v>1.6449999999999999E-2</v>
      </c>
      <c r="I1245" s="4">
        <v>35377</v>
      </c>
      <c r="J1245" s="8">
        <v>3.7267922657969687E-3</v>
      </c>
      <c r="K1245" s="7">
        <v>132.32843699811735</v>
      </c>
    </row>
    <row r="1246" spans="1:11" ht="15" x14ac:dyDescent="0.25">
      <c r="A1246" s="4" t="s">
        <v>188</v>
      </c>
      <c r="B1246" s="4" t="s">
        <v>1584</v>
      </c>
      <c r="C1246" s="4" t="s">
        <v>276</v>
      </c>
      <c r="D1246" s="4" t="s">
        <v>287</v>
      </c>
      <c r="E1246" s="6">
        <v>7.0800000000000002E-2</v>
      </c>
      <c r="F1246" s="6">
        <v>1.0808999999999999E-2</v>
      </c>
      <c r="G1246" s="5">
        <v>5.7580000000000003E-11</v>
      </c>
      <c r="H1246" s="6">
        <v>0.16433</v>
      </c>
      <c r="I1246" s="4">
        <v>35375</v>
      </c>
      <c r="J1246" s="8">
        <v>1.2113583241854149E-3</v>
      </c>
      <c r="K1246" s="7">
        <v>42.90134690510294</v>
      </c>
    </row>
    <row r="1247" spans="1:11" ht="15" x14ac:dyDescent="0.25">
      <c r="A1247" s="4" t="s">
        <v>188</v>
      </c>
      <c r="B1247" s="4" t="s">
        <v>1585</v>
      </c>
      <c r="C1247" s="4" t="s">
        <v>280</v>
      </c>
      <c r="D1247" s="4" t="s">
        <v>287</v>
      </c>
      <c r="E1247" s="6">
        <v>4.5400000000000003E-2</v>
      </c>
      <c r="F1247" s="6">
        <v>8.0739999999999996E-3</v>
      </c>
      <c r="G1247" s="5">
        <v>1.88E-8</v>
      </c>
      <c r="H1247" s="6">
        <v>0.46329999999999999</v>
      </c>
      <c r="I1247" s="4">
        <v>35378</v>
      </c>
      <c r="J1247" s="8">
        <v>8.9292087080693942E-4</v>
      </c>
      <c r="K1247" s="7">
        <v>31.616199490046547</v>
      </c>
    </row>
    <row r="1248" spans="1:11" ht="15" x14ac:dyDescent="0.25">
      <c r="A1248" s="4" t="s">
        <v>188</v>
      </c>
      <c r="B1248" s="4" t="s">
        <v>1586</v>
      </c>
      <c r="C1248" s="4" t="s">
        <v>1587</v>
      </c>
      <c r="D1248" s="4" t="s">
        <v>1588</v>
      </c>
      <c r="E1248" s="6">
        <v>6.1699999999999998E-2</v>
      </c>
      <c r="F1248" s="6">
        <v>8.6029999999999995E-3</v>
      </c>
      <c r="G1248" s="5">
        <v>7.3899999999999998E-13</v>
      </c>
      <c r="H1248" s="6">
        <v>0.33701999999999999</v>
      </c>
      <c r="I1248" s="4">
        <v>35374</v>
      </c>
      <c r="J1248" s="8">
        <v>1.4519620770628335E-3</v>
      </c>
      <c r="K1248" s="7">
        <v>51.433482055302143</v>
      </c>
    </row>
    <row r="1249" spans="1:11" ht="15" x14ac:dyDescent="0.25">
      <c r="A1249" s="4" t="s">
        <v>188</v>
      </c>
      <c r="B1249" s="4" t="s">
        <v>1589</v>
      </c>
      <c r="C1249" s="4" t="s">
        <v>280</v>
      </c>
      <c r="D1249" s="4" t="s">
        <v>287</v>
      </c>
      <c r="E1249" s="6">
        <v>0.11409999999999999</v>
      </c>
      <c r="F1249" s="6">
        <v>1.9164E-2</v>
      </c>
      <c r="G1249" s="5">
        <v>2.617E-9</v>
      </c>
      <c r="H1249" s="6">
        <v>4.6859999999999999E-2</v>
      </c>
      <c r="I1249" s="4">
        <v>35374</v>
      </c>
      <c r="J1249" s="8">
        <v>1.0011053923449347E-3</v>
      </c>
      <c r="K1249" s="7">
        <v>35.446585706115641</v>
      </c>
    </row>
    <row r="1250" spans="1:11" ht="15" x14ac:dyDescent="0.25">
      <c r="A1250" s="4" t="s">
        <v>188</v>
      </c>
      <c r="B1250" s="4" t="s">
        <v>1590</v>
      </c>
      <c r="C1250" s="4" t="s">
        <v>276</v>
      </c>
      <c r="D1250" s="4" t="s">
        <v>280</v>
      </c>
      <c r="E1250" s="6">
        <v>0.1593</v>
      </c>
      <c r="F1250" s="6">
        <v>1.3311999999999999E-2</v>
      </c>
      <c r="G1250" s="5">
        <v>5.3070000000000001E-33</v>
      </c>
      <c r="H1250" s="6">
        <v>0.10403</v>
      </c>
      <c r="I1250" s="4">
        <v>35378</v>
      </c>
      <c r="J1250" s="8">
        <v>4.0314130471717667E-3</v>
      </c>
      <c r="K1250" s="7">
        <v>143.19253621550524</v>
      </c>
    </row>
    <row r="1251" spans="1:11" ht="15" x14ac:dyDescent="0.25">
      <c r="A1251" s="4" t="s">
        <v>189</v>
      </c>
      <c r="B1251" s="4" t="s">
        <v>1591</v>
      </c>
      <c r="C1251" s="4" t="s">
        <v>275</v>
      </c>
      <c r="D1251" s="4" t="s">
        <v>276</v>
      </c>
      <c r="E1251" s="6">
        <v>-5.8799999999999998E-2</v>
      </c>
      <c r="F1251" s="6">
        <v>7.9539999999999993E-3</v>
      </c>
      <c r="G1251" s="5">
        <v>1.4449999999999999E-13</v>
      </c>
      <c r="H1251" s="6">
        <v>0.44849</v>
      </c>
      <c r="I1251" s="4">
        <v>35355</v>
      </c>
      <c r="J1251" s="8">
        <v>1.5433408628302548E-3</v>
      </c>
      <c r="K1251" s="7">
        <v>54.646067031881259</v>
      </c>
    </row>
    <row r="1252" spans="1:11" ht="15" x14ac:dyDescent="0.25">
      <c r="A1252" s="4" t="s">
        <v>189</v>
      </c>
      <c r="B1252" s="4" t="s">
        <v>1592</v>
      </c>
      <c r="C1252" s="4" t="s">
        <v>276</v>
      </c>
      <c r="D1252" s="4" t="s">
        <v>287</v>
      </c>
      <c r="E1252" s="6">
        <v>-4.5699999999999998E-2</v>
      </c>
      <c r="F1252" s="6">
        <v>8.1069999999999996E-3</v>
      </c>
      <c r="G1252" s="5">
        <v>1.7269999999999998E-8</v>
      </c>
      <c r="H1252" s="6">
        <v>0.41554999999999997</v>
      </c>
      <c r="I1252" s="4">
        <v>35350</v>
      </c>
      <c r="J1252" s="8">
        <v>8.9811595959834523E-4</v>
      </c>
      <c r="K1252" s="7">
        <v>31.775140700864238</v>
      </c>
    </row>
    <row r="1253" spans="1:11" ht="15" x14ac:dyDescent="0.25">
      <c r="A1253" s="4" t="s">
        <v>189</v>
      </c>
      <c r="B1253" s="4" t="s">
        <v>1593</v>
      </c>
      <c r="C1253" s="4" t="s">
        <v>280</v>
      </c>
      <c r="D1253" s="4" t="s">
        <v>287</v>
      </c>
      <c r="E1253" s="6">
        <v>0.13500000000000001</v>
      </c>
      <c r="F1253" s="6">
        <v>9.3830000000000007E-3</v>
      </c>
      <c r="G1253" s="5">
        <v>6.226E-47</v>
      </c>
      <c r="H1253" s="6">
        <v>0.23363</v>
      </c>
      <c r="I1253" s="4">
        <v>35354</v>
      </c>
      <c r="J1253" s="8">
        <v>5.8211670058312334E-3</v>
      </c>
      <c r="K1253" s="7">
        <v>206.9948475671809</v>
      </c>
    </row>
    <row r="1254" spans="1:11" ht="15" x14ac:dyDescent="0.25">
      <c r="A1254" s="4" t="s">
        <v>190</v>
      </c>
      <c r="B1254" s="4" t="s">
        <v>1594</v>
      </c>
      <c r="C1254" s="4" t="s">
        <v>280</v>
      </c>
      <c r="D1254" s="4" t="s">
        <v>287</v>
      </c>
      <c r="E1254" s="6">
        <v>4.5999999999999999E-2</v>
      </c>
      <c r="F1254" s="6">
        <v>8.0040000000000007E-3</v>
      </c>
      <c r="G1254" s="5">
        <v>9.069E-9</v>
      </c>
      <c r="H1254" s="6">
        <v>0.48593999999999998</v>
      </c>
      <c r="I1254" s="4">
        <v>35353</v>
      </c>
      <c r="J1254" s="8">
        <v>9.334040236292048E-4</v>
      </c>
      <c r="K1254" s="7">
        <v>33.027593728192699</v>
      </c>
    </row>
    <row r="1255" spans="1:11" ht="15" x14ac:dyDescent="0.25">
      <c r="A1255" s="4" t="s">
        <v>190</v>
      </c>
      <c r="B1255" s="4" t="s">
        <v>1595</v>
      </c>
      <c r="C1255" s="4" t="s">
        <v>280</v>
      </c>
      <c r="D1255" s="4" t="s">
        <v>287</v>
      </c>
      <c r="E1255" s="6">
        <v>-7.6799999999999993E-2</v>
      </c>
      <c r="F1255" s="6">
        <v>1.3346999999999999E-2</v>
      </c>
      <c r="G1255" s="5">
        <v>8.7180000000000007E-9</v>
      </c>
      <c r="H1255" s="6">
        <v>0.10102</v>
      </c>
      <c r="I1255" s="4">
        <v>35354</v>
      </c>
      <c r="J1255" s="8">
        <v>9.3564268567393808E-4</v>
      </c>
      <c r="K1255" s="7">
        <v>33.107817311050773</v>
      </c>
    </row>
    <row r="1256" spans="1:11" ht="15" x14ac:dyDescent="0.25">
      <c r="A1256" s="4" t="s">
        <v>190</v>
      </c>
      <c r="B1256" s="4" t="s">
        <v>1596</v>
      </c>
      <c r="C1256" s="4" t="s">
        <v>275</v>
      </c>
      <c r="D1256" s="4" t="s">
        <v>276</v>
      </c>
      <c r="E1256" s="6">
        <v>-7.9699999999999993E-2</v>
      </c>
      <c r="F1256" s="6">
        <v>1.4189999999999999E-2</v>
      </c>
      <c r="G1256" s="5">
        <v>1.948E-8</v>
      </c>
      <c r="H1256" s="6">
        <v>8.523E-2</v>
      </c>
      <c r="I1256" s="4">
        <v>35354</v>
      </c>
      <c r="J1256" s="8">
        <v>8.9150943546068787E-4</v>
      </c>
      <c r="K1256" s="7">
        <v>31.544764017166923</v>
      </c>
    </row>
    <row r="1257" spans="1:11" ht="15" x14ac:dyDescent="0.25">
      <c r="A1257" s="4" t="s">
        <v>190</v>
      </c>
      <c r="B1257" s="4" t="s">
        <v>1597</v>
      </c>
      <c r="C1257" s="4" t="s">
        <v>276</v>
      </c>
      <c r="D1257" s="4" t="s">
        <v>275</v>
      </c>
      <c r="E1257" s="6">
        <v>0.11310000000000001</v>
      </c>
      <c r="F1257" s="6">
        <v>8.0529999999999994E-3</v>
      </c>
      <c r="G1257" s="5">
        <v>8.3060000000000005E-45</v>
      </c>
      <c r="H1257" s="6">
        <v>0.44838</v>
      </c>
      <c r="I1257" s="4">
        <v>35354</v>
      </c>
      <c r="J1257" s="8">
        <v>5.5482366426435779E-3</v>
      </c>
      <c r="K1257" s="7">
        <v>197.23557141529486</v>
      </c>
    </row>
    <row r="1258" spans="1:11" ht="15" x14ac:dyDescent="0.25">
      <c r="A1258" s="4" t="s">
        <v>190</v>
      </c>
      <c r="B1258" s="4" t="s">
        <v>1598</v>
      </c>
      <c r="C1258" s="4" t="s">
        <v>287</v>
      </c>
      <c r="D1258" s="4" t="s">
        <v>280</v>
      </c>
      <c r="E1258" s="6">
        <v>5.6300000000000003E-2</v>
      </c>
      <c r="F1258" s="6">
        <v>9.7719999999999994E-3</v>
      </c>
      <c r="G1258" s="5">
        <v>8.3579999999999995E-9</v>
      </c>
      <c r="H1258" s="6">
        <v>0.20866999999999999</v>
      </c>
      <c r="I1258" s="4">
        <v>35353</v>
      </c>
      <c r="J1258" s="8">
        <v>9.380284878614093E-4</v>
      </c>
      <c r="K1258" s="7">
        <v>33.191379533942943</v>
      </c>
    </row>
    <row r="1259" spans="1:11" ht="15" x14ac:dyDescent="0.25">
      <c r="A1259" s="4" t="s">
        <v>129</v>
      </c>
      <c r="B1259" s="4" t="s">
        <v>1599</v>
      </c>
      <c r="C1259" s="4" t="s">
        <v>276</v>
      </c>
      <c r="D1259" s="4" t="s">
        <v>275</v>
      </c>
      <c r="E1259" s="6">
        <v>-5.28E-2</v>
      </c>
      <c r="F1259" s="6">
        <v>8.907E-3</v>
      </c>
      <c r="G1259" s="5">
        <v>3.0650000000000001E-9</v>
      </c>
      <c r="H1259" s="6">
        <v>0.26859</v>
      </c>
      <c r="I1259" s="4">
        <v>35350</v>
      </c>
      <c r="J1259" s="8">
        <v>9.9307950493159915E-4</v>
      </c>
      <c r="K1259" s="7">
        <v>35.138269435537367</v>
      </c>
    </row>
    <row r="1260" spans="1:11" ht="15" x14ac:dyDescent="0.25">
      <c r="A1260" s="4" t="s">
        <v>129</v>
      </c>
      <c r="B1260" s="4" t="s">
        <v>1600</v>
      </c>
      <c r="C1260" s="4" t="s">
        <v>275</v>
      </c>
      <c r="D1260" s="4" t="s">
        <v>276</v>
      </c>
      <c r="E1260" s="6">
        <v>-7.0800000000000002E-2</v>
      </c>
      <c r="F1260" s="6">
        <v>9.2899999999999996E-3</v>
      </c>
      <c r="G1260" s="5">
        <v>2.5129999999999999E-14</v>
      </c>
      <c r="H1260" s="6">
        <v>0.23979</v>
      </c>
      <c r="I1260" s="4">
        <v>35346</v>
      </c>
      <c r="J1260" s="8">
        <v>1.6405208714954675E-3</v>
      </c>
      <c r="K1260" s="7">
        <v>58.077847603300555</v>
      </c>
    </row>
    <row r="1261" spans="1:11" ht="15" x14ac:dyDescent="0.25">
      <c r="A1261" s="4" t="s">
        <v>129</v>
      </c>
      <c r="B1261" s="4" t="s">
        <v>1601</v>
      </c>
      <c r="C1261" s="4" t="s">
        <v>287</v>
      </c>
      <c r="D1261" s="4" t="s">
        <v>280</v>
      </c>
      <c r="E1261" s="6">
        <v>-0.14019999999999999</v>
      </c>
      <c r="F1261" s="6">
        <v>2.3591999999999998E-2</v>
      </c>
      <c r="G1261" s="5">
        <v>2.802E-9</v>
      </c>
      <c r="H1261" s="6">
        <v>3.124E-2</v>
      </c>
      <c r="I1261" s="4">
        <v>35349</v>
      </c>
      <c r="J1261" s="8">
        <v>9.9805783499731749E-4</v>
      </c>
      <c r="K1261" s="7">
        <v>35.313595304125393</v>
      </c>
    </row>
    <row r="1262" spans="1:11" ht="15" x14ac:dyDescent="0.25">
      <c r="A1262" s="4" t="s">
        <v>129</v>
      </c>
      <c r="B1262" s="4" t="s">
        <v>1602</v>
      </c>
      <c r="C1262" s="4" t="s">
        <v>280</v>
      </c>
      <c r="D1262" s="4" t="s">
        <v>276</v>
      </c>
      <c r="E1262" s="6">
        <v>0.2041</v>
      </c>
      <c r="F1262" s="6">
        <v>1.8984000000000001E-2</v>
      </c>
      <c r="G1262" s="5">
        <v>5.8610000000000001E-27</v>
      </c>
      <c r="H1262" s="6">
        <v>4.6219999999999997E-2</v>
      </c>
      <c r="I1262" s="4">
        <v>35349</v>
      </c>
      <c r="J1262" s="8">
        <v>3.2592347882742759E-3</v>
      </c>
      <c r="K1262" s="7">
        <v>115.58087727721198</v>
      </c>
    </row>
    <row r="1263" spans="1:11" ht="15" x14ac:dyDescent="0.25">
      <c r="A1263" s="4" t="s">
        <v>129</v>
      </c>
      <c r="B1263" s="4" t="s">
        <v>1603</v>
      </c>
      <c r="C1263" s="4" t="s">
        <v>452</v>
      </c>
      <c r="D1263" s="4" t="s">
        <v>287</v>
      </c>
      <c r="E1263" s="6">
        <v>-0.1673</v>
      </c>
      <c r="F1263" s="6">
        <v>1.3317000000000001E-2</v>
      </c>
      <c r="G1263" s="5">
        <v>3.3899999999999999E-36</v>
      </c>
      <c r="H1263" s="6">
        <v>9.9570000000000006E-2</v>
      </c>
      <c r="I1263" s="4">
        <v>35347</v>
      </c>
      <c r="J1263" s="8">
        <v>4.4452039484948877E-3</v>
      </c>
      <c r="K1263" s="7">
        <v>157.81726348232411</v>
      </c>
    </row>
    <row r="1264" spans="1:11" ht="15" x14ac:dyDescent="0.25">
      <c r="A1264" s="4" t="s">
        <v>129</v>
      </c>
      <c r="B1264" s="4" t="s">
        <v>1604</v>
      </c>
      <c r="C1264" s="4" t="s">
        <v>287</v>
      </c>
      <c r="D1264" s="4" t="s">
        <v>280</v>
      </c>
      <c r="E1264" s="6">
        <v>0.2266</v>
      </c>
      <c r="F1264" s="6">
        <v>3.8164999999999998E-2</v>
      </c>
      <c r="G1264" s="5">
        <v>2.8959999999999999E-9</v>
      </c>
      <c r="H1264" s="6">
        <v>1.056E-2</v>
      </c>
      <c r="I1264" s="4">
        <v>35347</v>
      </c>
      <c r="J1264" s="8">
        <v>9.963313615038048E-4</v>
      </c>
      <c r="K1264" s="7">
        <v>35.250453104287004</v>
      </c>
    </row>
    <row r="1265" spans="1:11" ht="15" x14ac:dyDescent="0.25">
      <c r="A1265" s="4" t="s">
        <v>129</v>
      </c>
      <c r="B1265" s="4" t="s">
        <v>1605</v>
      </c>
      <c r="C1265" s="4" t="s">
        <v>287</v>
      </c>
      <c r="D1265" s="4" t="s">
        <v>276</v>
      </c>
      <c r="E1265" s="6">
        <v>0.23649999999999999</v>
      </c>
      <c r="F1265" s="6">
        <v>1.29E-2</v>
      </c>
      <c r="G1265" s="5">
        <v>4.5019999999999998E-75</v>
      </c>
      <c r="H1265" s="6">
        <v>0.10452</v>
      </c>
      <c r="I1265" s="4">
        <v>35347</v>
      </c>
      <c r="J1265" s="8">
        <v>9.4193331423518128E-3</v>
      </c>
      <c r="K1265" s="7">
        <v>336.09209330982043</v>
      </c>
    </row>
    <row r="1266" spans="1:11" ht="15" x14ac:dyDescent="0.25">
      <c r="A1266" s="4" t="s">
        <v>129</v>
      </c>
      <c r="B1266" s="4" t="s">
        <v>1606</v>
      </c>
      <c r="C1266" s="4" t="s">
        <v>868</v>
      </c>
      <c r="D1266" s="4" t="s">
        <v>275</v>
      </c>
      <c r="E1266" s="6">
        <v>-7.4300000000000005E-2</v>
      </c>
      <c r="F1266" s="6">
        <v>1.1415E-2</v>
      </c>
      <c r="G1266" s="5">
        <v>7.5669999999999996E-11</v>
      </c>
      <c r="H1266" s="6">
        <v>0.14238999999999999</v>
      </c>
      <c r="I1266" s="4">
        <v>35350</v>
      </c>
      <c r="J1266" s="8">
        <v>1.1970607454256646E-3</v>
      </c>
      <c r="K1266" s="7">
        <v>42.364416008713306</v>
      </c>
    </row>
    <row r="1267" spans="1:11" ht="15" x14ac:dyDescent="0.25">
      <c r="A1267" s="4" t="s">
        <v>129</v>
      </c>
      <c r="B1267" s="4" t="s">
        <v>1607</v>
      </c>
      <c r="C1267" s="4" t="s">
        <v>280</v>
      </c>
      <c r="D1267" s="4" t="s">
        <v>287</v>
      </c>
      <c r="E1267" s="6">
        <v>-0.16800000000000001</v>
      </c>
      <c r="F1267" s="6">
        <v>2.5780000000000001E-2</v>
      </c>
      <c r="G1267" s="5">
        <v>7.1930000000000004E-11</v>
      </c>
      <c r="H1267" s="6">
        <v>2.3939999999999999E-2</v>
      </c>
      <c r="I1267" s="4">
        <v>35349</v>
      </c>
      <c r="J1267" s="8">
        <v>1.1999251918271081E-3</v>
      </c>
      <c r="K1267" s="7">
        <v>42.464710231082705</v>
      </c>
    </row>
    <row r="1268" spans="1:11" ht="15" x14ac:dyDescent="0.25">
      <c r="A1268" s="4" t="s">
        <v>129</v>
      </c>
      <c r="B1268" s="4" t="s">
        <v>1608</v>
      </c>
      <c r="C1268" s="4" t="s">
        <v>275</v>
      </c>
      <c r="D1268" s="4" t="s">
        <v>280</v>
      </c>
      <c r="E1268" s="6">
        <v>-8.4599999999999995E-2</v>
      </c>
      <c r="F1268" s="6">
        <v>1.3316E-2</v>
      </c>
      <c r="G1268" s="5">
        <v>2.111E-10</v>
      </c>
      <c r="H1268" s="6">
        <v>9.9099999999999994E-2</v>
      </c>
      <c r="I1268" s="4">
        <v>35348</v>
      </c>
      <c r="J1268" s="8">
        <v>1.1405981650732355E-3</v>
      </c>
      <c r="K1268" s="7">
        <v>40.361619131399237</v>
      </c>
    </row>
    <row r="1269" spans="1:11" ht="15" x14ac:dyDescent="0.25">
      <c r="A1269" s="4" t="s">
        <v>129</v>
      </c>
      <c r="B1269" s="4" t="s">
        <v>1609</v>
      </c>
      <c r="C1269" s="4" t="s">
        <v>276</v>
      </c>
      <c r="D1269" s="4" t="s">
        <v>280</v>
      </c>
      <c r="E1269" s="6">
        <v>0.13370000000000001</v>
      </c>
      <c r="F1269" s="6">
        <v>1.7069000000000001E-2</v>
      </c>
      <c r="G1269" s="5">
        <v>4.7749999999999997E-15</v>
      </c>
      <c r="H1269" s="6">
        <v>5.9709999999999999E-2</v>
      </c>
      <c r="I1269" s="4">
        <v>35346</v>
      </c>
      <c r="J1269" s="8">
        <v>1.7328189078000746E-3</v>
      </c>
      <c r="K1269" s="7">
        <v>61.35106175711217</v>
      </c>
    </row>
    <row r="1270" spans="1:11" ht="15" x14ac:dyDescent="0.25">
      <c r="A1270" s="4" t="s">
        <v>129</v>
      </c>
      <c r="B1270" s="4" t="s">
        <v>1610</v>
      </c>
      <c r="C1270" s="4" t="s">
        <v>275</v>
      </c>
      <c r="D1270" s="4" t="s">
        <v>276</v>
      </c>
      <c r="E1270" s="6">
        <v>-9.7299999999999998E-2</v>
      </c>
      <c r="F1270" s="6">
        <v>7.979E-3</v>
      </c>
      <c r="G1270" s="5">
        <v>3.3460000000000001E-34</v>
      </c>
      <c r="H1270" s="6">
        <v>0.46816000000000002</v>
      </c>
      <c r="I1270" s="4">
        <v>35348</v>
      </c>
      <c r="J1270" s="8">
        <v>4.1892926111515936E-3</v>
      </c>
      <c r="K1270" s="7">
        <v>148.69767470369584</v>
      </c>
    </row>
    <row r="1271" spans="1:11" ht="15" x14ac:dyDescent="0.25">
      <c r="A1271" s="4" t="s">
        <v>129</v>
      </c>
      <c r="B1271" s="4" t="s">
        <v>1611</v>
      </c>
      <c r="C1271" s="4" t="s">
        <v>275</v>
      </c>
      <c r="D1271" s="4" t="s">
        <v>287</v>
      </c>
      <c r="E1271" s="6">
        <v>-9.7299999999999998E-2</v>
      </c>
      <c r="F1271" s="6">
        <v>1.7195999999999999E-2</v>
      </c>
      <c r="G1271" s="5">
        <v>1.529E-8</v>
      </c>
      <c r="H1271" s="6">
        <v>5.67E-2</v>
      </c>
      <c r="I1271" s="4">
        <v>35346</v>
      </c>
      <c r="J1271" s="8">
        <v>9.0497655929462812E-4</v>
      </c>
      <c r="K1271" s="7">
        <v>32.01446385105293</v>
      </c>
    </row>
    <row r="1272" spans="1:11" ht="15" x14ac:dyDescent="0.25">
      <c r="A1272" s="4" t="s">
        <v>129</v>
      </c>
      <c r="B1272" s="4" t="s">
        <v>1612</v>
      </c>
      <c r="C1272" s="4" t="s">
        <v>287</v>
      </c>
      <c r="D1272" s="4" t="s">
        <v>280</v>
      </c>
      <c r="E1272" s="6">
        <v>-0.1963</v>
      </c>
      <c r="F1272" s="6">
        <v>2.5100999999999998E-2</v>
      </c>
      <c r="G1272" s="5">
        <v>5.2629999999999997E-15</v>
      </c>
      <c r="H1272" s="6">
        <v>2.5989999999999999E-2</v>
      </c>
      <c r="I1272" s="4">
        <v>35347</v>
      </c>
      <c r="J1272" s="8">
        <v>1.7272500270483172E-3</v>
      </c>
      <c r="K1272" s="7">
        <v>61.155282669668104</v>
      </c>
    </row>
    <row r="1273" spans="1:11" ht="15" x14ac:dyDescent="0.25">
      <c r="A1273" s="4" t="s">
        <v>129</v>
      </c>
      <c r="B1273" s="4" t="s">
        <v>1613</v>
      </c>
      <c r="C1273" s="4" t="s">
        <v>287</v>
      </c>
      <c r="D1273" s="4" t="s">
        <v>275</v>
      </c>
      <c r="E1273" s="6">
        <v>-0.14630000000000001</v>
      </c>
      <c r="F1273" s="6">
        <v>1.9386E-2</v>
      </c>
      <c r="G1273" s="5">
        <v>4.471E-14</v>
      </c>
      <c r="H1273" s="6">
        <v>4.5560000000000003E-2</v>
      </c>
      <c r="I1273" s="4">
        <v>35347</v>
      </c>
      <c r="J1273" s="8">
        <v>1.6086460131140028E-3</v>
      </c>
      <c r="K1273" s="7">
        <v>56.949204444193597</v>
      </c>
    </row>
    <row r="1274" spans="1:11" ht="15" x14ac:dyDescent="0.25">
      <c r="A1274" s="4" t="s">
        <v>129</v>
      </c>
      <c r="B1274" s="4" t="s">
        <v>1614</v>
      </c>
      <c r="C1274" s="4" t="s">
        <v>1615</v>
      </c>
      <c r="D1274" s="4" t="s">
        <v>1616</v>
      </c>
      <c r="E1274" s="6">
        <v>8.4599999999999995E-2</v>
      </c>
      <c r="F1274" s="6">
        <v>1.4796E-2</v>
      </c>
      <c r="G1274" s="5">
        <v>1.0789999999999999E-8</v>
      </c>
      <c r="H1274" s="6">
        <v>7.7679999999999999E-2</v>
      </c>
      <c r="I1274" s="4">
        <v>35335</v>
      </c>
      <c r="J1274" s="8">
        <v>9.2436895480226412E-4</v>
      </c>
      <c r="K1274" s="7">
        <v>32.690946776331536</v>
      </c>
    </row>
    <row r="1275" spans="1:11" ht="15" x14ac:dyDescent="0.25">
      <c r="A1275" s="4" t="s">
        <v>129</v>
      </c>
      <c r="B1275" s="4" t="s">
        <v>1617</v>
      </c>
      <c r="C1275" s="4" t="s">
        <v>1618</v>
      </c>
      <c r="D1275" s="4" t="s">
        <v>1619</v>
      </c>
      <c r="E1275" s="6">
        <v>-8.2199999999999995E-2</v>
      </c>
      <c r="F1275" s="6">
        <v>1.298E-2</v>
      </c>
      <c r="G1275" s="5">
        <v>2.4040000000000002E-10</v>
      </c>
      <c r="H1275" s="6">
        <v>0.10334</v>
      </c>
      <c r="I1275" s="4">
        <v>35350</v>
      </c>
      <c r="J1275" s="8">
        <v>1.1332152330851511E-3</v>
      </c>
      <c r="K1275" s="7">
        <v>40.102336637854251</v>
      </c>
    </row>
    <row r="1276" spans="1:11" ht="15" x14ac:dyDescent="0.25">
      <c r="A1276" s="4" t="s">
        <v>129</v>
      </c>
      <c r="B1276" s="4" t="s">
        <v>1620</v>
      </c>
      <c r="C1276" s="4" t="s">
        <v>287</v>
      </c>
      <c r="D1276" s="4" t="s">
        <v>280</v>
      </c>
      <c r="E1276" s="6">
        <v>0.14940000000000001</v>
      </c>
      <c r="F1276" s="6">
        <v>2.3317000000000001E-2</v>
      </c>
      <c r="G1276" s="5">
        <v>1.4810000000000001E-10</v>
      </c>
      <c r="H1276" s="6">
        <v>2.8979999999999999E-2</v>
      </c>
      <c r="I1276" s="4">
        <v>35347</v>
      </c>
      <c r="J1276" s="8">
        <v>1.1601099931571694E-3</v>
      </c>
      <c r="K1276" s="7">
        <v>41.05171220971085</v>
      </c>
    </row>
    <row r="1277" spans="1:11" ht="15" x14ac:dyDescent="0.25">
      <c r="A1277" s="4" t="s">
        <v>129</v>
      </c>
      <c r="B1277" s="4" t="s">
        <v>1621</v>
      </c>
      <c r="C1277" s="4" t="s">
        <v>287</v>
      </c>
      <c r="D1277" s="4" t="s">
        <v>280</v>
      </c>
      <c r="E1277" s="6">
        <v>-6.3899999999999998E-2</v>
      </c>
      <c r="F1277" s="6">
        <v>1.0602E-2</v>
      </c>
      <c r="G1277" s="5">
        <v>1.67E-9</v>
      </c>
      <c r="H1277" s="6">
        <v>0.17096</v>
      </c>
      <c r="I1277" s="4">
        <v>35347</v>
      </c>
      <c r="J1277" s="8">
        <v>1.026661920303044E-3</v>
      </c>
      <c r="K1277" s="7">
        <v>36.324658716983819</v>
      </c>
    </row>
    <row r="1278" spans="1:11" ht="15" x14ac:dyDescent="0.25">
      <c r="A1278" s="4" t="s">
        <v>129</v>
      </c>
      <c r="B1278" s="4" t="s">
        <v>1622</v>
      </c>
      <c r="C1278" s="4" t="s">
        <v>276</v>
      </c>
      <c r="D1278" s="4" t="s">
        <v>275</v>
      </c>
      <c r="E1278" s="6">
        <v>9.4100000000000003E-2</v>
      </c>
      <c r="F1278" s="6">
        <v>1.4492E-2</v>
      </c>
      <c r="G1278" s="5">
        <v>8.3939999999999997E-11</v>
      </c>
      <c r="H1278" s="6">
        <v>8.1509999999999999E-2</v>
      </c>
      <c r="I1278" s="4">
        <v>35347</v>
      </c>
      <c r="J1278" s="8">
        <v>1.1913855150631905E-3</v>
      </c>
      <c r="K1278" s="7">
        <v>42.159749544834881</v>
      </c>
    </row>
    <row r="1279" spans="1:11" ht="15" x14ac:dyDescent="0.25">
      <c r="A1279" s="4" t="s">
        <v>129</v>
      </c>
      <c r="B1279" s="4" t="s">
        <v>1623</v>
      </c>
      <c r="C1279" s="4" t="s">
        <v>275</v>
      </c>
      <c r="D1279" s="4" t="s">
        <v>276</v>
      </c>
      <c r="E1279" s="6">
        <v>0.21249999999999999</v>
      </c>
      <c r="F1279" s="6">
        <v>7.9749999999999995E-3</v>
      </c>
      <c r="G1279" s="5">
        <v>1.9709999999999999E-156</v>
      </c>
      <c r="H1279" s="6">
        <v>0.44364999999999999</v>
      </c>
      <c r="I1279" s="4">
        <v>35346</v>
      </c>
      <c r="J1279" s="8">
        <v>1.9691508032881833E-2</v>
      </c>
      <c r="K1279" s="7">
        <v>709.9567795415162</v>
      </c>
    </row>
    <row r="1280" spans="1:11" ht="15" x14ac:dyDescent="0.25">
      <c r="A1280" s="4" t="s">
        <v>191</v>
      </c>
      <c r="B1280" s="4" t="s">
        <v>1624</v>
      </c>
      <c r="C1280" s="4" t="s">
        <v>275</v>
      </c>
      <c r="D1280" s="4" t="s">
        <v>287</v>
      </c>
      <c r="E1280" s="6">
        <v>-0.12509999999999999</v>
      </c>
      <c r="F1280" s="6">
        <v>1.0475E-2</v>
      </c>
      <c r="G1280" s="5">
        <v>7.0729999999999998E-33</v>
      </c>
      <c r="H1280" s="6">
        <v>0.18415999999999999</v>
      </c>
      <c r="I1280" s="4">
        <v>35354</v>
      </c>
      <c r="J1280" s="8">
        <v>4.0180880536828927E-3</v>
      </c>
      <c r="K1280" s="7">
        <v>142.62051064382575</v>
      </c>
    </row>
    <row r="1281" spans="1:11" ht="15" x14ac:dyDescent="0.25">
      <c r="A1281" s="4" t="s">
        <v>191</v>
      </c>
      <c r="B1281" s="4" t="s">
        <v>1625</v>
      </c>
      <c r="C1281" s="4" t="s">
        <v>1626</v>
      </c>
      <c r="D1281" s="4" t="s">
        <v>1627</v>
      </c>
      <c r="E1281" s="6">
        <v>0.12089999999999999</v>
      </c>
      <c r="F1281" s="6">
        <v>9.8110000000000003E-3</v>
      </c>
      <c r="G1281" s="5">
        <v>6.7739999999999997E-35</v>
      </c>
      <c r="H1281" s="6">
        <v>0.22037999999999999</v>
      </c>
      <c r="I1281" s="4">
        <v>35363</v>
      </c>
      <c r="J1281" s="8">
        <v>4.2757865561481997E-3</v>
      </c>
      <c r="K1281" s="7">
        <v>151.84534670400714</v>
      </c>
    </row>
    <row r="1282" spans="1:11" ht="15" x14ac:dyDescent="0.25">
      <c r="A1282" s="4" t="s">
        <v>191</v>
      </c>
      <c r="B1282" s="4" t="s">
        <v>1628</v>
      </c>
      <c r="C1282" s="4" t="s">
        <v>275</v>
      </c>
      <c r="D1282" s="4" t="s">
        <v>276</v>
      </c>
      <c r="E1282" s="6">
        <v>0.14130000000000001</v>
      </c>
      <c r="F1282" s="6">
        <v>1.0056000000000001E-2</v>
      </c>
      <c r="G1282" s="5">
        <v>7.5079999999999994E-45</v>
      </c>
      <c r="H1282" s="6">
        <v>0.20779</v>
      </c>
      <c r="I1282" s="4">
        <v>35350</v>
      </c>
      <c r="J1282" s="8">
        <v>5.5542506174401539E-3</v>
      </c>
      <c r="K1282" s="7">
        <v>197.4282166193326</v>
      </c>
    </row>
    <row r="1283" spans="1:11" ht="15" x14ac:dyDescent="0.25">
      <c r="A1283" s="4" t="s">
        <v>191</v>
      </c>
      <c r="B1283" s="4" t="s">
        <v>1629</v>
      </c>
      <c r="C1283" s="4" t="s">
        <v>276</v>
      </c>
      <c r="D1283" s="4" t="s">
        <v>275</v>
      </c>
      <c r="E1283" s="6">
        <v>-5.8999999999999997E-2</v>
      </c>
      <c r="F1283" s="6">
        <v>8.7309999999999992E-3</v>
      </c>
      <c r="G1283" s="5">
        <v>1.4049999999999999E-11</v>
      </c>
      <c r="H1283" s="6">
        <v>0.32356000000000001</v>
      </c>
      <c r="I1283" s="4">
        <v>35363</v>
      </c>
      <c r="J1283" s="8">
        <v>1.2896340861317901E-3</v>
      </c>
      <c r="K1283" s="7">
        <v>45.661637724143887</v>
      </c>
    </row>
    <row r="1284" spans="1:11" ht="15" x14ac:dyDescent="0.25">
      <c r="A1284" s="4" t="s">
        <v>192</v>
      </c>
      <c r="B1284" s="4" t="s">
        <v>1630</v>
      </c>
      <c r="C1284" s="4" t="s">
        <v>275</v>
      </c>
      <c r="D1284" s="4" t="s">
        <v>276</v>
      </c>
      <c r="E1284" s="6">
        <v>0.13220000000000001</v>
      </c>
      <c r="F1284" s="6">
        <v>8.3580000000000008E-3</v>
      </c>
      <c r="G1284" s="5">
        <v>2.3650000000000001E-56</v>
      </c>
      <c r="H1284" s="6">
        <v>0.46037</v>
      </c>
      <c r="I1284" s="4">
        <v>35343</v>
      </c>
      <c r="J1284" s="8">
        <v>7.0289644450884986E-3</v>
      </c>
      <c r="K1284" s="7">
        <v>250.16906189519511</v>
      </c>
    </row>
    <row r="1285" spans="1:11" ht="15" x14ac:dyDescent="0.25">
      <c r="A1285" s="4" t="s">
        <v>192</v>
      </c>
      <c r="B1285" s="4" t="s">
        <v>1631</v>
      </c>
      <c r="C1285" s="4" t="s">
        <v>280</v>
      </c>
      <c r="D1285" s="4" t="s">
        <v>287</v>
      </c>
      <c r="E1285" s="6">
        <v>-0.10349999999999999</v>
      </c>
      <c r="F1285" s="6">
        <v>1.5984999999999999E-2</v>
      </c>
      <c r="G1285" s="5">
        <v>9.488E-11</v>
      </c>
      <c r="H1285" s="6">
        <v>7.5359999999999996E-2</v>
      </c>
      <c r="I1285" s="4">
        <v>35344</v>
      </c>
      <c r="J1285" s="8">
        <v>1.1847450056650119E-3</v>
      </c>
      <c r="K1285" s="7">
        <v>41.920923595074981</v>
      </c>
    </row>
    <row r="1286" spans="1:11" ht="15" x14ac:dyDescent="0.25">
      <c r="A1286" s="4" t="s">
        <v>192</v>
      </c>
      <c r="B1286" s="4" t="s">
        <v>1632</v>
      </c>
      <c r="C1286" s="4" t="s">
        <v>275</v>
      </c>
      <c r="D1286" s="4" t="s">
        <v>280</v>
      </c>
      <c r="E1286" s="6">
        <v>0.11849999999999999</v>
      </c>
      <c r="F1286" s="6">
        <v>2.1513999999999998E-2</v>
      </c>
      <c r="G1286" s="5">
        <v>3.627E-8</v>
      </c>
      <c r="H1286" s="6">
        <v>4.0480000000000002E-2</v>
      </c>
      <c r="I1286" s="4">
        <v>35344</v>
      </c>
      <c r="J1286" s="8">
        <v>8.5764200724244659E-4</v>
      </c>
      <c r="K1286" s="7">
        <v>30.336801935667971</v>
      </c>
    </row>
    <row r="1287" spans="1:11" ht="15" x14ac:dyDescent="0.25">
      <c r="A1287" s="4" t="s">
        <v>192</v>
      </c>
      <c r="B1287" s="4" t="s">
        <v>1633</v>
      </c>
      <c r="C1287" s="4" t="s">
        <v>280</v>
      </c>
      <c r="D1287" s="4" t="s">
        <v>276</v>
      </c>
      <c r="E1287" s="6">
        <v>-6.5699999999999995E-2</v>
      </c>
      <c r="F1287" s="6">
        <v>9.7389999999999994E-3</v>
      </c>
      <c r="G1287" s="5">
        <v>1.5159999999999999E-11</v>
      </c>
      <c r="H1287" s="6">
        <v>0.24013999999999999</v>
      </c>
      <c r="I1287" s="4">
        <v>35342</v>
      </c>
      <c r="J1287" s="8">
        <v>1.2860326911538873E-3</v>
      </c>
      <c r="K1287" s="7">
        <v>45.506918690488028</v>
      </c>
    </row>
    <row r="1288" spans="1:11" ht="15" x14ac:dyDescent="0.25">
      <c r="A1288" s="4" t="s">
        <v>192</v>
      </c>
      <c r="B1288" s="4" t="s">
        <v>1634</v>
      </c>
      <c r="C1288" s="4" t="s">
        <v>280</v>
      </c>
      <c r="D1288" s="4" t="s">
        <v>275</v>
      </c>
      <c r="E1288" s="6">
        <v>-6.7900000000000002E-2</v>
      </c>
      <c r="F1288" s="6">
        <v>1.0038E-2</v>
      </c>
      <c r="G1288" s="5">
        <v>1.3420000000000001E-11</v>
      </c>
      <c r="H1288" s="6">
        <v>0.2276</v>
      </c>
      <c r="I1288" s="4">
        <v>35342</v>
      </c>
      <c r="J1288" s="8">
        <v>1.2929810070814419E-3</v>
      </c>
      <c r="K1288" s="7">
        <v>45.753106688220996</v>
      </c>
    </row>
    <row r="1289" spans="1:11" ht="15" x14ac:dyDescent="0.25">
      <c r="A1289" s="4" t="s">
        <v>192</v>
      </c>
      <c r="B1289" s="4" t="s">
        <v>1635</v>
      </c>
      <c r="C1289" s="4" t="s">
        <v>276</v>
      </c>
      <c r="D1289" s="4" t="s">
        <v>275</v>
      </c>
      <c r="E1289" s="6">
        <v>5.28E-2</v>
      </c>
      <c r="F1289" s="6">
        <v>9.4859999999999996E-3</v>
      </c>
      <c r="G1289" s="5">
        <v>2.6070000000000001E-8</v>
      </c>
      <c r="H1289" s="6">
        <v>0.26494000000000001</v>
      </c>
      <c r="I1289" s="4">
        <v>35341</v>
      </c>
      <c r="J1289" s="8">
        <v>8.7587517236425592E-4</v>
      </c>
      <c r="K1289" s="7">
        <v>30.979687054919456</v>
      </c>
    </row>
    <row r="1290" spans="1:11" ht="15" x14ac:dyDescent="0.25">
      <c r="A1290" s="4" t="s">
        <v>192</v>
      </c>
      <c r="B1290" s="4" t="s">
        <v>1636</v>
      </c>
      <c r="C1290" s="4" t="s">
        <v>287</v>
      </c>
      <c r="D1290" s="4" t="s">
        <v>275</v>
      </c>
      <c r="E1290" s="6">
        <v>-0.1077</v>
      </c>
      <c r="F1290" s="6">
        <v>8.8710000000000004E-3</v>
      </c>
      <c r="G1290" s="5">
        <v>6.4569999999999999E-34</v>
      </c>
      <c r="H1290" s="6">
        <v>0.33695999999999998</v>
      </c>
      <c r="I1290" s="4">
        <v>35344</v>
      </c>
      <c r="J1290" s="8">
        <v>4.1530117880121875E-3</v>
      </c>
      <c r="K1290" s="7">
        <v>147.38784607408212</v>
      </c>
    </row>
    <row r="1291" spans="1:11" ht="15" x14ac:dyDescent="0.25">
      <c r="A1291" s="4" t="s">
        <v>192</v>
      </c>
      <c r="B1291" s="4" t="s">
        <v>1637</v>
      </c>
      <c r="C1291" s="4" t="s">
        <v>287</v>
      </c>
      <c r="D1291" s="4" t="s">
        <v>280</v>
      </c>
      <c r="E1291" s="6">
        <v>-0.1132</v>
      </c>
      <c r="F1291" s="6">
        <v>1.2019E-2</v>
      </c>
      <c r="G1291" s="5">
        <v>4.5849999999999998E-21</v>
      </c>
      <c r="H1291" s="6">
        <v>0.14410000000000001</v>
      </c>
      <c r="I1291" s="4">
        <v>35341</v>
      </c>
      <c r="J1291" s="8">
        <v>2.5037365359555724E-3</v>
      </c>
      <c r="K1291" s="7">
        <v>88.701630958363282</v>
      </c>
    </row>
    <row r="1292" spans="1:11" ht="15" x14ac:dyDescent="0.25">
      <c r="A1292" s="4" t="s">
        <v>192</v>
      </c>
      <c r="B1292" s="4" t="s">
        <v>1638</v>
      </c>
      <c r="C1292" s="4" t="s">
        <v>280</v>
      </c>
      <c r="D1292" s="4" t="s">
        <v>287</v>
      </c>
      <c r="E1292" s="6">
        <v>6.83E-2</v>
      </c>
      <c r="F1292" s="6">
        <v>1.0631E-2</v>
      </c>
      <c r="G1292" s="5">
        <v>1.3209999999999999E-10</v>
      </c>
      <c r="H1292" s="6">
        <v>0.18939</v>
      </c>
      <c r="I1292" s="4">
        <v>35340</v>
      </c>
      <c r="J1292" s="8">
        <v>1.1665938560650605E-3</v>
      </c>
      <c r="K1292" s="7">
        <v>41.273242797094085</v>
      </c>
    </row>
    <row r="1293" spans="1:11" ht="15" x14ac:dyDescent="0.25">
      <c r="A1293" s="4" t="s">
        <v>192</v>
      </c>
      <c r="B1293" s="4" t="s">
        <v>1639</v>
      </c>
      <c r="C1293" s="4" t="s">
        <v>280</v>
      </c>
      <c r="D1293" s="4" t="s">
        <v>276</v>
      </c>
      <c r="E1293" s="6">
        <v>-6.4799999999999996E-2</v>
      </c>
      <c r="F1293" s="6">
        <v>9.5399999999999999E-3</v>
      </c>
      <c r="G1293" s="5">
        <v>1.1000000000000001E-11</v>
      </c>
      <c r="H1293" s="6">
        <v>0.26251999999999998</v>
      </c>
      <c r="I1293" s="4">
        <v>35342</v>
      </c>
      <c r="J1293" s="8">
        <v>1.3037537101400188E-3</v>
      </c>
      <c r="K1293" s="7">
        <v>46.134804538932485</v>
      </c>
    </row>
    <row r="1294" spans="1:11" ht="15" x14ac:dyDescent="0.25">
      <c r="A1294" s="4" t="s">
        <v>192</v>
      </c>
      <c r="B1294" s="4" t="s">
        <v>1640</v>
      </c>
      <c r="C1294" s="4" t="s">
        <v>280</v>
      </c>
      <c r="D1294" s="4" t="s">
        <v>287</v>
      </c>
      <c r="E1294" s="6">
        <v>-0.12770000000000001</v>
      </c>
      <c r="F1294" s="6">
        <v>2.1471000000000001E-2</v>
      </c>
      <c r="G1294" s="5">
        <v>2.7229999999999998E-9</v>
      </c>
      <c r="H1294" s="6">
        <v>3.8629999999999998E-2</v>
      </c>
      <c r="I1294" s="4">
        <v>35338</v>
      </c>
      <c r="J1294" s="8">
        <v>1.0000017769226824E-3</v>
      </c>
      <c r="K1294" s="7">
        <v>35.371434286478689</v>
      </c>
    </row>
    <row r="1295" spans="1:11" ht="15" x14ac:dyDescent="0.25">
      <c r="A1295" s="4" t="s">
        <v>193</v>
      </c>
      <c r="B1295" s="4" t="s">
        <v>1641</v>
      </c>
      <c r="C1295" s="4" t="s">
        <v>276</v>
      </c>
      <c r="D1295" s="4" t="s">
        <v>287</v>
      </c>
      <c r="E1295" s="6">
        <v>-0.17760000000000001</v>
      </c>
      <c r="F1295" s="6">
        <v>1.8710000000000001E-2</v>
      </c>
      <c r="G1295" s="5">
        <v>2.2629999999999999E-21</v>
      </c>
      <c r="H1295" s="6">
        <v>5.058E-2</v>
      </c>
      <c r="I1295" s="4">
        <v>35353</v>
      </c>
      <c r="J1295" s="8">
        <v>2.5421818477796721E-3</v>
      </c>
      <c r="K1295" s="7">
        <v>90.097715277163218</v>
      </c>
    </row>
    <row r="1296" spans="1:11" ht="15" x14ac:dyDescent="0.25">
      <c r="A1296" s="4" t="s">
        <v>193</v>
      </c>
      <c r="B1296" s="4" t="s">
        <v>1642</v>
      </c>
      <c r="C1296" s="4" t="s">
        <v>280</v>
      </c>
      <c r="D1296" s="4" t="s">
        <v>287</v>
      </c>
      <c r="E1296" s="6">
        <v>-0.1507</v>
      </c>
      <c r="F1296" s="6">
        <v>8.4880000000000008E-3</v>
      </c>
      <c r="G1296" s="5">
        <v>1.6020000000000001E-70</v>
      </c>
      <c r="H1296" s="6">
        <v>0.37454999999999999</v>
      </c>
      <c r="I1296" s="4">
        <v>35352</v>
      </c>
      <c r="J1296" s="8">
        <v>8.8378471178769298E-3</v>
      </c>
      <c r="K1296" s="7">
        <v>315.20361699495271</v>
      </c>
    </row>
    <row r="1297" spans="1:11" ht="15" x14ac:dyDescent="0.25">
      <c r="A1297" s="4" t="s">
        <v>193</v>
      </c>
      <c r="B1297" s="4" t="s">
        <v>1643</v>
      </c>
      <c r="C1297" s="4" t="s">
        <v>280</v>
      </c>
      <c r="D1297" s="4" t="s">
        <v>287</v>
      </c>
      <c r="E1297" s="6">
        <v>8.6999999999999994E-2</v>
      </c>
      <c r="F1297" s="6">
        <v>8.9409999999999993E-3</v>
      </c>
      <c r="G1297" s="5">
        <v>2.2409999999999998E-22</v>
      </c>
      <c r="H1297" s="6">
        <v>0.30012</v>
      </c>
      <c r="I1297" s="4">
        <v>35353</v>
      </c>
      <c r="J1297" s="8">
        <v>2.6710282259875214E-3</v>
      </c>
      <c r="K1297" s="7">
        <v>94.676402159387536</v>
      </c>
    </row>
    <row r="1298" spans="1:11" ht="15" x14ac:dyDescent="0.25">
      <c r="A1298" s="4" t="s">
        <v>193</v>
      </c>
      <c r="B1298" s="4" t="s">
        <v>1644</v>
      </c>
      <c r="C1298" s="4" t="s">
        <v>280</v>
      </c>
      <c r="D1298" s="4" t="s">
        <v>287</v>
      </c>
      <c r="E1298" s="6">
        <v>-0.1</v>
      </c>
      <c r="F1298" s="6">
        <v>9.3220000000000004E-3</v>
      </c>
      <c r="G1298" s="5">
        <v>7.5659999999999997E-27</v>
      </c>
      <c r="H1298" s="6">
        <v>0.26162000000000002</v>
      </c>
      <c r="I1298" s="4">
        <v>35353</v>
      </c>
      <c r="J1298" s="8">
        <v>3.2444731316865964E-3</v>
      </c>
      <c r="K1298" s="7">
        <v>115.06870700643317</v>
      </c>
    </row>
    <row r="1299" spans="1:11" ht="15" x14ac:dyDescent="0.25">
      <c r="A1299" s="4" t="s">
        <v>193</v>
      </c>
      <c r="B1299" s="4" t="s">
        <v>1645</v>
      </c>
      <c r="C1299" s="4" t="s">
        <v>275</v>
      </c>
      <c r="D1299" s="4" t="s">
        <v>287</v>
      </c>
      <c r="E1299" s="6">
        <v>7.6100000000000001E-2</v>
      </c>
      <c r="F1299" s="6">
        <v>1.0422000000000001E-2</v>
      </c>
      <c r="G1299" s="5">
        <v>2.8360000000000002E-13</v>
      </c>
      <c r="H1299" s="6">
        <v>0.19225</v>
      </c>
      <c r="I1299" s="4">
        <v>35353</v>
      </c>
      <c r="J1299" s="8">
        <v>1.5058663209266217E-3</v>
      </c>
      <c r="K1299" s="7">
        <v>53.314164315548133</v>
      </c>
    </row>
    <row r="1300" spans="1:11" ht="15" x14ac:dyDescent="0.25">
      <c r="A1300" s="4" t="s">
        <v>193</v>
      </c>
      <c r="B1300" s="4" t="s">
        <v>1646</v>
      </c>
      <c r="C1300" s="4" t="s">
        <v>287</v>
      </c>
      <c r="D1300" s="4" t="s">
        <v>280</v>
      </c>
      <c r="E1300" s="6">
        <v>-8.0699999999999994E-2</v>
      </c>
      <c r="F1300" s="6">
        <v>1.4748000000000001E-2</v>
      </c>
      <c r="G1300" s="5">
        <v>4.4489999999999997E-8</v>
      </c>
      <c r="H1300" s="6">
        <v>8.5370000000000001E-2</v>
      </c>
      <c r="I1300" s="4">
        <v>35352</v>
      </c>
      <c r="J1300" s="8">
        <v>8.4625090342259509E-4</v>
      </c>
      <c r="K1300" s="7">
        <v>29.940306447368574</v>
      </c>
    </row>
    <row r="1301" spans="1:11" ht="15" x14ac:dyDescent="0.25">
      <c r="A1301" s="4" t="s">
        <v>193</v>
      </c>
      <c r="B1301" s="4" t="s">
        <v>1647</v>
      </c>
      <c r="C1301" s="4" t="s">
        <v>287</v>
      </c>
      <c r="D1301" s="4" t="s">
        <v>280</v>
      </c>
      <c r="E1301" s="6">
        <v>-6.4100000000000004E-2</v>
      </c>
      <c r="F1301" s="6">
        <v>1.0387E-2</v>
      </c>
      <c r="G1301" s="5">
        <v>6.7690000000000001E-10</v>
      </c>
      <c r="H1301" s="6">
        <v>0.19527</v>
      </c>
      <c r="I1301" s="4">
        <v>35348</v>
      </c>
      <c r="J1301" s="8">
        <v>1.0762255520188218E-3</v>
      </c>
      <c r="K1301" s="7">
        <v>38.081252378519913</v>
      </c>
    </row>
    <row r="1302" spans="1:11" ht="15" x14ac:dyDescent="0.25">
      <c r="A1302" s="4" t="s">
        <v>193</v>
      </c>
      <c r="B1302" s="4" t="s">
        <v>1648</v>
      </c>
      <c r="C1302" s="4" t="s">
        <v>451</v>
      </c>
      <c r="D1302" s="4" t="s">
        <v>287</v>
      </c>
      <c r="E1302" s="6">
        <v>-9.3299999999999994E-2</v>
      </c>
      <c r="F1302" s="6">
        <v>1.5259E-2</v>
      </c>
      <c r="G1302" s="5">
        <v>9.6939999999999998E-10</v>
      </c>
      <c r="H1302" s="6">
        <v>7.8979999999999995E-2</v>
      </c>
      <c r="I1302" s="4">
        <v>35353</v>
      </c>
      <c r="J1302" s="8">
        <v>1.0563937904016928E-3</v>
      </c>
      <c r="K1302" s="7">
        <v>37.384069183035145</v>
      </c>
    </row>
    <row r="1303" spans="1:11" ht="15" x14ac:dyDescent="0.25">
      <c r="A1303" s="4" t="s">
        <v>193</v>
      </c>
      <c r="B1303" s="4" t="s">
        <v>1649</v>
      </c>
      <c r="C1303" s="4" t="s">
        <v>280</v>
      </c>
      <c r="D1303" s="4" t="s">
        <v>287</v>
      </c>
      <c r="E1303" s="6">
        <v>0.1399</v>
      </c>
      <c r="F1303" s="6">
        <v>1.9154000000000001E-2</v>
      </c>
      <c r="G1303" s="5">
        <v>2.7929999999999998E-13</v>
      </c>
      <c r="H1303" s="6">
        <v>4.9079999999999999E-2</v>
      </c>
      <c r="I1303" s="4">
        <v>35352</v>
      </c>
      <c r="J1303" s="8">
        <v>1.5067721967230671E-3</v>
      </c>
      <c r="K1303" s="7">
        <v>53.344775578843048</v>
      </c>
    </row>
    <row r="1304" spans="1:11" ht="15" x14ac:dyDescent="0.25">
      <c r="A1304" s="4" t="s">
        <v>193</v>
      </c>
      <c r="B1304" s="4" t="s">
        <v>1650</v>
      </c>
      <c r="C1304" s="4" t="s">
        <v>275</v>
      </c>
      <c r="D1304" s="4" t="s">
        <v>276</v>
      </c>
      <c r="E1304" s="6">
        <v>0.1246</v>
      </c>
      <c r="F1304" s="6">
        <v>1.9421000000000001E-2</v>
      </c>
      <c r="G1304" s="5">
        <v>1.4019999999999999E-10</v>
      </c>
      <c r="H1304" s="6">
        <v>4.6789999999999998E-2</v>
      </c>
      <c r="I1304" s="4">
        <v>35353</v>
      </c>
      <c r="J1304" s="8">
        <v>1.1629506290597568E-3</v>
      </c>
      <c r="K1304" s="7">
        <v>41.159333961213335</v>
      </c>
    </row>
    <row r="1305" spans="1:11" ht="15" x14ac:dyDescent="0.25">
      <c r="A1305" s="4" t="s">
        <v>194</v>
      </c>
      <c r="B1305" s="4" t="s">
        <v>1651</v>
      </c>
      <c r="C1305" s="4" t="s">
        <v>287</v>
      </c>
      <c r="D1305" s="4" t="s">
        <v>280</v>
      </c>
      <c r="E1305" s="6">
        <v>0.27079999999999999</v>
      </c>
      <c r="F1305" s="6">
        <v>2.5250999999999999E-2</v>
      </c>
      <c r="G1305" s="5">
        <v>7.8170000000000003E-27</v>
      </c>
      <c r="H1305" s="6">
        <v>3.2349999999999997E-2</v>
      </c>
      <c r="I1305" s="4">
        <v>35356</v>
      </c>
      <c r="J1305" s="8">
        <v>3.2423999702061229E-3</v>
      </c>
      <c r="K1305" s="7">
        <v>115.00469978181339</v>
      </c>
    </row>
    <row r="1306" spans="1:11" ht="15" x14ac:dyDescent="0.25">
      <c r="A1306" s="4" t="s">
        <v>194</v>
      </c>
      <c r="B1306" s="4" t="s">
        <v>1652</v>
      </c>
      <c r="C1306" s="4" t="s">
        <v>276</v>
      </c>
      <c r="D1306" s="4" t="s">
        <v>287</v>
      </c>
      <c r="E1306" s="6">
        <v>0.21959999999999999</v>
      </c>
      <c r="F1306" s="6">
        <v>9.0050000000000009E-3</v>
      </c>
      <c r="G1306" s="5">
        <v>2.4469999999999999E-131</v>
      </c>
      <c r="H1306" s="6">
        <v>0.38300000000000001</v>
      </c>
      <c r="I1306" s="4">
        <v>35358</v>
      </c>
      <c r="J1306" s="8">
        <v>1.6541151446870354E-2</v>
      </c>
      <c r="K1306" s="7">
        <v>594.66540101393355</v>
      </c>
    </row>
    <row r="1307" spans="1:11" ht="15" x14ac:dyDescent="0.25">
      <c r="A1307" s="4" t="s">
        <v>194</v>
      </c>
      <c r="B1307" s="4" t="s">
        <v>1653</v>
      </c>
      <c r="C1307" s="4" t="s">
        <v>1654</v>
      </c>
      <c r="D1307" s="4" t="s">
        <v>1655</v>
      </c>
      <c r="E1307" s="6">
        <v>0.30990000000000001</v>
      </c>
      <c r="F1307" s="6">
        <v>8.6289999999999995E-3</v>
      </c>
      <c r="G1307" s="5">
        <v>9.9999999999999998E-201</v>
      </c>
      <c r="H1307" s="6">
        <v>0.47811999999999999</v>
      </c>
      <c r="I1307" s="4">
        <v>35355</v>
      </c>
      <c r="J1307" s="8">
        <v>3.5197341696128752E-2</v>
      </c>
      <c r="K1307" s="7">
        <v>1289.7265676804645</v>
      </c>
    </row>
    <row r="1308" spans="1:11" ht="15" x14ac:dyDescent="0.25">
      <c r="A1308" s="4" t="s">
        <v>194</v>
      </c>
      <c r="B1308" s="4" t="s">
        <v>1656</v>
      </c>
      <c r="C1308" s="4" t="s">
        <v>280</v>
      </c>
      <c r="D1308" s="4" t="s">
        <v>287</v>
      </c>
      <c r="E1308" s="6">
        <v>7.6100000000000001E-2</v>
      </c>
      <c r="F1308" s="6">
        <v>1.2884E-2</v>
      </c>
      <c r="G1308" s="5">
        <v>3.4980000000000001E-9</v>
      </c>
      <c r="H1308" s="6">
        <v>0.13588</v>
      </c>
      <c r="I1308" s="4">
        <v>35353</v>
      </c>
      <c r="J1308" s="8">
        <v>9.8585545813702409E-4</v>
      </c>
      <c r="K1308" s="7">
        <v>34.885368231281866</v>
      </c>
    </row>
    <row r="1309" spans="1:11" ht="15" x14ac:dyDescent="0.25">
      <c r="A1309" s="4" t="s">
        <v>194</v>
      </c>
      <c r="B1309" s="4" t="s">
        <v>1657</v>
      </c>
      <c r="C1309" s="4" t="s">
        <v>1658</v>
      </c>
      <c r="D1309" s="4" t="s">
        <v>287</v>
      </c>
      <c r="E1309" s="6">
        <v>0.22670000000000001</v>
      </c>
      <c r="F1309" s="6">
        <v>9.5720000000000006E-3</v>
      </c>
      <c r="G1309" s="5">
        <v>5.1999999999999999E-124</v>
      </c>
      <c r="H1309" s="6">
        <v>0.29533999999999999</v>
      </c>
      <c r="I1309" s="4">
        <v>35357</v>
      </c>
      <c r="J1309" s="8">
        <v>1.5616601655004201E-2</v>
      </c>
      <c r="K1309" s="7">
        <v>560.88405436432492</v>
      </c>
    </row>
    <row r="1310" spans="1:11" ht="15" x14ac:dyDescent="0.25">
      <c r="A1310" s="4" t="s">
        <v>194</v>
      </c>
      <c r="B1310" s="4" t="s">
        <v>1659</v>
      </c>
      <c r="C1310" s="4" t="s">
        <v>276</v>
      </c>
      <c r="D1310" s="4" t="s">
        <v>280</v>
      </c>
      <c r="E1310" s="6">
        <v>-0.29680000000000001</v>
      </c>
      <c r="F1310" s="6">
        <v>1.7853000000000001E-2</v>
      </c>
      <c r="G1310" s="5">
        <v>4.6199999999999998E-62</v>
      </c>
      <c r="H1310" s="6">
        <v>6.5780000000000005E-2</v>
      </c>
      <c r="I1310" s="4">
        <v>35351</v>
      </c>
      <c r="J1310" s="8">
        <v>7.7574950442528077E-3</v>
      </c>
      <c r="K1310" s="7">
        <v>276.36358143266841</v>
      </c>
    </row>
    <row r="1311" spans="1:11" ht="15" x14ac:dyDescent="0.25">
      <c r="A1311" s="4" t="s">
        <v>194</v>
      </c>
      <c r="B1311" s="4" t="s">
        <v>1660</v>
      </c>
      <c r="C1311" s="4" t="s">
        <v>280</v>
      </c>
      <c r="D1311" s="4" t="s">
        <v>276</v>
      </c>
      <c r="E1311" s="6">
        <v>0.28649999999999998</v>
      </c>
      <c r="F1311" s="6">
        <v>3.5128E-2</v>
      </c>
      <c r="G1311" s="5">
        <v>3.466E-16</v>
      </c>
      <c r="H1311" s="6">
        <v>1.5339999999999999E-2</v>
      </c>
      <c r="I1311" s="4">
        <v>35358</v>
      </c>
      <c r="J1311" s="8">
        <v>1.877752931176905E-3</v>
      </c>
      <c r="K1311" s="7">
        <v>66.51473086553986</v>
      </c>
    </row>
    <row r="1312" spans="1:11" ht="15" x14ac:dyDescent="0.25">
      <c r="A1312" s="4" t="s">
        <v>194</v>
      </c>
      <c r="B1312" s="4" t="s">
        <v>1661</v>
      </c>
      <c r="C1312" s="4" t="s">
        <v>276</v>
      </c>
      <c r="D1312" s="4" t="s">
        <v>280</v>
      </c>
      <c r="E1312" s="6">
        <v>-0.63170000000000004</v>
      </c>
      <c r="F1312" s="6">
        <v>3.5015999999999999E-2</v>
      </c>
      <c r="G1312" s="5">
        <v>9.3819999999999997E-73</v>
      </c>
      <c r="H1312" s="6">
        <v>1.5800000000000002E-2</v>
      </c>
      <c r="I1312" s="4">
        <v>35353</v>
      </c>
      <c r="J1312" s="8">
        <v>9.1218445627849927E-3</v>
      </c>
      <c r="K1312" s="7">
        <v>325.43489365423261</v>
      </c>
    </row>
    <row r="1313" spans="1:11" ht="15" x14ac:dyDescent="0.25">
      <c r="A1313" s="4" t="s">
        <v>194</v>
      </c>
      <c r="B1313" s="4" t="s">
        <v>1662</v>
      </c>
      <c r="C1313" s="4" t="s">
        <v>275</v>
      </c>
      <c r="D1313" s="4" t="s">
        <v>276</v>
      </c>
      <c r="E1313" s="6">
        <v>-0.61229999999999996</v>
      </c>
      <c r="F1313" s="6">
        <v>2.5780000000000001E-2</v>
      </c>
      <c r="G1313" s="5">
        <v>1.075E-124</v>
      </c>
      <c r="H1313" s="6">
        <v>2.836E-2</v>
      </c>
      <c r="I1313" s="4">
        <v>35359</v>
      </c>
      <c r="J1313" s="8">
        <v>1.5703222419581674E-2</v>
      </c>
      <c r="K1313" s="7">
        <v>564.0766562844783</v>
      </c>
    </row>
    <row r="1314" spans="1:11" ht="15" x14ac:dyDescent="0.25">
      <c r="A1314" s="4" t="s">
        <v>194</v>
      </c>
      <c r="B1314" s="4" t="s">
        <v>1663</v>
      </c>
      <c r="C1314" s="4" t="s">
        <v>275</v>
      </c>
      <c r="D1314" s="4" t="s">
        <v>276</v>
      </c>
      <c r="E1314" s="6">
        <v>0.27789999999999998</v>
      </c>
      <c r="F1314" s="6">
        <v>1.5381000000000001E-2</v>
      </c>
      <c r="G1314" s="5">
        <v>5.721E-73</v>
      </c>
      <c r="H1314" s="6">
        <v>8.7999999999999995E-2</v>
      </c>
      <c r="I1314" s="4">
        <v>35355</v>
      </c>
      <c r="J1314" s="8">
        <v>9.1488295075555625E-3</v>
      </c>
      <c r="K1314" s="7">
        <v>326.4249760333488</v>
      </c>
    </row>
    <row r="1315" spans="1:11" ht="15" x14ac:dyDescent="0.25">
      <c r="A1315" s="4" t="s">
        <v>194</v>
      </c>
      <c r="B1315" s="4" t="s">
        <v>1664</v>
      </c>
      <c r="C1315" s="4" t="s">
        <v>287</v>
      </c>
      <c r="D1315" s="4" t="s">
        <v>280</v>
      </c>
      <c r="E1315" s="6">
        <v>0.38669999999999999</v>
      </c>
      <c r="F1315" s="6">
        <v>2.4785999999999999E-2</v>
      </c>
      <c r="G1315" s="5">
        <v>7.1290000000000001E-55</v>
      </c>
      <c r="H1315" s="6">
        <v>3.2870000000000003E-2</v>
      </c>
      <c r="I1315" s="4">
        <v>35358</v>
      </c>
      <c r="J1315" s="8">
        <v>6.8370424294560694E-3</v>
      </c>
      <c r="K1315" s="7">
        <v>243.39457114587239</v>
      </c>
    </row>
    <row r="1316" spans="1:11" ht="15" x14ac:dyDescent="0.25">
      <c r="A1316" s="4" t="s">
        <v>194</v>
      </c>
      <c r="B1316" s="4" t="s">
        <v>1665</v>
      </c>
      <c r="C1316" s="4" t="s">
        <v>287</v>
      </c>
      <c r="D1316" s="4" t="s">
        <v>280</v>
      </c>
      <c r="E1316" s="6">
        <v>-0.13500000000000001</v>
      </c>
      <c r="F1316" s="6">
        <v>8.9650000000000007E-3</v>
      </c>
      <c r="G1316" s="5">
        <v>3.024E-51</v>
      </c>
      <c r="H1316" s="6">
        <v>0.38701999999999998</v>
      </c>
      <c r="I1316" s="4">
        <v>35363</v>
      </c>
      <c r="J1316" s="8">
        <v>6.3715029226846867E-3</v>
      </c>
      <c r="K1316" s="7">
        <v>226.74743680536992</v>
      </c>
    </row>
    <row r="1317" spans="1:11" ht="15" x14ac:dyDescent="0.25">
      <c r="A1317" s="4" t="s">
        <v>194</v>
      </c>
      <c r="B1317" s="4" t="s">
        <v>1666</v>
      </c>
      <c r="C1317" s="4" t="s">
        <v>275</v>
      </c>
      <c r="D1317" s="4" t="s">
        <v>276</v>
      </c>
      <c r="E1317" s="6">
        <v>-0.23899999999999999</v>
      </c>
      <c r="F1317" s="6">
        <v>2.0923000000000001E-2</v>
      </c>
      <c r="G1317" s="5">
        <v>3.2200000000000001E-30</v>
      </c>
      <c r="H1317" s="6">
        <v>4.573E-2</v>
      </c>
      <c r="I1317" s="4">
        <v>35361</v>
      </c>
      <c r="J1317" s="8">
        <v>3.676408549792481E-3</v>
      </c>
      <c r="K1317" s="7">
        <v>130.4738049240591</v>
      </c>
    </row>
    <row r="1318" spans="1:11" ht="15" x14ac:dyDescent="0.25">
      <c r="A1318" s="4" t="s">
        <v>194</v>
      </c>
      <c r="B1318" s="4" t="s">
        <v>1667</v>
      </c>
      <c r="C1318" s="4" t="s">
        <v>275</v>
      </c>
      <c r="D1318" s="4" t="s">
        <v>287</v>
      </c>
      <c r="E1318" s="6">
        <v>0.24379999999999999</v>
      </c>
      <c r="F1318" s="6">
        <v>3.0172999999999998E-2</v>
      </c>
      <c r="G1318" s="5">
        <v>6.4699999999999996E-16</v>
      </c>
      <c r="H1318" s="6">
        <v>2.2100000000000002E-2</v>
      </c>
      <c r="I1318" s="4">
        <v>35356</v>
      </c>
      <c r="J1318" s="8">
        <v>1.8431728871846173E-3</v>
      </c>
      <c r="K1318" s="7">
        <v>65.283863701069421</v>
      </c>
    </row>
    <row r="1319" spans="1:11" ht="15" x14ac:dyDescent="0.25">
      <c r="A1319" s="4" t="s">
        <v>194</v>
      </c>
      <c r="B1319" s="4" t="s">
        <v>1668</v>
      </c>
      <c r="C1319" s="4" t="s">
        <v>275</v>
      </c>
      <c r="D1319" s="4" t="s">
        <v>276</v>
      </c>
      <c r="E1319" s="6">
        <v>0.4335</v>
      </c>
      <c r="F1319" s="6">
        <v>6.195E-3</v>
      </c>
      <c r="G1319" s="5">
        <v>9.9999999999999998E-201</v>
      </c>
      <c r="H1319" s="6">
        <v>0.19818</v>
      </c>
      <c r="I1319" s="4">
        <v>35350</v>
      </c>
      <c r="J1319" s="8">
        <v>0.12166517040352737</v>
      </c>
      <c r="K1319" s="7">
        <v>4896.3337197953206</v>
      </c>
    </row>
    <row r="1320" spans="1:11" ht="15" x14ac:dyDescent="0.25">
      <c r="A1320" s="4" t="s">
        <v>194</v>
      </c>
      <c r="B1320" s="4" t="s">
        <v>1669</v>
      </c>
      <c r="C1320" s="4" t="s">
        <v>287</v>
      </c>
      <c r="D1320" s="4" t="s">
        <v>280</v>
      </c>
      <c r="E1320" s="6">
        <v>0.24510000000000001</v>
      </c>
      <c r="F1320" s="6">
        <v>3.6060000000000002E-2</v>
      </c>
      <c r="G1320" s="5">
        <v>1.0680000000000001E-11</v>
      </c>
      <c r="H1320" s="6">
        <v>1.5010000000000001E-2</v>
      </c>
      <c r="I1320" s="4">
        <v>35357</v>
      </c>
      <c r="J1320" s="8">
        <v>1.3049463833945238E-3</v>
      </c>
      <c r="K1320" s="7">
        <v>46.196663553942997</v>
      </c>
    </row>
    <row r="1321" spans="1:11" ht="15" x14ac:dyDescent="0.25">
      <c r="A1321" s="4" t="s">
        <v>194</v>
      </c>
      <c r="B1321" s="4" t="s">
        <v>1670</v>
      </c>
      <c r="C1321" s="4" t="s">
        <v>287</v>
      </c>
      <c r="D1321" s="4" t="s">
        <v>280</v>
      </c>
      <c r="E1321" s="6">
        <v>0.1295</v>
      </c>
      <c r="F1321" s="6">
        <v>1.7131E-2</v>
      </c>
      <c r="G1321" s="5">
        <v>4.0469999999999997E-14</v>
      </c>
      <c r="H1321" s="6">
        <v>6.9540000000000005E-2</v>
      </c>
      <c r="I1321" s="4">
        <v>35355</v>
      </c>
      <c r="J1321" s="8">
        <v>1.6136965834247518E-3</v>
      </c>
      <c r="K1321" s="7">
        <v>57.141223911614141</v>
      </c>
    </row>
    <row r="1322" spans="1:11" ht="15" x14ac:dyDescent="0.25">
      <c r="A1322" s="4" t="s">
        <v>194</v>
      </c>
      <c r="B1322" s="4" t="s">
        <v>1671</v>
      </c>
      <c r="C1322" s="4" t="s">
        <v>280</v>
      </c>
      <c r="D1322" s="4" t="s">
        <v>287</v>
      </c>
      <c r="E1322" s="6">
        <v>-0.35859999999999997</v>
      </c>
      <c r="F1322" s="6">
        <v>3.2733999999999999E-2</v>
      </c>
      <c r="G1322" s="5">
        <v>6.2930000000000004E-28</v>
      </c>
      <c r="H1322" s="6">
        <v>1.8870000000000001E-2</v>
      </c>
      <c r="I1322" s="4">
        <v>35360</v>
      </c>
      <c r="J1322" s="8">
        <v>3.382506687365912E-3</v>
      </c>
      <c r="K1322" s="7">
        <v>120.00458777253913</v>
      </c>
    </row>
    <row r="1323" spans="1:11" ht="15" x14ac:dyDescent="0.25">
      <c r="A1323" s="4" t="s">
        <v>194</v>
      </c>
      <c r="B1323" s="4" t="s">
        <v>1672</v>
      </c>
      <c r="C1323" s="4" t="s">
        <v>280</v>
      </c>
      <c r="D1323" s="4" t="s">
        <v>287</v>
      </c>
      <c r="E1323" s="6">
        <v>0.1623</v>
      </c>
      <c r="F1323" s="6">
        <v>1.8807999999999998E-2</v>
      </c>
      <c r="G1323" s="5">
        <v>6.1830000000000001E-18</v>
      </c>
      <c r="H1323" s="6">
        <v>5.67E-2</v>
      </c>
      <c r="I1323" s="4">
        <v>35359</v>
      </c>
      <c r="J1323" s="8">
        <v>2.101542535633434E-3</v>
      </c>
      <c r="K1323" s="7">
        <v>74.460721806501653</v>
      </c>
    </row>
    <row r="1324" spans="1:11" ht="15" x14ac:dyDescent="0.25">
      <c r="A1324" s="4" t="s">
        <v>194</v>
      </c>
      <c r="B1324" s="4" t="s">
        <v>1673</v>
      </c>
      <c r="C1324" s="4" t="s">
        <v>276</v>
      </c>
      <c r="D1324" s="4" t="s">
        <v>280</v>
      </c>
      <c r="E1324" s="6">
        <v>-0.14349999999999999</v>
      </c>
      <c r="F1324" s="6">
        <v>2.2048000000000002E-2</v>
      </c>
      <c r="G1324" s="5">
        <v>7.5859999999999997E-11</v>
      </c>
      <c r="H1324" s="6">
        <v>4.1919999999999999E-2</v>
      </c>
      <c r="I1324" s="4">
        <v>35361</v>
      </c>
      <c r="J1324" s="8">
        <v>1.1965226086131976E-3</v>
      </c>
      <c r="K1324" s="7">
        <v>42.358525851803265</v>
      </c>
    </row>
    <row r="1325" spans="1:11" ht="15" x14ac:dyDescent="0.25">
      <c r="A1325" s="4" t="s">
        <v>194</v>
      </c>
      <c r="B1325" s="4" t="s">
        <v>1674</v>
      </c>
      <c r="C1325" s="4" t="s">
        <v>280</v>
      </c>
      <c r="D1325" s="4" t="s">
        <v>276</v>
      </c>
      <c r="E1325" s="6">
        <v>-0.12920000000000001</v>
      </c>
      <c r="F1325" s="6">
        <v>2.1807E-2</v>
      </c>
      <c r="G1325" s="5">
        <v>3.1270000000000001E-9</v>
      </c>
      <c r="H1325" s="6">
        <v>4.3409999999999997E-2</v>
      </c>
      <c r="I1325" s="4">
        <v>35353</v>
      </c>
      <c r="J1325" s="8">
        <v>9.9191831324687359E-4</v>
      </c>
      <c r="K1325" s="7">
        <v>35.100120744153529</v>
      </c>
    </row>
    <row r="1326" spans="1:11" ht="15" x14ac:dyDescent="0.25">
      <c r="A1326" s="4" t="s">
        <v>194</v>
      </c>
      <c r="B1326" s="4" t="s">
        <v>1675</v>
      </c>
      <c r="C1326" s="4" t="s">
        <v>275</v>
      </c>
      <c r="D1326" s="4" t="s">
        <v>276</v>
      </c>
      <c r="E1326" s="6">
        <v>-0.26019999999999999</v>
      </c>
      <c r="F1326" s="6">
        <v>2.9721000000000001E-2</v>
      </c>
      <c r="G1326" s="5">
        <v>2.0479999999999998E-18</v>
      </c>
      <c r="H1326" s="6">
        <v>2.2589999999999999E-2</v>
      </c>
      <c r="I1326" s="4">
        <v>35358</v>
      </c>
      <c r="J1326" s="8">
        <v>2.1630156136142331E-3</v>
      </c>
      <c r="K1326" s="7">
        <v>76.641356485671906</v>
      </c>
    </row>
    <row r="1327" spans="1:11" ht="15" x14ac:dyDescent="0.25">
      <c r="A1327" s="4" t="s">
        <v>194</v>
      </c>
      <c r="B1327" s="4" t="s">
        <v>1676</v>
      </c>
      <c r="C1327" s="4" t="s">
        <v>275</v>
      </c>
      <c r="D1327" s="4" t="s">
        <v>276</v>
      </c>
      <c r="E1327" s="6">
        <v>-0.19389999999999999</v>
      </c>
      <c r="F1327" s="6">
        <v>3.3425000000000003E-2</v>
      </c>
      <c r="G1327" s="5">
        <v>6.588E-9</v>
      </c>
      <c r="H1327" s="6">
        <v>1.78E-2</v>
      </c>
      <c r="I1327" s="4">
        <v>35358</v>
      </c>
      <c r="J1327" s="8">
        <v>9.5084986575042136E-4</v>
      </c>
      <c r="K1327" s="7">
        <v>33.650244183636381</v>
      </c>
    </row>
    <row r="1328" spans="1:11" ht="15" x14ac:dyDescent="0.25">
      <c r="A1328" s="4" t="s">
        <v>194</v>
      </c>
      <c r="B1328" s="4" t="s">
        <v>1677</v>
      </c>
      <c r="C1328" s="4" t="s">
        <v>280</v>
      </c>
      <c r="D1328" s="4" t="s">
        <v>287</v>
      </c>
      <c r="E1328" s="6">
        <v>-0.14929999999999999</v>
      </c>
      <c r="F1328" s="6">
        <v>2.6619E-2</v>
      </c>
      <c r="G1328" s="5">
        <v>2.037E-8</v>
      </c>
      <c r="H1328" s="6">
        <v>2.8420000000000001E-2</v>
      </c>
      <c r="I1328" s="4">
        <v>35363</v>
      </c>
      <c r="J1328" s="8">
        <v>8.8879350484118353E-4</v>
      </c>
      <c r="K1328" s="7">
        <v>31.456585533595831</v>
      </c>
    </row>
    <row r="1329" spans="1:11" ht="15" x14ac:dyDescent="0.25">
      <c r="A1329" s="4" t="s">
        <v>194</v>
      </c>
      <c r="B1329" s="4" t="s">
        <v>1678</v>
      </c>
      <c r="C1329" s="4" t="s">
        <v>867</v>
      </c>
      <c r="D1329" s="4" t="s">
        <v>1679</v>
      </c>
      <c r="E1329" s="6">
        <v>0.60199999999999998</v>
      </c>
      <c r="F1329" s="6">
        <v>2.7744000000000001E-2</v>
      </c>
      <c r="G1329" s="5">
        <v>2.1420000000000001E-104</v>
      </c>
      <c r="H1329" s="6">
        <v>2.469E-2</v>
      </c>
      <c r="I1329" s="4">
        <v>35356</v>
      </c>
      <c r="J1329" s="8">
        <v>1.31415493447658E-2</v>
      </c>
      <c r="K1329" s="7">
        <v>470.79328877041098</v>
      </c>
    </row>
    <row r="1330" spans="1:11" ht="15" x14ac:dyDescent="0.25">
      <c r="A1330" s="4" t="s">
        <v>194</v>
      </c>
      <c r="B1330" s="4" t="s">
        <v>1680</v>
      </c>
      <c r="C1330" s="4" t="s">
        <v>275</v>
      </c>
      <c r="D1330" s="4" t="s">
        <v>276</v>
      </c>
      <c r="E1330" s="6">
        <v>-0.14169999999999999</v>
      </c>
      <c r="F1330" s="6">
        <v>1.7162E-2</v>
      </c>
      <c r="G1330" s="5">
        <v>1.4990000000000001E-16</v>
      </c>
      <c r="H1330" s="6">
        <v>6.905E-2</v>
      </c>
      <c r="I1330" s="4">
        <v>35359</v>
      </c>
      <c r="J1330" s="8">
        <v>1.9242762667684625E-3</v>
      </c>
      <c r="K1330" s="7">
        <v>68.167809662423522</v>
      </c>
    </row>
    <row r="1331" spans="1:11" ht="15" x14ac:dyDescent="0.25">
      <c r="A1331" s="4" t="s">
        <v>194</v>
      </c>
      <c r="B1331" s="4" t="s">
        <v>1681</v>
      </c>
      <c r="C1331" s="4" t="s">
        <v>276</v>
      </c>
      <c r="D1331" s="4" t="s">
        <v>275</v>
      </c>
      <c r="E1331" s="6">
        <v>-0.1646</v>
      </c>
      <c r="F1331" s="6">
        <v>2.4926E-2</v>
      </c>
      <c r="G1331" s="5">
        <v>4.0109999999999998E-11</v>
      </c>
      <c r="H1331" s="6">
        <v>3.1359999999999999E-2</v>
      </c>
      <c r="I1331" s="4">
        <v>35361</v>
      </c>
      <c r="J1331" s="8">
        <v>1.2316709675745045E-3</v>
      </c>
      <c r="K1331" s="7">
        <v>43.604359966697558</v>
      </c>
    </row>
    <row r="1332" spans="1:11" ht="15" x14ac:dyDescent="0.25">
      <c r="A1332" s="4" t="s">
        <v>194</v>
      </c>
      <c r="B1332" s="4" t="s">
        <v>1682</v>
      </c>
      <c r="C1332" s="4" t="s">
        <v>280</v>
      </c>
      <c r="D1332" s="4" t="s">
        <v>287</v>
      </c>
      <c r="E1332" s="6">
        <v>-0.62290000000000001</v>
      </c>
      <c r="F1332" s="6">
        <v>3.6054999999999997E-2</v>
      </c>
      <c r="G1332" s="5">
        <v>7.1099999999999997E-67</v>
      </c>
      <c r="H1332" s="6">
        <v>1.5299999999999999E-2</v>
      </c>
      <c r="I1332" s="4">
        <v>35351</v>
      </c>
      <c r="J1332" s="8">
        <v>8.372449615883534E-3</v>
      </c>
      <c r="K1332" s="7">
        <v>298.45653376333178</v>
      </c>
    </row>
    <row r="1333" spans="1:11" ht="15" x14ac:dyDescent="0.25">
      <c r="A1333" s="4" t="s">
        <v>194</v>
      </c>
      <c r="B1333" s="4" t="s">
        <v>1683</v>
      </c>
      <c r="C1333" s="4" t="s">
        <v>1684</v>
      </c>
      <c r="D1333" s="4" t="s">
        <v>1685</v>
      </c>
      <c r="E1333" s="6">
        <v>-9.9400000000000002E-2</v>
      </c>
      <c r="F1333" s="6">
        <v>1.0116999999999999E-2</v>
      </c>
      <c r="G1333" s="5">
        <v>8.7679999999999999E-23</v>
      </c>
      <c r="H1333" s="6">
        <v>0.24701999999999999</v>
      </c>
      <c r="I1333" s="4">
        <v>35356</v>
      </c>
      <c r="J1333" s="8">
        <v>2.7228393395108638E-3</v>
      </c>
      <c r="K1333" s="7">
        <v>96.526087036138122</v>
      </c>
    </row>
    <row r="1334" spans="1:11" ht="15" x14ac:dyDescent="0.25">
      <c r="A1334" s="4" t="s">
        <v>194</v>
      </c>
      <c r="B1334" s="4" t="s">
        <v>1686</v>
      </c>
      <c r="C1334" s="4" t="s">
        <v>280</v>
      </c>
      <c r="D1334" s="4" t="s">
        <v>287</v>
      </c>
      <c r="E1334" s="6">
        <v>-0.19120000000000001</v>
      </c>
      <c r="F1334" s="6">
        <v>9.8910000000000005E-3</v>
      </c>
      <c r="G1334" s="5">
        <v>2.918E-83</v>
      </c>
      <c r="H1334" s="6">
        <v>0.26767000000000002</v>
      </c>
      <c r="I1334" s="4">
        <v>35359</v>
      </c>
      <c r="J1334" s="8">
        <v>1.0457547091201317E-2</v>
      </c>
      <c r="K1334" s="7">
        <v>373.65500733871272</v>
      </c>
    </row>
    <row r="1335" spans="1:11" ht="15" x14ac:dyDescent="0.25">
      <c r="A1335" s="4" t="s">
        <v>194</v>
      </c>
      <c r="B1335" s="4" t="s">
        <v>1687</v>
      </c>
      <c r="C1335" s="4" t="s">
        <v>276</v>
      </c>
      <c r="D1335" s="4" t="s">
        <v>275</v>
      </c>
      <c r="E1335" s="6">
        <v>0.1328</v>
      </c>
      <c r="F1335" s="6">
        <v>1.0454E-2</v>
      </c>
      <c r="G1335" s="5">
        <v>5.6880000000000003E-37</v>
      </c>
      <c r="H1335" s="6">
        <v>0.22758999999999999</v>
      </c>
      <c r="I1335" s="4">
        <v>35358</v>
      </c>
      <c r="J1335" s="8">
        <v>4.5432419566091599E-3</v>
      </c>
      <c r="K1335" s="7">
        <v>161.36397821398057</v>
      </c>
    </row>
    <row r="1336" spans="1:11" ht="15" x14ac:dyDescent="0.25">
      <c r="A1336" s="4" t="s">
        <v>194</v>
      </c>
      <c r="B1336" s="4" t="s">
        <v>1688</v>
      </c>
      <c r="C1336" s="4" t="s">
        <v>275</v>
      </c>
      <c r="D1336" s="4" t="s">
        <v>276</v>
      </c>
      <c r="E1336" s="6">
        <v>4.9599999999999998E-2</v>
      </c>
      <c r="F1336" s="6">
        <v>8.8339999999999998E-3</v>
      </c>
      <c r="G1336" s="5">
        <v>1.9680000000000002E-8</v>
      </c>
      <c r="H1336" s="6">
        <v>0.44790000000000002</v>
      </c>
      <c r="I1336" s="4">
        <v>35351</v>
      </c>
      <c r="J1336" s="8">
        <v>8.9096315954723798E-4</v>
      </c>
      <c r="K1336" s="7">
        <v>31.522742328938303</v>
      </c>
    </row>
    <row r="1337" spans="1:11" ht="15" x14ac:dyDescent="0.25">
      <c r="A1337" s="4" t="s">
        <v>194</v>
      </c>
      <c r="B1337" s="4" t="s">
        <v>1689</v>
      </c>
      <c r="C1337" s="4" t="s">
        <v>280</v>
      </c>
      <c r="D1337" s="4" t="s">
        <v>287</v>
      </c>
      <c r="E1337" s="6">
        <v>0.1767</v>
      </c>
      <c r="F1337" s="6">
        <v>2.4719000000000001E-2</v>
      </c>
      <c r="G1337" s="5">
        <v>8.7799999999999999E-13</v>
      </c>
      <c r="H1337" s="6">
        <v>3.2770000000000001E-2</v>
      </c>
      <c r="I1337" s="4">
        <v>35361</v>
      </c>
      <c r="J1337" s="8">
        <v>1.4429777544562742E-3</v>
      </c>
      <c r="K1337" s="7">
        <v>51.095980783432019</v>
      </c>
    </row>
    <row r="1338" spans="1:11" ht="15" x14ac:dyDescent="0.25">
      <c r="A1338" s="4" t="s">
        <v>194</v>
      </c>
      <c r="B1338" s="4" t="s">
        <v>1690</v>
      </c>
      <c r="C1338" s="4" t="s">
        <v>280</v>
      </c>
      <c r="D1338" s="4" t="s">
        <v>287</v>
      </c>
      <c r="E1338" s="6">
        <v>0.1641</v>
      </c>
      <c r="F1338" s="6">
        <v>2.7186999999999999E-2</v>
      </c>
      <c r="G1338" s="5">
        <v>1.579E-9</v>
      </c>
      <c r="H1338" s="6">
        <v>2.598E-2</v>
      </c>
      <c r="I1338" s="4">
        <v>35358</v>
      </c>
      <c r="J1338" s="8">
        <v>1.0293418458332002E-3</v>
      </c>
      <c r="K1338" s="7">
        <v>36.430910161589743</v>
      </c>
    </row>
    <row r="1339" spans="1:11" ht="15" x14ac:dyDescent="0.25">
      <c r="A1339" s="4" t="s">
        <v>194</v>
      </c>
      <c r="B1339" s="4" t="s">
        <v>1691</v>
      </c>
      <c r="C1339" s="4" t="s">
        <v>280</v>
      </c>
      <c r="D1339" s="4" t="s">
        <v>276</v>
      </c>
      <c r="E1339" s="6">
        <v>1.1740999999999999</v>
      </c>
      <c r="F1339" s="6">
        <v>1.7378000000000001E-2</v>
      </c>
      <c r="G1339" s="5">
        <v>9.9999999999999998E-201</v>
      </c>
      <c r="H1339" s="6">
        <v>2.0910000000000002E-2</v>
      </c>
      <c r="I1339" s="4">
        <v>35357</v>
      </c>
      <c r="J1339" s="8">
        <v>0.11434093842417771</v>
      </c>
      <c r="K1339" s="7">
        <v>4564.4244533489909</v>
      </c>
    </row>
    <row r="1340" spans="1:11" ht="15" x14ac:dyDescent="0.25">
      <c r="A1340" s="4" t="s">
        <v>194</v>
      </c>
      <c r="B1340" s="4" t="s">
        <v>1692</v>
      </c>
      <c r="C1340" s="4" t="s">
        <v>1693</v>
      </c>
      <c r="D1340" s="4" t="s">
        <v>1694</v>
      </c>
      <c r="E1340" s="6">
        <v>-0.54290000000000005</v>
      </c>
      <c r="F1340" s="6">
        <v>3.4329999999999999E-2</v>
      </c>
      <c r="G1340" s="5">
        <v>2.4929999999999999E-56</v>
      </c>
      <c r="H1340" s="6">
        <v>1.5900000000000001E-2</v>
      </c>
      <c r="I1340" s="4">
        <v>35359</v>
      </c>
      <c r="J1340" s="8">
        <v>7.023138467487448E-3</v>
      </c>
      <c r="K1340" s="7">
        <v>250.07340695906356</v>
      </c>
    </row>
    <row r="1341" spans="1:11" ht="15" x14ac:dyDescent="0.25">
      <c r="A1341" s="4" t="s">
        <v>194</v>
      </c>
      <c r="B1341" s="4" t="s">
        <v>1695</v>
      </c>
      <c r="C1341" s="4" t="s">
        <v>287</v>
      </c>
      <c r="D1341" s="4" t="s">
        <v>275</v>
      </c>
      <c r="E1341" s="6">
        <v>-0.2457</v>
      </c>
      <c r="F1341" s="6">
        <v>2.3571999999999999E-2</v>
      </c>
      <c r="G1341" s="5">
        <v>1.94E-25</v>
      </c>
      <c r="H1341" s="6">
        <v>3.7909999999999999E-2</v>
      </c>
      <c r="I1341" s="4">
        <v>35361</v>
      </c>
      <c r="J1341" s="8">
        <v>3.0630958202237674E-3</v>
      </c>
      <c r="K1341" s="7">
        <v>108.64078223325672</v>
      </c>
    </row>
    <row r="1342" spans="1:11" ht="15" x14ac:dyDescent="0.25">
      <c r="A1342" s="4" t="s">
        <v>194</v>
      </c>
      <c r="B1342" s="4" t="s">
        <v>1696</v>
      </c>
      <c r="C1342" s="4" t="s">
        <v>287</v>
      </c>
      <c r="D1342" s="4" t="s">
        <v>275</v>
      </c>
      <c r="E1342" s="6">
        <v>0.27079999999999999</v>
      </c>
      <c r="F1342" s="6">
        <v>3.2821999999999997E-2</v>
      </c>
      <c r="G1342" s="5">
        <v>1.5760000000000001E-16</v>
      </c>
      <c r="H1342" s="6">
        <v>1.8079999999999999E-2</v>
      </c>
      <c r="I1342" s="4">
        <v>35357</v>
      </c>
      <c r="J1342" s="8">
        <v>1.9215712776987051E-3</v>
      </c>
      <c r="K1342" s="7">
        <v>68.06794994057536</v>
      </c>
    </row>
    <row r="1343" spans="1:11" ht="15" x14ac:dyDescent="0.25">
      <c r="A1343" s="4" t="s">
        <v>194</v>
      </c>
      <c r="B1343" s="4" t="s">
        <v>1697</v>
      </c>
      <c r="C1343" s="4" t="s">
        <v>276</v>
      </c>
      <c r="D1343" s="4" t="s">
        <v>287</v>
      </c>
      <c r="E1343" s="6">
        <v>0.19650000000000001</v>
      </c>
      <c r="F1343" s="6">
        <v>2.7165999999999999E-2</v>
      </c>
      <c r="G1343" s="5">
        <v>4.7179999999999997E-13</v>
      </c>
      <c r="H1343" s="6">
        <v>2.5190000000000001E-2</v>
      </c>
      <c r="I1343" s="4">
        <v>35353</v>
      </c>
      <c r="J1343" s="8">
        <v>1.4777643451929071E-3</v>
      </c>
      <c r="K1343" s="7">
        <v>52.317760688279932</v>
      </c>
    </row>
    <row r="1344" spans="1:11" ht="15" x14ac:dyDescent="0.25">
      <c r="A1344" s="4" t="s">
        <v>194</v>
      </c>
      <c r="B1344" s="4" t="s">
        <v>1698</v>
      </c>
      <c r="C1344" s="4" t="s">
        <v>280</v>
      </c>
      <c r="D1344" s="4" t="s">
        <v>287</v>
      </c>
      <c r="E1344" s="6">
        <v>-0.38779999999999998</v>
      </c>
      <c r="F1344" s="6">
        <v>4.2798000000000003E-2</v>
      </c>
      <c r="G1344" s="5">
        <v>1.29E-19</v>
      </c>
      <c r="H1344" s="6">
        <v>1.0059999999999999E-2</v>
      </c>
      <c r="I1344" s="4">
        <v>35364</v>
      </c>
      <c r="J1344" s="8">
        <v>2.316328459919048E-3</v>
      </c>
      <c r="K1344" s="7">
        <v>82.10017797847334</v>
      </c>
    </row>
    <row r="1345" spans="1:11" ht="15" x14ac:dyDescent="0.25">
      <c r="A1345" s="4" t="s">
        <v>194</v>
      </c>
      <c r="B1345" s="4" t="s">
        <v>1699</v>
      </c>
      <c r="C1345" s="4" t="s">
        <v>280</v>
      </c>
      <c r="D1345" s="4" t="s">
        <v>276</v>
      </c>
      <c r="E1345" s="6">
        <v>0.61280000000000001</v>
      </c>
      <c r="F1345" s="6">
        <v>2.4688999999999999E-2</v>
      </c>
      <c r="G1345" s="5">
        <v>5.3870000000000004E-136</v>
      </c>
      <c r="H1345" s="6">
        <v>3.193E-2</v>
      </c>
      <c r="I1345" s="4">
        <v>35355</v>
      </c>
      <c r="J1345" s="8">
        <v>1.7126836411347365E-2</v>
      </c>
      <c r="K1345" s="7">
        <v>616.03579188145193</v>
      </c>
    </row>
    <row r="1346" spans="1:11" ht="15" x14ac:dyDescent="0.25">
      <c r="A1346" s="4" t="s">
        <v>194</v>
      </c>
      <c r="B1346" s="4" t="s">
        <v>1700</v>
      </c>
      <c r="C1346" s="4" t="s">
        <v>280</v>
      </c>
      <c r="D1346" s="4" t="s">
        <v>287</v>
      </c>
      <c r="E1346" s="6">
        <v>-0.18479999999999999</v>
      </c>
      <c r="F1346" s="6">
        <v>1.5671999999999998E-2</v>
      </c>
      <c r="G1346" s="5">
        <v>4.3179999999999997E-32</v>
      </c>
      <c r="H1346" s="6">
        <v>8.5309999999999997E-2</v>
      </c>
      <c r="I1346" s="4">
        <v>35357</v>
      </c>
      <c r="J1346" s="8">
        <v>3.9171943789995884E-3</v>
      </c>
      <c r="K1346" s="7">
        <v>139.03704239045507</v>
      </c>
    </row>
    <row r="1347" spans="1:11" ht="15" x14ac:dyDescent="0.25">
      <c r="A1347" s="4" t="s">
        <v>194</v>
      </c>
      <c r="B1347" s="4" t="s">
        <v>1701</v>
      </c>
      <c r="C1347" s="4" t="s">
        <v>276</v>
      </c>
      <c r="D1347" s="4" t="s">
        <v>280</v>
      </c>
      <c r="E1347" s="6">
        <v>-0.53349999999999997</v>
      </c>
      <c r="F1347" s="6">
        <v>3.4903000000000003E-2</v>
      </c>
      <c r="G1347" s="5">
        <v>9.5830000000000007E-53</v>
      </c>
      <c r="H1347" s="6">
        <v>1.6119999999999999E-2</v>
      </c>
      <c r="I1347" s="4">
        <v>35361</v>
      </c>
      <c r="J1347" s="8">
        <v>6.5638515971261895E-3</v>
      </c>
      <c r="K1347" s="7">
        <v>233.62470652584273</v>
      </c>
    </row>
    <row r="1348" spans="1:11" ht="15" x14ac:dyDescent="0.25">
      <c r="A1348" s="4" t="s">
        <v>194</v>
      </c>
      <c r="B1348" s="4" t="s">
        <v>1702</v>
      </c>
      <c r="C1348" s="4" t="s">
        <v>280</v>
      </c>
      <c r="D1348" s="4" t="s">
        <v>287</v>
      </c>
      <c r="E1348" s="6">
        <v>0.49619999999999997</v>
      </c>
      <c r="F1348" s="6">
        <v>3.0719E-2</v>
      </c>
      <c r="G1348" s="5">
        <v>1.081E-58</v>
      </c>
      <c r="H1348" s="6">
        <v>2.1319999999999999E-2</v>
      </c>
      <c r="I1348" s="4">
        <v>35356</v>
      </c>
      <c r="J1348" s="8">
        <v>7.3255977835104376E-3</v>
      </c>
      <c r="K1348" s="7">
        <v>260.90043569164766</v>
      </c>
    </row>
    <row r="1349" spans="1:11" ht="15" x14ac:dyDescent="0.25">
      <c r="A1349" s="4" t="s">
        <v>194</v>
      </c>
      <c r="B1349" s="4" t="s">
        <v>1703</v>
      </c>
      <c r="C1349" s="4" t="s">
        <v>280</v>
      </c>
      <c r="D1349" s="4" t="s">
        <v>275</v>
      </c>
      <c r="E1349" s="6">
        <v>-0.35320000000000001</v>
      </c>
      <c r="F1349" s="6">
        <v>2.8393000000000002E-2</v>
      </c>
      <c r="G1349" s="5">
        <v>1.5930000000000001E-35</v>
      </c>
      <c r="H1349" s="6">
        <v>2.4809999999999999E-2</v>
      </c>
      <c r="I1349" s="4">
        <v>35358</v>
      </c>
      <c r="J1349" s="8">
        <v>4.3574716720555092E-3</v>
      </c>
      <c r="K1349" s="7">
        <v>154.73703066493502</v>
      </c>
    </row>
    <row r="1350" spans="1:11" ht="15" x14ac:dyDescent="0.25">
      <c r="A1350" s="4" t="s">
        <v>194</v>
      </c>
      <c r="B1350" s="4" t="s">
        <v>1704</v>
      </c>
      <c r="C1350" s="4" t="s">
        <v>280</v>
      </c>
      <c r="D1350" s="4" t="s">
        <v>276</v>
      </c>
      <c r="E1350" s="6">
        <v>0.24060000000000001</v>
      </c>
      <c r="F1350" s="6">
        <v>4.2472999999999997E-2</v>
      </c>
      <c r="G1350" s="5">
        <v>1.472E-8</v>
      </c>
      <c r="H1350" s="6">
        <v>1.065E-2</v>
      </c>
      <c r="I1350" s="4">
        <v>35356</v>
      </c>
      <c r="J1350" s="8">
        <v>9.0679319340006943E-4</v>
      </c>
      <c r="K1350" s="7">
        <v>32.087863615783597</v>
      </c>
    </row>
    <row r="1351" spans="1:11" ht="15" x14ac:dyDescent="0.25">
      <c r="A1351" s="4" t="s">
        <v>194</v>
      </c>
      <c r="B1351" s="4" t="s">
        <v>1705</v>
      </c>
      <c r="C1351" s="4" t="s">
        <v>280</v>
      </c>
      <c r="D1351" s="4" t="s">
        <v>287</v>
      </c>
      <c r="E1351" s="6">
        <v>-0.77129999999999999</v>
      </c>
      <c r="F1351" s="6">
        <v>2.1767999999999999E-2</v>
      </c>
      <c r="G1351" s="5">
        <v>9.9999999999999998E-201</v>
      </c>
      <c r="H1351" s="6">
        <v>3.959E-2</v>
      </c>
      <c r="I1351" s="4">
        <v>35351</v>
      </c>
      <c r="J1351" s="8">
        <v>3.4296645284972942E-2</v>
      </c>
      <c r="K1351" s="7">
        <v>1255.4084111432603</v>
      </c>
    </row>
    <row r="1352" spans="1:11" ht="15" x14ac:dyDescent="0.25">
      <c r="A1352" s="4" t="s">
        <v>194</v>
      </c>
      <c r="B1352" s="4" t="s">
        <v>1706</v>
      </c>
      <c r="C1352" s="4" t="s">
        <v>280</v>
      </c>
      <c r="D1352" s="4" t="s">
        <v>287</v>
      </c>
      <c r="E1352" s="6">
        <v>0.26200000000000001</v>
      </c>
      <c r="F1352" s="6">
        <v>3.5712000000000001E-2</v>
      </c>
      <c r="G1352" s="5">
        <v>2.1919999999999999E-13</v>
      </c>
      <c r="H1352" s="6">
        <v>1.5049999999999999E-2</v>
      </c>
      <c r="I1352" s="4">
        <v>35353</v>
      </c>
      <c r="J1352" s="8">
        <v>1.5201528821263024E-3</v>
      </c>
      <c r="K1352" s="7">
        <v>53.820740289516195</v>
      </c>
    </row>
    <row r="1353" spans="1:11" ht="15" x14ac:dyDescent="0.25">
      <c r="A1353" s="4" t="s">
        <v>194</v>
      </c>
      <c r="B1353" s="4" t="s">
        <v>1707</v>
      </c>
      <c r="C1353" s="4" t="s">
        <v>275</v>
      </c>
      <c r="D1353" s="4" t="s">
        <v>276</v>
      </c>
      <c r="E1353" s="6">
        <v>0.37509999999999999</v>
      </c>
      <c r="F1353" s="6">
        <v>2.3563000000000001E-2</v>
      </c>
      <c r="G1353" s="5">
        <v>4.6609999999999998E-57</v>
      </c>
      <c r="H1353" s="6">
        <v>3.7190000000000001E-2</v>
      </c>
      <c r="I1353" s="4">
        <v>35353</v>
      </c>
      <c r="J1353" s="8">
        <v>7.1171268742317561E-3</v>
      </c>
      <c r="K1353" s="7">
        <v>253.40103947900107</v>
      </c>
    </row>
    <row r="1354" spans="1:11" ht="15" x14ac:dyDescent="0.25">
      <c r="A1354" s="4" t="s">
        <v>194</v>
      </c>
      <c r="B1354" s="4" t="s">
        <v>1708</v>
      </c>
      <c r="C1354" s="4" t="s">
        <v>275</v>
      </c>
      <c r="D1354" s="4" t="s">
        <v>280</v>
      </c>
      <c r="E1354" s="6">
        <v>0.3261</v>
      </c>
      <c r="F1354" s="6">
        <v>3.1E-2</v>
      </c>
      <c r="G1354" s="5">
        <v>7.0470000000000005E-26</v>
      </c>
      <c r="H1354" s="6">
        <v>2.103E-2</v>
      </c>
      <c r="I1354" s="4">
        <v>35356</v>
      </c>
      <c r="J1354" s="8">
        <v>3.1200241614222097E-3</v>
      </c>
      <c r="K1354" s="7">
        <v>110.65056664432616</v>
      </c>
    </row>
    <row r="1355" spans="1:11" ht="15" x14ac:dyDescent="0.25">
      <c r="A1355" s="4" t="s">
        <v>194</v>
      </c>
      <c r="B1355" s="4" t="s">
        <v>1709</v>
      </c>
      <c r="C1355" s="4" t="s">
        <v>287</v>
      </c>
      <c r="D1355" s="4" t="s">
        <v>275</v>
      </c>
      <c r="E1355" s="6">
        <v>0.66400000000000003</v>
      </c>
      <c r="F1355" s="6">
        <v>3.4373000000000001E-2</v>
      </c>
      <c r="G1355" s="5">
        <v>3.8359999999999999E-83</v>
      </c>
      <c r="H1355" s="6">
        <v>1.5740000000000001E-2</v>
      </c>
      <c r="I1355" s="4">
        <v>35351</v>
      </c>
      <c r="J1355" s="8">
        <v>1.0445739525071034E-2</v>
      </c>
      <c r="K1355" s="7">
        <v>373.14421373368549</v>
      </c>
    </row>
    <row r="1356" spans="1:11" ht="15" x14ac:dyDescent="0.25">
      <c r="A1356" s="4" t="s">
        <v>194</v>
      </c>
      <c r="B1356" s="4" t="s">
        <v>1710</v>
      </c>
      <c r="C1356" s="4" t="s">
        <v>275</v>
      </c>
      <c r="D1356" s="4" t="s">
        <v>276</v>
      </c>
      <c r="E1356" s="6">
        <v>0.31979999999999997</v>
      </c>
      <c r="F1356" s="6">
        <v>4.2393E-2</v>
      </c>
      <c r="G1356" s="5">
        <v>4.5699999999999997E-14</v>
      </c>
      <c r="H1356" s="6">
        <v>1.0189999999999999E-2</v>
      </c>
      <c r="I1356" s="4">
        <v>35360</v>
      </c>
      <c r="J1356" s="8">
        <v>1.6067857846076832E-3</v>
      </c>
      <c r="K1356" s="7">
        <v>56.904164574882365</v>
      </c>
    </row>
    <row r="1357" spans="1:11" ht="15" x14ac:dyDescent="0.25">
      <c r="A1357" s="4" t="s">
        <v>194</v>
      </c>
      <c r="B1357" s="4" t="s">
        <v>1711</v>
      </c>
      <c r="C1357" s="4" t="s">
        <v>276</v>
      </c>
      <c r="D1357" s="4" t="s">
        <v>275</v>
      </c>
      <c r="E1357" s="6">
        <v>-0.2944</v>
      </c>
      <c r="F1357" s="6">
        <v>2.3054999999999999E-2</v>
      </c>
      <c r="G1357" s="5">
        <v>2.426E-37</v>
      </c>
      <c r="H1357" s="6">
        <v>3.7199999999999997E-2</v>
      </c>
      <c r="I1357" s="4">
        <v>35356</v>
      </c>
      <c r="J1357" s="8">
        <v>4.5907527597282153E-3</v>
      </c>
      <c r="K1357" s="7">
        <v>163.04999528325158</v>
      </c>
    </row>
    <row r="1358" spans="1:11" ht="15" x14ac:dyDescent="0.25">
      <c r="A1358" s="4" t="s">
        <v>194</v>
      </c>
      <c r="B1358" s="4" t="s">
        <v>1712</v>
      </c>
      <c r="C1358" s="4" t="s">
        <v>275</v>
      </c>
      <c r="D1358" s="4" t="s">
        <v>276</v>
      </c>
      <c r="E1358" s="6">
        <v>0.4551</v>
      </c>
      <c r="F1358" s="6">
        <v>3.0837E-2</v>
      </c>
      <c r="G1358" s="5">
        <v>2.7259999999999999E-49</v>
      </c>
      <c r="H1358" s="6">
        <v>2.0910000000000002E-2</v>
      </c>
      <c r="I1358" s="4">
        <v>35361</v>
      </c>
      <c r="J1358" s="8">
        <v>6.1217848546940689E-3</v>
      </c>
      <c r="K1358" s="7">
        <v>217.79347547675235</v>
      </c>
    </row>
    <row r="1359" spans="1:11" ht="15" x14ac:dyDescent="0.25">
      <c r="A1359" s="4" t="s">
        <v>194</v>
      </c>
      <c r="B1359" s="4" t="s">
        <v>1713</v>
      </c>
      <c r="C1359" s="4" t="s">
        <v>275</v>
      </c>
      <c r="D1359" s="4" t="s">
        <v>276</v>
      </c>
      <c r="E1359" s="6">
        <v>0.91739999999999999</v>
      </c>
      <c r="F1359" s="6">
        <v>3.0821000000000001E-2</v>
      </c>
      <c r="G1359" s="5">
        <v>1.096E-194</v>
      </c>
      <c r="H1359" s="6">
        <v>2.0490000000000001E-2</v>
      </c>
      <c r="I1359" s="4">
        <v>35356</v>
      </c>
      <c r="J1359" s="8">
        <v>2.4446241725878351E-2</v>
      </c>
      <c r="K1359" s="7">
        <v>885.93009113686446</v>
      </c>
    </row>
    <row r="1360" spans="1:11" ht="15" x14ac:dyDescent="0.25">
      <c r="A1360" s="4" t="s">
        <v>194</v>
      </c>
      <c r="B1360" s="4" t="s">
        <v>1714</v>
      </c>
      <c r="C1360" s="4" t="s">
        <v>1173</v>
      </c>
      <c r="D1360" s="4" t="s">
        <v>375</v>
      </c>
      <c r="E1360" s="6">
        <v>0.23230000000000001</v>
      </c>
      <c r="F1360" s="6">
        <v>1.3278999999999999E-2</v>
      </c>
      <c r="G1360" s="5">
        <v>1.5969999999999999E-68</v>
      </c>
      <c r="H1360" s="6">
        <v>0.12514</v>
      </c>
      <c r="I1360" s="4">
        <v>35360</v>
      </c>
      <c r="J1360" s="8">
        <v>8.5805055334884535E-3</v>
      </c>
      <c r="K1360" s="7">
        <v>306.01528046040727</v>
      </c>
    </row>
    <row r="1361" spans="1:11" ht="15" x14ac:dyDescent="0.25">
      <c r="A1361" s="4" t="s">
        <v>194</v>
      </c>
      <c r="B1361" s="4" t="s">
        <v>1715</v>
      </c>
      <c r="C1361" s="4" t="s">
        <v>287</v>
      </c>
      <c r="D1361" s="4" t="s">
        <v>280</v>
      </c>
      <c r="E1361" s="6">
        <v>0.32740000000000002</v>
      </c>
      <c r="F1361" s="6">
        <v>2.2578000000000001E-2</v>
      </c>
      <c r="G1361" s="5">
        <v>1.193E-47</v>
      </c>
      <c r="H1361" s="6">
        <v>4.2610000000000002E-2</v>
      </c>
      <c r="I1361" s="4">
        <v>35348</v>
      </c>
      <c r="J1361" s="8">
        <v>5.9135154479258477E-3</v>
      </c>
      <c r="K1361" s="7">
        <v>210.26250760925396</v>
      </c>
    </row>
    <row r="1362" spans="1:11" ht="15" x14ac:dyDescent="0.25">
      <c r="A1362" s="4" t="s">
        <v>194</v>
      </c>
      <c r="B1362" s="4" t="s">
        <v>1716</v>
      </c>
      <c r="C1362" s="4" t="s">
        <v>280</v>
      </c>
      <c r="D1362" s="4" t="s">
        <v>287</v>
      </c>
      <c r="E1362" s="6">
        <v>-0.29099999999999998</v>
      </c>
      <c r="F1362" s="6">
        <v>2.7313E-2</v>
      </c>
      <c r="G1362" s="5">
        <v>1.6680000000000001E-26</v>
      </c>
      <c r="H1362" s="6">
        <v>2.656E-2</v>
      </c>
      <c r="I1362" s="4">
        <v>35355</v>
      </c>
      <c r="J1362" s="8">
        <v>3.2003994143222727E-3</v>
      </c>
      <c r="K1362" s="7">
        <v>113.50698819306989</v>
      </c>
    </row>
    <row r="1363" spans="1:11" ht="15" x14ac:dyDescent="0.25">
      <c r="A1363" s="4" t="s">
        <v>194</v>
      </c>
      <c r="B1363" s="4" t="s">
        <v>1717</v>
      </c>
      <c r="C1363" s="4" t="s">
        <v>275</v>
      </c>
      <c r="D1363" s="4" t="s">
        <v>276</v>
      </c>
      <c r="E1363" s="6">
        <v>-0.2331</v>
      </c>
      <c r="F1363" s="6">
        <v>3.8795999999999997E-2</v>
      </c>
      <c r="G1363" s="5">
        <v>1.8749999999999998E-9</v>
      </c>
      <c r="H1363" s="6">
        <v>1.2749999999999999E-2</v>
      </c>
      <c r="I1363" s="4">
        <v>35356</v>
      </c>
      <c r="J1363" s="8">
        <v>1.0200097188543295E-3</v>
      </c>
      <c r="K1363" s="7">
        <v>36.098244160253003</v>
      </c>
    </row>
    <row r="1364" spans="1:11" ht="15" x14ac:dyDescent="0.25">
      <c r="A1364" s="4" t="s">
        <v>194</v>
      </c>
      <c r="B1364" s="4" t="s">
        <v>1718</v>
      </c>
      <c r="C1364" s="4" t="s">
        <v>280</v>
      </c>
      <c r="D1364" s="4" t="s">
        <v>276</v>
      </c>
      <c r="E1364" s="6">
        <v>0.51390000000000002</v>
      </c>
      <c r="F1364" s="6">
        <v>3.2584000000000002E-2</v>
      </c>
      <c r="G1364" s="5">
        <v>4.8939999999999999E-56</v>
      </c>
      <c r="H1364" s="6">
        <v>1.873E-2</v>
      </c>
      <c r="I1364" s="4">
        <v>35356</v>
      </c>
      <c r="J1364" s="8">
        <v>6.9861933795940818E-3</v>
      </c>
      <c r="K1364" s="7">
        <v>248.72753943146802</v>
      </c>
    </row>
    <row r="1365" spans="1:11" ht="15" x14ac:dyDescent="0.25">
      <c r="A1365" s="4" t="s">
        <v>194</v>
      </c>
      <c r="B1365" s="4" t="s">
        <v>1719</v>
      </c>
      <c r="C1365" s="4" t="s">
        <v>280</v>
      </c>
      <c r="D1365" s="4" t="s">
        <v>287</v>
      </c>
      <c r="E1365" s="6">
        <v>0.70279999999999998</v>
      </c>
      <c r="F1365" s="6">
        <v>2.9007000000000002E-2</v>
      </c>
      <c r="G1365" s="5">
        <v>1.111E-129</v>
      </c>
      <c r="H1365" s="6">
        <v>2.3859999999999999E-2</v>
      </c>
      <c r="I1365" s="4">
        <v>35352</v>
      </c>
      <c r="J1365" s="8">
        <v>1.6333962870001318E-2</v>
      </c>
      <c r="K1365" s="7">
        <v>586.99351777887819</v>
      </c>
    </row>
    <row r="1366" spans="1:11" ht="15" x14ac:dyDescent="0.25">
      <c r="A1366" s="4" t="s">
        <v>194</v>
      </c>
      <c r="B1366" s="4" t="s">
        <v>1720</v>
      </c>
      <c r="C1366" s="4" t="s">
        <v>287</v>
      </c>
      <c r="D1366" s="4" t="s">
        <v>276</v>
      </c>
      <c r="E1366" s="6">
        <v>0.61399999999999999</v>
      </c>
      <c r="F1366" s="6">
        <v>2.1076000000000001E-2</v>
      </c>
      <c r="G1366" s="5">
        <v>1.3819999999999999E-186</v>
      </c>
      <c r="H1366" s="6">
        <v>4.4609999999999997E-2</v>
      </c>
      <c r="I1366" s="4">
        <v>35356</v>
      </c>
      <c r="J1366" s="8">
        <v>2.3442032563936756E-2</v>
      </c>
      <c r="K1366" s="7">
        <v>848.66402907073802</v>
      </c>
    </row>
    <row r="1367" spans="1:11" ht="15" x14ac:dyDescent="0.25">
      <c r="A1367" s="4" t="s">
        <v>194</v>
      </c>
      <c r="B1367" s="4" t="s">
        <v>1721</v>
      </c>
      <c r="C1367" s="4" t="s">
        <v>275</v>
      </c>
      <c r="D1367" s="4" t="s">
        <v>276</v>
      </c>
      <c r="E1367" s="6">
        <v>-0.33589999999999998</v>
      </c>
      <c r="F1367" s="6">
        <v>3.1528E-2</v>
      </c>
      <c r="G1367" s="5">
        <v>1.669E-26</v>
      </c>
      <c r="H1367" s="6">
        <v>1.9519999999999999E-2</v>
      </c>
      <c r="I1367" s="4">
        <v>35362</v>
      </c>
      <c r="J1367" s="8">
        <v>3.1996210005468444E-3</v>
      </c>
      <c r="K1367" s="7">
        <v>113.5017611980648</v>
      </c>
    </row>
    <row r="1368" spans="1:11" ht="15" x14ac:dyDescent="0.25">
      <c r="A1368" s="4" t="s">
        <v>194</v>
      </c>
      <c r="B1368" s="4" t="s">
        <v>1722</v>
      </c>
      <c r="C1368" s="4" t="s">
        <v>275</v>
      </c>
      <c r="D1368" s="4" t="s">
        <v>287</v>
      </c>
      <c r="E1368" s="6">
        <v>0.23</v>
      </c>
      <c r="F1368" s="6">
        <v>1.6115999999999998E-2</v>
      </c>
      <c r="G1368" s="5">
        <v>3.283E-46</v>
      </c>
      <c r="H1368" s="6">
        <v>7.9729999999999995E-2</v>
      </c>
      <c r="I1368" s="4">
        <v>35356</v>
      </c>
      <c r="J1368" s="8">
        <v>5.7277407404157567E-3</v>
      </c>
      <c r="K1368" s="7">
        <v>203.66508695259736</v>
      </c>
    </row>
    <row r="1369" spans="1:11" ht="15" x14ac:dyDescent="0.25">
      <c r="A1369" s="4" t="s">
        <v>194</v>
      </c>
      <c r="B1369" s="4" t="s">
        <v>1723</v>
      </c>
      <c r="C1369" s="4" t="s">
        <v>275</v>
      </c>
      <c r="D1369" s="4" t="s">
        <v>276</v>
      </c>
      <c r="E1369" s="6">
        <v>-0.3745</v>
      </c>
      <c r="F1369" s="6">
        <v>4.2743999999999997E-2</v>
      </c>
      <c r="G1369" s="5">
        <v>1.9269999999999998E-18</v>
      </c>
      <c r="H1369" s="6">
        <v>1.0670000000000001E-2</v>
      </c>
      <c r="I1369" s="4">
        <v>35361</v>
      </c>
      <c r="J1369" s="8">
        <v>2.1661424801632128E-3</v>
      </c>
      <c r="K1369" s="7">
        <v>76.758902675908033</v>
      </c>
    </row>
    <row r="1370" spans="1:11" ht="15" x14ac:dyDescent="0.25">
      <c r="A1370" s="4" t="s">
        <v>194</v>
      </c>
      <c r="B1370" s="4" t="s">
        <v>1724</v>
      </c>
      <c r="C1370" s="4" t="s">
        <v>287</v>
      </c>
      <c r="D1370" s="4" t="s">
        <v>276</v>
      </c>
      <c r="E1370" s="6">
        <v>-0.1706</v>
      </c>
      <c r="F1370" s="6">
        <v>2.6047000000000001E-2</v>
      </c>
      <c r="G1370" s="5">
        <v>5.7629999999999999E-11</v>
      </c>
      <c r="H1370" s="6">
        <v>2.7859999999999999E-2</v>
      </c>
      <c r="I1370" s="4">
        <v>35358</v>
      </c>
      <c r="J1370" s="8">
        <v>1.2117927451003685E-3</v>
      </c>
      <c r="K1370" s="7">
        <v>42.896125509453903</v>
      </c>
    </row>
    <row r="1371" spans="1:11" ht="15" x14ac:dyDescent="0.25">
      <c r="A1371" s="4" t="s">
        <v>194</v>
      </c>
      <c r="B1371" s="4" t="s">
        <v>1725</v>
      </c>
      <c r="C1371" s="4" t="s">
        <v>276</v>
      </c>
      <c r="D1371" s="4" t="s">
        <v>275</v>
      </c>
      <c r="E1371" s="6">
        <v>0.47360000000000002</v>
      </c>
      <c r="F1371" s="6">
        <v>4.1363999999999998E-2</v>
      </c>
      <c r="G1371" s="5">
        <v>2.3639999999999999E-30</v>
      </c>
      <c r="H1371" s="6">
        <v>1.187E-2</v>
      </c>
      <c r="I1371" s="4">
        <v>35362</v>
      </c>
      <c r="J1371" s="8">
        <v>3.6934692344472776E-3</v>
      </c>
      <c r="K1371" s="7">
        <v>131.08523139931953</v>
      </c>
    </row>
    <row r="1372" spans="1:11" ht="15" x14ac:dyDescent="0.25">
      <c r="A1372" s="4" t="s">
        <v>194</v>
      </c>
      <c r="B1372" s="4" t="s">
        <v>1726</v>
      </c>
      <c r="C1372" s="4" t="s">
        <v>287</v>
      </c>
      <c r="D1372" s="4" t="s">
        <v>280</v>
      </c>
      <c r="E1372" s="6">
        <v>0.35880000000000001</v>
      </c>
      <c r="F1372" s="6">
        <v>3.5520000000000003E-2</v>
      </c>
      <c r="G1372" s="5">
        <v>5.444E-24</v>
      </c>
      <c r="H1372" s="6">
        <v>1.499E-2</v>
      </c>
      <c r="I1372" s="4">
        <v>35356</v>
      </c>
      <c r="J1372" s="8">
        <v>2.8776916856018478E-3</v>
      </c>
      <c r="K1372" s="7">
        <v>102.03152713005915</v>
      </c>
    </row>
    <row r="1373" spans="1:11" ht="15" x14ac:dyDescent="0.25">
      <c r="A1373" s="4" t="s">
        <v>194</v>
      </c>
      <c r="B1373" s="4" t="s">
        <v>1727</v>
      </c>
      <c r="C1373" s="4" t="s">
        <v>275</v>
      </c>
      <c r="D1373" s="4" t="s">
        <v>276</v>
      </c>
      <c r="E1373" s="6">
        <v>0.56220000000000003</v>
      </c>
      <c r="F1373" s="6">
        <v>2.6089000000000001E-2</v>
      </c>
      <c r="G1373" s="5">
        <v>5.4189999999999999E-103</v>
      </c>
      <c r="H1373" s="6">
        <v>2.9409999999999999E-2</v>
      </c>
      <c r="I1373" s="4">
        <v>35351</v>
      </c>
      <c r="J1373" s="8">
        <v>1.2965740951409267E-2</v>
      </c>
      <c r="K1373" s="7">
        <v>464.34657428522269</v>
      </c>
    </row>
    <row r="1374" spans="1:11" ht="15" x14ac:dyDescent="0.25">
      <c r="A1374" s="4" t="s">
        <v>194</v>
      </c>
      <c r="B1374" s="4" t="s">
        <v>1728</v>
      </c>
      <c r="C1374" s="4" t="s">
        <v>280</v>
      </c>
      <c r="D1374" s="4" t="s">
        <v>276</v>
      </c>
      <c r="E1374" s="6">
        <v>-0.28170000000000001</v>
      </c>
      <c r="F1374" s="6">
        <v>3.1158999999999999E-2</v>
      </c>
      <c r="G1374" s="5">
        <v>1.5550000000000001E-19</v>
      </c>
      <c r="H1374" s="6">
        <v>2.07E-2</v>
      </c>
      <c r="I1374" s="4">
        <v>35356</v>
      </c>
      <c r="J1374" s="8">
        <v>2.3064323379180553E-3</v>
      </c>
      <c r="K1374" s="7">
        <v>81.730113852325658</v>
      </c>
    </row>
    <row r="1375" spans="1:11" ht="15" x14ac:dyDescent="0.25">
      <c r="A1375" s="4" t="s">
        <v>194</v>
      </c>
      <c r="B1375" s="4" t="s">
        <v>1729</v>
      </c>
      <c r="C1375" s="4" t="s">
        <v>275</v>
      </c>
      <c r="D1375" s="4" t="s">
        <v>276</v>
      </c>
      <c r="E1375" s="6">
        <v>0.31230000000000002</v>
      </c>
      <c r="F1375" s="6">
        <v>1.068E-2</v>
      </c>
      <c r="G1375" s="5">
        <v>5.6159999999999998E-188</v>
      </c>
      <c r="H1375" s="6">
        <v>0.21096000000000001</v>
      </c>
      <c r="I1375" s="4">
        <v>35349</v>
      </c>
      <c r="J1375" s="8">
        <v>2.3618051867835513E-2</v>
      </c>
      <c r="K1375" s="7">
        <v>855.0212147709417</v>
      </c>
    </row>
    <row r="1376" spans="1:11" ht="15" x14ac:dyDescent="0.25">
      <c r="A1376" s="4" t="s">
        <v>194</v>
      </c>
      <c r="B1376" s="4" t="s">
        <v>1730</v>
      </c>
      <c r="C1376" s="4" t="s">
        <v>287</v>
      </c>
      <c r="D1376" s="4" t="s">
        <v>280</v>
      </c>
      <c r="E1376" s="6">
        <v>-0.39610000000000001</v>
      </c>
      <c r="F1376" s="6">
        <v>2.1580999999999999E-2</v>
      </c>
      <c r="G1376" s="5">
        <v>3.0409999999999999E-75</v>
      </c>
      <c r="H1376" s="6">
        <v>4.2040000000000001E-2</v>
      </c>
      <c r="I1376" s="4">
        <v>35356</v>
      </c>
      <c r="J1376" s="8">
        <v>9.4381102308187231E-3</v>
      </c>
      <c r="K1376" s="7">
        <v>336.85421632576379</v>
      </c>
    </row>
    <row r="1377" spans="1:11" ht="15" x14ac:dyDescent="0.25">
      <c r="A1377" s="4" t="s">
        <v>194</v>
      </c>
      <c r="B1377" s="4" t="s">
        <v>1731</v>
      </c>
      <c r="C1377" s="4" t="s">
        <v>287</v>
      </c>
      <c r="D1377" s="4" t="s">
        <v>275</v>
      </c>
      <c r="E1377" s="6">
        <v>0.21160000000000001</v>
      </c>
      <c r="F1377" s="6">
        <v>1.3675E-2</v>
      </c>
      <c r="G1377" s="5">
        <v>5.2420000000000001E-54</v>
      </c>
      <c r="H1377" s="6">
        <v>0.11398999999999999</v>
      </c>
      <c r="I1377" s="4">
        <v>35356</v>
      </c>
      <c r="J1377" s="8">
        <v>6.7263959091693661E-3</v>
      </c>
      <c r="K1377" s="7">
        <v>239.41540376525248</v>
      </c>
    </row>
    <row r="1378" spans="1:11" ht="15" x14ac:dyDescent="0.25">
      <c r="A1378" s="4" t="s">
        <v>194</v>
      </c>
      <c r="B1378" s="4" t="s">
        <v>1732</v>
      </c>
      <c r="C1378" s="4" t="s">
        <v>287</v>
      </c>
      <c r="D1378" s="4" t="s">
        <v>280</v>
      </c>
      <c r="E1378" s="6">
        <v>-0.1971</v>
      </c>
      <c r="F1378" s="6">
        <v>1.5373E-2</v>
      </c>
      <c r="G1378" s="5">
        <v>1.253E-37</v>
      </c>
      <c r="H1378" s="6">
        <v>8.8480000000000003E-2</v>
      </c>
      <c r="I1378" s="4">
        <v>35358</v>
      </c>
      <c r="J1378" s="8">
        <v>4.6275796854367826E-3</v>
      </c>
      <c r="K1378" s="7">
        <v>164.37335817140391</v>
      </c>
    </row>
    <row r="1379" spans="1:11" ht="15" x14ac:dyDescent="0.25">
      <c r="A1379" s="4" t="s">
        <v>194</v>
      </c>
      <c r="B1379" s="4" t="s">
        <v>1733</v>
      </c>
      <c r="C1379" s="4" t="s">
        <v>1734</v>
      </c>
      <c r="D1379" s="4" t="s">
        <v>1735</v>
      </c>
      <c r="E1379" s="6">
        <v>0.1132</v>
      </c>
      <c r="F1379" s="6">
        <v>1.4068000000000001E-2</v>
      </c>
      <c r="G1379" s="5">
        <v>8.4910000000000003E-16</v>
      </c>
      <c r="H1379" s="6">
        <v>0.10606</v>
      </c>
      <c r="I1379" s="4">
        <v>35353</v>
      </c>
      <c r="J1379" s="8">
        <v>1.8281304715206624E-3</v>
      </c>
      <c r="K1379" s="7">
        <v>64.744601878287114</v>
      </c>
    </row>
    <row r="1380" spans="1:11" ht="15" x14ac:dyDescent="0.25">
      <c r="A1380" s="4" t="s">
        <v>194</v>
      </c>
      <c r="B1380" s="4" t="s">
        <v>1736</v>
      </c>
      <c r="C1380" s="4" t="s">
        <v>276</v>
      </c>
      <c r="D1380" s="4" t="s">
        <v>275</v>
      </c>
      <c r="E1380" s="6">
        <v>-9.1700000000000004E-2</v>
      </c>
      <c r="F1380" s="6">
        <v>8.7779999999999993E-3</v>
      </c>
      <c r="G1380" s="5">
        <v>1.524E-25</v>
      </c>
      <c r="H1380" s="6">
        <v>0.49664000000000003</v>
      </c>
      <c r="I1380" s="4">
        <v>35360</v>
      </c>
      <c r="J1380" s="8">
        <v>3.0767837409994645E-3</v>
      </c>
      <c r="K1380" s="7">
        <v>109.1246725324488</v>
      </c>
    </row>
    <row r="1381" spans="1:11" ht="15" x14ac:dyDescent="0.25">
      <c r="A1381" s="4" t="s">
        <v>194</v>
      </c>
      <c r="B1381" s="4" t="s">
        <v>1737</v>
      </c>
      <c r="C1381" s="4" t="s">
        <v>276</v>
      </c>
      <c r="D1381" s="4" t="s">
        <v>275</v>
      </c>
      <c r="E1381" s="6">
        <v>0.21110000000000001</v>
      </c>
      <c r="F1381" s="6">
        <v>1.9354E-2</v>
      </c>
      <c r="G1381" s="5">
        <v>1.0649999999999999E-27</v>
      </c>
      <c r="H1381" s="6">
        <v>5.5410000000000001E-2</v>
      </c>
      <c r="I1381" s="4">
        <v>35358</v>
      </c>
      <c r="J1381" s="8">
        <v>3.353424096815123E-3</v>
      </c>
      <c r="K1381" s="7">
        <v>118.96259439766828</v>
      </c>
    </row>
    <row r="1382" spans="1:11" ht="15" x14ac:dyDescent="0.25">
      <c r="A1382" s="4" t="s">
        <v>194</v>
      </c>
      <c r="B1382" s="4" t="s">
        <v>1738</v>
      </c>
      <c r="C1382" s="4" t="s">
        <v>287</v>
      </c>
      <c r="D1382" s="4" t="s">
        <v>275</v>
      </c>
      <c r="E1382" s="6">
        <v>0.36399999999999999</v>
      </c>
      <c r="F1382" s="6">
        <v>1.6112000000000001E-2</v>
      </c>
      <c r="G1382" s="5">
        <v>5.174E-113</v>
      </c>
      <c r="H1382" s="6">
        <v>7.8310000000000005E-2</v>
      </c>
      <c r="I1382" s="4">
        <v>35358</v>
      </c>
      <c r="J1382" s="8">
        <v>1.4229575797937637E-2</v>
      </c>
      <c r="K1382" s="7">
        <v>510.36313279445471</v>
      </c>
    </row>
    <row r="1383" spans="1:11" ht="15" x14ac:dyDescent="0.25">
      <c r="A1383" s="4" t="s">
        <v>194</v>
      </c>
      <c r="B1383" s="4" t="s">
        <v>1739</v>
      </c>
      <c r="C1383" s="4" t="s">
        <v>287</v>
      </c>
      <c r="D1383" s="4" t="s">
        <v>275</v>
      </c>
      <c r="E1383" s="6">
        <v>0.94610000000000005</v>
      </c>
      <c r="F1383" s="6">
        <v>2.5538999999999999E-2</v>
      </c>
      <c r="G1383" s="5">
        <v>9.9999999999999998E-201</v>
      </c>
      <c r="H1383" s="6">
        <v>2.964E-2</v>
      </c>
      <c r="I1383" s="4">
        <v>35355</v>
      </c>
      <c r="J1383" s="8">
        <v>3.7366004512610768E-2</v>
      </c>
      <c r="K1383" s="7">
        <v>1372.2768609117065</v>
      </c>
    </row>
    <row r="1384" spans="1:11" ht="15" x14ac:dyDescent="0.25">
      <c r="A1384" s="4" t="s">
        <v>194</v>
      </c>
      <c r="B1384" s="4" t="s">
        <v>1740</v>
      </c>
      <c r="C1384" s="4" t="s">
        <v>287</v>
      </c>
      <c r="D1384" s="4" t="s">
        <v>276</v>
      </c>
      <c r="E1384" s="6">
        <v>0.36930000000000002</v>
      </c>
      <c r="F1384" s="6">
        <v>3.9038999999999997E-2</v>
      </c>
      <c r="G1384" s="5">
        <v>3.084E-21</v>
      </c>
      <c r="H1384" s="6">
        <v>1.259E-2</v>
      </c>
      <c r="I1384" s="4">
        <v>35358</v>
      </c>
      <c r="J1384" s="8">
        <v>2.5245024185805748E-3</v>
      </c>
      <c r="K1384" s="7">
        <v>89.482205555680039</v>
      </c>
    </row>
    <row r="1385" spans="1:11" ht="15" x14ac:dyDescent="0.25">
      <c r="A1385" s="4" t="s">
        <v>194</v>
      </c>
      <c r="B1385" s="4" t="s">
        <v>1741</v>
      </c>
      <c r="C1385" s="4" t="s">
        <v>275</v>
      </c>
      <c r="D1385" s="4" t="s">
        <v>276</v>
      </c>
      <c r="E1385" s="6">
        <v>-0.34989999999999999</v>
      </c>
      <c r="F1385" s="6">
        <v>1.1375E-2</v>
      </c>
      <c r="G1385" s="5">
        <v>9.9999999999999998E-201</v>
      </c>
      <c r="H1385" s="6">
        <v>0.17684</v>
      </c>
      <c r="I1385" s="4">
        <v>35359</v>
      </c>
      <c r="J1385" s="8">
        <v>2.606250677507806E-2</v>
      </c>
      <c r="K1385" s="7">
        <v>946.15112207578272</v>
      </c>
    </row>
    <row r="1386" spans="1:11" ht="15" x14ac:dyDescent="0.25">
      <c r="A1386" s="4" t="s">
        <v>194</v>
      </c>
      <c r="B1386" s="4" t="s">
        <v>1742</v>
      </c>
      <c r="C1386" s="4" t="s">
        <v>280</v>
      </c>
      <c r="D1386" s="4" t="s">
        <v>276</v>
      </c>
      <c r="E1386" s="6">
        <v>0.25090000000000001</v>
      </c>
      <c r="F1386" s="6">
        <v>1.289E-2</v>
      </c>
      <c r="G1386" s="5">
        <v>2.1700000000000001E-84</v>
      </c>
      <c r="H1386" s="6">
        <v>0.13405</v>
      </c>
      <c r="I1386" s="4">
        <v>35359</v>
      </c>
      <c r="J1386" s="8">
        <v>1.0601486565721381E-2</v>
      </c>
      <c r="K1386" s="7">
        <v>378.85316726737693</v>
      </c>
    </row>
    <row r="1387" spans="1:11" ht="15" x14ac:dyDescent="0.25">
      <c r="A1387" s="4" t="s">
        <v>194</v>
      </c>
      <c r="B1387" s="4" t="s">
        <v>1743</v>
      </c>
      <c r="C1387" s="4" t="s">
        <v>275</v>
      </c>
      <c r="D1387" s="4" t="s">
        <v>280</v>
      </c>
      <c r="E1387" s="6">
        <v>-0.51600000000000001</v>
      </c>
      <c r="F1387" s="6">
        <v>2.3376000000000001E-2</v>
      </c>
      <c r="G1387" s="5">
        <v>5.5999999999999998E-108</v>
      </c>
      <c r="H1387" s="6">
        <v>3.5990000000000001E-2</v>
      </c>
      <c r="I1387" s="4">
        <v>35357</v>
      </c>
      <c r="J1387" s="8">
        <v>1.3593754145194401E-2</v>
      </c>
      <c r="K1387" s="7">
        <v>487.23046901113315</v>
      </c>
    </row>
    <row r="1388" spans="1:11" ht="15" x14ac:dyDescent="0.25">
      <c r="A1388" s="4" t="s">
        <v>194</v>
      </c>
      <c r="B1388" s="4" t="s">
        <v>1744</v>
      </c>
      <c r="C1388" s="4" t="s">
        <v>287</v>
      </c>
      <c r="D1388" s="4" t="s">
        <v>280</v>
      </c>
      <c r="E1388" s="6">
        <v>-9.7000000000000003E-2</v>
      </c>
      <c r="F1388" s="6">
        <v>1.0144E-2</v>
      </c>
      <c r="G1388" s="5">
        <v>1.15E-21</v>
      </c>
      <c r="H1388" s="6">
        <v>0.24728</v>
      </c>
      <c r="I1388" s="4">
        <v>35357</v>
      </c>
      <c r="J1388" s="8">
        <v>2.5794546018351079E-3</v>
      </c>
      <c r="K1388" s="7">
        <v>91.432463336189898</v>
      </c>
    </row>
    <row r="1389" spans="1:11" ht="15" x14ac:dyDescent="0.25">
      <c r="A1389" s="4" t="s">
        <v>194</v>
      </c>
      <c r="B1389" s="4" t="s">
        <v>1745</v>
      </c>
      <c r="C1389" s="4" t="s">
        <v>280</v>
      </c>
      <c r="D1389" s="4" t="s">
        <v>287</v>
      </c>
      <c r="E1389" s="6">
        <v>0.1366</v>
      </c>
      <c r="F1389" s="6">
        <v>9.3460000000000001E-3</v>
      </c>
      <c r="G1389" s="5">
        <v>2.2239999999999999E-48</v>
      </c>
      <c r="H1389" s="6">
        <v>0.33038000000000001</v>
      </c>
      <c r="I1389" s="4">
        <v>35358</v>
      </c>
      <c r="J1389" s="8">
        <v>6.0054582683124018E-3</v>
      </c>
      <c r="K1389" s="7">
        <v>213.6118194014872</v>
      </c>
    </row>
    <row r="1390" spans="1:11" ht="15" x14ac:dyDescent="0.25">
      <c r="A1390" s="4" t="s">
        <v>194</v>
      </c>
      <c r="B1390" s="4" t="s">
        <v>1746</v>
      </c>
      <c r="C1390" s="4" t="s">
        <v>280</v>
      </c>
      <c r="D1390" s="4" t="s">
        <v>287</v>
      </c>
      <c r="E1390" s="6">
        <v>7.8700000000000006E-2</v>
      </c>
      <c r="F1390" s="6">
        <v>1.0286999999999999E-2</v>
      </c>
      <c r="G1390" s="5">
        <v>2E-14</v>
      </c>
      <c r="H1390" s="6">
        <v>0.23508999999999999</v>
      </c>
      <c r="I1390" s="4">
        <v>35358</v>
      </c>
      <c r="J1390" s="8">
        <v>1.6525933001111097E-3</v>
      </c>
      <c r="K1390" s="7">
        <v>58.525808077040104</v>
      </c>
    </row>
    <row r="1391" spans="1:11" ht="15" x14ac:dyDescent="0.25">
      <c r="A1391" s="4" t="s">
        <v>194</v>
      </c>
      <c r="B1391" s="4" t="s">
        <v>1747</v>
      </c>
      <c r="C1391" s="4" t="s">
        <v>275</v>
      </c>
      <c r="D1391" s="4" t="s">
        <v>287</v>
      </c>
      <c r="E1391" s="6">
        <v>-0.26800000000000002</v>
      </c>
      <c r="F1391" s="6">
        <v>1.5990000000000001E-2</v>
      </c>
      <c r="G1391" s="5">
        <v>4.7599999999999998E-63</v>
      </c>
      <c r="H1391" s="6">
        <v>8.1549999999999997E-2</v>
      </c>
      <c r="I1391" s="4">
        <v>35351</v>
      </c>
      <c r="J1391" s="8">
        <v>7.8837621765571082E-3</v>
      </c>
      <c r="K1391" s="7">
        <v>280.8976393638178</v>
      </c>
    </row>
    <row r="1392" spans="1:11" ht="15" x14ac:dyDescent="0.25">
      <c r="A1392" s="4" t="s">
        <v>194</v>
      </c>
      <c r="B1392" s="4" t="s">
        <v>1748</v>
      </c>
      <c r="C1392" s="4" t="s">
        <v>276</v>
      </c>
      <c r="D1392" s="4" t="s">
        <v>287</v>
      </c>
      <c r="E1392" s="6">
        <v>-0.2011</v>
      </c>
      <c r="F1392" s="6">
        <v>1.8349000000000001E-2</v>
      </c>
      <c r="G1392" s="5">
        <v>5.9689999999999996E-28</v>
      </c>
      <c r="H1392" s="6">
        <v>5.9749999999999998E-2</v>
      </c>
      <c r="I1392" s="4">
        <v>35359</v>
      </c>
      <c r="J1392" s="8">
        <v>3.3855291275537804E-3</v>
      </c>
      <c r="K1392" s="7">
        <v>120.1087851535314</v>
      </c>
    </row>
    <row r="1393" spans="1:11" ht="15" x14ac:dyDescent="0.25">
      <c r="A1393" s="4" t="s">
        <v>194</v>
      </c>
      <c r="B1393" s="4" t="s">
        <v>1749</v>
      </c>
      <c r="C1393" s="4" t="s">
        <v>280</v>
      </c>
      <c r="D1393" s="4" t="s">
        <v>276</v>
      </c>
      <c r="E1393" s="6">
        <v>0.48249999999999998</v>
      </c>
      <c r="F1393" s="6">
        <v>2.3032E-2</v>
      </c>
      <c r="G1393" s="5">
        <v>1.917E-97</v>
      </c>
      <c r="H1393" s="6">
        <v>3.6240000000000001E-2</v>
      </c>
      <c r="I1393" s="4">
        <v>35356</v>
      </c>
      <c r="J1393" s="8">
        <v>1.226056821757786E-2</v>
      </c>
      <c r="K1393" s="7">
        <v>438.84056342880683</v>
      </c>
    </row>
    <row r="1394" spans="1:11" ht="15" x14ac:dyDescent="0.25">
      <c r="A1394" s="4" t="s">
        <v>194</v>
      </c>
      <c r="B1394" s="4" t="s">
        <v>1750</v>
      </c>
      <c r="C1394" s="4" t="s">
        <v>287</v>
      </c>
      <c r="D1394" s="4" t="s">
        <v>280</v>
      </c>
      <c r="E1394" s="6">
        <v>0.13569999999999999</v>
      </c>
      <c r="F1394" s="6">
        <v>1.6619999999999999E-2</v>
      </c>
      <c r="G1394" s="5">
        <v>3.2159999999999999E-16</v>
      </c>
      <c r="H1394" s="6">
        <v>7.3899999999999993E-2</v>
      </c>
      <c r="I1394" s="4">
        <v>35361</v>
      </c>
      <c r="J1394" s="8">
        <v>1.881720548534509E-3</v>
      </c>
      <c r="K1394" s="7">
        <v>66.661194615329222</v>
      </c>
    </row>
    <row r="1395" spans="1:11" ht="15" x14ac:dyDescent="0.25">
      <c r="A1395" s="4" t="s">
        <v>194</v>
      </c>
      <c r="B1395" s="4" t="s">
        <v>1751</v>
      </c>
      <c r="C1395" s="4" t="s">
        <v>1752</v>
      </c>
      <c r="D1395" s="4" t="s">
        <v>1753</v>
      </c>
      <c r="E1395" s="6">
        <v>-9.4799999999999995E-2</v>
      </c>
      <c r="F1395" s="6">
        <v>8.7989999999999995E-3</v>
      </c>
      <c r="G1395" s="5">
        <v>4.5620000000000001E-27</v>
      </c>
      <c r="H1395" s="6">
        <v>0.49177999999999999</v>
      </c>
      <c r="I1395" s="4">
        <v>35360</v>
      </c>
      <c r="J1395" s="8">
        <v>3.2720086097876139E-3</v>
      </c>
      <c r="K1395" s="7">
        <v>116.07146726511259</v>
      </c>
    </row>
    <row r="1396" spans="1:11" ht="15" x14ac:dyDescent="0.25">
      <c r="A1396" s="4" t="s">
        <v>194</v>
      </c>
      <c r="B1396" s="4" t="s">
        <v>1754</v>
      </c>
      <c r="C1396" s="4" t="s">
        <v>276</v>
      </c>
      <c r="D1396" s="4" t="s">
        <v>275</v>
      </c>
      <c r="E1396" s="6">
        <v>-0.21759999999999999</v>
      </c>
      <c r="F1396" s="6">
        <v>2.4407000000000002E-2</v>
      </c>
      <c r="G1396" s="5">
        <v>4.8580000000000005E-19</v>
      </c>
      <c r="H1396" s="6">
        <v>3.2640000000000002E-2</v>
      </c>
      <c r="I1396" s="4">
        <v>35361</v>
      </c>
      <c r="J1396" s="8">
        <v>2.2427936338629334E-3</v>
      </c>
      <c r="K1396" s="7">
        <v>79.481200029196742</v>
      </c>
    </row>
    <row r="1397" spans="1:11" ht="15" x14ac:dyDescent="0.25">
      <c r="A1397" s="4" t="s">
        <v>194</v>
      </c>
      <c r="B1397" s="4" t="s">
        <v>1755</v>
      </c>
      <c r="C1397" s="4" t="s">
        <v>287</v>
      </c>
      <c r="D1397" s="4" t="s">
        <v>280</v>
      </c>
      <c r="E1397" s="6">
        <v>-0.12139999999999999</v>
      </c>
      <c r="F1397" s="6">
        <v>1.2895E-2</v>
      </c>
      <c r="G1397" s="5">
        <v>4.7649999999999999E-21</v>
      </c>
      <c r="H1397" s="6">
        <v>0.13414000000000001</v>
      </c>
      <c r="I1397" s="4">
        <v>35360</v>
      </c>
      <c r="J1397" s="8">
        <v>2.5003176708198035E-3</v>
      </c>
      <c r="K1397" s="7">
        <v>88.627829934157404</v>
      </c>
    </row>
    <row r="1398" spans="1:11" ht="15" x14ac:dyDescent="0.25">
      <c r="A1398" s="4" t="s">
        <v>194</v>
      </c>
      <c r="B1398" s="4" t="s">
        <v>1756</v>
      </c>
      <c r="C1398" s="4" t="s">
        <v>287</v>
      </c>
      <c r="D1398" s="4" t="s">
        <v>280</v>
      </c>
      <c r="E1398" s="6">
        <v>9.8500000000000004E-2</v>
      </c>
      <c r="F1398" s="6">
        <v>9.4450000000000003E-3</v>
      </c>
      <c r="G1398" s="5">
        <v>1.8360000000000001E-25</v>
      </c>
      <c r="H1398" s="6">
        <v>0.31453999999999999</v>
      </c>
      <c r="I1398" s="4">
        <v>35357</v>
      </c>
      <c r="J1398" s="8">
        <v>3.0666150849603534E-3</v>
      </c>
      <c r="K1398" s="7">
        <v>108.75368201057189</v>
      </c>
    </row>
    <row r="1399" spans="1:11" ht="15" x14ac:dyDescent="0.25">
      <c r="A1399" s="4" t="s">
        <v>194</v>
      </c>
      <c r="B1399" s="4" t="s">
        <v>1757</v>
      </c>
      <c r="C1399" s="4" t="s">
        <v>287</v>
      </c>
      <c r="D1399" s="4" t="s">
        <v>275</v>
      </c>
      <c r="E1399" s="6">
        <v>0.23039999999999999</v>
      </c>
      <c r="F1399" s="6">
        <v>1.7597999999999999E-2</v>
      </c>
      <c r="G1399" s="5">
        <v>3.6239999999999999E-39</v>
      </c>
      <c r="H1399" s="6">
        <v>6.6879999999999995E-2</v>
      </c>
      <c r="I1399" s="4">
        <v>35358</v>
      </c>
      <c r="J1399" s="8">
        <v>4.8244778480046541E-3</v>
      </c>
      <c r="K1399" s="7">
        <v>171.40115989307901</v>
      </c>
    </row>
    <row r="1400" spans="1:11" ht="15" x14ac:dyDescent="0.25">
      <c r="A1400" s="4" t="s">
        <v>194</v>
      </c>
      <c r="B1400" s="4" t="s">
        <v>1758</v>
      </c>
      <c r="C1400" s="4" t="s">
        <v>275</v>
      </c>
      <c r="D1400" s="4" t="s">
        <v>276</v>
      </c>
      <c r="E1400" s="6">
        <v>0.11070000000000001</v>
      </c>
      <c r="F1400" s="6">
        <v>1.6433E-2</v>
      </c>
      <c r="G1400" s="5">
        <v>1.622E-11</v>
      </c>
      <c r="H1400" s="6">
        <v>7.7969999999999998E-2</v>
      </c>
      <c r="I1400" s="4">
        <v>35358</v>
      </c>
      <c r="J1400" s="8">
        <v>1.2817897916216833E-3</v>
      </c>
      <c r="K1400" s="7">
        <v>45.377123806644747</v>
      </c>
    </row>
    <row r="1401" spans="1:11" ht="15" x14ac:dyDescent="0.25">
      <c r="A1401" s="4" t="s">
        <v>194</v>
      </c>
      <c r="B1401" s="4" t="s">
        <v>1759</v>
      </c>
      <c r="C1401" s="4" t="s">
        <v>275</v>
      </c>
      <c r="D1401" s="4" t="s">
        <v>276</v>
      </c>
      <c r="E1401" s="6">
        <v>0.21210000000000001</v>
      </c>
      <c r="F1401" s="6">
        <v>3.5465999999999998E-2</v>
      </c>
      <c r="G1401" s="5">
        <v>2.2269999999999999E-9</v>
      </c>
      <c r="H1401" s="6">
        <v>1.7139999999999999E-2</v>
      </c>
      <c r="I1401" s="4">
        <v>35363</v>
      </c>
      <c r="J1401" s="8">
        <v>1.0103429336869474E-3</v>
      </c>
      <c r="K1401" s="7">
        <v>35.762869240329486</v>
      </c>
    </row>
    <row r="1402" spans="1:11" ht="15" x14ac:dyDescent="0.25">
      <c r="A1402" s="4" t="s">
        <v>194</v>
      </c>
      <c r="B1402" s="4" t="s">
        <v>1760</v>
      </c>
      <c r="C1402" s="4" t="s">
        <v>276</v>
      </c>
      <c r="D1402" s="4" t="s">
        <v>280</v>
      </c>
      <c r="E1402" s="6">
        <v>-0.1431</v>
      </c>
      <c r="F1402" s="6">
        <v>1.2451E-2</v>
      </c>
      <c r="G1402" s="5">
        <v>1.432E-30</v>
      </c>
      <c r="H1402" s="6">
        <v>0.1462</v>
      </c>
      <c r="I1402" s="4">
        <v>35362</v>
      </c>
      <c r="J1402" s="8">
        <v>3.7214719669344449E-3</v>
      </c>
      <c r="K1402" s="7">
        <v>132.08279115540125</v>
      </c>
    </row>
    <row r="1403" spans="1:11" ht="15" x14ac:dyDescent="0.25">
      <c r="A1403" s="4" t="s">
        <v>194</v>
      </c>
      <c r="B1403" s="4" t="s">
        <v>1761</v>
      </c>
      <c r="C1403" s="4" t="s">
        <v>280</v>
      </c>
      <c r="D1403" s="4" t="s">
        <v>276</v>
      </c>
      <c r="E1403" s="6">
        <v>0.17549999999999999</v>
      </c>
      <c r="F1403" s="6">
        <v>1.2007E-2</v>
      </c>
      <c r="G1403" s="5">
        <v>2.1880000000000001E-48</v>
      </c>
      <c r="H1403" s="6">
        <v>0.15826000000000001</v>
      </c>
      <c r="I1403" s="4">
        <v>35363</v>
      </c>
      <c r="J1403" s="8">
        <v>6.0051004334062972E-3</v>
      </c>
      <c r="K1403" s="7">
        <v>213.62922135542982</v>
      </c>
    </row>
    <row r="1404" spans="1:11" ht="15" x14ac:dyDescent="0.25">
      <c r="A1404" s="4" t="s">
        <v>194</v>
      </c>
      <c r="B1404" s="4" t="s">
        <v>1762</v>
      </c>
      <c r="C1404" s="4" t="s">
        <v>275</v>
      </c>
      <c r="D1404" s="4" t="s">
        <v>276</v>
      </c>
      <c r="E1404" s="6">
        <v>0.34649999999999997</v>
      </c>
      <c r="F1404" s="6">
        <v>3.3276E-2</v>
      </c>
      <c r="G1404" s="5">
        <v>2.1659999999999998E-25</v>
      </c>
      <c r="H1404" s="6">
        <v>1.7399999999999999E-2</v>
      </c>
      <c r="I1404" s="4">
        <v>35359</v>
      </c>
      <c r="J1404" s="8">
        <v>3.0571344731323761E-3</v>
      </c>
      <c r="K1404" s="7">
        <v>108.42256593051306</v>
      </c>
    </row>
    <row r="1405" spans="1:11" ht="15" x14ac:dyDescent="0.25">
      <c r="A1405" s="4" t="s">
        <v>194</v>
      </c>
      <c r="B1405" s="4" t="s">
        <v>1763</v>
      </c>
      <c r="C1405" s="4" t="s">
        <v>275</v>
      </c>
      <c r="D1405" s="4" t="s">
        <v>280</v>
      </c>
      <c r="E1405" s="6">
        <v>0.17399999999999999</v>
      </c>
      <c r="F1405" s="6">
        <v>1.6142E-2</v>
      </c>
      <c r="G1405" s="5">
        <v>4.3230000000000002E-27</v>
      </c>
      <c r="H1405" s="6">
        <v>8.1019999999999995E-2</v>
      </c>
      <c r="I1405" s="4">
        <v>35359</v>
      </c>
      <c r="J1405" s="8">
        <v>3.2753599260720388E-3</v>
      </c>
      <c r="K1405" s="7">
        <v>116.18745664553811</v>
      </c>
    </row>
    <row r="1406" spans="1:11" ht="15" x14ac:dyDescent="0.25">
      <c r="A1406" s="4" t="s">
        <v>194</v>
      </c>
      <c r="B1406" s="4" t="s">
        <v>1764</v>
      </c>
      <c r="C1406" s="4" t="s">
        <v>287</v>
      </c>
      <c r="D1406" s="4" t="s">
        <v>275</v>
      </c>
      <c r="E1406" s="6">
        <v>0.2001</v>
      </c>
      <c r="F1406" s="6">
        <v>9.0580000000000001E-3</v>
      </c>
      <c r="G1406" s="5">
        <v>3.8399999999999998E-108</v>
      </c>
      <c r="H1406" s="6">
        <v>0.35904000000000003</v>
      </c>
      <c r="I1406" s="4">
        <v>35354</v>
      </c>
      <c r="J1406" s="8">
        <v>1.3615612305564066E-2</v>
      </c>
      <c r="K1406" s="7">
        <v>487.98331789433297</v>
      </c>
    </row>
    <row r="1407" spans="1:11" ht="15" x14ac:dyDescent="0.25">
      <c r="A1407" s="4" t="s">
        <v>194</v>
      </c>
      <c r="B1407" s="4" t="s">
        <v>1765</v>
      </c>
      <c r="C1407" s="4" t="s">
        <v>275</v>
      </c>
      <c r="D1407" s="4" t="s">
        <v>276</v>
      </c>
      <c r="E1407" s="6">
        <v>8.2699999999999996E-2</v>
      </c>
      <c r="F1407" s="6">
        <v>1.2688E-2</v>
      </c>
      <c r="G1407" s="5">
        <v>7.1289999999999994E-11</v>
      </c>
      <c r="H1407" s="6">
        <v>0.13832</v>
      </c>
      <c r="I1407" s="4">
        <v>35363</v>
      </c>
      <c r="J1407" s="8">
        <v>1.1999251176284386E-3</v>
      </c>
      <c r="K1407" s="7">
        <v>42.481526735424254</v>
      </c>
    </row>
    <row r="1408" spans="1:11" ht="15" x14ac:dyDescent="0.25">
      <c r="A1408" s="4" t="s">
        <v>194</v>
      </c>
      <c r="B1408" s="4" t="s">
        <v>1766</v>
      </c>
      <c r="C1408" s="4" t="s">
        <v>275</v>
      </c>
      <c r="D1408" s="4" t="s">
        <v>276</v>
      </c>
      <c r="E1408" s="6">
        <v>-0.34</v>
      </c>
      <c r="F1408" s="6">
        <v>3.1481000000000002E-2</v>
      </c>
      <c r="G1408" s="5">
        <v>3.4349999999999999E-27</v>
      </c>
      <c r="H1408" s="6">
        <v>1.9050000000000001E-2</v>
      </c>
      <c r="I1408" s="4">
        <v>35363</v>
      </c>
      <c r="J1408" s="8">
        <v>3.2876194956808916E-3</v>
      </c>
      <c r="K1408" s="7">
        <v>116.63697096643844</v>
      </c>
    </row>
    <row r="1409" spans="1:11" ht="15" x14ac:dyDescent="0.25">
      <c r="A1409" s="4" t="s">
        <v>194</v>
      </c>
      <c r="B1409" s="4" t="s">
        <v>1767</v>
      </c>
      <c r="C1409" s="4" t="s">
        <v>276</v>
      </c>
      <c r="D1409" s="4" t="s">
        <v>287</v>
      </c>
      <c r="E1409" s="6">
        <v>-0.2031</v>
      </c>
      <c r="F1409" s="6">
        <v>1.8208999999999999E-2</v>
      </c>
      <c r="G1409" s="5">
        <v>6.8709999999999995E-29</v>
      </c>
      <c r="H1409" s="6">
        <v>6.1199999999999997E-2</v>
      </c>
      <c r="I1409" s="4">
        <v>35357</v>
      </c>
      <c r="J1409" s="8">
        <v>3.5062817544135893E-3</v>
      </c>
      <c r="K1409" s="7">
        <v>124.40077559700312</v>
      </c>
    </row>
    <row r="1410" spans="1:11" ht="15" x14ac:dyDescent="0.25">
      <c r="A1410" s="4" t="s">
        <v>194</v>
      </c>
      <c r="B1410" s="4" t="s">
        <v>1768</v>
      </c>
      <c r="C1410" s="4" t="s">
        <v>275</v>
      </c>
      <c r="D1410" s="4" t="s">
        <v>287</v>
      </c>
      <c r="E1410" s="6">
        <v>0.2361</v>
      </c>
      <c r="F1410" s="6">
        <v>1.8563E-2</v>
      </c>
      <c r="G1410" s="5">
        <v>4.6600000000000003E-37</v>
      </c>
      <c r="H1410" s="6">
        <v>6.0499999999999998E-2</v>
      </c>
      <c r="I1410" s="4">
        <v>35360</v>
      </c>
      <c r="J1410" s="8">
        <v>4.5540842163910751E-3</v>
      </c>
      <c r="K1410" s="7">
        <v>161.75997828711672</v>
      </c>
    </row>
    <row r="1411" spans="1:11" ht="15" x14ac:dyDescent="0.25">
      <c r="A1411" s="4" t="s">
        <v>194</v>
      </c>
      <c r="B1411" s="4" t="s">
        <v>1769</v>
      </c>
      <c r="C1411" s="4" t="s">
        <v>275</v>
      </c>
      <c r="D1411" s="4" t="s">
        <v>287</v>
      </c>
      <c r="E1411" s="6">
        <v>0.40860000000000002</v>
      </c>
      <c r="F1411" s="6">
        <v>3.9196000000000002E-2</v>
      </c>
      <c r="G1411" s="5">
        <v>1.9140000000000001E-25</v>
      </c>
      <c r="H1411" s="6">
        <v>1.295E-2</v>
      </c>
      <c r="I1411" s="4">
        <v>35357</v>
      </c>
      <c r="J1411" s="8">
        <v>3.0641149018078703E-3</v>
      </c>
      <c r="K1411" s="7">
        <v>108.66474361362489</v>
      </c>
    </row>
    <row r="1412" spans="1:11" ht="15" x14ac:dyDescent="0.25">
      <c r="A1412" s="4" t="s">
        <v>194</v>
      </c>
      <c r="B1412" s="4" t="s">
        <v>1770</v>
      </c>
      <c r="C1412" s="4" t="s">
        <v>287</v>
      </c>
      <c r="D1412" s="4" t="s">
        <v>280</v>
      </c>
      <c r="E1412" s="6">
        <v>0.15479999999999999</v>
      </c>
      <c r="F1412" s="6">
        <v>2.2911000000000001E-2</v>
      </c>
      <c r="G1412" s="5">
        <v>1.4140000000000001E-11</v>
      </c>
      <c r="H1412" s="6">
        <v>3.8559999999999997E-2</v>
      </c>
      <c r="I1412" s="4">
        <v>35363</v>
      </c>
      <c r="J1412" s="8">
        <v>1.2892716594901626E-3</v>
      </c>
      <c r="K1412" s="7">
        <v>45.648788840974362</v>
      </c>
    </row>
    <row r="1413" spans="1:11" ht="15" x14ac:dyDescent="0.25">
      <c r="A1413" s="4" t="s">
        <v>194</v>
      </c>
      <c r="B1413" s="4" t="s">
        <v>1771</v>
      </c>
      <c r="C1413" s="4" t="s">
        <v>275</v>
      </c>
      <c r="D1413" s="4" t="s">
        <v>276</v>
      </c>
      <c r="E1413" s="6">
        <v>-0.60389999999999999</v>
      </c>
      <c r="F1413" s="6">
        <v>8.7770000000000001E-3</v>
      </c>
      <c r="G1413" s="5">
        <v>9.9999999999999998E-201</v>
      </c>
      <c r="H1413" s="6">
        <v>8.4669999999999995E-2</v>
      </c>
      <c r="I1413" s="4">
        <v>35351</v>
      </c>
      <c r="J1413" s="8">
        <v>0.11810134395061271</v>
      </c>
      <c r="K1413" s="7">
        <v>4733.8369082132003</v>
      </c>
    </row>
    <row r="1414" spans="1:11" ht="15" x14ac:dyDescent="0.25">
      <c r="A1414" s="4" t="s">
        <v>194</v>
      </c>
      <c r="B1414" s="4" t="s">
        <v>1772</v>
      </c>
      <c r="C1414" s="4" t="s">
        <v>276</v>
      </c>
      <c r="D1414" s="4" t="s">
        <v>275</v>
      </c>
      <c r="E1414" s="6">
        <v>0.32240000000000002</v>
      </c>
      <c r="F1414" s="6">
        <v>2.0524000000000001E-2</v>
      </c>
      <c r="G1414" s="5">
        <v>1.322E-55</v>
      </c>
      <c r="H1414" s="6">
        <v>4.8770000000000001E-2</v>
      </c>
      <c r="I1414" s="4">
        <v>35362</v>
      </c>
      <c r="J1414" s="8">
        <v>6.9296175149888154E-3</v>
      </c>
      <c r="K1414" s="7">
        <v>246.7410967557507</v>
      </c>
    </row>
    <row r="1415" spans="1:11" ht="15" x14ac:dyDescent="0.25">
      <c r="A1415" s="4" t="s">
        <v>194</v>
      </c>
      <c r="B1415" s="4" t="s">
        <v>1773</v>
      </c>
      <c r="C1415" s="4" t="s">
        <v>287</v>
      </c>
      <c r="D1415" s="4" t="s">
        <v>280</v>
      </c>
      <c r="E1415" s="6">
        <v>0.20180000000000001</v>
      </c>
      <c r="F1415" s="6">
        <v>1.8141999999999998E-2</v>
      </c>
      <c r="G1415" s="5">
        <v>9.6269999999999996E-29</v>
      </c>
      <c r="H1415" s="6">
        <v>6.2129999999999998E-2</v>
      </c>
      <c r="I1415" s="4">
        <v>35353</v>
      </c>
      <c r="J1415" s="8">
        <v>3.4876141125831988E-3</v>
      </c>
      <c r="K1415" s="7">
        <v>123.72214158094539</v>
      </c>
    </row>
    <row r="1416" spans="1:11" ht="15" x14ac:dyDescent="0.25">
      <c r="A1416" s="4" t="s">
        <v>194</v>
      </c>
      <c r="B1416" s="4" t="s">
        <v>1774</v>
      </c>
      <c r="C1416" s="4" t="s">
        <v>280</v>
      </c>
      <c r="D1416" s="4" t="s">
        <v>287</v>
      </c>
      <c r="E1416" s="6">
        <v>0.35549999999999998</v>
      </c>
      <c r="F1416" s="6">
        <v>1.3247999999999999E-2</v>
      </c>
      <c r="G1416" s="5">
        <v>1.292E-158</v>
      </c>
      <c r="H1416" s="6">
        <v>0.12529000000000001</v>
      </c>
      <c r="I1416" s="4">
        <v>35348</v>
      </c>
      <c r="J1416" s="8">
        <v>1.996436909828669E-2</v>
      </c>
      <c r="K1416" s="7">
        <v>720.03564758025755</v>
      </c>
    </row>
    <row r="1417" spans="1:11" ht="15" x14ac:dyDescent="0.25">
      <c r="A1417" s="4" t="s">
        <v>194</v>
      </c>
      <c r="B1417" s="4" t="s">
        <v>1775</v>
      </c>
      <c r="C1417" s="4" t="s">
        <v>276</v>
      </c>
      <c r="D1417" s="4" t="s">
        <v>287</v>
      </c>
      <c r="E1417" s="6">
        <v>0.14879999999999999</v>
      </c>
      <c r="F1417" s="6">
        <v>9.4389999999999995E-3</v>
      </c>
      <c r="G1417" s="5">
        <v>5.5269999999999997E-56</v>
      </c>
      <c r="H1417" s="6">
        <v>0.30192000000000002</v>
      </c>
      <c r="I1417" s="4">
        <v>35362</v>
      </c>
      <c r="J1417" s="8">
        <v>6.9787176356923605E-3</v>
      </c>
      <c r="K1417" s="7">
        <v>248.50167864534328</v>
      </c>
    </row>
    <row r="1418" spans="1:11" ht="15" x14ac:dyDescent="0.25">
      <c r="A1418" s="4" t="s">
        <v>194</v>
      </c>
      <c r="B1418" s="4" t="s">
        <v>1776</v>
      </c>
      <c r="C1418" s="4" t="s">
        <v>1777</v>
      </c>
      <c r="D1418" s="4" t="s">
        <v>1778</v>
      </c>
      <c r="E1418" s="6">
        <v>0.96389999999999998</v>
      </c>
      <c r="F1418" s="6">
        <v>1.3920999999999999E-2</v>
      </c>
      <c r="G1418" s="5">
        <v>9.9999999999999998E-201</v>
      </c>
      <c r="H1418" s="6">
        <v>3.1699999999999999E-2</v>
      </c>
      <c r="I1418" s="4">
        <v>35355</v>
      </c>
      <c r="J1418" s="8">
        <v>0.11941128396025091</v>
      </c>
      <c r="K1418" s="7">
        <v>4794.0054703769265</v>
      </c>
    </row>
    <row r="1419" spans="1:11" ht="15" x14ac:dyDescent="0.25">
      <c r="A1419" s="4" t="s">
        <v>194</v>
      </c>
      <c r="B1419" s="4" t="s">
        <v>1779</v>
      </c>
      <c r="C1419" s="4" t="s">
        <v>287</v>
      </c>
      <c r="D1419" s="4" t="s">
        <v>280</v>
      </c>
      <c r="E1419" s="6">
        <v>-0.29930000000000001</v>
      </c>
      <c r="F1419" s="6">
        <v>1.3675E-2</v>
      </c>
      <c r="G1419" s="5">
        <v>3.4460000000000002E-106</v>
      </c>
      <c r="H1419" s="6">
        <v>0.11519</v>
      </c>
      <c r="I1419" s="4">
        <v>35360</v>
      </c>
      <c r="J1419" s="8">
        <v>1.3366034250948346E-2</v>
      </c>
      <c r="K1419" s="7">
        <v>478.99855007144112</v>
      </c>
    </row>
    <row r="1420" spans="1:11" ht="15" x14ac:dyDescent="0.25">
      <c r="A1420" s="4" t="s">
        <v>194</v>
      </c>
      <c r="B1420" s="4" t="s">
        <v>1780</v>
      </c>
      <c r="C1420" s="4" t="s">
        <v>280</v>
      </c>
      <c r="D1420" s="4" t="s">
        <v>287</v>
      </c>
      <c r="E1420" s="6">
        <v>-0.22720000000000001</v>
      </c>
      <c r="F1420" s="6">
        <v>2.0094000000000001E-2</v>
      </c>
      <c r="G1420" s="5">
        <v>1.2139999999999999E-29</v>
      </c>
      <c r="H1420" s="6">
        <v>5.0299999999999997E-2</v>
      </c>
      <c r="I1420" s="4">
        <v>35362</v>
      </c>
      <c r="J1420" s="8">
        <v>3.6022989810013638E-3</v>
      </c>
      <c r="K1420" s="7">
        <v>127.83780195191306</v>
      </c>
    </row>
    <row r="1421" spans="1:11" ht="15" x14ac:dyDescent="0.25">
      <c r="A1421" s="4" t="s">
        <v>194</v>
      </c>
      <c r="B1421" s="4" t="s">
        <v>1781</v>
      </c>
      <c r="C1421" s="4" t="s">
        <v>280</v>
      </c>
      <c r="D1421" s="4" t="s">
        <v>275</v>
      </c>
      <c r="E1421" s="6">
        <v>0.21329999999999999</v>
      </c>
      <c r="F1421" s="6">
        <v>2.5902999999999999E-2</v>
      </c>
      <c r="G1421" s="5">
        <v>1.802E-16</v>
      </c>
      <c r="H1421" s="6">
        <v>2.9819999999999999E-2</v>
      </c>
      <c r="I1421" s="4">
        <v>35361</v>
      </c>
      <c r="J1421" s="8">
        <v>1.9139255398595418E-3</v>
      </c>
      <c r="K1421" s="7">
        <v>67.804265479305798</v>
      </c>
    </row>
    <row r="1422" spans="1:11" ht="15" x14ac:dyDescent="0.25">
      <c r="A1422" s="4" t="s">
        <v>194</v>
      </c>
      <c r="B1422" s="4" t="s">
        <v>1782</v>
      </c>
      <c r="C1422" s="4" t="s">
        <v>276</v>
      </c>
      <c r="D1422" s="4" t="s">
        <v>275</v>
      </c>
      <c r="E1422" s="6">
        <v>0.22850000000000001</v>
      </c>
      <c r="F1422" s="6">
        <v>1.2940999999999999E-2</v>
      </c>
      <c r="G1422" s="5">
        <v>9.0359999999999998E-70</v>
      </c>
      <c r="H1422" s="6">
        <v>0.13027</v>
      </c>
      <c r="I1422" s="4">
        <v>35353</v>
      </c>
      <c r="J1422" s="8">
        <v>8.7417279287174549E-3</v>
      </c>
      <c r="K1422" s="7">
        <v>311.75409347390354</v>
      </c>
    </row>
    <row r="1423" spans="1:11" ht="15" x14ac:dyDescent="0.25">
      <c r="A1423" s="4" t="s">
        <v>194</v>
      </c>
      <c r="B1423" s="4" t="s">
        <v>1783</v>
      </c>
      <c r="C1423" s="4" t="s">
        <v>1784</v>
      </c>
      <c r="D1423" s="4" t="s">
        <v>1785</v>
      </c>
      <c r="E1423" s="6">
        <v>-0.23169999999999999</v>
      </c>
      <c r="F1423" s="6">
        <v>3.9074999999999999E-2</v>
      </c>
      <c r="G1423" s="5">
        <v>3.0370000000000002E-9</v>
      </c>
      <c r="H1423" s="6">
        <v>1.2659999999999999E-2</v>
      </c>
      <c r="I1423" s="4">
        <v>35363</v>
      </c>
      <c r="J1423" s="8">
        <v>9.9328391133050539E-4</v>
      </c>
      <c r="K1423" s="7">
        <v>35.158434696089188</v>
      </c>
    </row>
    <row r="1424" spans="1:11" ht="15" x14ac:dyDescent="0.25">
      <c r="A1424" s="4" t="s">
        <v>194</v>
      </c>
      <c r="B1424" s="4" t="s">
        <v>1786</v>
      </c>
      <c r="C1424" s="4" t="s">
        <v>280</v>
      </c>
      <c r="D1424" s="4" t="s">
        <v>287</v>
      </c>
      <c r="E1424" s="6">
        <v>-0.69530000000000003</v>
      </c>
      <c r="F1424" s="6">
        <v>3.0408999999999999E-2</v>
      </c>
      <c r="G1424" s="5">
        <v>1.0319999999999999E-115</v>
      </c>
      <c r="H1424" s="6">
        <v>2.103E-2</v>
      </c>
      <c r="I1424" s="4">
        <v>35356</v>
      </c>
      <c r="J1424" s="8">
        <v>1.457143103809243E-2</v>
      </c>
      <c r="K1424" s="7">
        <v>522.77596687034304</v>
      </c>
    </row>
    <row r="1425" spans="1:11" ht="15" x14ac:dyDescent="0.25">
      <c r="A1425" s="4" t="s">
        <v>194</v>
      </c>
      <c r="B1425" s="4" t="s">
        <v>1787</v>
      </c>
      <c r="C1425" s="4" t="s">
        <v>275</v>
      </c>
      <c r="D1425" s="4" t="s">
        <v>276</v>
      </c>
      <c r="E1425" s="6">
        <v>0.23799999999999999</v>
      </c>
      <c r="F1425" s="6">
        <v>3.3902000000000002E-2</v>
      </c>
      <c r="G1425" s="5">
        <v>2.2140000000000001E-12</v>
      </c>
      <c r="H1425" s="6">
        <v>1.661E-2</v>
      </c>
      <c r="I1425" s="4">
        <v>35354</v>
      </c>
      <c r="J1425" s="8">
        <v>1.392065690601043E-3</v>
      </c>
      <c r="K1425" s="7">
        <v>49.280908556130704</v>
      </c>
    </row>
    <row r="1426" spans="1:11" ht="15" x14ac:dyDescent="0.25">
      <c r="A1426" s="4" t="s">
        <v>194</v>
      </c>
      <c r="B1426" s="4" t="s">
        <v>1788</v>
      </c>
      <c r="C1426" s="4" t="s">
        <v>280</v>
      </c>
      <c r="D1426" s="4" t="s">
        <v>287</v>
      </c>
      <c r="E1426" s="6">
        <v>0.4783</v>
      </c>
      <c r="F1426" s="6">
        <v>3.9814000000000002E-2</v>
      </c>
      <c r="G1426" s="5">
        <v>3.0209999999999999E-33</v>
      </c>
      <c r="H1426" s="6">
        <v>1.2449999999999999E-2</v>
      </c>
      <c r="I1426" s="4">
        <v>35358</v>
      </c>
      <c r="J1426" s="8">
        <v>4.0651108498006554E-3</v>
      </c>
      <c r="K1426" s="7">
        <v>144.31270635391536</v>
      </c>
    </row>
    <row r="1427" spans="1:11" ht="15" x14ac:dyDescent="0.25">
      <c r="A1427" s="4" t="s">
        <v>194</v>
      </c>
      <c r="B1427" s="4" t="s">
        <v>1789</v>
      </c>
      <c r="C1427" s="4" t="s">
        <v>275</v>
      </c>
      <c r="D1427" s="4" t="s">
        <v>276</v>
      </c>
      <c r="E1427" s="6">
        <v>0.3805</v>
      </c>
      <c r="F1427" s="6">
        <v>2.6301000000000001E-2</v>
      </c>
      <c r="G1427" s="5">
        <v>1.9489999999999999E-47</v>
      </c>
      <c r="H1427" s="6">
        <v>2.9329999999999998E-2</v>
      </c>
      <c r="I1427" s="4">
        <v>35358</v>
      </c>
      <c r="J1427" s="8">
        <v>5.8845590825001405E-3</v>
      </c>
      <c r="K1427" s="7">
        <v>209.28602691137669</v>
      </c>
    </row>
    <row r="1428" spans="1:11" ht="15" x14ac:dyDescent="0.25">
      <c r="A1428" s="4" t="s">
        <v>194</v>
      </c>
      <c r="B1428" s="4" t="s">
        <v>1790</v>
      </c>
      <c r="C1428" s="4" t="s">
        <v>287</v>
      </c>
      <c r="D1428" s="4" t="s">
        <v>280</v>
      </c>
      <c r="E1428" s="6">
        <v>-0.36149999999999999</v>
      </c>
      <c r="F1428" s="6">
        <v>2.9083000000000001E-2</v>
      </c>
      <c r="G1428" s="5">
        <v>1.794E-35</v>
      </c>
      <c r="H1428" s="6">
        <v>2.435E-2</v>
      </c>
      <c r="I1428" s="4">
        <v>35349</v>
      </c>
      <c r="J1428" s="8">
        <v>4.3517805389006068E-3</v>
      </c>
      <c r="K1428" s="7">
        <v>154.49471379738625</v>
      </c>
    </row>
    <row r="1429" spans="1:11" ht="15" x14ac:dyDescent="0.25">
      <c r="A1429" s="4" t="s">
        <v>194</v>
      </c>
      <c r="B1429" s="4" t="s">
        <v>1791</v>
      </c>
      <c r="C1429" s="4" t="s">
        <v>280</v>
      </c>
      <c r="D1429" s="4" t="s">
        <v>287</v>
      </c>
      <c r="E1429" s="6">
        <v>0.32929999999999998</v>
      </c>
      <c r="F1429" s="6">
        <v>2.7744999999999999E-2</v>
      </c>
      <c r="G1429" s="5">
        <v>1.718E-32</v>
      </c>
      <c r="H1429" s="6">
        <v>2.5690000000000001E-2</v>
      </c>
      <c r="I1429" s="4">
        <v>35361</v>
      </c>
      <c r="J1429" s="8">
        <v>3.9679189419490309E-3</v>
      </c>
      <c r="K1429" s="7">
        <v>140.86056918903466</v>
      </c>
    </row>
    <row r="1430" spans="1:11" ht="15" x14ac:dyDescent="0.25">
      <c r="A1430" s="4" t="s">
        <v>194</v>
      </c>
      <c r="B1430" s="4" t="s">
        <v>1792</v>
      </c>
      <c r="C1430" s="4" t="s">
        <v>280</v>
      </c>
      <c r="D1430" s="4" t="s">
        <v>287</v>
      </c>
      <c r="E1430" s="6">
        <v>-0.2198</v>
      </c>
      <c r="F1430" s="6">
        <v>1.2163E-2</v>
      </c>
      <c r="G1430" s="5">
        <v>5.3279999999999998E-73</v>
      </c>
      <c r="H1430" s="6">
        <v>0.15312999999999999</v>
      </c>
      <c r="I1430" s="4">
        <v>35363</v>
      </c>
      <c r="J1430" s="8">
        <v>9.1502438607943201E-3</v>
      </c>
      <c r="K1430" s="7">
        <v>326.54978331153808</v>
      </c>
    </row>
    <row r="1431" spans="1:11" ht="15" x14ac:dyDescent="0.25">
      <c r="A1431" s="4" t="s">
        <v>194</v>
      </c>
      <c r="B1431" s="4" t="s">
        <v>1793</v>
      </c>
      <c r="C1431" s="4" t="s">
        <v>275</v>
      </c>
      <c r="D1431" s="4" t="s">
        <v>276</v>
      </c>
      <c r="E1431" s="6">
        <v>0.4481</v>
      </c>
      <c r="F1431" s="6">
        <v>2.7869999999999999E-2</v>
      </c>
      <c r="G1431" s="5">
        <v>3.6210000000000002E-58</v>
      </c>
      <c r="H1431" s="6">
        <v>2.5170000000000001E-2</v>
      </c>
      <c r="I1431" s="4">
        <v>35358</v>
      </c>
      <c r="J1431" s="8">
        <v>7.258127602276023E-3</v>
      </c>
      <c r="K1431" s="7">
        <v>258.49454590474005</v>
      </c>
    </row>
    <row r="1432" spans="1:11" ht="15" x14ac:dyDescent="0.25">
      <c r="A1432" s="4" t="s">
        <v>194</v>
      </c>
      <c r="B1432" s="4" t="s">
        <v>1794</v>
      </c>
      <c r="C1432" s="4" t="s">
        <v>280</v>
      </c>
      <c r="D1432" s="4" t="s">
        <v>287</v>
      </c>
      <c r="E1432" s="6">
        <v>0.14180000000000001</v>
      </c>
      <c r="F1432" s="6">
        <v>1.7517999999999999E-2</v>
      </c>
      <c r="G1432" s="5">
        <v>5.7390000000000002E-16</v>
      </c>
      <c r="H1432" s="6">
        <v>6.7000000000000004E-2</v>
      </c>
      <c r="I1432" s="4">
        <v>35363</v>
      </c>
      <c r="J1432" s="8">
        <v>1.8493980257288918E-3</v>
      </c>
      <c r="K1432" s="7">
        <v>65.517731951921476</v>
      </c>
    </row>
    <row r="1433" spans="1:11" ht="15" x14ac:dyDescent="0.25">
      <c r="A1433" s="4" t="s">
        <v>194</v>
      </c>
      <c r="B1433" s="4" t="s">
        <v>1795</v>
      </c>
      <c r="C1433" s="4" t="s">
        <v>275</v>
      </c>
      <c r="D1433" s="4" t="s">
        <v>276</v>
      </c>
      <c r="E1433" s="6">
        <v>-0.39839999999999998</v>
      </c>
      <c r="F1433" s="6">
        <v>3.6373000000000003E-2</v>
      </c>
      <c r="G1433" s="5">
        <v>6.4160000000000001E-28</v>
      </c>
      <c r="H1433" s="6">
        <v>1.5089999999999999E-2</v>
      </c>
      <c r="I1433" s="4">
        <v>35362</v>
      </c>
      <c r="J1433" s="8">
        <v>3.3812140404797203E-3</v>
      </c>
      <c r="K1433" s="7">
        <v>119.96535702089311</v>
      </c>
    </row>
    <row r="1434" spans="1:11" ht="15" x14ac:dyDescent="0.25">
      <c r="A1434" s="4" t="s">
        <v>194</v>
      </c>
      <c r="B1434" s="4" t="s">
        <v>1796</v>
      </c>
      <c r="C1434" s="4" t="s">
        <v>275</v>
      </c>
      <c r="D1434" s="4" t="s">
        <v>276</v>
      </c>
      <c r="E1434" s="6">
        <v>0.9647</v>
      </c>
      <c r="F1434" s="6">
        <v>3.1565999999999997E-2</v>
      </c>
      <c r="G1434" s="5">
        <v>9.9999999999999998E-201</v>
      </c>
      <c r="H1434" s="6">
        <v>2.0879999999999999E-2</v>
      </c>
      <c r="I1434" s="4">
        <v>35353</v>
      </c>
      <c r="J1434" s="8">
        <v>2.5739163262672587E-2</v>
      </c>
      <c r="K1434" s="7">
        <v>933.94410017125642</v>
      </c>
    </row>
    <row r="1435" spans="1:11" ht="15" x14ac:dyDescent="0.25">
      <c r="A1435" s="4" t="s">
        <v>194</v>
      </c>
      <c r="B1435" s="4" t="s">
        <v>1797</v>
      </c>
      <c r="C1435" s="4" t="s">
        <v>287</v>
      </c>
      <c r="D1435" s="4" t="s">
        <v>280</v>
      </c>
      <c r="E1435" s="6">
        <v>-0.62990000000000002</v>
      </c>
      <c r="F1435" s="6">
        <v>7.6829999999999997E-3</v>
      </c>
      <c r="G1435" s="5">
        <v>9.9999999999999998E-201</v>
      </c>
      <c r="H1435" s="6">
        <v>0.11423</v>
      </c>
      <c r="I1435" s="4">
        <v>35355</v>
      </c>
      <c r="J1435" s="8">
        <v>0.15974949406036315</v>
      </c>
      <c r="K1435" s="7">
        <v>6721.3572899910178</v>
      </c>
    </row>
    <row r="1436" spans="1:11" ht="15" x14ac:dyDescent="0.25">
      <c r="A1436" s="4" t="s">
        <v>194</v>
      </c>
      <c r="B1436" s="4" t="s">
        <v>1798</v>
      </c>
      <c r="C1436" s="4" t="s">
        <v>275</v>
      </c>
      <c r="D1436" s="4" t="s">
        <v>287</v>
      </c>
      <c r="E1436" s="6">
        <v>0.50309999999999999</v>
      </c>
      <c r="F1436" s="6">
        <v>4.2648999999999999E-2</v>
      </c>
      <c r="G1436" s="5">
        <v>4.0839999999999998E-32</v>
      </c>
      <c r="H1436" s="6">
        <v>1.013E-2</v>
      </c>
      <c r="I1436" s="4">
        <v>35360</v>
      </c>
      <c r="J1436" s="8">
        <v>3.9198815589266958E-3</v>
      </c>
      <c r="K1436" s="7">
        <v>139.1446025219802</v>
      </c>
    </row>
    <row r="1437" spans="1:11" ht="15" x14ac:dyDescent="0.25">
      <c r="A1437" s="4" t="s">
        <v>194</v>
      </c>
      <c r="B1437" s="4" t="s">
        <v>1799</v>
      </c>
      <c r="C1437" s="4" t="s">
        <v>287</v>
      </c>
      <c r="D1437" s="4" t="s">
        <v>275</v>
      </c>
      <c r="E1437" s="6">
        <v>0.26450000000000001</v>
      </c>
      <c r="F1437" s="6">
        <v>2.3342999999999999E-2</v>
      </c>
      <c r="G1437" s="5">
        <v>9.2370000000000004E-30</v>
      </c>
      <c r="H1437" s="6">
        <v>3.7170000000000002E-2</v>
      </c>
      <c r="I1437" s="4">
        <v>35358</v>
      </c>
      <c r="J1437" s="8">
        <v>3.6180633501512777E-3</v>
      </c>
      <c r="K1437" s="7">
        <v>128.38475197378318</v>
      </c>
    </row>
    <row r="1438" spans="1:11" ht="15" x14ac:dyDescent="0.25">
      <c r="A1438" s="4" t="s">
        <v>194</v>
      </c>
      <c r="B1438" s="4" t="s">
        <v>1800</v>
      </c>
      <c r="C1438" s="4" t="s">
        <v>287</v>
      </c>
      <c r="D1438" s="4" t="s">
        <v>276</v>
      </c>
      <c r="E1438" s="6">
        <v>0.5474</v>
      </c>
      <c r="F1438" s="6">
        <v>2.7518000000000001E-2</v>
      </c>
      <c r="G1438" s="5">
        <v>4.746E-88</v>
      </c>
      <c r="H1438" s="6">
        <v>2.9739999999999999E-2</v>
      </c>
      <c r="I1438" s="4">
        <v>35353</v>
      </c>
      <c r="J1438" s="8">
        <v>1.1069181069247837E-2</v>
      </c>
      <c r="K1438" s="7">
        <v>395.68654600335668</v>
      </c>
    </row>
    <row r="1439" spans="1:11" ht="15" x14ac:dyDescent="0.25">
      <c r="A1439" s="4" t="s">
        <v>194</v>
      </c>
      <c r="B1439" s="4" t="s">
        <v>1801</v>
      </c>
      <c r="C1439" s="4" t="s">
        <v>275</v>
      </c>
      <c r="D1439" s="4" t="s">
        <v>276</v>
      </c>
      <c r="E1439" s="6">
        <v>-6.6799999999999998E-2</v>
      </c>
      <c r="F1439" s="6">
        <v>1.1613999999999999E-2</v>
      </c>
      <c r="G1439" s="5">
        <v>8.8469999999999997E-9</v>
      </c>
      <c r="H1439" s="6">
        <v>0.17072999999999999</v>
      </c>
      <c r="I1439" s="4">
        <v>35356</v>
      </c>
      <c r="J1439" s="8">
        <v>9.3480276172289373E-4</v>
      </c>
      <c r="K1439" s="7">
        <v>33.079940057274349</v>
      </c>
    </row>
    <row r="1440" spans="1:11" ht="15" x14ac:dyDescent="0.25">
      <c r="A1440" s="4" t="s">
        <v>194</v>
      </c>
      <c r="B1440" s="4" t="s">
        <v>1802</v>
      </c>
      <c r="C1440" s="4" t="s">
        <v>275</v>
      </c>
      <c r="D1440" s="4" t="s">
        <v>276</v>
      </c>
      <c r="E1440" s="6">
        <v>-0.72919999999999996</v>
      </c>
      <c r="F1440" s="6">
        <v>1.0089000000000001E-2</v>
      </c>
      <c r="G1440" s="5">
        <v>9.9999999999999998E-201</v>
      </c>
      <c r="H1440" s="6">
        <v>6.2979999999999994E-2</v>
      </c>
      <c r="I1440" s="4">
        <v>35351</v>
      </c>
      <c r="J1440" s="8">
        <v>0.12874765624614959</v>
      </c>
      <c r="K1440" s="7">
        <v>5223.6311710065675</v>
      </c>
    </row>
    <row r="1441" spans="1:11" ht="15" x14ac:dyDescent="0.25">
      <c r="A1441" s="4" t="s">
        <v>194</v>
      </c>
      <c r="B1441" s="4" t="s">
        <v>1803</v>
      </c>
      <c r="C1441" s="4" t="s">
        <v>275</v>
      </c>
      <c r="D1441" s="4" t="s">
        <v>276</v>
      </c>
      <c r="E1441" s="6">
        <v>0.51910000000000001</v>
      </c>
      <c r="F1441" s="6">
        <v>3.5818999999999997E-2</v>
      </c>
      <c r="G1441" s="5">
        <v>1.3549999999999999E-47</v>
      </c>
      <c r="H1441" s="6">
        <v>1.5219999999999999E-2</v>
      </c>
      <c r="I1441" s="4">
        <v>35353</v>
      </c>
      <c r="J1441" s="8">
        <v>5.9057685698316017E-3</v>
      </c>
      <c r="K1441" s="7">
        <v>210.01512543912457</v>
      </c>
    </row>
    <row r="1442" spans="1:11" ht="15" x14ac:dyDescent="0.25">
      <c r="A1442" s="4" t="s">
        <v>194</v>
      </c>
      <c r="B1442" s="4" t="s">
        <v>1804</v>
      </c>
      <c r="C1442" s="4" t="s">
        <v>287</v>
      </c>
      <c r="D1442" s="4" t="s">
        <v>280</v>
      </c>
      <c r="E1442" s="6">
        <v>0.1817</v>
      </c>
      <c r="F1442" s="6">
        <v>2.0837999999999999E-2</v>
      </c>
      <c r="G1442" s="5">
        <v>2.7950000000000001E-18</v>
      </c>
      <c r="H1442" s="6">
        <v>4.582E-2</v>
      </c>
      <c r="I1442" s="4">
        <v>35362</v>
      </c>
      <c r="J1442" s="8">
        <v>2.1454983670025794E-3</v>
      </c>
      <c r="K1442" s="7">
        <v>76.027940078496187</v>
      </c>
    </row>
    <row r="1443" spans="1:11" ht="15" x14ac:dyDescent="0.25">
      <c r="A1443" s="4" t="s">
        <v>194</v>
      </c>
      <c r="B1443" s="4" t="s">
        <v>1805</v>
      </c>
      <c r="C1443" s="4" t="s">
        <v>275</v>
      </c>
      <c r="D1443" s="4" t="s">
        <v>276</v>
      </c>
      <c r="E1443" s="6">
        <v>0.26250000000000001</v>
      </c>
      <c r="F1443" s="6">
        <v>1.5062000000000001E-2</v>
      </c>
      <c r="G1443" s="5">
        <v>5.0389999999999996E-68</v>
      </c>
      <c r="H1443" s="6">
        <v>9.2609999999999998E-2</v>
      </c>
      <c r="I1443" s="4">
        <v>35363</v>
      </c>
      <c r="J1443" s="8">
        <v>8.5158888976881696E-3</v>
      </c>
      <c r="K1443" s="7">
        <v>303.71676554287973</v>
      </c>
    </row>
    <row r="1444" spans="1:11" ht="15" x14ac:dyDescent="0.25">
      <c r="A1444" s="4" t="s">
        <v>194</v>
      </c>
      <c r="B1444" s="4" t="s">
        <v>1806</v>
      </c>
      <c r="C1444" s="4" t="s">
        <v>1807</v>
      </c>
      <c r="D1444" s="4" t="s">
        <v>1808</v>
      </c>
      <c r="E1444" s="6">
        <v>0.2414</v>
      </c>
      <c r="F1444" s="6">
        <v>3.1440000000000003E-2</v>
      </c>
      <c r="G1444" s="5">
        <v>1.613E-14</v>
      </c>
      <c r="H1444" s="6">
        <v>2.0459999999999999E-2</v>
      </c>
      <c r="I1444" s="4">
        <v>35356</v>
      </c>
      <c r="J1444" s="8">
        <v>1.664649409720426E-3</v>
      </c>
      <c r="K1444" s="7">
        <v>58.950146557926523</v>
      </c>
    </row>
    <row r="1445" spans="1:11" ht="15" x14ac:dyDescent="0.25">
      <c r="A1445" s="4" t="s">
        <v>194</v>
      </c>
      <c r="B1445" s="4" t="s">
        <v>1809</v>
      </c>
      <c r="C1445" s="4" t="s">
        <v>280</v>
      </c>
      <c r="D1445" s="4" t="s">
        <v>287</v>
      </c>
      <c r="E1445" s="6">
        <v>0.1182</v>
      </c>
      <c r="F1445" s="6">
        <v>9.4319999999999994E-3</v>
      </c>
      <c r="G1445" s="5">
        <v>5.0229999999999998E-36</v>
      </c>
      <c r="H1445" s="6">
        <v>0.30652000000000001</v>
      </c>
      <c r="I1445" s="4">
        <v>35355</v>
      </c>
      <c r="J1445" s="8">
        <v>4.422335347059745E-3</v>
      </c>
      <c r="K1445" s="7">
        <v>157.03729309667114</v>
      </c>
    </row>
    <row r="1446" spans="1:11" ht="15" x14ac:dyDescent="0.25">
      <c r="A1446" s="4" t="s">
        <v>195</v>
      </c>
      <c r="B1446" s="4" t="s">
        <v>1810</v>
      </c>
      <c r="C1446" s="4" t="s">
        <v>1811</v>
      </c>
      <c r="D1446" s="4" t="s">
        <v>1812</v>
      </c>
      <c r="E1446" s="6">
        <v>-0.12709999999999999</v>
      </c>
      <c r="F1446" s="6">
        <v>8.3940000000000004E-3</v>
      </c>
      <c r="G1446" s="5">
        <v>8.5789999999999993E-52</v>
      </c>
      <c r="H1446" s="6">
        <v>0.38732</v>
      </c>
      <c r="I1446" s="4">
        <v>35346</v>
      </c>
      <c r="J1446" s="8">
        <v>6.4447329793745492E-3</v>
      </c>
      <c r="K1446" s="7">
        <v>229.26016295607386</v>
      </c>
    </row>
    <row r="1447" spans="1:11" ht="15" x14ac:dyDescent="0.25">
      <c r="A1447" s="4" t="s">
        <v>195</v>
      </c>
      <c r="B1447" s="4" t="s">
        <v>1813</v>
      </c>
      <c r="C1447" s="4" t="s">
        <v>280</v>
      </c>
      <c r="D1447" s="4" t="s">
        <v>287</v>
      </c>
      <c r="E1447" s="6">
        <v>-0.1111</v>
      </c>
      <c r="F1447" s="6">
        <v>9.4050000000000002E-3</v>
      </c>
      <c r="G1447" s="5">
        <v>3.3649999999999998E-32</v>
      </c>
      <c r="H1447" s="6">
        <v>0.25335000000000002</v>
      </c>
      <c r="I1447" s="4">
        <v>35348</v>
      </c>
      <c r="J1447" s="8">
        <v>3.9321907448102381E-3</v>
      </c>
      <c r="K1447" s="7">
        <v>139.53589582419136</v>
      </c>
    </row>
    <row r="1448" spans="1:11" ht="15" x14ac:dyDescent="0.25">
      <c r="A1448" s="4" t="s">
        <v>195</v>
      </c>
      <c r="B1448" s="4" t="s">
        <v>1814</v>
      </c>
      <c r="C1448" s="4" t="s">
        <v>280</v>
      </c>
      <c r="D1448" s="4" t="s">
        <v>287</v>
      </c>
      <c r="E1448" s="6">
        <v>-0.2424</v>
      </c>
      <c r="F1448" s="6">
        <v>2.4764000000000001E-2</v>
      </c>
      <c r="G1448" s="5">
        <v>1.2640000000000001E-22</v>
      </c>
      <c r="H1448" s="6">
        <v>2.733E-2</v>
      </c>
      <c r="I1448" s="4">
        <v>35349</v>
      </c>
      <c r="J1448" s="8">
        <v>2.703155024838829E-3</v>
      </c>
      <c r="K1448" s="7">
        <v>95.807402925613218</v>
      </c>
    </row>
    <row r="1449" spans="1:11" ht="15" x14ac:dyDescent="0.25">
      <c r="A1449" s="4" t="s">
        <v>195</v>
      </c>
      <c r="B1449" s="4" t="s">
        <v>1815</v>
      </c>
      <c r="C1449" s="4" t="s">
        <v>275</v>
      </c>
      <c r="D1449" s="4" t="s">
        <v>276</v>
      </c>
      <c r="E1449" s="6">
        <v>0.1421</v>
      </c>
      <c r="F1449" s="6">
        <v>1.9592999999999999E-2</v>
      </c>
      <c r="G1449" s="5">
        <v>4.0920000000000001E-13</v>
      </c>
      <c r="H1449" s="6">
        <v>4.5379999999999997E-2</v>
      </c>
      <c r="I1449" s="4">
        <v>35343</v>
      </c>
      <c r="J1449" s="8">
        <v>1.4860622413349371E-3</v>
      </c>
      <c r="K1449" s="7">
        <v>52.59708821782268</v>
      </c>
    </row>
    <row r="1450" spans="1:11" ht="15" x14ac:dyDescent="0.25">
      <c r="A1450" s="4" t="s">
        <v>195</v>
      </c>
      <c r="B1450" s="4" t="s">
        <v>1816</v>
      </c>
      <c r="C1450" s="4" t="s">
        <v>275</v>
      </c>
      <c r="D1450" s="4" t="s">
        <v>276</v>
      </c>
      <c r="E1450" s="6">
        <v>-0.245</v>
      </c>
      <c r="F1450" s="6">
        <v>1.576E-2</v>
      </c>
      <c r="G1450" s="5">
        <v>1.703E-54</v>
      </c>
      <c r="H1450" s="6">
        <v>7.3849999999999999E-2</v>
      </c>
      <c r="I1450" s="4">
        <v>35346</v>
      </c>
      <c r="J1450" s="8">
        <v>6.7907885549895264E-3</v>
      </c>
      <c r="K1450" s="7">
        <v>241.65465636223442</v>
      </c>
    </row>
    <row r="1451" spans="1:11" ht="15" x14ac:dyDescent="0.25">
      <c r="A1451" s="4" t="s">
        <v>195</v>
      </c>
      <c r="B1451" s="4" t="s">
        <v>1817</v>
      </c>
      <c r="C1451" s="4" t="s">
        <v>276</v>
      </c>
      <c r="D1451" s="4" t="s">
        <v>280</v>
      </c>
      <c r="E1451" s="6">
        <v>0.14560000000000001</v>
      </c>
      <c r="F1451" s="6">
        <v>2.0761999999999999E-2</v>
      </c>
      <c r="G1451" s="5">
        <v>2.335E-12</v>
      </c>
      <c r="H1451" s="6">
        <v>4.079E-2</v>
      </c>
      <c r="I1451" s="4">
        <v>35349</v>
      </c>
      <c r="J1451" s="8">
        <v>1.3893237151240024E-3</v>
      </c>
      <c r="K1451" s="7">
        <v>49.176747780412114</v>
      </c>
    </row>
    <row r="1452" spans="1:11" ht="15" x14ac:dyDescent="0.25">
      <c r="A1452" s="4" t="s">
        <v>195</v>
      </c>
      <c r="B1452" s="4" t="s">
        <v>1818</v>
      </c>
      <c r="C1452" s="4" t="s">
        <v>287</v>
      </c>
      <c r="D1452" s="4" t="s">
        <v>280</v>
      </c>
      <c r="E1452" s="6">
        <v>0.1242</v>
      </c>
      <c r="F1452" s="6">
        <v>1.5833E-2</v>
      </c>
      <c r="G1452" s="5">
        <v>4.346E-15</v>
      </c>
      <c r="H1452" s="6">
        <v>7.324E-2</v>
      </c>
      <c r="I1452" s="4">
        <v>35349</v>
      </c>
      <c r="J1452" s="8">
        <v>1.7377379643503776E-3</v>
      </c>
      <c r="K1452" s="7">
        <v>61.530748142915627</v>
      </c>
    </row>
    <row r="1453" spans="1:11" ht="15" x14ac:dyDescent="0.25">
      <c r="A1453" s="4" t="s">
        <v>195</v>
      </c>
      <c r="B1453" s="4" t="s">
        <v>1819</v>
      </c>
      <c r="C1453" s="4" t="s">
        <v>276</v>
      </c>
      <c r="D1453" s="4" t="s">
        <v>287</v>
      </c>
      <c r="E1453" s="6">
        <v>6.59E-2</v>
      </c>
      <c r="F1453" s="6">
        <v>9.2849999999999999E-3</v>
      </c>
      <c r="G1453" s="5">
        <v>1.272E-12</v>
      </c>
      <c r="H1453" s="6">
        <v>0.26457999999999998</v>
      </c>
      <c r="I1453" s="4">
        <v>35349</v>
      </c>
      <c r="J1453" s="8">
        <v>1.4230213964565809E-3</v>
      </c>
      <c r="K1453" s="7">
        <v>50.371216619565956</v>
      </c>
    </row>
    <row r="1454" spans="1:11" ht="15" x14ac:dyDescent="0.25">
      <c r="A1454" s="4" t="s">
        <v>195</v>
      </c>
      <c r="B1454" s="4" t="s">
        <v>1820</v>
      </c>
      <c r="C1454" s="4" t="s">
        <v>280</v>
      </c>
      <c r="D1454" s="4" t="s">
        <v>276</v>
      </c>
      <c r="E1454" s="6">
        <v>7.3899999999999993E-2</v>
      </c>
      <c r="F1454" s="6">
        <v>1.0198E-2</v>
      </c>
      <c r="G1454" s="5">
        <v>4.278E-13</v>
      </c>
      <c r="H1454" s="6">
        <v>0.20274</v>
      </c>
      <c r="I1454" s="4">
        <v>35347</v>
      </c>
      <c r="J1454" s="8">
        <v>1.4834113103095285E-3</v>
      </c>
      <c r="K1454" s="7">
        <v>52.509065304256396</v>
      </c>
    </row>
    <row r="1455" spans="1:11" ht="15" x14ac:dyDescent="0.25">
      <c r="A1455" s="4" t="s">
        <v>195</v>
      </c>
      <c r="B1455" s="4" t="s">
        <v>1821</v>
      </c>
      <c r="C1455" s="4" t="s">
        <v>276</v>
      </c>
      <c r="D1455" s="4" t="s">
        <v>275</v>
      </c>
      <c r="E1455" s="6">
        <v>-0.12609999999999999</v>
      </c>
      <c r="F1455" s="6">
        <v>8.26E-3</v>
      </c>
      <c r="G1455" s="5">
        <v>1.282E-52</v>
      </c>
      <c r="H1455" s="6">
        <v>0.42216999999999999</v>
      </c>
      <c r="I1455" s="4">
        <v>35345</v>
      </c>
      <c r="J1455" s="8">
        <v>6.5507013476888351E-3</v>
      </c>
      <c r="K1455" s="7">
        <v>233.04806601146407</v>
      </c>
    </row>
    <row r="1456" spans="1:11" ht="15" x14ac:dyDescent="0.25">
      <c r="A1456" s="4" t="s">
        <v>195</v>
      </c>
      <c r="B1456" s="4" t="s">
        <v>1822</v>
      </c>
      <c r="C1456" s="4" t="s">
        <v>275</v>
      </c>
      <c r="D1456" s="4" t="s">
        <v>276</v>
      </c>
      <c r="E1456" s="6">
        <v>-0.15040000000000001</v>
      </c>
      <c r="F1456" s="6">
        <v>2.2055000000000002E-2</v>
      </c>
      <c r="G1456" s="5">
        <v>9.1479999999999994E-12</v>
      </c>
      <c r="H1456" s="6">
        <v>3.6790000000000003E-2</v>
      </c>
      <c r="I1456" s="4">
        <v>35342</v>
      </c>
      <c r="J1456" s="8">
        <v>1.3140725883248547E-3</v>
      </c>
      <c r="K1456" s="7">
        <v>46.50043021208738</v>
      </c>
    </row>
    <row r="1457" spans="1:11" ht="15" x14ac:dyDescent="0.25">
      <c r="A1457" s="4" t="s">
        <v>195</v>
      </c>
      <c r="B1457" s="4" t="s">
        <v>1823</v>
      </c>
      <c r="C1457" s="4" t="s">
        <v>275</v>
      </c>
      <c r="D1457" s="4" t="s">
        <v>280</v>
      </c>
      <c r="E1457" s="6">
        <v>-0.1714</v>
      </c>
      <c r="F1457" s="6">
        <v>2.7682999999999999E-2</v>
      </c>
      <c r="G1457" s="5">
        <v>5.9600000000000001E-10</v>
      </c>
      <c r="H1457" s="6">
        <v>2.2450000000000001E-2</v>
      </c>
      <c r="I1457" s="4">
        <v>35344</v>
      </c>
      <c r="J1457" s="8">
        <v>1.0834499148806257E-3</v>
      </c>
      <c r="K1457" s="7">
        <v>38.332818580739513</v>
      </c>
    </row>
    <row r="1458" spans="1:11" ht="15" x14ac:dyDescent="0.25">
      <c r="A1458" s="4" t="s">
        <v>195</v>
      </c>
      <c r="B1458" s="4" t="s">
        <v>1824</v>
      </c>
      <c r="C1458" s="4" t="s">
        <v>287</v>
      </c>
      <c r="D1458" s="4" t="s">
        <v>280</v>
      </c>
      <c r="E1458" s="6">
        <v>0.19389999999999999</v>
      </c>
      <c r="F1458" s="6">
        <v>3.2687000000000001E-2</v>
      </c>
      <c r="G1458" s="5">
        <v>2.9910000000000001E-9</v>
      </c>
      <c r="H1458" s="6">
        <v>1.511E-2</v>
      </c>
      <c r="I1458" s="4">
        <v>35349</v>
      </c>
      <c r="J1458" s="8">
        <v>9.9448044418116261E-4</v>
      </c>
      <c r="K1458" s="7">
        <v>35.186892937389288</v>
      </c>
    </row>
    <row r="1459" spans="1:11" ht="15" x14ac:dyDescent="0.25">
      <c r="A1459" s="4" t="s">
        <v>195</v>
      </c>
      <c r="B1459" s="4" t="s">
        <v>1825</v>
      </c>
      <c r="C1459" s="4" t="s">
        <v>280</v>
      </c>
      <c r="D1459" s="4" t="s">
        <v>287</v>
      </c>
      <c r="E1459" s="6">
        <v>0.14419999999999999</v>
      </c>
      <c r="F1459" s="6">
        <v>1.9907000000000001E-2</v>
      </c>
      <c r="G1459" s="5">
        <v>4.3639999999999999E-13</v>
      </c>
      <c r="H1459" s="6">
        <v>4.3549999999999998E-2</v>
      </c>
      <c r="I1459" s="4">
        <v>35346</v>
      </c>
      <c r="J1459" s="8">
        <v>1.4822941171349186E-3</v>
      </c>
      <c r="K1459" s="7">
        <v>52.467976248547764</v>
      </c>
    </row>
    <row r="1460" spans="1:11" ht="15" x14ac:dyDescent="0.25">
      <c r="A1460" s="4" t="s">
        <v>195</v>
      </c>
      <c r="B1460" s="4" t="s">
        <v>1826</v>
      </c>
      <c r="C1460" s="4" t="s">
        <v>280</v>
      </c>
      <c r="D1460" s="4" t="s">
        <v>287</v>
      </c>
      <c r="E1460" s="6">
        <v>-0.18240000000000001</v>
      </c>
      <c r="F1460" s="6">
        <v>2.0570999999999999E-2</v>
      </c>
      <c r="G1460" s="5">
        <v>7.5260000000000004E-19</v>
      </c>
      <c r="H1460" s="6">
        <v>4.1300000000000003E-2</v>
      </c>
      <c r="I1460" s="4">
        <v>35343</v>
      </c>
      <c r="J1460" s="8">
        <v>2.2195780792153056E-3</v>
      </c>
      <c r="K1460" s="7">
        <v>78.616604589757884</v>
      </c>
    </row>
    <row r="1461" spans="1:11" ht="15" x14ac:dyDescent="0.25">
      <c r="A1461" s="4" t="s">
        <v>195</v>
      </c>
      <c r="B1461" s="4" t="s">
        <v>1827</v>
      </c>
      <c r="C1461" s="4" t="s">
        <v>276</v>
      </c>
      <c r="D1461" s="4" t="s">
        <v>275</v>
      </c>
      <c r="E1461" s="6">
        <v>-0.21110000000000001</v>
      </c>
      <c r="F1461" s="6">
        <v>3.4852000000000001E-2</v>
      </c>
      <c r="G1461" s="5">
        <v>1.386E-9</v>
      </c>
      <c r="H1461" s="6">
        <v>1.384E-2</v>
      </c>
      <c r="I1461" s="4">
        <v>35349</v>
      </c>
      <c r="J1461" s="8">
        <v>1.0367962435422265E-3</v>
      </c>
      <c r="K1461" s="7">
        <v>36.685672387810584</v>
      </c>
    </row>
    <row r="1462" spans="1:11" ht="15" x14ac:dyDescent="0.25">
      <c r="A1462" s="4" t="s">
        <v>195</v>
      </c>
      <c r="B1462" s="4" t="s">
        <v>1828</v>
      </c>
      <c r="C1462" s="4" t="s">
        <v>287</v>
      </c>
      <c r="D1462" s="4" t="s">
        <v>276</v>
      </c>
      <c r="E1462" s="6">
        <v>8.4900000000000003E-2</v>
      </c>
      <c r="F1462" s="6">
        <v>9.4959999999999992E-3</v>
      </c>
      <c r="G1462" s="5">
        <v>3.8640000000000002E-19</v>
      </c>
      <c r="H1462" s="6">
        <v>0.24356</v>
      </c>
      <c r="I1462" s="4">
        <v>35348</v>
      </c>
      <c r="J1462" s="8">
        <v>2.2562547636786339E-3</v>
      </c>
      <c r="K1462" s="7">
        <v>79.929923146845525</v>
      </c>
    </row>
    <row r="1463" spans="1:11" ht="15" x14ac:dyDescent="0.25">
      <c r="A1463" s="4" t="s">
        <v>195</v>
      </c>
      <c r="B1463" s="4" t="s">
        <v>1829</v>
      </c>
      <c r="C1463" s="4" t="s">
        <v>275</v>
      </c>
      <c r="D1463" s="4" t="s">
        <v>276</v>
      </c>
      <c r="E1463" s="6">
        <v>-6.6900000000000001E-2</v>
      </c>
      <c r="F1463" s="6">
        <v>1.0921999999999999E-2</v>
      </c>
      <c r="G1463" s="5">
        <v>9.0510000000000001E-10</v>
      </c>
      <c r="H1463" s="6">
        <v>0.17091000000000001</v>
      </c>
      <c r="I1463" s="4">
        <v>35348</v>
      </c>
      <c r="J1463" s="8">
        <v>1.0602842858535538E-3</v>
      </c>
      <c r="K1463" s="7">
        <v>37.51658661502649</v>
      </c>
    </row>
    <row r="1464" spans="1:11" ht="15" x14ac:dyDescent="0.25">
      <c r="A1464" s="4" t="s">
        <v>195</v>
      </c>
      <c r="B1464" s="4" t="s">
        <v>1830</v>
      </c>
      <c r="C1464" s="4" t="s">
        <v>276</v>
      </c>
      <c r="D1464" s="4" t="s">
        <v>275</v>
      </c>
      <c r="E1464" s="6">
        <v>-0.21709999999999999</v>
      </c>
      <c r="F1464" s="6">
        <v>3.2857999999999998E-2</v>
      </c>
      <c r="G1464" s="5">
        <v>3.9159999999999997E-11</v>
      </c>
      <c r="H1464" s="6">
        <v>1.626E-2</v>
      </c>
      <c r="I1464" s="4">
        <v>35348</v>
      </c>
      <c r="J1464" s="8">
        <v>1.2334925203977909E-3</v>
      </c>
      <c r="K1464" s="7">
        <v>43.6528721172308</v>
      </c>
    </row>
    <row r="1465" spans="1:11" ht="15" x14ac:dyDescent="0.25">
      <c r="A1465" s="4" t="s">
        <v>195</v>
      </c>
      <c r="B1465" s="4" t="s">
        <v>1831</v>
      </c>
      <c r="C1465" s="4" t="s">
        <v>276</v>
      </c>
      <c r="D1465" s="4" t="s">
        <v>280</v>
      </c>
      <c r="E1465" s="6">
        <v>0.16830000000000001</v>
      </c>
      <c r="F1465" s="6">
        <v>1.128E-2</v>
      </c>
      <c r="G1465" s="5">
        <v>2.4229999999999999E-50</v>
      </c>
      <c r="H1465" s="6">
        <v>0.15836</v>
      </c>
      <c r="I1465" s="4">
        <v>35346</v>
      </c>
      <c r="J1465" s="8">
        <v>6.2586851658366803E-3</v>
      </c>
      <c r="K1465" s="7">
        <v>222.60015277542013</v>
      </c>
    </row>
    <row r="1466" spans="1:11" ht="15" x14ac:dyDescent="0.25">
      <c r="A1466" s="4" t="s">
        <v>195</v>
      </c>
      <c r="B1466" s="4" t="s">
        <v>1832</v>
      </c>
      <c r="C1466" s="4" t="s">
        <v>275</v>
      </c>
      <c r="D1466" s="4" t="s">
        <v>276</v>
      </c>
      <c r="E1466" s="6">
        <v>-0.13780000000000001</v>
      </c>
      <c r="F1466" s="6">
        <v>2.2995999999999999E-2</v>
      </c>
      <c r="G1466" s="5">
        <v>2.067E-9</v>
      </c>
      <c r="H1466" s="6">
        <v>3.3649999999999999E-2</v>
      </c>
      <c r="I1466" s="4">
        <v>35346</v>
      </c>
      <c r="J1466" s="8">
        <v>1.0148750682668719E-3</v>
      </c>
      <c r="K1466" s="7">
        <v>35.906184704477482</v>
      </c>
    </row>
    <row r="1467" spans="1:11" ht="15" x14ac:dyDescent="0.25">
      <c r="A1467" s="4" t="s">
        <v>195</v>
      </c>
      <c r="B1467" s="4" t="s">
        <v>1833</v>
      </c>
      <c r="C1467" s="4" t="s">
        <v>280</v>
      </c>
      <c r="D1467" s="4" t="s">
        <v>276</v>
      </c>
      <c r="E1467" s="6">
        <v>-0.27279999999999999</v>
      </c>
      <c r="F1467" s="6">
        <v>9.0530000000000003E-3</v>
      </c>
      <c r="G1467" s="5">
        <v>1.787E-199</v>
      </c>
      <c r="H1467" s="6">
        <v>0.28127999999999997</v>
      </c>
      <c r="I1467" s="4">
        <v>35348</v>
      </c>
      <c r="J1467" s="8">
        <v>2.5045133799622803E-2</v>
      </c>
      <c r="K1467" s="7">
        <v>907.98592834504393</v>
      </c>
    </row>
    <row r="1468" spans="1:11" ht="15" x14ac:dyDescent="0.25">
      <c r="A1468" s="4" t="s">
        <v>195</v>
      </c>
      <c r="B1468" s="4" t="s">
        <v>1834</v>
      </c>
      <c r="C1468" s="4" t="s">
        <v>275</v>
      </c>
      <c r="D1468" s="4" t="s">
        <v>280</v>
      </c>
      <c r="E1468" s="6">
        <v>9.4500000000000001E-2</v>
      </c>
      <c r="F1468" s="6">
        <v>8.234E-3</v>
      </c>
      <c r="G1468" s="5">
        <v>1.7350000000000001E-30</v>
      </c>
      <c r="H1468" s="6">
        <v>0.45473999999999998</v>
      </c>
      <c r="I1468" s="4">
        <v>35346</v>
      </c>
      <c r="J1468" s="8">
        <v>3.7126689537511893E-3</v>
      </c>
      <c r="K1468" s="7">
        <v>131.70956551618605</v>
      </c>
    </row>
    <row r="1469" spans="1:11" ht="15" x14ac:dyDescent="0.25">
      <c r="A1469" s="4" t="s">
        <v>195</v>
      </c>
      <c r="B1469" s="4" t="s">
        <v>1835</v>
      </c>
      <c r="C1469" s="4" t="s">
        <v>275</v>
      </c>
      <c r="D1469" s="4" t="s">
        <v>276</v>
      </c>
      <c r="E1469" s="6">
        <v>0.1384</v>
      </c>
      <c r="F1469" s="6">
        <v>2.2612E-2</v>
      </c>
      <c r="G1469" s="5">
        <v>9.3240000000000001E-10</v>
      </c>
      <c r="H1469" s="6">
        <v>3.4380000000000001E-2</v>
      </c>
      <c r="I1469" s="4">
        <v>35343</v>
      </c>
      <c r="J1469" s="8">
        <v>1.0588409366816991E-3</v>
      </c>
      <c r="K1469" s="7">
        <v>37.460161896178327</v>
      </c>
    </row>
    <row r="1470" spans="1:11" ht="15" x14ac:dyDescent="0.25">
      <c r="A1470" s="4" t="s">
        <v>195</v>
      </c>
      <c r="B1470" s="4" t="s">
        <v>1836</v>
      </c>
      <c r="C1470" s="4" t="s">
        <v>275</v>
      </c>
      <c r="D1470" s="4" t="s">
        <v>276</v>
      </c>
      <c r="E1470" s="6">
        <v>-7.3200000000000001E-2</v>
      </c>
      <c r="F1470" s="6">
        <v>1.2622E-2</v>
      </c>
      <c r="G1470" s="5">
        <v>6.6620000000000004E-9</v>
      </c>
      <c r="H1470" s="6">
        <v>0.12044000000000001</v>
      </c>
      <c r="I1470" s="4">
        <v>35344</v>
      </c>
      <c r="J1470" s="8">
        <v>9.50685867468427E-4</v>
      </c>
      <c r="K1470" s="7">
        <v>33.631112551479077</v>
      </c>
    </row>
    <row r="1471" spans="1:11" ht="15" x14ac:dyDescent="0.25">
      <c r="A1471" s="4" t="s">
        <v>195</v>
      </c>
      <c r="B1471" s="4" t="s">
        <v>1837</v>
      </c>
      <c r="C1471" s="4" t="s">
        <v>1838</v>
      </c>
      <c r="D1471" s="4" t="s">
        <v>1839</v>
      </c>
      <c r="E1471" s="6">
        <v>-0.17680000000000001</v>
      </c>
      <c r="F1471" s="6">
        <v>2.4777E-2</v>
      </c>
      <c r="G1471" s="5">
        <v>9.6249999999999999E-13</v>
      </c>
      <c r="H1471" s="6">
        <v>2.8379999999999999E-2</v>
      </c>
      <c r="I1471" s="4">
        <v>35349</v>
      </c>
      <c r="J1471" s="8">
        <v>1.4383508349253937E-3</v>
      </c>
      <c r="K1471" s="7">
        <v>50.914620048364363</v>
      </c>
    </row>
    <row r="1472" spans="1:11" ht="15" x14ac:dyDescent="0.25">
      <c r="A1472" s="4" t="s">
        <v>195</v>
      </c>
      <c r="B1472" s="4" t="s">
        <v>1840</v>
      </c>
      <c r="C1472" s="4" t="s">
        <v>280</v>
      </c>
      <c r="D1472" s="4" t="s">
        <v>275</v>
      </c>
      <c r="E1472" s="6">
        <v>0.12970000000000001</v>
      </c>
      <c r="F1472" s="6">
        <v>1.0263E-2</v>
      </c>
      <c r="G1472" s="5">
        <v>1.314E-36</v>
      </c>
      <c r="H1472" s="6">
        <v>0.19727</v>
      </c>
      <c r="I1472" s="4">
        <v>35349</v>
      </c>
      <c r="J1472" s="8">
        <v>4.4977612962338225E-3</v>
      </c>
      <c r="K1472" s="7">
        <v>159.70066400351476</v>
      </c>
    </row>
    <row r="1473" spans="1:11" ht="15" x14ac:dyDescent="0.25">
      <c r="A1473" s="4" t="s">
        <v>195</v>
      </c>
      <c r="B1473" s="4" t="s">
        <v>1841</v>
      </c>
      <c r="C1473" s="4" t="s">
        <v>280</v>
      </c>
      <c r="D1473" s="4" t="s">
        <v>275</v>
      </c>
      <c r="E1473" s="6">
        <v>-0.09</v>
      </c>
      <c r="F1473" s="6">
        <v>1.481E-2</v>
      </c>
      <c r="G1473" s="5">
        <v>1.2259999999999999E-9</v>
      </c>
      <c r="H1473" s="6">
        <v>8.3739999999999995E-2</v>
      </c>
      <c r="I1473" s="4">
        <v>35339</v>
      </c>
      <c r="J1473" s="8">
        <v>1.0439195731925073E-3</v>
      </c>
      <c r="K1473" s="7">
        <v>36.927535334829415</v>
      </c>
    </row>
    <row r="1474" spans="1:11" ht="15" x14ac:dyDescent="0.25">
      <c r="A1474" s="4" t="s">
        <v>195</v>
      </c>
      <c r="B1474" s="4" t="s">
        <v>1842</v>
      </c>
      <c r="C1474" s="4" t="s">
        <v>287</v>
      </c>
      <c r="D1474" s="4" t="s">
        <v>280</v>
      </c>
      <c r="E1474" s="6">
        <v>-4.5400000000000003E-2</v>
      </c>
      <c r="F1474" s="6">
        <v>8.1980000000000004E-3</v>
      </c>
      <c r="G1474" s="5">
        <v>3.0549999999999999E-8</v>
      </c>
      <c r="H1474" s="6">
        <v>0.44291999999999998</v>
      </c>
      <c r="I1474" s="4">
        <v>35343</v>
      </c>
      <c r="J1474" s="8">
        <v>8.6699336381655244E-4</v>
      </c>
      <c r="K1474" s="7">
        <v>30.667000556611519</v>
      </c>
    </row>
    <row r="1475" spans="1:11" ht="15" x14ac:dyDescent="0.25">
      <c r="A1475" s="4" t="s">
        <v>195</v>
      </c>
      <c r="B1475" s="4" t="s">
        <v>1843</v>
      </c>
      <c r="C1475" s="4" t="s">
        <v>276</v>
      </c>
      <c r="D1475" s="4" t="s">
        <v>287</v>
      </c>
      <c r="E1475" s="6">
        <v>0.12039999999999999</v>
      </c>
      <c r="F1475" s="6">
        <v>8.2799999999999992E-3</v>
      </c>
      <c r="G1475" s="5">
        <v>6.688E-48</v>
      </c>
      <c r="H1475" s="6">
        <v>0.44774000000000003</v>
      </c>
      <c r="I1475" s="4">
        <v>35349</v>
      </c>
      <c r="J1475" s="8">
        <v>5.9460032693823429E-3</v>
      </c>
      <c r="K1475" s="7">
        <v>211.43054427033638</v>
      </c>
    </row>
    <row r="1476" spans="1:11" ht="15" x14ac:dyDescent="0.25">
      <c r="A1476" s="4" t="s">
        <v>195</v>
      </c>
      <c r="B1476" s="4" t="s">
        <v>1844</v>
      </c>
      <c r="C1476" s="4" t="s">
        <v>287</v>
      </c>
      <c r="D1476" s="4" t="s">
        <v>276</v>
      </c>
      <c r="E1476" s="6">
        <v>-6.3899999999999998E-2</v>
      </c>
      <c r="F1476" s="6">
        <v>9.4730000000000005E-3</v>
      </c>
      <c r="G1476" s="5">
        <v>1.5269999999999999E-11</v>
      </c>
      <c r="H1476" s="6">
        <v>0.24445</v>
      </c>
      <c r="I1476" s="4">
        <v>35346</v>
      </c>
      <c r="J1476" s="8">
        <v>1.285664500292702E-3</v>
      </c>
      <c r="K1476" s="7">
        <v>45.499022576469841</v>
      </c>
    </row>
    <row r="1477" spans="1:11" ht="15" x14ac:dyDescent="0.25">
      <c r="A1477" s="4" t="s">
        <v>195</v>
      </c>
      <c r="B1477" s="4" t="s">
        <v>1845</v>
      </c>
      <c r="C1477" s="4" t="s">
        <v>287</v>
      </c>
      <c r="D1477" s="4" t="s">
        <v>280</v>
      </c>
      <c r="E1477" s="6">
        <v>-0.113</v>
      </c>
      <c r="F1477" s="6">
        <v>1.4024E-2</v>
      </c>
      <c r="G1477" s="5">
        <v>7.7780000000000004E-16</v>
      </c>
      <c r="H1477" s="6">
        <v>9.4200000000000006E-2</v>
      </c>
      <c r="I1477" s="4">
        <v>35349</v>
      </c>
      <c r="J1477" s="8">
        <v>1.8333231207835101E-3</v>
      </c>
      <c r="K1477" s="7">
        <v>64.921494427103767</v>
      </c>
    </row>
    <row r="1478" spans="1:11" ht="15" x14ac:dyDescent="0.25">
      <c r="A1478" s="4" t="s">
        <v>195</v>
      </c>
      <c r="B1478" s="4" t="s">
        <v>1846</v>
      </c>
      <c r="C1478" s="4" t="s">
        <v>275</v>
      </c>
      <c r="D1478" s="4" t="s">
        <v>287</v>
      </c>
      <c r="E1478" s="6">
        <v>5.7500000000000002E-2</v>
      </c>
      <c r="F1478" s="6">
        <v>8.6029999999999995E-3</v>
      </c>
      <c r="G1478" s="5">
        <v>2.3349999999999999E-11</v>
      </c>
      <c r="H1478" s="6">
        <v>0.34788999999999998</v>
      </c>
      <c r="I1478" s="4">
        <v>35344</v>
      </c>
      <c r="J1478" s="8">
        <v>1.2623261454367631E-3</v>
      </c>
      <c r="K1478" s="7">
        <v>44.669518132669012</v>
      </c>
    </row>
    <row r="1479" spans="1:11" ht="15" x14ac:dyDescent="0.25">
      <c r="A1479" s="4" t="s">
        <v>195</v>
      </c>
      <c r="B1479" s="4" t="s">
        <v>1847</v>
      </c>
      <c r="C1479" s="4" t="s">
        <v>280</v>
      </c>
      <c r="D1479" s="4" t="s">
        <v>287</v>
      </c>
      <c r="E1479" s="6">
        <v>-0.21859999999999999</v>
      </c>
      <c r="F1479" s="6">
        <v>3.0703999999999999E-2</v>
      </c>
      <c r="G1479" s="5">
        <v>1.0829999999999999E-12</v>
      </c>
      <c r="H1479" s="6">
        <v>1.797E-2</v>
      </c>
      <c r="I1479" s="4">
        <v>35348</v>
      </c>
      <c r="J1479" s="8">
        <v>1.4319347449843461E-3</v>
      </c>
      <c r="K1479" s="7">
        <v>50.685744174375372</v>
      </c>
    </row>
    <row r="1480" spans="1:11" ht="15" x14ac:dyDescent="0.25">
      <c r="A1480" s="4" t="s">
        <v>195</v>
      </c>
      <c r="B1480" s="4" t="s">
        <v>1848</v>
      </c>
      <c r="C1480" s="4" t="s">
        <v>275</v>
      </c>
      <c r="D1480" s="4" t="s">
        <v>287</v>
      </c>
      <c r="E1480" s="6">
        <v>-9.3100000000000002E-2</v>
      </c>
      <c r="F1480" s="6">
        <v>8.6940000000000003E-3</v>
      </c>
      <c r="G1480" s="5">
        <v>9.3420000000000003E-27</v>
      </c>
      <c r="H1480" s="6">
        <v>0.33389000000000002</v>
      </c>
      <c r="I1480" s="4">
        <v>35348</v>
      </c>
      <c r="J1480" s="8">
        <v>3.2336173493517297E-3</v>
      </c>
      <c r="K1480" s="7">
        <v>114.66622552643319</v>
      </c>
    </row>
    <row r="1481" spans="1:11" ht="15" x14ac:dyDescent="0.25">
      <c r="A1481" s="4" t="s">
        <v>195</v>
      </c>
      <c r="B1481" s="4" t="s">
        <v>1849</v>
      </c>
      <c r="C1481" s="4" t="s">
        <v>275</v>
      </c>
      <c r="D1481" s="4" t="s">
        <v>280</v>
      </c>
      <c r="E1481" s="6">
        <v>-7.6799999999999993E-2</v>
      </c>
      <c r="F1481" s="6">
        <v>1.1367E-2</v>
      </c>
      <c r="G1481" s="5">
        <v>1.4159999999999999E-11</v>
      </c>
      <c r="H1481" s="6">
        <v>0.15221000000000001</v>
      </c>
      <c r="I1481" s="4">
        <v>35348</v>
      </c>
      <c r="J1481" s="8">
        <v>1.2897495384224548E-3</v>
      </c>
      <c r="K1481" s="7">
        <v>45.64635955624842</v>
      </c>
    </row>
    <row r="1482" spans="1:11" ht="15" x14ac:dyDescent="0.25">
      <c r="A1482" s="4" t="s">
        <v>195</v>
      </c>
      <c r="B1482" s="4" t="s">
        <v>1850</v>
      </c>
      <c r="C1482" s="4" t="s">
        <v>276</v>
      </c>
      <c r="D1482" s="4" t="s">
        <v>275</v>
      </c>
      <c r="E1482" s="6">
        <v>9.3200000000000005E-2</v>
      </c>
      <c r="F1482" s="6">
        <v>1.2514000000000001E-2</v>
      </c>
      <c r="G1482" s="5">
        <v>9.4799999999999997E-14</v>
      </c>
      <c r="H1482" s="6">
        <v>0.12520999999999999</v>
      </c>
      <c r="I1482" s="4">
        <v>35349</v>
      </c>
      <c r="J1482" s="8">
        <v>1.5666841696911505E-3</v>
      </c>
      <c r="K1482" s="7">
        <v>55.4644806699188</v>
      </c>
    </row>
    <row r="1483" spans="1:11" ht="15" x14ac:dyDescent="0.25">
      <c r="A1483" s="4" t="s">
        <v>195</v>
      </c>
      <c r="B1483" s="4" t="s">
        <v>1851</v>
      </c>
      <c r="C1483" s="4" t="s">
        <v>1852</v>
      </c>
      <c r="D1483" s="4" t="s">
        <v>1853</v>
      </c>
      <c r="E1483" s="6">
        <v>0.1119</v>
      </c>
      <c r="F1483" s="6">
        <v>1.8759000000000001E-2</v>
      </c>
      <c r="G1483" s="5">
        <v>2.4429999999999999E-9</v>
      </c>
      <c r="H1483" s="6">
        <v>5.0049999999999997E-2</v>
      </c>
      <c r="I1483" s="4">
        <v>35348</v>
      </c>
      <c r="J1483" s="8">
        <v>1.0056318039993412E-3</v>
      </c>
      <c r="K1483" s="7">
        <v>35.580842971465927</v>
      </c>
    </row>
    <row r="1484" spans="1:11" ht="15" x14ac:dyDescent="0.25">
      <c r="A1484" s="4" t="s">
        <v>195</v>
      </c>
      <c r="B1484" s="4" t="s">
        <v>1854</v>
      </c>
      <c r="C1484" s="4" t="s">
        <v>275</v>
      </c>
      <c r="D1484" s="4" t="s">
        <v>276</v>
      </c>
      <c r="E1484" s="6">
        <v>0.11509999999999999</v>
      </c>
      <c r="F1484" s="6">
        <v>1.4635E-2</v>
      </c>
      <c r="G1484" s="5">
        <v>3.7000000000000002E-15</v>
      </c>
      <c r="H1484" s="6">
        <v>8.7429999999999994E-2</v>
      </c>
      <c r="I1484" s="4">
        <v>35346</v>
      </c>
      <c r="J1484" s="8">
        <v>1.746890135534988E-3</v>
      </c>
      <c r="K1484" s="7">
        <v>61.850130332908734</v>
      </c>
    </row>
    <row r="1485" spans="1:11" ht="15" x14ac:dyDescent="0.25">
      <c r="A1485" s="4" t="s">
        <v>195</v>
      </c>
      <c r="B1485" s="4" t="s">
        <v>1855</v>
      </c>
      <c r="C1485" s="4" t="s">
        <v>287</v>
      </c>
      <c r="D1485" s="4" t="s">
        <v>280</v>
      </c>
      <c r="E1485" s="6">
        <v>0.158</v>
      </c>
      <c r="F1485" s="6">
        <v>2.0728E-2</v>
      </c>
      <c r="G1485" s="5">
        <v>2.4889999999999999E-14</v>
      </c>
      <c r="H1485" s="6">
        <v>4.0009999999999997E-2</v>
      </c>
      <c r="I1485" s="4">
        <v>35346</v>
      </c>
      <c r="J1485" s="8">
        <v>1.6411405526797691E-3</v>
      </c>
      <c r="K1485" s="7">
        <v>58.099821667355513</v>
      </c>
    </row>
    <row r="1486" spans="1:11" ht="15" x14ac:dyDescent="0.25">
      <c r="A1486" s="4" t="s">
        <v>195</v>
      </c>
      <c r="B1486" s="4" t="s">
        <v>1856</v>
      </c>
      <c r="C1486" s="4" t="s">
        <v>280</v>
      </c>
      <c r="D1486" s="4" t="s">
        <v>287</v>
      </c>
      <c r="E1486" s="6">
        <v>-0.1903</v>
      </c>
      <c r="F1486" s="6">
        <v>2.6655999999999999E-2</v>
      </c>
      <c r="G1486" s="5">
        <v>9.4019999999999997E-13</v>
      </c>
      <c r="H1486" s="6">
        <v>2.368E-2</v>
      </c>
      <c r="I1486" s="4">
        <v>35347</v>
      </c>
      <c r="J1486" s="8">
        <v>1.4398236378089051E-3</v>
      </c>
      <c r="K1486" s="7">
        <v>50.963945571866134</v>
      </c>
    </row>
    <row r="1487" spans="1:11" ht="15" x14ac:dyDescent="0.25">
      <c r="A1487" s="4" t="s">
        <v>195</v>
      </c>
      <c r="B1487" s="4" t="s">
        <v>1857</v>
      </c>
      <c r="C1487" s="4" t="s">
        <v>276</v>
      </c>
      <c r="D1487" s="4" t="s">
        <v>275</v>
      </c>
      <c r="E1487" s="6">
        <v>-0.13650000000000001</v>
      </c>
      <c r="F1487" s="6">
        <v>2.4074999999999999E-2</v>
      </c>
      <c r="G1487" s="5">
        <v>1.4300000000000001E-8</v>
      </c>
      <c r="H1487" s="6">
        <v>2.9700000000000001E-2</v>
      </c>
      <c r="I1487" s="4">
        <v>35346</v>
      </c>
      <c r="J1487" s="8">
        <v>9.0865210297415148E-4</v>
      </c>
      <c r="K1487" s="7">
        <v>32.144608193352582</v>
      </c>
    </row>
    <row r="1488" spans="1:11" ht="15" x14ac:dyDescent="0.25">
      <c r="A1488" s="4" t="s">
        <v>195</v>
      </c>
      <c r="B1488" s="4" t="s">
        <v>1858</v>
      </c>
      <c r="C1488" s="4" t="s">
        <v>280</v>
      </c>
      <c r="D1488" s="4" t="s">
        <v>287</v>
      </c>
      <c r="E1488" s="6">
        <v>-0.21410000000000001</v>
      </c>
      <c r="F1488" s="6">
        <v>3.542E-2</v>
      </c>
      <c r="G1488" s="5">
        <v>1.4969999999999999E-9</v>
      </c>
      <c r="H1488" s="6">
        <v>1.2919999999999999E-2</v>
      </c>
      <c r="I1488" s="4">
        <v>35349</v>
      </c>
      <c r="J1488" s="8">
        <v>1.0325484205982378E-3</v>
      </c>
      <c r="K1488" s="7">
        <v>36.535213399778065</v>
      </c>
    </row>
    <row r="1489" spans="1:11" ht="15" x14ac:dyDescent="0.25">
      <c r="A1489" s="4" t="s">
        <v>195</v>
      </c>
      <c r="B1489" s="4" t="s">
        <v>1859</v>
      </c>
      <c r="C1489" s="4" t="s">
        <v>280</v>
      </c>
      <c r="D1489" s="4" t="s">
        <v>287</v>
      </c>
      <c r="E1489" s="6">
        <v>-5.8400000000000001E-2</v>
      </c>
      <c r="F1489" s="6">
        <v>1.0291E-2</v>
      </c>
      <c r="G1489" s="5">
        <v>1.3869999999999999E-8</v>
      </c>
      <c r="H1489" s="6">
        <v>0.19752</v>
      </c>
      <c r="I1489" s="4">
        <v>35348</v>
      </c>
      <c r="J1489" s="8">
        <v>9.1022802837199303E-4</v>
      </c>
      <c r="K1489" s="7">
        <v>32.202231264309361</v>
      </c>
    </row>
    <row r="1490" spans="1:11" ht="15" x14ac:dyDescent="0.25">
      <c r="A1490" s="4" t="s">
        <v>195</v>
      </c>
      <c r="B1490" s="4" t="s">
        <v>1860</v>
      </c>
      <c r="C1490" s="4" t="s">
        <v>275</v>
      </c>
      <c r="D1490" s="4" t="s">
        <v>276</v>
      </c>
      <c r="E1490" s="6">
        <v>6.6699999999999995E-2</v>
      </c>
      <c r="F1490" s="6">
        <v>8.3739999999999995E-3</v>
      </c>
      <c r="G1490" s="5">
        <v>1.6540000000000001E-15</v>
      </c>
      <c r="H1490" s="6">
        <v>0.40159</v>
      </c>
      <c r="I1490" s="4">
        <v>35343</v>
      </c>
      <c r="J1490" s="8">
        <v>1.7918574313492879E-3</v>
      </c>
      <c r="K1490" s="7">
        <v>63.439708394244043</v>
      </c>
    </row>
    <row r="1491" spans="1:11" ht="15" x14ac:dyDescent="0.25">
      <c r="A1491" s="4" t="s">
        <v>195</v>
      </c>
      <c r="B1491" s="4" t="s">
        <v>1861</v>
      </c>
      <c r="C1491" s="4" t="s">
        <v>275</v>
      </c>
      <c r="D1491" s="4" t="s">
        <v>276</v>
      </c>
      <c r="E1491" s="6">
        <v>-6.9500000000000006E-2</v>
      </c>
      <c r="F1491" s="6">
        <v>9.2910000000000006E-3</v>
      </c>
      <c r="G1491" s="5">
        <v>7.4120000000000004E-14</v>
      </c>
      <c r="H1491" s="6">
        <v>0.26923999999999998</v>
      </c>
      <c r="I1491" s="4">
        <v>35348</v>
      </c>
      <c r="J1491" s="8">
        <v>1.5804941758989924E-3</v>
      </c>
      <c r="K1491" s="7">
        <v>55.952579867933579</v>
      </c>
    </row>
    <row r="1492" spans="1:11" ht="15" x14ac:dyDescent="0.25">
      <c r="A1492" s="4" t="s">
        <v>195</v>
      </c>
      <c r="B1492" s="4" t="s">
        <v>1862</v>
      </c>
      <c r="C1492" s="4" t="s">
        <v>276</v>
      </c>
      <c r="D1492" s="4" t="s">
        <v>275</v>
      </c>
      <c r="E1492" s="6">
        <v>-9.6699999999999994E-2</v>
      </c>
      <c r="F1492" s="6">
        <v>1.7177999999999999E-2</v>
      </c>
      <c r="G1492" s="5">
        <v>1.81E-8</v>
      </c>
      <c r="H1492" s="6">
        <v>5.9959999999999999E-2</v>
      </c>
      <c r="I1492" s="4">
        <v>35346</v>
      </c>
      <c r="J1492" s="8">
        <v>8.9573241788457308E-4</v>
      </c>
      <c r="K1492" s="7">
        <v>31.687149785005143</v>
      </c>
    </row>
    <row r="1493" spans="1:11" ht="15" x14ac:dyDescent="0.25">
      <c r="A1493" s="4" t="s">
        <v>196</v>
      </c>
      <c r="B1493" s="4" t="s">
        <v>1863</v>
      </c>
      <c r="C1493" s="4" t="s">
        <v>276</v>
      </c>
      <c r="D1493" s="4" t="s">
        <v>280</v>
      </c>
      <c r="E1493" s="6">
        <v>-0.1143</v>
      </c>
      <c r="F1493" s="6">
        <v>1.5436E-2</v>
      </c>
      <c r="G1493" s="5">
        <v>1.315E-13</v>
      </c>
      <c r="H1493" s="6">
        <v>7.689E-2</v>
      </c>
      <c r="I1493" s="4">
        <v>35351</v>
      </c>
      <c r="J1493" s="8">
        <v>1.5486316610854097E-3</v>
      </c>
      <c r="K1493" s="7">
        <v>54.827488171788765</v>
      </c>
    </row>
    <row r="1494" spans="1:11" ht="15" x14ac:dyDescent="0.25">
      <c r="A1494" s="4" t="s">
        <v>196</v>
      </c>
      <c r="B1494" s="4" t="s">
        <v>1864</v>
      </c>
      <c r="C1494" s="4" t="s">
        <v>287</v>
      </c>
      <c r="D1494" s="4" t="s">
        <v>280</v>
      </c>
      <c r="E1494" s="6">
        <v>-0.14410000000000001</v>
      </c>
      <c r="F1494" s="6">
        <v>2.6291999999999999E-2</v>
      </c>
      <c r="G1494" s="5">
        <v>4.2359999999999997E-8</v>
      </c>
      <c r="H1494" s="6">
        <v>2.4719999999999999E-2</v>
      </c>
      <c r="I1494" s="4">
        <v>35351</v>
      </c>
      <c r="J1494" s="8">
        <v>8.4900478158419081E-4</v>
      </c>
      <c r="K1494" s="7">
        <v>30.036971556695505</v>
      </c>
    </row>
    <row r="1495" spans="1:11" ht="15" x14ac:dyDescent="0.25">
      <c r="A1495" s="4" t="s">
        <v>196</v>
      </c>
      <c r="B1495" s="4" t="s">
        <v>1865</v>
      </c>
      <c r="C1495" s="4" t="s">
        <v>287</v>
      </c>
      <c r="D1495" s="4" t="s">
        <v>275</v>
      </c>
      <c r="E1495" s="6">
        <v>-9.5299999999999996E-2</v>
      </c>
      <c r="F1495" s="6">
        <v>1.0878000000000001E-2</v>
      </c>
      <c r="G1495" s="5">
        <v>1.9450000000000001E-18</v>
      </c>
      <c r="H1495" s="6">
        <v>0.17795</v>
      </c>
      <c r="I1495" s="4">
        <v>35350</v>
      </c>
      <c r="J1495" s="8">
        <v>2.1664883576712241E-3</v>
      </c>
      <c r="K1495" s="7">
        <v>76.747302604537836</v>
      </c>
    </row>
    <row r="1496" spans="1:11" ht="15" x14ac:dyDescent="0.25">
      <c r="A1496" s="4" t="s">
        <v>196</v>
      </c>
      <c r="B1496" s="4" t="s">
        <v>1866</v>
      </c>
      <c r="C1496" s="4" t="s">
        <v>275</v>
      </c>
      <c r="D1496" s="4" t="s">
        <v>276</v>
      </c>
      <c r="E1496" s="6">
        <v>-0.1138</v>
      </c>
      <c r="F1496" s="6">
        <v>1.7493999999999999E-2</v>
      </c>
      <c r="G1496" s="5">
        <v>7.7729999999999999E-11</v>
      </c>
      <c r="H1496" s="6">
        <v>6.0060000000000002E-2</v>
      </c>
      <c r="I1496" s="4">
        <v>35349</v>
      </c>
      <c r="J1496" s="8">
        <v>1.1956651357291196E-3</v>
      </c>
      <c r="K1496" s="7">
        <v>42.313768650553968</v>
      </c>
    </row>
    <row r="1497" spans="1:11" ht="15" x14ac:dyDescent="0.25">
      <c r="A1497" s="4" t="s">
        <v>196</v>
      </c>
      <c r="B1497" s="4" t="s">
        <v>1867</v>
      </c>
      <c r="C1497" s="4" t="s">
        <v>287</v>
      </c>
      <c r="D1497" s="4" t="s">
        <v>275</v>
      </c>
      <c r="E1497" s="6">
        <v>-0.15659999999999999</v>
      </c>
      <c r="F1497" s="6">
        <v>2.6665999999999999E-2</v>
      </c>
      <c r="G1497" s="5">
        <v>4.2899999999999999E-9</v>
      </c>
      <c r="H1497" s="6">
        <v>2.4070000000000001E-2</v>
      </c>
      <c r="I1497" s="4">
        <v>35350</v>
      </c>
      <c r="J1497" s="8">
        <v>9.7466383140426072E-4</v>
      </c>
      <c r="K1497" s="7">
        <v>34.486029398020804</v>
      </c>
    </row>
    <row r="1498" spans="1:11" ht="15" x14ac:dyDescent="0.25">
      <c r="A1498" s="4" t="s">
        <v>196</v>
      </c>
      <c r="B1498" s="4" t="s">
        <v>1868</v>
      </c>
      <c r="C1498" s="4" t="s">
        <v>275</v>
      </c>
      <c r="D1498" s="4" t="s">
        <v>276</v>
      </c>
      <c r="E1498" s="6">
        <v>0.1225</v>
      </c>
      <c r="F1498" s="6">
        <v>1.6794E-2</v>
      </c>
      <c r="G1498" s="5">
        <v>2.9990000000000001E-13</v>
      </c>
      <c r="H1498" s="6">
        <v>6.5369999999999998E-2</v>
      </c>
      <c r="I1498" s="4">
        <v>35350</v>
      </c>
      <c r="J1498" s="8">
        <v>1.5028695412806345E-3</v>
      </c>
      <c r="K1498" s="7">
        <v>53.20339029996255</v>
      </c>
    </row>
    <row r="1499" spans="1:11" ht="15" x14ac:dyDescent="0.25">
      <c r="A1499" s="4" t="s">
        <v>196</v>
      </c>
      <c r="B1499" s="4" t="s">
        <v>1869</v>
      </c>
      <c r="C1499" s="4" t="s">
        <v>276</v>
      </c>
      <c r="D1499" s="4" t="s">
        <v>275</v>
      </c>
      <c r="E1499" s="6">
        <v>-6.7599999999999993E-2</v>
      </c>
      <c r="F1499" s="6">
        <v>1.0932000000000001E-2</v>
      </c>
      <c r="G1499" s="5">
        <v>6.2619999999999997E-10</v>
      </c>
      <c r="H1499" s="6">
        <v>0.17052</v>
      </c>
      <c r="I1499" s="4">
        <v>35350</v>
      </c>
      <c r="J1499" s="8">
        <v>1.0805259652720864E-3</v>
      </c>
      <c r="K1499" s="7">
        <v>38.235746537372897</v>
      </c>
    </row>
    <row r="1500" spans="1:11" ht="15" x14ac:dyDescent="0.25">
      <c r="A1500" s="4" t="s">
        <v>196</v>
      </c>
      <c r="B1500" s="4" t="s">
        <v>1870</v>
      </c>
      <c r="C1500" s="4" t="s">
        <v>280</v>
      </c>
      <c r="D1500" s="4" t="s">
        <v>276</v>
      </c>
      <c r="E1500" s="6">
        <v>0.13339999999999999</v>
      </c>
      <c r="F1500" s="6">
        <v>2.0927000000000001E-2</v>
      </c>
      <c r="G1500" s="5">
        <v>1.8340000000000001E-10</v>
      </c>
      <c r="H1500" s="6">
        <v>4.0430000000000001E-2</v>
      </c>
      <c r="I1500" s="4">
        <v>35351</v>
      </c>
      <c r="J1500" s="8">
        <v>1.1481459206676007E-3</v>
      </c>
      <c r="K1500" s="7">
        <v>40.632462145337868</v>
      </c>
    </row>
    <row r="1501" spans="1:11" ht="15" x14ac:dyDescent="0.25">
      <c r="A1501" s="4" t="s">
        <v>196</v>
      </c>
      <c r="B1501" s="4" t="s">
        <v>1871</v>
      </c>
      <c r="C1501" s="4" t="s">
        <v>280</v>
      </c>
      <c r="D1501" s="4" t="s">
        <v>287</v>
      </c>
      <c r="E1501" s="6">
        <v>-0.1487</v>
      </c>
      <c r="F1501" s="6">
        <v>2.078E-2</v>
      </c>
      <c r="G1501" s="5">
        <v>8.3079999999999995E-13</v>
      </c>
      <c r="H1501" s="6">
        <v>4.0300000000000002E-2</v>
      </c>
      <c r="I1501" s="4">
        <v>35349</v>
      </c>
      <c r="J1501" s="8">
        <v>1.4465220123121951E-3</v>
      </c>
      <c r="K1501" s="7">
        <v>51.204281689788075</v>
      </c>
    </row>
    <row r="1502" spans="1:11" ht="15" x14ac:dyDescent="0.25">
      <c r="A1502" s="4" t="s">
        <v>196</v>
      </c>
      <c r="B1502" s="4" t="s">
        <v>1872</v>
      </c>
      <c r="C1502" s="4" t="s">
        <v>276</v>
      </c>
      <c r="D1502" s="4" t="s">
        <v>275</v>
      </c>
      <c r="E1502" s="6">
        <v>0.15590000000000001</v>
      </c>
      <c r="F1502" s="6">
        <v>2.7695000000000001E-2</v>
      </c>
      <c r="G1502" s="5">
        <v>1.8110000000000001E-8</v>
      </c>
      <c r="H1502" s="6">
        <v>2.2280000000000001E-2</v>
      </c>
      <c r="I1502" s="4">
        <v>35349</v>
      </c>
      <c r="J1502" s="8">
        <v>8.9561884350209883E-4</v>
      </c>
      <c r="K1502" s="7">
        <v>31.68581767665167</v>
      </c>
    </row>
    <row r="1503" spans="1:11" ht="15" x14ac:dyDescent="0.25">
      <c r="A1503" s="4" t="s">
        <v>196</v>
      </c>
      <c r="B1503" s="4" t="s">
        <v>1873</v>
      </c>
      <c r="C1503" s="4" t="s">
        <v>280</v>
      </c>
      <c r="D1503" s="4" t="s">
        <v>287</v>
      </c>
      <c r="E1503" s="6">
        <v>-0.13730000000000001</v>
      </c>
      <c r="F1503" s="6">
        <v>2.3140999999999998E-2</v>
      </c>
      <c r="G1503" s="5">
        <v>2.969E-9</v>
      </c>
      <c r="H1503" s="6">
        <v>3.4599999999999999E-2</v>
      </c>
      <c r="I1503" s="4">
        <v>35352</v>
      </c>
      <c r="J1503" s="8">
        <v>9.9478813153338654E-4</v>
      </c>
      <c r="K1503" s="7">
        <v>35.200777765647224</v>
      </c>
    </row>
    <row r="1504" spans="1:11" ht="15" x14ac:dyDescent="0.25">
      <c r="A1504" s="4" t="s">
        <v>196</v>
      </c>
      <c r="B1504" s="4" t="s">
        <v>1874</v>
      </c>
      <c r="C1504" s="4" t="s">
        <v>287</v>
      </c>
      <c r="D1504" s="4" t="s">
        <v>280</v>
      </c>
      <c r="E1504" s="6">
        <v>-0.13500000000000001</v>
      </c>
      <c r="F1504" s="6">
        <v>1.6926E-2</v>
      </c>
      <c r="G1504" s="5">
        <v>1.5129999999999999E-15</v>
      </c>
      <c r="H1504" s="6">
        <v>6.4960000000000004E-2</v>
      </c>
      <c r="I1504" s="4">
        <v>35350</v>
      </c>
      <c r="J1504" s="8">
        <v>1.796340260261303E-3</v>
      </c>
      <c r="K1504" s="7">
        <v>63.611303064418841</v>
      </c>
    </row>
    <row r="1505" spans="1:11" ht="15" x14ac:dyDescent="0.25">
      <c r="A1505" s="4" t="s">
        <v>196</v>
      </c>
      <c r="B1505" s="4" t="s">
        <v>1875</v>
      </c>
      <c r="C1505" s="4" t="s">
        <v>287</v>
      </c>
      <c r="D1505" s="4" t="s">
        <v>275</v>
      </c>
      <c r="E1505" s="6">
        <v>5.4300000000000001E-2</v>
      </c>
      <c r="F1505" s="6">
        <v>8.3359999999999997E-3</v>
      </c>
      <c r="G1505" s="5">
        <v>7.3120000000000002E-11</v>
      </c>
      <c r="H1505" s="6">
        <v>0.42721999999999999</v>
      </c>
      <c r="I1505" s="4">
        <v>35349</v>
      </c>
      <c r="J1505" s="8">
        <v>1.1989087312963794E-3</v>
      </c>
      <c r="K1505" s="7">
        <v>42.428695058095784</v>
      </c>
    </row>
    <row r="1506" spans="1:11" ht="15" x14ac:dyDescent="0.25">
      <c r="A1506" s="4" t="s">
        <v>196</v>
      </c>
      <c r="B1506" s="4" t="s">
        <v>1876</v>
      </c>
      <c r="C1506" s="4" t="s">
        <v>276</v>
      </c>
      <c r="D1506" s="4" t="s">
        <v>280</v>
      </c>
      <c r="E1506" s="6">
        <v>-6.1199999999999997E-2</v>
      </c>
      <c r="F1506" s="6">
        <v>1.0958000000000001E-2</v>
      </c>
      <c r="G1506" s="5">
        <v>2.3359999999999999E-8</v>
      </c>
      <c r="H1506" s="6">
        <v>0.16985</v>
      </c>
      <c r="I1506" s="4">
        <v>35349</v>
      </c>
      <c r="J1506" s="8">
        <v>8.8161723007517561E-4</v>
      </c>
      <c r="K1506" s="7">
        <v>31.190021892173792</v>
      </c>
    </row>
    <row r="1507" spans="1:11" ht="15" x14ac:dyDescent="0.25">
      <c r="A1507" s="4" t="s">
        <v>196</v>
      </c>
      <c r="B1507" s="4" t="s">
        <v>1877</v>
      </c>
      <c r="C1507" s="4" t="s">
        <v>287</v>
      </c>
      <c r="D1507" s="4" t="s">
        <v>275</v>
      </c>
      <c r="E1507" s="6">
        <v>-0.10340000000000001</v>
      </c>
      <c r="F1507" s="6">
        <v>1.4761E-2</v>
      </c>
      <c r="G1507" s="5">
        <v>2.4749999999999999E-12</v>
      </c>
      <c r="H1507" s="6">
        <v>8.5980000000000001E-2</v>
      </c>
      <c r="I1507" s="4">
        <v>35350</v>
      </c>
      <c r="J1507" s="8">
        <v>1.3861737606001828E-3</v>
      </c>
      <c r="K1507" s="7">
        <v>49.066484763399167</v>
      </c>
    </row>
    <row r="1508" spans="1:11" ht="15" x14ac:dyDescent="0.25">
      <c r="A1508" s="4" t="s">
        <v>196</v>
      </c>
      <c r="B1508" s="4" t="s">
        <v>1878</v>
      </c>
      <c r="C1508" s="4" t="s">
        <v>275</v>
      </c>
      <c r="D1508" s="4" t="s">
        <v>276</v>
      </c>
      <c r="E1508" s="6">
        <v>-5.0200000000000002E-2</v>
      </c>
      <c r="F1508" s="6">
        <v>8.5500000000000003E-3</v>
      </c>
      <c r="G1508" s="5">
        <v>4.3290000000000003E-9</v>
      </c>
      <c r="H1508" s="6">
        <v>0.35732000000000003</v>
      </c>
      <c r="I1508" s="4">
        <v>35350</v>
      </c>
      <c r="J1508" s="8">
        <v>9.7423219365175534E-4</v>
      </c>
      <c r="K1508" s="7">
        <v>34.47074208788333</v>
      </c>
    </row>
    <row r="1509" spans="1:11" ht="15" x14ac:dyDescent="0.25">
      <c r="A1509" s="4" t="s">
        <v>196</v>
      </c>
      <c r="B1509" s="4" t="s">
        <v>1879</v>
      </c>
      <c r="C1509" s="4" t="s">
        <v>287</v>
      </c>
      <c r="D1509" s="4" t="s">
        <v>280</v>
      </c>
      <c r="E1509" s="6">
        <v>-0.1079</v>
      </c>
      <c r="F1509" s="6">
        <v>9.9930000000000001E-3</v>
      </c>
      <c r="G1509" s="5">
        <v>3.5370000000000001E-27</v>
      </c>
      <c r="H1509" s="6">
        <v>0.21847</v>
      </c>
      <c r="I1509" s="4">
        <v>35350</v>
      </c>
      <c r="J1509" s="8">
        <v>3.2872422760058416E-3</v>
      </c>
      <c r="K1509" s="7">
        <v>116.58066887554722</v>
      </c>
    </row>
    <row r="1510" spans="1:11" ht="15" x14ac:dyDescent="0.25">
      <c r="A1510" s="4" t="s">
        <v>196</v>
      </c>
      <c r="B1510" s="4" t="s">
        <v>1880</v>
      </c>
      <c r="C1510" s="4" t="s">
        <v>287</v>
      </c>
      <c r="D1510" s="4" t="s">
        <v>276</v>
      </c>
      <c r="E1510" s="6">
        <v>-0.10489999999999999</v>
      </c>
      <c r="F1510" s="6">
        <v>8.7209999999999996E-3</v>
      </c>
      <c r="G1510" s="5">
        <v>2.5260000000000002E-33</v>
      </c>
      <c r="H1510" s="6">
        <v>0.32694000000000001</v>
      </c>
      <c r="I1510" s="4">
        <v>35351</v>
      </c>
      <c r="J1510" s="8">
        <v>4.0760815333364189E-3</v>
      </c>
      <c r="K1510" s="7">
        <v>144.67511368111803</v>
      </c>
    </row>
    <row r="1511" spans="1:11" ht="15" x14ac:dyDescent="0.25">
      <c r="A1511" s="4" t="s">
        <v>196</v>
      </c>
      <c r="B1511" s="4" t="s">
        <v>1881</v>
      </c>
      <c r="C1511" s="4" t="s">
        <v>287</v>
      </c>
      <c r="D1511" s="4" t="s">
        <v>275</v>
      </c>
      <c r="E1511" s="6">
        <v>7.8700000000000006E-2</v>
      </c>
      <c r="F1511" s="6">
        <v>1.2427000000000001E-2</v>
      </c>
      <c r="G1511" s="5">
        <v>2.405E-10</v>
      </c>
      <c r="H1511" s="6">
        <v>0.12431</v>
      </c>
      <c r="I1511" s="4">
        <v>35349</v>
      </c>
      <c r="J1511" s="8">
        <v>1.1333062084128037E-3</v>
      </c>
      <c r="K1511" s="7">
        <v>40.104425142766495</v>
      </c>
    </row>
    <row r="1512" spans="1:11" ht="15" x14ac:dyDescent="0.25">
      <c r="A1512" s="4" t="s">
        <v>196</v>
      </c>
      <c r="B1512" s="4" t="s">
        <v>1882</v>
      </c>
      <c r="C1512" s="4" t="s">
        <v>280</v>
      </c>
      <c r="D1512" s="4" t="s">
        <v>287</v>
      </c>
      <c r="E1512" s="6">
        <v>6.8400000000000002E-2</v>
      </c>
      <c r="F1512" s="6">
        <v>8.6090000000000003E-3</v>
      </c>
      <c r="G1512" s="5">
        <v>1.9339999999999999E-15</v>
      </c>
      <c r="H1512" s="6">
        <v>0.36749999999999999</v>
      </c>
      <c r="I1512" s="4">
        <v>35349</v>
      </c>
      <c r="J1512" s="8">
        <v>1.7826036426049196E-3</v>
      </c>
      <c r="K1512" s="7">
        <v>63.122212841696992</v>
      </c>
    </row>
    <row r="1513" spans="1:11" ht="15" x14ac:dyDescent="0.25">
      <c r="A1513" s="4" t="s">
        <v>196</v>
      </c>
      <c r="B1513" s="4" t="s">
        <v>1883</v>
      </c>
      <c r="C1513" s="4" t="s">
        <v>280</v>
      </c>
      <c r="D1513" s="4" t="s">
        <v>275</v>
      </c>
      <c r="E1513" s="6">
        <v>-0.1646</v>
      </c>
      <c r="F1513" s="6">
        <v>8.5079999999999999E-3</v>
      </c>
      <c r="G1513" s="5">
        <v>2.1530000000000001E-83</v>
      </c>
      <c r="H1513" s="6">
        <v>0.36527999999999999</v>
      </c>
      <c r="I1513" s="4">
        <v>35351</v>
      </c>
      <c r="J1513" s="8">
        <v>1.0476807718679324E-2</v>
      </c>
      <c r="K1513" s="7">
        <v>374.26578673085487</v>
      </c>
    </row>
    <row r="1514" spans="1:11" ht="15" x14ac:dyDescent="0.25">
      <c r="A1514" s="4" t="s">
        <v>196</v>
      </c>
      <c r="B1514" s="4" t="s">
        <v>1884</v>
      </c>
      <c r="C1514" s="4" t="s">
        <v>276</v>
      </c>
      <c r="D1514" s="4" t="s">
        <v>275</v>
      </c>
      <c r="E1514" s="6">
        <v>0.17249999999999999</v>
      </c>
      <c r="F1514" s="6">
        <v>2.0365000000000001E-2</v>
      </c>
      <c r="G1514" s="5">
        <v>2.4490000000000001E-17</v>
      </c>
      <c r="H1514" s="6">
        <v>4.3970000000000002E-2</v>
      </c>
      <c r="I1514" s="4">
        <v>35351</v>
      </c>
      <c r="J1514" s="8">
        <v>2.0254760920566804E-3</v>
      </c>
      <c r="K1514" s="7">
        <v>71.743869871287515</v>
      </c>
    </row>
    <row r="1515" spans="1:11" ht="15" x14ac:dyDescent="0.25">
      <c r="A1515" s="4" t="s">
        <v>196</v>
      </c>
      <c r="B1515" s="4" t="s">
        <v>1885</v>
      </c>
      <c r="C1515" s="4" t="s">
        <v>287</v>
      </c>
      <c r="D1515" s="4" t="s">
        <v>275</v>
      </c>
      <c r="E1515" s="6">
        <v>-0.19789999999999999</v>
      </c>
      <c r="F1515" s="6">
        <v>3.5355999999999999E-2</v>
      </c>
      <c r="G1515" s="5">
        <v>2.1760000000000001E-8</v>
      </c>
      <c r="H1515" s="6">
        <v>1.4109999999999999E-2</v>
      </c>
      <c r="I1515" s="4">
        <v>35349</v>
      </c>
      <c r="J1515" s="8">
        <v>8.8553035768143269E-4</v>
      </c>
      <c r="K1515" s="7">
        <v>31.328583965129894</v>
      </c>
    </row>
    <row r="1516" spans="1:11" ht="15" x14ac:dyDescent="0.25">
      <c r="A1516" s="4" t="s">
        <v>196</v>
      </c>
      <c r="B1516" s="4" t="s">
        <v>1886</v>
      </c>
      <c r="C1516" s="4" t="s">
        <v>276</v>
      </c>
      <c r="D1516" s="4" t="s">
        <v>275</v>
      </c>
      <c r="E1516" s="6">
        <v>-6.2100000000000002E-2</v>
      </c>
      <c r="F1516" s="6">
        <v>1.0370000000000001E-2</v>
      </c>
      <c r="G1516" s="5">
        <v>2.117E-9</v>
      </c>
      <c r="H1516" s="6">
        <v>0.19672000000000001</v>
      </c>
      <c r="I1516" s="4">
        <v>35349</v>
      </c>
      <c r="J1516" s="8">
        <v>1.0134636823878179E-3</v>
      </c>
      <c r="K1516" s="7">
        <v>35.85924282163986</v>
      </c>
    </row>
    <row r="1517" spans="1:11" ht="15" x14ac:dyDescent="0.25">
      <c r="A1517" s="4" t="s">
        <v>196</v>
      </c>
      <c r="B1517" s="4" t="s">
        <v>1887</v>
      </c>
      <c r="C1517" s="4" t="s">
        <v>276</v>
      </c>
      <c r="D1517" s="4" t="s">
        <v>275</v>
      </c>
      <c r="E1517" s="6">
        <v>0.12620000000000001</v>
      </c>
      <c r="F1517" s="6">
        <v>1.9621E-2</v>
      </c>
      <c r="G1517" s="5">
        <v>1.2610000000000001E-10</v>
      </c>
      <c r="H1517" s="6">
        <v>4.3869999999999999E-2</v>
      </c>
      <c r="I1517" s="4">
        <v>35349</v>
      </c>
      <c r="J1517" s="8">
        <v>1.1689376360659131E-3</v>
      </c>
      <c r="K1517" s="7">
        <v>41.366793824206326</v>
      </c>
    </row>
    <row r="1518" spans="1:11" ht="15" x14ac:dyDescent="0.25">
      <c r="A1518" s="4" t="s">
        <v>196</v>
      </c>
      <c r="B1518" s="4" t="s">
        <v>1888</v>
      </c>
      <c r="C1518" s="4" t="s">
        <v>280</v>
      </c>
      <c r="D1518" s="4" t="s">
        <v>287</v>
      </c>
      <c r="E1518" s="6">
        <v>-0.20899999999999999</v>
      </c>
      <c r="F1518" s="6">
        <v>3.6992999999999998E-2</v>
      </c>
      <c r="G1518" s="5">
        <v>1.6070000000000001E-8</v>
      </c>
      <c r="H1518" s="6">
        <v>1.201E-2</v>
      </c>
      <c r="I1518" s="4">
        <v>35350</v>
      </c>
      <c r="J1518" s="8">
        <v>9.0213613658305031E-4</v>
      </c>
      <c r="K1518" s="7">
        <v>31.917502087960678</v>
      </c>
    </row>
    <row r="1519" spans="1:11" ht="15" x14ac:dyDescent="0.25">
      <c r="A1519" s="4" t="s">
        <v>196</v>
      </c>
      <c r="B1519" s="4" t="s">
        <v>1889</v>
      </c>
      <c r="C1519" s="4" t="s">
        <v>276</v>
      </c>
      <c r="D1519" s="4" t="s">
        <v>275</v>
      </c>
      <c r="E1519" s="6">
        <v>-0.1734</v>
      </c>
      <c r="F1519" s="6">
        <v>1.7249E-2</v>
      </c>
      <c r="G1519" s="5">
        <v>8.9369999999999999E-24</v>
      </c>
      <c r="H1519" s="6">
        <v>6.0929999999999998E-2</v>
      </c>
      <c r="I1519" s="4">
        <v>35350</v>
      </c>
      <c r="J1519" s="8">
        <v>2.8506319087931052E-3</v>
      </c>
      <c r="K1519" s="7">
        <v>101.05219933589932</v>
      </c>
    </row>
    <row r="1520" spans="1:11" ht="15" x14ac:dyDescent="0.25">
      <c r="A1520" s="4" t="s">
        <v>196</v>
      </c>
      <c r="B1520" s="4" t="s">
        <v>1890</v>
      </c>
      <c r="C1520" s="4" t="s">
        <v>287</v>
      </c>
      <c r="D1520" s="4" t="s">
        <v>275</v>
      </c>
      <c r="E1520" s="6">
        <v>-0.17019999999999999</v>
      </c>
      <c r="F1520" s="6">
        <v>2.954E-2</v>
      </c>
      <c r="G1520" s="5">
        <v>8.3310000000000003E-9</v>
      </c>
      <c r="H1520" s="6">
        <v>2.095E-2</v>
      </c>
      <c r="I1520" s="4">
        <v>35349</v>
      </c>
      <c r="J1520" s="8">
        <v>9.3823868152395629E-4</v>
      </c>
      <c r="K1520" s="7">
        <v>33.195067572259376</v>
      </c>
    </row>
    <row r="1521" spans="1:11" ht="15" x14ac:dyDescent="0.25">
      <c r="A1521" s="4" t="s">
        <v>196</v>
      </c>
      <c r="B1521" s="4" t="s">
        <v>1891</v>
      </c>
      <c r="C1521" s="4" t="s">
        <v>275</v>
      </c>
      <c r="D1521" s="4" t="s">
        <v>276</v>
      </c>
      <c r="E1521" s="6">
        <v>-0.1358</v>
      </c>
      <c r="F1521" s="6">
        <v>1.7205999999999999E-2</v>
      </c>
      <c r="G1521" s="5">
        <v>2.9550000000000001E-15</v>
      </c>
      <c r="H1521" s="6">
        <v>6.2120000000000002E-2</v>
      </c>
      <c r="I1521" s="4">
        <v>35349</v>
      </c>
      <c r="J1521" s="8">
        <v>1.7591299274980251E-3</v>
      </c>
      <c r="K1521" s="7">
        <v>62.289540942915494</v>
      </c>
    </row>
    <row r="1522" spans="1:11" ht="15" x14ac:dyDescent="0.25">
      <c r="A1522" s="4" t="s">
        <v>196</v>
      </c>
      <c r="B1522" s="4" t="s">
        <v>1892</v>
      </c>
      <c r="C1522" s="4" t="s">
        <v>1839</v>
      </c>
      <c r="D1522" s="4" t="s">
        <v>868</v>
      </c>
      <c r="E1522" s="6">
        <v>8.72E-2</v>
      </c>
      <c r="F1522" s="6">
        <v>1.4344000000000001E-2</v>
      </c>
      <c r="G1522" s="5">
        <v>1.2070000000000001E-9</v>
      </c>
      <c r="H1522" s="6">
        <v>8.8150000000000006E-2</v>
      </c>
      <c r="I1522" s="4">
        <v>35349</v>
      </c>
      <c r="J1522" s="8">
        <v>1.0443870444919825E-3</v>
      </c>
      <c r="K1522" s="7">
        <v>36.954543708342214</v>
      </c>
    </row>
    <row r="1523" spans="1:11" ht="15" x14ac:dyDescent="0.25">
      <c r="A1523" s="4" t="s">
        <v>196</v>
      </c>
      <c r="B1523" s="4" t="s">
        <v>1893</v>
      </c>
      <c r="C1523" s="4" t="s">
        <v>280</v>
      </c>
      <c r="D1523" s="4" t="s">
        <v>287</v>
      </c>
      <c r="E1523" s="6">
        <v>0.1888</v>
      </c>
      <c r="F1523" s="6">
        <v>2.383E-2</v>
      </c>
      <c r="G1523" s="5">
        <v>2.3230000000000001E-15</v>
      </c>
      <c r="H1523" s="6">
        <v>3.211E-2</v>
      </c>
      <c r="I1523" s="4">
        <v>35351</v>
      </c>
      <c r="J1523" s="8">
        <v>1.7724897245788591E-3</v>
      </c>
      <c r="K1523" s="7">
        <v>62.766993124493972</v>
      </c>
    </row>
    <row r="1524" spans="1:11" ht="15" x14ac:dyDescent="0.25">
      <c r="A1524" s="4" t="s">
        <v>196</v>
      </c>
      <c r="B1524" s="4" t="s">
        <v>1894</v>
      </c>
      <c r="C1524" s="4" t="s">
        <v>275</v>
      </c>
      <c r="D1524" s="4" t="s">
        <v>287</v>
      </c>
      <c r="E1524" s="6">
        <v>-0.1401</v>
      </c>
      <c r="F1524" s="6">
        <v>1.0596E-2</v>
      </c>
      <c r="G1524" s="5">
        <v>6.5129999999999997E-40</v>
      </c>
      <c r="H1524" s="6">
        <v>0.18534999999999999</v>
      </c>
      <c r="I1524" s="4">
        <v>35349</v>
      </c>
      <c r="J1524" s="8">
        <v>4.921219138830678E-3</v>
      </c>
      <c r="K1524" s="7">
        <v>174.81061424072016</v>
      </c>
    </row>
    <row r="1525" spans="1:11" ht="15" x14ac:dyDescent="0.25">
      <c r="A1525" s="4" t="s">
        <v>196</v>
      </c>
      <c r="B1525" s="4" t="s">
        <v>1895</v>
      </c>
      <c r="C1525" s="4" t="s">
        <v>276</v>
      </c>
      <c r="D1525" s="4" t="s">
        <v>275</v>
      </c>
      <c r="E1525" s="6">
        <v>-0.14199999999999999</v>
      </c>
      <c r="F1525" s="6">
        <v>1.3332E-2</v>
      </c>
      <c r="G1525" s="5">
        <v>1.7279999999999999E-26</v>
      </c>
      <c r="H1525" s="6">
        <v>0.10657</v>
      </c>
      <c r="I1525" s="4">
        <v>35351</v>
      </c>
      <c r="J1525" s="8">
        <v>3.1988428777626763E-3</v>
      </c>
      <c r="K1525" s="7">
        <v>113.43876968650669</v>
      </c>
    </row>
    <row r="1526" spans="1:11" ht="15" x14ac:dyDescent="0.25">
      <c r="A1526" s="4" t="s">
        <v>196</v>
      </c>
      <c r="B1526" s="4" t="s">
        <v>1896</v>
      </c>
      <c r="C1526" s="4" t="s">
        <v>280</v>
      </c>
      <c r="D1526" s="4" t="s">
        <v>276</v>
      </c>
      <c r="E1526" s="6">
        <v>-5.8400000000000001E-2</v>
      </c>
      <c r="F1526" s="6">
        <v>9.5980000000000006E-3</v>
      </c>
      <c r="G1526" s="5">
        <v>1.167E-9</v>
      </c>
      <c r="H1526" s="6">
        <v>0.24796000000000001</v>
      </c>
      <c r="I1526" s="4">
        <v>35351</v>
      </c>
      <c r="J1526" s="8">
        <v>1.0461836052527269E-3</v>
      </c>
      <c r="K1526" s="7">
        <v>37.020274266077777</v>
      </c>
    </row>
    <row r="1527" spans="1:11" ht="15" x14ac:dyDescent="0.25">
      <c r="A1527" s="4" t="s">
        <v>196</v>
      </c>
      <c r="B1527" s="4" t="s">
        <v>1897</v>
      </c>
      <c r="C1527" s="4" t="s">
        <v>280</v>
      </c>
      <c r="D1527" s="4" t="s">
        <v>276</v>
      </c>
      <c r="E1527" s="6">
        <v>0.21429999999999999</v>
      </c>
      <c r="F1527" s="6">
        <v>9.5849999999999998E-3</v>
      </c>
      <c r="G1527" s="5">
        <v>1.038E-110</v>
      </c>
      <c r="H1527" s="6">
        <v>0.23863000000000001</v>
      </c>
      <c r="I1527" s="4">
        <v>35350</v>
      </c>
      <c r="J1527" s="8">
        <v>1.3943521805685326E-2</v>
      </c>
      <c r="K1527" s="7">
        <v>499.84521139187495</v>
      </c>
    </row>
    <row r="1528" spans="1:11" ht="15" x14ac:dyDescent="0.25">
      <c r="A1528" s="4" t="s">
        <v>197</v>
      </c>
      <c r="B1528" s="4" t="s">
        <v>1898</v>
      </c>
      <c r="C1528" s="4" t="s">
        <v>287</v>
      </c>
      <c r="D1528" s="4" t="s">
        <v>280</v>
      </c>
      <c r="E1528" s="6">
        <v>-5.7500000000000002E-2</v>
      </c>
      <c r="F1528" s="6">
        <v>8.4720000000000004E-3</v>
      </c>
      <c r="G1528" s="5">
        <v>1.144E-11</v>
      </c>
      <c r="H1528" s="6">
        <v>0.38541999999999998</v>
      </c>
      <c r="I1528" s="4">
        <v>35298</v>
      </c>
      <c r="J1528" s="8">
        <v>1.3033087393838345E-3</v>
      </c>
      <c r="K1528" s="7">
        <v>46.061617774287207</v>
      </c>
    </row>
    <row r="1529" spans="1:11" ht="15" x14ac:dyDescent="0.25">
      <c r="A1529" s="4" t="s">
        <v>197</v>
      </c>
      <c r="B1529" s="4" t="s">
        <v>1899</v>
      </c>
      <c r="C1529" s="4" t="s">
        <v>1900</v>
      </c>
      <c r="D1529" s="4" t="s">
        <v>1901</v>
      </c>
      <c r="E1529" s="6">
        <v>0.1056</v>
      </c>
      <c r="F1529" s="6">
        <v>1.2801999999999999E-2</v>
      </c>
      <c r="G1529" s="5">
        <v>1.599E-16</v>
      </c>
      <c r="H1529" s="6">
        <v>0.11706</v>
      </c>
      <c r="I1529" s="4">
        <v>35293</v>
      </c>
      <c r="J1529" s="8">
        <v>1.924186423123206E-3</v>
      </c>
      <c r="K1529" s="7">
        <v>68.037379660648966</v>
      </c>
    </row>
    <row r="1530" spans="1:11" ht="15" x14ac:dyDescent="0.25">
      <c r="A1530" s="4" t="s">
        <v>197</v>
      </c>
      <c r="B1530" s="4" t="s">
        <v>1902</v>
      </c>
      <c r="C1530" s="4" t="s">
        <v>287</v>
      </c>
      <c r="D1530" s="4" t="s">
        <v>276</v>
      </c>
      <c r="E1530" s="6">
        <v>-0.19470000000000001</v>
      </c>
      <c r="F1530" s="6">
        <v>2.5609E-2</v>
      </c>
      <c r="G1530" s="5">
        <v>2.9000000000000003E-14</v>
      </c>
      <c r="H1530" s="6">
        <v>2.5870000000000001E-2</v>
      </c>
      <c r="I1530" s="4">
        <v>35298</v>
      </c>
      <c r="J1530" s="8">
        <v>1.6348803104575085E-3</v>
      </c>
      <c r="K1530" s="7">
        <v>57.799230261422224</v>
      </c>
    </row>
    <row r="1531" spans="1:11" ht="15" x14ac:dyDescent="0.25">
      <c r="A1531" s="4" t="s">
        <v>197</v>
      </c>
      <c r="B1531" s="4" t="s">
        <v>1903</v>
      </c>
      <c r="C1531" s="4" t="s">
        <v>1904</v>
      </c>
      <c r="D1531" s="4" t="s">
        <v>1905</v>
      </c>
      <c r="E1531" s="6">
        <v>-9.3399999999999997E-2</v>
      </c>
      <c r="F1531" s="6">
        <v>1.6396999999999998E-2</v>
      </c>
      <c r="G1531" s="5">
        <v>1.2250000000000001E-8</v>
      </c>
      <c r="H1531" s="6">
        <v>6.6489999999999994E-2</v>
      </c>
      <c r="I1531" s="4">
        <v>35292</v>
      </c>
      <c r="J1531" s="8">
        <v>9.1852207065429943E-4</v>
      </c>
      <c r="K1531" s="7">
        <v>32.444444812020194</v>
      </c>
    </row>
    <row r="1532" spans="1:11" ht="15" x14ac:dyDescent="0.25">
      <c r="A1532" s="4" t="s">
        <v>197</v>
      </c>
      <c r="B1532" s="4" t="s">
        <v>1906</v>
      </c>
      <c r="C1532" s="4" t="s">
        <v>275</v>
      </c>
      <c r="D1532" s="4" t="s">
        <v>276</v>
      </c>
      <c r="E1532" s="6">
        <v>-6.4299999999999996E-2</v>
      </c>
      <c r="F1532" s="6">
        <v>1.0781000000000001E-2</v>
      </c>
      <c r="G1532" s="5">
        <v>2.4600000000000002E-9</v>
      </c>
      <c r="H1532" s="6">
        <v>0.17563999999999999</v>
      </c>
      <c r="I1532" s="4">
        <v>35299</v>
      </c>
      <c r="J1532" s="8">
        <v>1.0067091665036166E-3</v>
      </c>
      <c r="K1532" s="7">
        <v>35.569621714307011</v>
      </c>
    </row>
    <row r="1533" spans="1:11" ht="15" x14ac:dyDescent="0.25">
      <c r="A1533" s="4" t="s">
        <v>197</v>
      </c>
      <c r="B1533" s="4" t="s">
        <v>1907</v>
      </c>
      <c r="C1533" s="4" t="s">
        <v>275</v>
      </c>
      <c r="D1533" s="4" t="s">
        <v>287</v>
      </c>
      <c r="E1533" s="6">
        <v>0.1231</v>
      </c>
      <c r="F1533" s="6">
        <v>8.1779999999999995E-3</v>
      </c>
      <c r="G1533" s="5">
        <v>3.341E-51</v>
      </c>
      <c r="H1533" s="6">
        <v>0.47544999999999998</v>
      </c>
      <c r="I1533" s="4">
        <v>35298</v>
      </c>
      <c r="J1533" s="8">
        <v>6.3781237212684099E-3</v>
      </c>
      <c r="K1533" s="7">
        <v>226.56732932351252</v>
      </c>
    </row>
    <row r="1534" spans="1:11" ht="15" x14ac:dyDescent="0.25">
      <c r="A1534" s="4" t="s">
        <v>197</v>
      </c>
      <c r="B1534" s="4" t="s">
        <v>1908</v>
      </c>
      <c r="C1534" s="4" t="s">
        <v>287</v>
      </c>
      <c r="D1534" s="4" t="s">
        <v>280</v>
      </c>
      <c r="E1534" s="6">
        <v>0.13439999999999999</v>
      </c>
      <c r="F1534" s="6">
        <v>2.0296999999999999E-2</v>
      </c>
      <c r="G1534" s="5">
        <v>3.5480000000000003E-11</v>
      </c>
      <c r="H1534" s="6">
        <v>4.3150000000000001E-2</v>
      </c>
      <c r="I1534" s="4">
        <v>35298</v>
      </c>
      <c r="J1534" s="8">
        <v>1.2406394815422308E-3</v>
      </c>
      <c r="K1534" s="7">
        <v>43.844005745070881</v>
      </c>
    </row>
    <row r="1535" spans="1:11" ht="15" x14ac:dyDescent="0.25">
      <c r="A1535" s="4" t="s">
        <v>197</v>
      </c>
      <c r="B1535" s="4" t="s">
        <v>1909</v>
      </c>
      <c r="C1535" s="4" t="s">
        <v>275</v>
      </c>
      <c r="D1535" s="4" t="s">
        <v>287</v>
      </c>
      <c r="E1535" s="6">
        <v>-7.1800000000000003E-2</v>
      </c>
      <c r="F1535" s="6">
        <v>1.307E-2</v>
      </c>
      <c r="G1535" s="5">
        <v>3.9430000000000003E-8</v>
      </c>
      <c r="H1535" s="6">
        <v>0.11446000000000001</v>
      </c>
      <c r="I1535" s="4">
        <v>35298</v>
      </c>
      <c r="J1535" s="8">
        <v>8.5423324098076641E-4</v>
      </c>
      <c r="K1535" s="7">
        <v>30.17679449462068</v>
      </c>
    </row>
    <row r="1536" spans="1:11" ht="15" x14ac:dyDescent="0.25">
      <c r="A1536" s="4" t="s">
        <v>197</v>
      </c>
      <c r="B1536" s="4" t="s">
        <v>1910</v>
      </c>
      <c r="C1536" s="4" t="s">
        <v>280</v>
      </c>
      <c r="D1536" s="4" t="s">
        <v>287</v>
      </c>
      <c r="E1536" s="6">
        <v>8.1600000000000006E-2</v>
      </c>
      <c r="F1536" s="6">
        <v>1.1856E-2</v>
      </c>
      <c r="G1536" s="5">
        <v>5.8790000000000003E-12</v>
      </c>
      <c r="H1536" s="6">
        <v>0.13875999999999999</v>
      </c>
      <c r="I1536" s="4">
        <v>35298</v>
      </c>
      <c r="J1536" s="8">
        <v>1.3402055226593736E-3</v>
      </c>
      <c r="K1536" s="7">
        <v>47.367376146891196</v>
      </c>
    </row>
    <row r="1537" spans="1:11" ht="15" x14ac:dyDescent="0.25">
      <c r="A1537" s="4" t="s">
        <v>197</v>
      </c>
      <c r="B1537" s="4" t="s">
        <v>1911</v>
      </c>
      <c r="C1537" s="4" t="s">
        <v>280</v>
      </c>
      <c r="D1537" s="4" t="s">
        <v>287</v>
      </c>
      <c r="E1537" s="6">
        <v>7.0900000000000005E-2</v>
      </c>
      <c r="F1537" s="6">
        <v>9.2919999999999999E-3</v>
      </c>
      <c r="G1537" s="5">
        <v>2.3500000000000001E-14</v>
      </c>
      <c r="H1537" s="6">
        <v>0.26650000000000001</v>
      </c>
      <c r="I1537" s="4">
        <v>35298</v>
      </c>
      <c r="J1537" s="8">
        <v>1.6466763096514255E-3</v>
      </c>
      <c r="K1537" s="7">
        <v>58.216951500312405</v>
      </c>
    </row>
    <row r="1538" spans="1:11" ht="15" x14ac:dyDescent="0.25">
      <c r="A1538" s="4" t="s">
        <v>197</v>
      </c>
      <c r="B1538" s="4" t="s">
        <v>1912</v>
      </c>
      <c r="C1538" s="4" t="s">
        <v>275</v>
      </c>
      <c r="D1538" s="4" t="s">
        <v>287</v>
      </c>
      <c r="E1538" s="6">
        <v>9.6100000000000005E-2</v>
      </c>
      <c r="F1538" s="6">
        <v>1.7176E-2</v>
      </c>
      <c r="G1538" s="5">
        <v>2.2049999999999999E-8</v>
      </c>
      <c r="H1538" s="6">
        <v>6.1069999999999999E-2</v>
      </c>
      <c r="I1538" s="4">
        <v>35298</v>
      </c>
      <c r="J1538" s="8">
        <v>8.8606917458113282E-4</v>
      </c>
      <c r="K1538" s="7">
        <v>31.302433707613346</v>
      </c>
    </row>
    <row r="1539" spans="1:11" ht="15" x14ac:dyDescent="0.25">
      <c r="A1539" s="4" t="s">
        <v>197</v>
      </c>
      <c r="B1539" s="4" t="s">
        <v>1913</v>
      </c>
      <c r="C1539" s="4" t="s">
        <v>276</v>
      </c>
      <c r="D1539" s="4" t="s">
        <v>275</v>
      </c>
      <c r="E1539" s="6">
        <v>0.1467</v>
      </c>
      <c r="F1539" s="6">
        <v>9.0930000000000004E-3</v>
      </c>
      <c r="G1539" s="5">
        <v>1.468E-58</v>
      </c>
      <c r="H1539" s="6">
        <v>0.28172000000000003</v>
      </c>
      <c r="I1539" s="4">
        <v>35298</v>
      </c>
      <c r="J1539" s="8">
        <v>7.3198985692369649E-3</v>
      </c>
      <c r="K1539" s="7">
        <v>260.26827729034329</v>
      </c>
    </row>
    <row r="1540" spans="1:11" ht="15" x14ac:dyDescent="0.25">
      <c r="A1540" s="4" t="s">
        <v>197</v>
      </c>
      <c r="B1540" s="4" t="s">
        <v>1914</v>
      </c>
      <c r="C1540" s="4" t="s">
        <v>280</v>
      </c>
      <c r="D1540" s="4" t="s">
        <v>287</v>
      </c>
      <c r="E1540" s="6">
        <v>-0.14410000000000001</v>
      </c>
      <c r="F1540" s="6">
        <v>2.4951000000000001E-2</v>
      </c>
      <c r="G1540" s="5">
        <v>7.6820000000000006E-9</v>
      </c>
      <c r="H1540" s="6">
        <v>2.7799999999999998E-2</v>
      </c>
      <c r="I1540" s="4">
        <v>35299</v>
      </c>
      <c r="J1540" s="8">
        <v>9.4401625458672117E-4</v>
      </c>
      <c r="K1540" s="7">
        <v>33.352426971338353</v>
      </c>
    </row>
    <row r="1541" spans="1:11" ht="15" x14ac:dyDescent="0.25">
      <c r="A1541" s="4" t="s">
        <v>198</v>
      </c>
      <c r="B1541" s="4" t="s">
        <v>1915</v>
      </c>
      <c r="C1541" s="4" t="s">
        <v>275</v>
      </c>
      <c r="D1541" s="4" t="s">
        <v>276</v>
      </c>
      <c r="E1541" s="6">
        <v>-0.18079999999999999</v>
      </c>
      <c r="F1541" s="6">
        <v>1.2343E-2</v>
      </c>
      <c r="G1541" s="5">
        <v>1.3939999999999999E-48</v>
      </c>
      <c r="H1541" s="6">
        <v>0.11558</v>
      </c>
      <c r="I1541" s="4">
        <v>35360</v>
      </c>
      <c r="J1541" s="8">
        <v>6.0313678547710223E-3</v>
      </c>
      <c r="K1541" s="7">
        <v>214.55114146684133</v>
      </c>
    </row>
    <row r="1542" spans="1:11" ht="15" x14ac:dyDescent="0.25">
      <c r="A1542" s="4" t="s">
        <v>198</v>
      </c>
      <c r="B1542" s="4" t="s">
        <v>1916</v>
      </c>
      <c r="C1542" s="4" t="s">
        <v>1917</v>
      </c>
      <c r="D1542" s="4" t="s">
        <v>1918</v>
      </c>
      <c r="E1542" s="6">
        <v>7.9600000000000004E-2</v>
      </c>
      <c r="F1542" s="6">
        <v>1.3894999999999999E-2</v>
      </c>
      <c r="G1542" s="5">
        <v>1.0120000000000001E-8</v>
      </c>
      <c r="H1542" s="6">
        <v>8.8340000000000002E-2</v>
      </c>
      <c r="I1542" s="4">
        <v>35363</v>
      </c>
      <c r="J1542" s="8">
        <v>9.2716511500693223E-4</v>
      </c>
      <c r="K1542" s="7">
        <v>32.815911400027396</v>
      </c>
    </row>
    <row r="1543" spans="1:11" ht="15" x14ac:dyDescent="0.25">
      <c r="A1543" s="4" t="s">
        <v>198</v>
      </c>
      <c r="B1543" s="4" t="s">
        <v>1919</v>
      </c>
      <c r="C1543" s="4" t="s">
        <v>275</v>
      </c>
      <c r="D1543" s="4" t="s">
        <v>276</v>
      </c>
      <c r="E1543" s="6">
        <v>8.8800000000000004E-2</v>
      </c>
      <c r="F1543" s="6">
        <v>1.431E-2</v>
      </c>
      <c r="G1543" s="5">
        <v>5.4520000000000004E-10</v>
      </c>
      <c r="H1543" s="6">
        <v>8.3419999999999994E-2</v>
      </c>
      <c r="I1543" s="4">
        <v>35363</v>
      </c>
      <c r="J1543" s="8">
        <v>1.087739517301563E-3</v>
      </c>
      <c r="K1543" s="7">
        <v>38.505440961065041</v>
      </c>
    </row>
    <row r="1544" spans="1:11" ht="15" x14ac:dyDescent="0.25">
      <c r="A1544" s="4" t="s">
        <v>198</v>
      </c>
      <c r="B1544" s="4" t="s">
        <v>1920</v>
      </c>
      <c r="C1544" s="4" t="s">
        <v>1921</v>
      </c>
      <c r="D1544" s="4" t="s">
        <v>1922</v>
      </c>
      <c r="E1544" s="6">
        <v>-5.2600000000000001E-2</v>
      </c>
      <c r="F1544" s="6">
        <v>8.0800000000000004E-3</v>
      </c>
      <c r="G1544" s="5">
        <v>7.5180000000000006E-11</v>
      </c>
      <c r="H1544" s="6">
        <v>0.39498</v>
      </c>
      <c r="I1544" s="4">
        <v>35360</v>
      </c>
      <c r="J1544" s="8">
        <v>1.1970611107026241E-3</v>
      </c>
      <c r="K1544" s="7">
        <v>42.376413909325272</v>
      </c>
    </row>
    <row r="1545" spans="1:11" ht="15" x14ac:dyDescent="0.25">
      <c r="A1545" s="4" t="s">
        <v>198</v>
      </c>
      <c r="B1545" s="4" t="s">
        <v>1923</v>
      </c>
      <c r="C1545" s="4" t="s">
        <v>1924</v>
      </c>
      <c r="D1545" s="4" t="s">
        <v>287</v>
      </c>
      <c r="E1545" s="6">
        <v>0.14799999999999999</v>
      </c>
      <c r="F1545" s="6">
        <v>2.4691999999999999E-2</v>
      </c>
      <c r="G1545" s="5">
        <v>2.0489999999999999E-9</v>
      </c>
      <c r="H1545" s="6">
        <v>2.6610000000000002E-2</v>
      </c>
      <c r="I1545" s="4">
        <v>35361</v>
      </c>
      <c r="J1545" s="8">
        <v>1.0149516272871669E-3</v>
      </c>
      <c r="K1545" s="7">
        <v>35.924135849386154</v>
      </c>
    </row>
    <row r="1546" spans="1:11" ht="15" x14ac:dyDescent="0.25">
      <c r="A1546" s="4" t="s">
        <v>198</v>
      </c>
      <c r="B1546" s="4" t="s">
        <v>1925</v>
      </c>
      <c r="C1546" s="4" t="s">
        <v>1253</v>
      </c>
      <c r="D1546" s="4" t="s">
        <v>275</v>
      </c>
      <c r="E1546" s="6">
        <v>0.16569999999999999</v>
      </c>
      <c r="F1546" s="6">
        <v>2.0535999999999999E-2</v>
      </c>
      <c r="G1546" s="5">
        <v>7.0980000000000002E-16</v>
      </c>
      <c r="H1546" s="6">
        <v>3.78E-2</v>
      </c>
      <c r="I1546" s="4">
        <v>35361</v>
      </c>
      <c r="J1546" s="8">
        <v>1.8377646856948741E-3</v>
      </c>
      <c r="K1546" s="7">
        <v>65.101162138260435</v>
      </c>
    </row>
    <row r="1547" spans="1:11" ht="15" x14ac:dyDescent="0.25">
      <c r="A1547" s="4" t="s">
        <v>198</v>
      </c>
      <c r="B1547" s="4" t="s">
        <v>1926</v>
      </c>
      <c r="C1547" s="4" t="s">
        <v>276</v>
      </c>
      <c r="D1547" s="4" t="s">
        <v>275</v>
      </c>
      <c r="E1547" s="6">
        <v>0.1741</v>
      </c>
      <c r="F1547" s="6">
        <v>2.1076999999999999E-2</v>
      </c>
      <c r="G1547" s="5">
        <v>1.4540000000000001E-16</v>
      </c>
      <c r="H1547" s="6">
        <v>3.499E-2</v>
      </c>
      <c r="I1547" s="4">
        <v>35360</v>
      </c>
      <c r="J1547" s="8">
        <v>1.9258856043643036E-3</v>
      </c>
      <c r="K1547" s="7">
        <v>68.226860327248261</v>
      </c>
    </row>
    <row r="1548" spans="1:11" ht="15" x14ac:dyDescent="0.25">
      <c r="A1548" s="4" t="s">
        <v>198</v>
      </c>
      <c r="B1548" s="4" t="s">
        <v>1927</v>
      </c>
      <c r="C1548" s="4" t="s">
        <v>275</v>
      </c>
      <c r="D1548" s="4" t="s">
        <v>276</v>
      </c>
      <c r="E1548" s="6">
        <v>-7.0400000000000004E-2</v>
      </c>
      <c r="F1548" s="6">
        <v>8.5019999999999991E-3</v>
      </c>
      <c r="G1548" s="5">
        <v>1.2249999999999999E-16</v>
      </c>
      <c r="H1548" s="6">
        <v>0.31109999999999999</v>
      </c>
      <c r="I1548" s="4">
        <v>35360</v>
      </c>
      <c r="J1548" s="8">
        <v>1.9353056021895805E-3</v>
      </c>
      <c r="K1548" s="7">
        <v>68.561222400022913</v>
      </c>
    </row>
    <row r="1549" spans="1:11" ht="15" x14ac:dyDescent="0.25">
      <c r="A1549" s="4" t="s">
        <v>199</v>
      </c>
      <c r="B1549" s="4" t="s">
        <v>1928</v>
      </c>
      <c r="C1549" s="4" t="s">
        <v>280</v>
      </c>
      <c r="D1549" s="4" t="s">
        <v>276</v>
      </c>
      <c r="E1549" s="6">
        <v>6.3799999999999996E-2</v>
      </c>
      <c r="F1549" s="6">
        <v>1.1486E-2</v>
      </c>
      <c r="G1549" s="5">
        <v>2.782E-8</v>
      </c>
      <c r="H1549" s="6">
        <v>0.14141999999999999</v>
      </c>
      <c r="I1549" s="4">
        <v>35360</v>
      </c>
      <c r="J1549" s="8">
        <v>8.7179163543203144E-4</v>
      </c>
      <c r="K1549" s="7">
        <v>30.851704903879789</v>
      </c>
    </row>
    <row r="1550" spans="1:11" ht="15" x14ac:dyDescent="0.25">
      <c r="A1550" s="4" t="s">
        <v>199</v>
      </c>
      <c r="B1550" s="4" t="s">
        <v>1929</v>
      </c>
      <c r="C1550" s="4" t="s">
        <v>275</v>
      </c>
      <c r="D1550" s="4" t="s">
        <v>276</v>
      </c>
      <c r="E1550" s="6">
        <v>0.1123</v>
      </c>
      <c r="F1550" s="6">
        <v>2.0168999999999999E-2</v>
      </c>
      <c r="G1550" s="5">
        <v>2.578E-8</v>
      </c>
      <c r="H1550" s="6">
        <v>4.0259999999999997E-2</v>
      </c>
      <c r="I1550" s="4">
        <v>35356</v>
      </c>
      <c r="J1550" s="8">
        <v>8.7608654212071267E-4</v>
      </c>
      <c r="K1550" s="7">
        <v>31.000322575545511</v>
      </c>
    </row>
    <row r="1551" spans="1:11" ht="15" x14ac:dyDescent="0.25">
      <c r="A1551" s="4" t="s">
        <v>199</v>
      </c>
      <c r="B1551" s="4" t="s">
        <v>1930</v>
      </c>
      <c r="C1551" s="4" t="s">
        <v>275</v>
      </c>
      <c r="D1551" s="4" t="s">
        <v>276</v>
      </c>
      <c r="E1551" s="6">
        <v>4.6699999999999998E-2</v>
      </c>
      <c r="F1551" s="6">
        <v>8.3700000000000007E-3</v>
      </c>
      <c r="G1551" s="5">
        <v>2.414E-8</v>
      </c>
      <c r="H1551" s="6">
        <v>0.34039000000000003</v>
      </c>
      <c r="I1551" s="4">
        <v>35360</v>
      </c>
      <c r="J1551" s="8">
        <v>8.7960646449772762E-4</v>
      </c>
      <c r="K1551" s="7">
        <v>31.128506207000484</v>
      </c>
    </row>
    <row r="1552" spans="1:11" ht="15" x14ac:dyDescent="0.25">
      <c r="A1552" s="4" t="s">
        <v>199</v>
      </c>
      <c r="B1552" s="4" t="s">
        <v>1931</v>
      </c>
      <c r="C1552" s="4" t="s">
        <v>275</v>
      </c>
      <c r="D1552" s="4" t="s">
        <v>287</v>
      </c>
      <c r="E1552" s="6">
        <v>5.3400000000000003E-2</v>
      </c>
      <c r="F1552" s="6">
        <v>8.8669999999999999E-3</v>
      </c>
      <c r="G1552" s="5">
        <v>1.7200000000000001E-9</v>
      </c>
      <c r="H1552" s="6">
        <v>0.28220000000000001</v>
      </c>
      <c r="I1552" s="4">
        <v>35360</v>
      </c>
      <c r="J1552" s="8">
        <v>1.0246407335853215E-3</v>
      </c>
      <c r="K1552" s="7">
        <v>36.266407096081231</v>
      </c>
    </row>
    <row r="1553" spans="1:11" ht="15" x14ac:dyDescent="0.25">
      <c r="A1553" s="4" t="s">
        <v>199</v>
      </c>
      <c r="B1553" s="4" t="s">
        <v>1932</v>
      </c>
      <c r="C1553" s="4" t="s">
        <v>280</v>
      </c>
      <c r="D1553" s="4" t="s">
        <v>287</v>
      </c>
      <c r="E1553" s="6">
        <v>0.1973</v>
      </c>
      <c r="F1553" s="6">
        <v>2.9873E-2</v>
      </c>
      <c r="G1553" s="5">
        <v>3.9840000000000001E-11</v>
      </c>
      <c r="H1553" s="6">
        <v>1.8870000000000001E-2</v>
      </c>
      <c r="I1553" s="4">
        <v>35357</v>
      </c>
      <c r="J1553" s="8">
        <v>1.2322125029608968E-3</v>
      </c>
      <c r="K1553" s="7">
        <v>43.618620451664952</v>
      </c>
    </row>
    <row r="1554" spans="1:11" ht="15" x14ac:dyDescent="0.25">
      <c r="A1554" s="4" t="s">
        <v>199</v>
      </c>
      <c r="B1554" s="4" t="s">
        <v>1933</v>
      </c>
      <c r="C1554" s="4" t="s">
        <v>1934</v>
      </c>
      <c r="D1554" s="4" t="s">
        <v>1935</v>
      </c>
      <c r="E1554" s="6">
        <v>5.1900000000000002E-2</v>
      </c>
      <c r="F1554" s="6">
        <v>8.7980000000000003E-3</v>
      </c>
      <c r="G1554" s="5">
        <v>3.6560000000000002E-9</v>
      </c>
      <c r="H1554" s="6">
        <v>0.28985</v>
      </c>
      <c r="I1554" s="4">
        <v>35360</v>
      </c>
      <c r="J1554" s="8">
        <v>9.8316712892574775E-4</v>
      </c>
      <c r="K1554" s="7">
        <v>34.797034645203844</v>
      </c>
    </row>
    <row r="1555" spans="1:11" ht="15" x14ac:dyDescent="0.25">
      <c r="A1555" s="4" t="s">
        <v>199</v>
      </c>
      <c r="B1555" s="4" t="s">
        <v>1936</v>
      </c>
      <c r="C1555" s="4" t="s">
        <v>280</v>
      </c>
      <c r="D1555" s="4" t="s">
        <v>287</v>
      </c>
      <c r="E1555" s="6">
        <v>0.62970000000000004</v>
      </c>
      <c r="F1555" s="6">
        <v>2.7238999999999999E-2</v>
      </c>
      <c r="G1555" s="5">
        <v>3.0889999999999999E-118</v>
      </c>
      <c r="H1555" s="6">
        <v>2.1219999999999999E-2</v>
      </c>
      <c r="I1555" s="4">
        <v>35360</v>
      </c>
      <c r="J1555" s="8">
        <v>1.4888745001546714E-2</v>
      </c>
      <c r="K1555" s="7">
        <v>534.39268213976015</v>
      </c>
    </row>
    <row r="1556" spans="1:11" ht="15" x14ac:dyDescent="0.25">
      <c r="A1556" s="4" t="s">
        <v>200</v>
      </c>
      <c r="B1556" s="4" t="s">
        <v>1937</v>
      </c>
      <c r="C1556" s="4" t="s">
        <v>1938</v>
      </c>
      <c r="D1556" s="4" t="s">
        <v>1939</v>
      </c>
      <c r="E1556" s="6">
        <v>0.1515</v>
      </c>
      <c r="F1556" s="6">
        <v>2.6367999999999999E-2</v>
      </c>
      <c r="G1556" s="5">
        <v>9.1570000000000005E-9</v>
      </c>
      <c r="H1556" s="6">
        <v>2.315E-2</v>
      </c>
      <c r="I1556" s="4">
        <v>35315</v>
      </c>
      <c r="J1556" s="8">
        <v>9.3391186454489818E-4</v>
      </c>
      <c r="K1556" s="7">
        <v>33.01005815763672</v>
      </c>
    </row>
    <row r="1557" spans="1:11" ht="15" x14ac:dyDescent="0.25">
      <c r="A1557" s="4" t="s">
        <v>200</v>
      </c>
      <c r="B1557" s="4" t="s">
        <v>1940</v>
      </c>
      <c r="C1557" s="4" t="s">
        <v>276</v>
      </c>
      <c r="D1557" s="4" t="s">
        <v>280</v>
      </c>
      <c r="E1557" s="6">
        <v>-6.2700000000000006E-2</v>
      </c>
      <c r="F1557" s="6">
        <v>9.4769999999999993E-3</v>
      </c>
      <c r="G1557" s="5">
        <v>3.6900000000000003E-11</v>
      </c>
      <c r="H1557" s="6">
        <v>0.23823</v>
      </c>
      <c r="I1557" s="4">
        <v>35318</v>
      </c>
      <c r="J1557" s="8">
        <v>1.2378251561802002E-3</v>
      </c>
      <c r="K1557" s="7">
        <v>43.769211847150537</v>
      </c>
    </row>
    <row r="1558" spans="1:11" ht="15" x14ac:dyDescent="0.25">
      <c r="A1558" s="4" t="s">
        <v>200</v>
      </c>
      <c r="B1558" s="4" t="s">
        <v>1941</v>
      </c>
      <c r="C1558" s="4" t="s">
        <v>276</v>
      </c>
      <c r="D1558" s="4" t="s">
        <v>275</v>
      </c>
      <c r="E1558" s="6">
        <v>-6.8599999999999994E-2</v>
      </c>
      <c r="F1558" s="6">
        <v>9.1889999999999993E-3</v>
      </c>
      <c r="G1558" s="5">
        <v>8.2780000000000002E-14</v>
      </c>
      <c r="H1558" s="6">
        <v>0.26005</v>
      </c>
      <c r="I1558" s="4">
        <v>35312</v>
      </c>
      <c r="J1558" s="8">
        <v>1.5758123729326865E-3</v>
      </c>
      <c r="K1558" s="7">
        <v>55.729754524974119</v>
      </c>
    </row>
    <row r="1559" spans="1:11" ht="15" x14ac:dyDescent="0.25">
      <c r="A1559" s="4" t="s">
        <v>200</v>
      </c>
      <c r="B1559" s="4" t="s">
        <v>1942</v>
      </c>
      <c r="C1559" s="4" t="s">
        <v>275</v>
      </c>
      <c r="D1559" s="4" t="s">
        <v>287</v>
      </c>
      <c r="E1559" s="6">
        <v>-0.124</v>
      </c>
      <c r="F1559" s="6">
        <v>8.1110000000000002E-3</v>
      </c>
      <c r="G1559" s="5">
        <v>9.1579999999999997E-53</v>
      </c>
      <c r="H1559" s="6">
        <v>0.45041999999999999</v>
      </c>
      <c r="I1559" s="4">
        <v>35309</v>
      </c>
      <c r="J1559" s="8">
        <v>6.5757291390542739E-3</v>
      </c>
      <c r="K1559" s="7">
        <v>233.7060564378813</v>
      </c>
    </row>
    <row r="1560" spans="1:11" ht="15" x14ac:dyDescent="0.25">
      <c r="A1560" s="4" t="s">
        <v>200</v>
      </c>
      <c r="B1560" s="4" t="s">
        <v>1943</v>
      </c>
      <c r="C1560" s="4" t="s">
        <v>280</v>
      </c>
      <c r="D1560" s="4" t="s">
        <v>287</v>
      </c>
      <c r="E1560" s="6">
        <v>0.1082</v>
      </c>
      <c r="F1560" s="6">
        <v>1.4668E-2</v>
      </c>
      <c r="G1560" s="5">
        <v>1.6220000000000001E-13</v>
      </c>
      <c r="H1560" s="6">
        <v>8.3229999999999998E-2</v>
      </c>
      <c r="I1560" s="4">
        <v>35322</v>
      </c>
      <c r="J1560" s="8">
        <v>1.5381507730812126E-3</v>
      </c>
      <c r="K1560" s="7">
        <v>54.411177900580462</v>
      </c>
    </row>
    <row r="1561" spans="1:11" ht="15" x14ac:dyDescent="0.25">
      <c r="A1561" s="4" t="s">
        <v>200</v>
      </c>
      <c r="B1561" s="4" t="s">
        <v>1944</v>
      </c>
      <c r="C1561" s="4" t="s">
        <v>275</v>
      </c>
      <c r="D1561" s="4" t="s">
        <v>276</v>
      </c>
      <c r="E1561" s="6">
        <v>0.1487</v>
      </c>
      <c r="F1561" s="6">
        <v>1.5302E-2</v>
      </c>
      <c r="G1561" s="5">
        <v>2.5350000000000001E-22</v>
      </c>
      <c r="H1561" s="6">
        <v>7.5249999999999997E-2</v>
      </c>
      <c r="I1561" s="4">
        <v>35309</v>
      </c>
      <c r="J1561" s="8">
        <v>2.6673509482699189E-3</v>
      </c>
      <c r="K1561" s="7">
        <v>94.428032632952792</v>
      </c>
    </row>
    <row r="1562" spans="1:11" ht="15" x14ac:dyDescent="0.25">
      <c r="A1562" s="4" t="s">
        <v>200</v>
      </c>
      <c r="B1562" s="4" t="s">
        <v>1945</v>
      </c>
      <c r="C1562" s="4" t="s">
        <v>275</v>
      </c>
      <c r="D1562" s="4" t="s">
        <v>276</v>
      </c>
      <c r="E1562" s="6">
        <v>-0.28410000000000002</v>
      </c>
      <c r="F1562" s="6">
        <v>2.8319E-2</v>
      </c>
      <c r="G1562" s="5">
        <v>1.1030000000000001E-23</v>
      </c>
      <c r="H1562" s="6">
        <v>1.9980000000000001E-2</v>
      </c>
      <c r="I1562" s="4">
        <v>35310</v>
      </c>
      <c r="J1562" s="8">
        <v>2.8421881135734734E-3</v>
      </c>
      <c r="K1562" s="7">
        <v>100.63801007004697</v>
      </c>
    </row>
    <row r="1563" spans="1:11" ht="15" x14ac:dyDescent="0.25">
      <c r="A1563" s="4" t="s">
        <v>200</v>
      </c>
      <c r="B1563" s="4" t="s">
        <v>1946</v>
      </c>
      <c r="C1563" s="4" t="s">
        <v>287</v>
      </c>
      <c r="D1563" s="4" t="s">
        <v>275</v>
      </c>
      <c r="E1563" s="6">
        <v>0.1043</v>
      </c>
      <c r="F1563" s="6">
        <v>1.5010000000000001E-2</v>
      </c>
      <c r="G1563" s="5">
        <v>3.6819999999999999E-12</v>
      </c>
      <c r="H1563" s="6">
        <v>7.9420000000000004E-2</v>
      </c>
      <c r="I1563" s="4">
        <v>35320</v>
      </c>
      <c r="J1563" s="8">
        <v>1.3651904378685377E-3</v>
      </c>
      <c r="K1563" s="7">
        <v>48.28170961292853</v>
      </c>
    </row>
    <row r="1564" spans="1:11" ht="15" x14ac:dyDescent="0.25">
      <c r="A1564" s="4" t="s">
        <v>201</v>
      </c>
      <c r="B1564" s="4" t="s">
        <v>1947</v>
      </c>
      <c r="C1564" s="4" t="s">
        <v>276</v>
      </c>
      <c r="D1564" s="4" t="s">
        <v>287</v>
      </c>
      <c r="E1564" s="6">
        <v>-0.215</v>
      </c>
      <c r="F1564" s="6">
        <v>3.5213000000000001E-2</v>
      </c>
      <c r="G1564" s="5">
        <v>1.024E-9</v>
      </c>
      <c r="H1564" s="6">
        <v>1.443E-2</v>
      </c>
      <c r="I1564" s="4">
        <v>35359</v>
      </c>
      <c r="J1564" s="8">
        <v>1.0532058186824599E-3</v>
      </c>
      <c r="K1564" s="7">
        <v>37.277458967846371</v>
      </c>
    </row>
    <row r="1565" spans="1:11" ht="15" x14ac:dyDescent="0.25">
      <c r="A1565" s="4" t="s">
        <v>201</v>
      </c>
      <c r="B1565" s="4" t="s">
        <v>1948</v>
      </c>
      <c r="C1565" s="4" t="s">
        <v>275</v>
      </c>
      <c r="D1565" s="4" t="s">
        <v>276</v>
      </c>
      <c r="E1565" s="6">
        <v>-0.23930000000000001</v>
      </c>
      <c r="F1565" s="6">
        <v>2.4670000000000001E-2</v>
      </c>
      <c r="G1565" s="5">
        <v>3.0129999999999998E-22</v>
      </c>
      <c r="H1565" s="6">
        <v>2.947E-2</v>
      </c>
      <c r="I1565" s="4">
        <v>35358</v>
      </c>
      <c r="J1565" s="8">
        <v>2.654026442299558E-3</v>
      </c>
      <c r="K1565" s="7">
        <v>94.085464203776013</v>
      </c>
    </row>
    <row r="1566" spans="1:11" ht="15" x14ac:dyDescent="0.25">
      <c r="A1566" s="4" t="s">
        <v>201</v>
      </c>
      <c r="B1566" s="4" t="s">
        <v>1949</v>
      </c>
      <c r="C1566" s="4" t="s">
        <v>280</v>
      </c>
      <c r="D1566" s="4" t="s">
        <v>287</v>
      </c>
      <c r="E1566" s="6">
        <v>0.16889999999999999</v>
      </c>
      <c r="F1566" s="6">
        <v>2.1586999999999999E-2</v>
      </c>
      <c r="G1566" s="5">
        <v>5.1170000000000001E-15</v>
      </c>
      <c r="H1566" s="6">
        <v>3.8309999999999997E-2</v>
      </c>
      <c r="I1566" s="4">
        <v>35359</v>
      </c>
      <c r="J1566" s="8">
        <v>1.728317366807469E-3</v>
      </c>
      <c r="K1566" s="7">
        <v>61.213914209229756</v>
      </c>
    </row>
    <row r="1567" spans="1:11" ht="15" x14ac:dyDescent="0.25">
      <c r="A1567" s="4" t="s">
        <v>201</v>
      </c>
      <c r="B1567" s="4" t="s">
        <v>1950</v>
      </c>
      <c r="C1567" s="4" t="s">
        <v>275</v>
      </c>
      <c r="D1567" s="4" t="s">
        <v>276</v>
      </c>
      <c r="E1567" s="6">
        <v>-0.2291</v>
      </c>
      <c r="F1567" s="6">
        <v>3.2598000000000002E-2</v>
      </c>
      <c r="G1567" s="5">
        <v>2.0940000000000002E-12</v>
      </c>
      <c r="H1567" s="6">
        <v>1.6469999999999999E-2</v>
      </c>
      <c r="I1567" s="4">
        <v>35356</v>
      </c>
      <c r="J1567" s="8">
        <v>1.3950791373661942E-3</v>
      </c>
      <c r="K1567" s="7">
        <v>49.390531522554966</v>
      </c>
    </row>
    <row r="1568" spans="1:11" ht="15" x14ac:dyDescent="0.25">
      <c r="A1568" s="4" t="s">
        <v>201</v>
      </c>
      <c r="B1568" s="4" t="s">
        <v>1951</v>
      </c>
      <c r="C1568" s="4" t="s">
        <v>276</v>
      </c>
      <c r="D1568" s="4" t="s">
        <v>287</v>
      </c>
      <c r="E1568" s="6">
        <v>0.15490000000000001</v>
      </c>
      <c r="F1568" s="6">
        <v>2.3088999999999998E-2</v>
      </c>
      <c r="G1568" s="5">
        <v>1.9619999999999999E-11</v>
      </c>
      <c r="H1568" s="6">
        <v>3.5069999999999997E-2</v>
      </c>
      <c r="I1568" s="4">
        <v>35358</v>
      </c>
      <c r="J1568" s="8">
        <v>1.2713128044785455E-3</v>
      </c>
      <c r="K1568" s="7">
        <v>45.005751903813959</v>
      </c>
    </row>
    <row r="1569" spans="1:11" ht="15" x14ac:dyDescent="0.25">
      <c r="A1569" s="4" t="s">
        <v>201</v>
      </c>
      <c r="B1569" s="4" t="s">
        <v>1952</v>
      </c>
      <c r="C1569" s="4" t="s">
        <v>275</v>
      </c>
      <c r="D1569" s="4" t="s">
        <v>287</v>
      </c>
      <c r="E1569" s="6">
        <v>-9.6799999999999997E-2</v>
      </c>
      <c r="F1569" s="6">
        <v>1.6157000000000001E-2</v>
      </c>
      <c r="G1569" s="5">
        <v>2.0829999999999999E-9</v>
      </c>
      <c r="H1569" s="6">
        <v>7.1330000000000005E-2</v>
      </c>
      <c r="I1569" s="4">
        <v>35357</v>
      </c>
      <c r="J1569" s="8">
        <v>1.0141756562217126E-3</v>
      </c>
      <c r="K1569" s="7">
        <v>35.892581708326183</v>
      </c>
    </row>
    <row r="1570" spans="1:11" ht="15" x14ac:dyDescent="0.25">
      <c r="A1570" s="4" t="s">
        <v>201</v>
      </c>
      <c r="B1570" s="4" t="s">
        <v>1953</v>
      </c>
      <c r="C1570" s="4" t="s">
        <v>275</v>
      </c>
      <c r="D1570" s="4" t="s">
        <v>276</v>
      </c>
      <c r="E1570" s="6">
        <v>-5.8099999999999999E-2</v>
      </c>
      <c r="F1570" s="6">
        <v>8.3669999999999994E-3</v>
      </c>
      <c r="G1570" s="5">
        <v>3.8109999999999998E-12</v>
      </c>
      <c r="H1570" s="6">
        <v>0.48169000000000001</v>
      </c>
      <c r="I1570" s="4">
        <v>35360</v>
      </c>
      <c r="J1570" s="8">
        <v>1.361785330564835E-3</v>
      </c>
      <c r="K1570" s="7">
        <v>48.215665103552887</v>
      </c>
    </row>
    <row r="1571" spans="1:11" ht="15" x14ac:dyDescent="0.25">
      <c r="A1571" s="4" t="s">
        <v>201</v>
      </c>
      <c r="B1571" s="4" t="s">
        <v>1954</v>
      </c>
      <c r="C1571" s="4" t="s">
        <v>287</v>
      </c>
      <c r="D1571" s="4" t="s">
        <v>280</v>
      </c>
      <c r="E1571" s="6">
        <v>-0.17599999999999999</v>
      </c>
      <c r="F1571" s="6">
        <v>2.0971E-2</v>
      </c>
      <c r="G1571" s="5">
        <v>4.7580000000000001E-17</v>
      </c>
      <c r="H1571" s="6">
        <v>4.147E-2</v>
      </c>
      <c r="I1571" s="4">
        <v>35358</v>
      </c>
      <c r="J1571" s="8">
        <v>1.9880856455787694E-3</v>
      </c>
      <c r="K1571" s="7">
        <v>70.430778504835374</v>
      </c>
    </row>
    <row r="1572" spans="1:11" ht="15" x14ac:dyDescent="0.25">
      <c r="A1572" s="4" t="s">
        <v>201</v>
      </c>
      <c r="B1572" s="4" t="s">
        <v>1955</v>
      </c>
      <c r="C1572" s="4" t="s">
        <v>276</v>
      </c>
      <c r="D1572" s="4" t="s">
        <v>275</v>
      </c>
      <c r="E1572" s="6">
        <v>7.6600000000000001E-2</v>
      </c>
      <c r="F1572" s="6">
        <v>1.1964000000000001E-2</v>
      </c>
      <c r="G1572" s="5">
        <v>1.526E-10</v>
      </c>
      <c r="H1572" s="6">
        <v>0.14244000000000001</v>
      </c>
      <c r="I1572" s="4">
        <v>35363</v>
      </c>
      <c r="J1572" s="8">
        <v>1.157850506840494E-3</v>
      </c>
      <c r="K1572" s="7">
        <v>40.990212310485902</v>
      </c>
    </row>
    <row r="1573" spans="1:11" ht="15" x14ac:dyDescent="0.25">
      <c r="A1573" s="4" t="s">
        <v>201</v>
      </c>
      <c r="B1573" s="4" t="s">
        <v>1956</v>
      </c>
      <c r="C1573" s="4" t="s">
        <v>275</v>
      </c>
      <c r="D1573" s="4" t="s">
        <v>276</v>
      </c>
      <c r="E1573" s="6">
        <v>0.34139999999999998</v>
      </c>
      <c r="F1573" s="6">
        <v>6.8510000000000003E-3</v>
      </c>
      <c r="G1573" s="5">
        <v>9.9999999999999998E-201</v>
      </c>
      <c r="H1573" s="6">
        <v>0.41754999999999998</v>
      </c>
      <c r="I1573" s="4">
        <v>35358</v>
      </c>
      <c r="J1573" s="8">
        <v>6.5622642243022763E-2</v>
      </c>
      <c r="K1573" s="7">
        <v>2483.101843043336</v>
      </c>
    </row>
    <row r="1574" spans="1:11" ht="15" x14ac:dyDescent="0.25">
      <c r="A1574" s="4" t="s">
        <v>201</v>
      </c>
      <c r="B1574" s="4" t="s">
        <v>1957</v>
      </c>
      <c r="C1574" s="4" t="s">
        <v>280</v>
      </c>
      <c r="D1574" s="4" t="s">
        <v>287</v>
      </c>
      <c r="E1574" s="6">
        <v>6.0400000000000002E-2</v>
      </c>
      <c r="F1574" s="6">
        <v>8.4690000000000008E-3</v>
      </c>
      <c r="G1574" s="5">
        <v>9.8959999999999994E-13</v>
      </c>
      <c r="H1574" s="6">
        <v>0.41681000000000001</v>
      </c>
      <c r="I1574" s="4">
        <v>35356</v>
      </c>
      <c r="J1574" s="8">
        <v>1.4365546424687234E-3</v>
      </c>
      <c r="K1574" s="7">
        <v>50.861017460592947</v>
      </c>
    </row>
    <row r="1575" spans="1:11" ht="15" x14ac:dyDescent="0.25">
      <c r="A1575" s="4" t="s">
        <v>201</v>
      </c>
      <c r="B1575" s="4" t="s">
        <v>1958</v>
      </c>
      <c r="C1575" s="4" t="s">
        <v>280</v>
      </c>
      <c r="D1575" s="4" t="s">
        <v>287</v>
      </c>
      <c r="E1575" s="6">
        <v>-5.9900000000000002E-2</v>
      </c>
      <c r="F1575" s="6">
        <v>1.0529E-2</v>
      </c>
      <c r="G1575" s="5">
        <v>1.2779999999999999E-8</v>
      </c>
      <c r="H1575" s="6">
        <v>0.19456000000000001</v>
      </c>
      <c r="I1575" s="4">
        <v>35358</v>
      </c>
      <c r="J1575" s="8">
        <v>9.1452240161816599E-4</v>
      </c>
      <c r="K1575" s="7">
        <v>32.363451132666377</v>
      </c>
    </row>
    <row r="1576" spans="1:11" ht="15" x14ac:dyDescent="0.25">
      <c r="A1576" s="4" t="s">
        <v>201</v>
      </c>
      <c r="B1576" s="4" t="s">
        <v>1959</v>
      </c>
      <c r="C1576" s="4" t="s">
        <v>276</v>
      </c>
      <c r="D1576" s="4" t="s">
        <v>287</v>
      </c>
      <c r="E1576" s="6">
        <v>-0.1384</v>
      </c>
      <c r="F1576" s="6">
        <v>8.8409999999999999E-3</v>
      </c>
      <c r="G1576" s="5">
        <v>3.069E-55</v>
      </c>
      <c r="H1576" s="6">
        <v>0.32635999999999998</v>
      </c>
      <c r="I1576" s="4">
        <v>35356</v>
      </c>
      <c r="J1576" s="8">
        <v>6.883455211478485E-3</v>
      </c>
      <c r="K1576" s="7">
        <v>245.04442789081918</v>
      </c>
    </row>
    <row r="1577" spans="1:11" ht="15" x14ac:dyDescent="0.25">
      <c r="A1577" s="4" t="s">
        <v>201</v>
      </c>
      <c r="B1577" s="4" t="s">
        <v>1960</v>
      </c>
      <c r="C1577" s="4" t="s">
        <v>287</v>
      </c>
      <c r="D1577" s="4" t="s">
        <v>276</v>
      </c>
      <c r="E1577" s="6">
        <v>-0.16800000000000001</v>
      </c>
      <c r="F1577" s="6">
        <v>9.9710000000000007E-3</v>
      </c>
      <c r="G1577" s="5">
        <v>1.069E-63</v>
      </c>
      <c r="H1577" s="6">
        <v>0.22705</v>
      </c>
      <c r="I1577" s="4">
        <v>35359</v>
      </c>
      <c r="J1577" s="8">
        <v>7.9646792731512209E-3</v>
      </c>
      <c r="K1577" s="7">
        <v>283.86808330017783</v>
      </c>
    </row>
    <row r="1578" spans="1:11" ht="15" x14ac:dyDescent="0.25">
      <c r="A1578" s="4" t="s">
        <v>201</v>
      </c>
      <c r="B1578" s="4" t="s">
        <v>1961</v>
      </c>
      <c r="C1578" s="4" t="s">
        <v>287</v>
      </c>
      <c r="D1578" s="4" t="s">
        <v>280</v>
      </c>
      <c r="E1578" s="6">
        <v>7.9699999999999993E-2</v>
      </c>
      <c r="F1578" s="6">
        <v>1.2584E-2</v>
      </c>
      <c r="G1578" s="5">
        <v>2.3940000000000002E-10</v>
      </c>
      <c r="H1578" s="6">
        <v>0.12458</v>
      </c>
      <c r="I1578" s="4">
        <v>35356</v>
      </c>
      <c r="J1578" s="8">
        <v>1.1332445976265893E-3</v>
      </c>
      <c r="K1578" s="7">
        <v>40.110184153992755</v>
      </c>
    </row>
    <row r="1579" spans="1:11" ht="15" x14ac:dyDescent="0.25">
      <c r="A1579" s="4" t="s">
        <v>201</v>
      </c>
      <c r="B1579" s="4" t="s">
        <v>1962</v>
      </c>
      <c r="C1579" s="4" t="s">
        <v>280</v>
      </c>
      <c r="D1579" s="4" t="s">
        <v>287</v>
      </c>
      <c r="E1579" s="6">
        <v>-0.2591</v>
      </c>
      <c r="F1579" s="6">
        <v>2.8632000000000001E-2</v>
      </c>
      <c r="G1579" s="5">
        <v>1.4390000000000001E-19</v>
      </c>
      <c r="H1579" s="6">
        <v>2.3349999999999999E-2</v>
      </c>
      <c r="I1579" s="4">
        <v>35356</v>
      </c>
      <c r="J1579" s="8">
        <v>2.3108065937788233E-3</v>
      </c>
      <c r="K1579" s="7">
        <v>81.885477818534312</v>
      </c>
    </row>
    <row r="1580" spans="1:11" ht="15" x14ac:dyDescent="0.25">
      <c r="A1580" s="4" t="s">
        <v>201</v>
      </c>
      <c r="B1580" s="4" t="s">
        <v>1963</v>
      </c>
      <c r="C1580" s="4" t="s">
        <v>276</v>
      </c>
      <c r="D1580" s="4" t="s">
        <v>287</v>
      </c>
      <c r="E1580" s="6">
        <v>0.19989999999999999</v>
      </c>
      <c r="F1580" s="6">
        <v>2.3096999999999999E-2</v>
      </c>
      <c r="G1580" s="5">
        <v>4.9359999999999998E-18</v>
      </c>
      <c r="H1580" s="6">
        <v>3.4180000000000002E-2</v>
      </c>
      <c r="I1580" s="4">
        <v>35359</v>
      </c>
      <c r="J1580" s="8">
        <v>2.1139534287290432E-3</v>
      </c>
      <c r="K1580" s="7">
        <v>74.901389428571875</v>
      </c>
    </row>
    <row r="1581" spans="1:11" ht="15" x14ac:dyDescent="0.25">
      <c r="A1581" s="4" t="s">
        <v>201</v>
      </c>
      <c r="B1581" s="4" t="s">
        <v>1964</v>
      </c>
      <c r="C1581" s="4" t="s">
        <v>280</v>
      </c>
      <c r="D1581" s="4" t="s">
        <v>287</v>
      </c>
      <c r="E1581" s="6">
        <v>-0.1075</v>
      </c>
      <c r="F1581" s="6">
        <v>1.8033E-2</v>
      </c>
      <c r="G1581" s="5">
        <v>2.5019999999999998E-9</v>
      </c>
      <c r="H1581" s="6">
        <v>5.738E-2</v>
      </c>
      <c r="I1581" s="4">
        <v>35360</v>
      </c>
      <c r="J1581" s="8">
        <v>1.0039970976468704E-3</v>
      </c>
      <c r="K1581" s="7">
        <v>35.535006421910502</v>
      </c>
    </row>
    <row r="1582" spans="1:11" ht="15" x14ac:dyDescent="0.25">
      <c r="A1582" s="4" t="s">
        <v>201</v>
      </c>
      <c r="B1582" s="4" t="s">
        <v>1965</v>
      </c>
      <c r="C1582" s="4" t="s">
        <v>1966</v>
      </c>
      <c r="D1582" s="4" t="s">
        <v>1967</v>
      </c>
      <c r="E1582" s="6">
        <v>5.0599999999999999E-2</v>
      </c>
      <c r="F1582" s="6">
        <v>8.9409999999999993E-3</v>
      </c>
      <c r="G1582" s="5">
        <v>1.522E-8</v>
      </c>
      <c r="H1582" s="6">
        <v>0.32717000000000002</v>
      </c>
      <c r="I1582" s="4">
        <v>35355</v>
      </c>
      <c r="J1582" s="8">
        <v>9.0507538791173125E-4</v>
      </c>
      <c r="K1582" s="7">
        <v>32.026116238421231</v>
      </c>
    </row>
    <row r="1583" spans="1:11" ht="15" x14ac:dyDescent="0.25">
      <c r="A1583" s="4" t="s">
        <v>201</v>
      </c>
      <c r="B1583" s="4" t="s">
        <v>1968</v>
      </c>
      <c r="C1583" s="4" t="s">
        <v>280</v>
      </c>
      <c r="D1583" s="4" t="s">
        <v>287</v>
      </c>
      <c r="E1583" s="6">
        <v>-0.1482</v>
      </c>
      <c r="F1583" s="6">
        <v>1.4514000000000001E-2</v>
      </c>
      <c r="G1583" s="5">
        <v>1.7780000000000001E-24</v>
      </c>
      <c r="H1583" s="6">
        <v>9.239E-2</v>
      </c>
      <c r="I1583" s="4">
        <v>35357</v>
      </c>
      <c r="J1583" s="8">
        <v>2.9401398871495049E-3</v>
      </c>
      <c r="K1583" s="7">
        <v>104.2551704953858</v>
      </c>
    </row>
    <row r="1584" spans="1:11" ht="15" x14ac:dyDescent="0.25">
      <c r="A1584" s="4" t="s">
        <v>201</v>
      </c>
      <c r="B1584" s="4" t="s">
        <v>1969</v>
      </c>
      <c r="C1584" s="4" t="s">
        <v>280</v>
      </c>
      <c r="D1584" s="4" t="s">
        <v>287</v>
      </c>
      <c r="E1584" s="6">
        <v>0.24959999999999999</v>
      </c>
      <c r="F1584" s="6">
        <v>1.4290000000000001E-2</v>
      </c>
      <c r="G1584" s="5">
        <v>2.5869999999999998E-68</v>
      </c>
      <c r="H1584" s="6">
        <v>9.3909999999999993E-2</v>
      </c>
      <c r="I1584" s="4">
        <v>35356</v>
      </c>
      <c r="J1584" s="8">
        <v>8.5551990576613977E-3</v>
      </c>
      <c r="K1584" s="7">
        <v>305.07044587563666</v>
      </c>
    </row>
    <row r="1585" spans="1:11" ht="15" x14ac:dyDescent="0.25">
      <c r="A1585" s="4" t="s">
        <v>201</v>
      </c>
      <c r="B1585" s="4" t="s">
        <v>1970</v>
      </c>
      <c r="C1585" s="4" t="s">
        <v>287</v>
      </c>
      <c r="D1585" s="4" t="s">
        <v>276</v>
      </c>
      <c r="E1585" s="6">
        <v>0.105</v>
      </c>
      <c r="F1585" s="6">
        <v>1.4858E-2</v>
      </c>
      <c r="G1585" s="5">
        <v>1.5859999999999999E-12</v>
      </c>
      <c r="H1585" s="6">
        <v>8.4720000000000004E-2</v>
      </c>
      <c r="I1585" s="4">
        <v>35360</v>
      </c>
      <c r="J1585" s="8">
        <v>1.4103687807155234E-3</v>
      </c>
      <c r="K1585" s="7">
        <v>49.938250698287888</v>
      </c>
    </row>
    <row r="1586" spans="1:11" ht="15" x14ac:dyDescent="0.25">
      <c r="A1586" s="4" t="s">
        <v>201</v>
      </c>
      <c r="B1586" s="4" t="s">
        <v>1971</v>
      </c>
      <c r="C1586" s="4" t="s">
        <v>276</v>
      </c>
      <c r="D1586" s="4" t="s">
        <v>275</v>
      </c>
      <c r="E1586" s="6">
        <v>7.7899999999999997E-2</v>
      </c>
      <c r="F1586" s="6">
        <v>1.3363E-2</v>
      </c>
      <c r="G1586" s="5">
        <v>5.5530000000000002E-9</v>
      </c>
      <c r="H1586" s="6">
        <v>0.1086</v>
      </c>
      <c r="I1586" s="4">
        <v>35358</v>
      </c>
      <c r="J1586" s="8">
        <v>9.6020082945898666E-4</v>
      </c>
      <c r="K1586" s="7">
        <v>33.981489580833696</v>
      </c>
    </row>
    <row r="1587" spans="1:11" ht="15" x14ac:dyDescent="0.25">
      <c r="A1587" s="4" t="s">
        <v>201</v>
      </c>
      <c r="B1587" s="4" t="s">
        <v>1972</v>
      </c>
      <c r="C1587" s="4" t="s">
        <v>280</v>
      </c>
      <c r="D1587" s="4" t="s">
        <v>287</v>
      </c>
      <c r="E1587" s="6">
        <v>-9.9000000000000005E-2</v>
      </c>
      <c r="F1587" s="6">
        <v>1.3251000000000001E-2</v>
      </c>
      <c r="G1587" s="5">
        <v>7.9500000000000002E-14</v>
      </c>
      <c r="H1587" s="6">
        <v>0.11055</v>
      </c>
      <c r="I1587" s="4">
        <v>35359</v>
      </c>
      <c r="J1587" s="8">
        <v>1.5761156045655718E-3</v>
      </c>
      <c r="K1587" s="7">
        <v>55.814689834236646</v>
      </c>
    </row>
    <row r="1588" spans="1:11" ht="15" x14ac:dyDescent="0.25">
      <c r="A1588" s="4" t="s">
        <v>201</v>
      </c>
      <c r="B1588" s="4" t="s">
        <v>1973</v>
      </c>
      <c r="C1588" s="4" t="s">
        <v>280</v>
      </c>
      <c r="D1588" s="4" t="s">
        <v>287</v>
      </c>
      <c r="E1588" s="6">
        <v>-0.1643</v>
      </c>
      <c r="F1588" s="6">
        <v>1.1690000000000001E-2</v>
      </c>
      <c r="G1588" s="5">
        <v>7.2049999999999994E-45</v>
      </c>
      <c r="H1588" s="6">
        <v>0.15139</v>
      </c>
      <c r="I1588" s="4">
        <v>35358</v>
      </c>
      <c r="J1588" s="8">
        <v>5.5557011380047133E-3</v>
      </c>
      <c r="K1588" s="7">
        <v>197.52475795786526</v>
      </c>
    </row>
    <row r="1589" spans="1:11" ht="15" x14ac:dyDescent="0.25">
      <c r="A1589" s="4" t="s">
        <v>202</v>
      </c>
      <c r="B1589" s="4" t="s">
        <v>1974</v>
      </c>
      <c r="C1589" s="4" t="s">
        <v>276</v>
      </c>
      <c r="D1589" s="4" t="s">
        <v>275</v>
      </c>
      <c r="E1589" s="6">
        <v>0.40899999999999997</v>
      </c>
      <c r="F1589" s="6">
        <v>6.9069999999999999E-3</v>
      </c>
      <c r="G1589" s="5">
        <v>9.9999999999999998E-201</v>
      </c>
      <c r="H1589" s="6">
        <v>0.31512000000000001</v>
      </c>
      <c r="I1589" s="4">
        <v>35366</v>
      </c>
      <c r="J1589" s="8">
        <v>9.0203997770170866E-2</v>
      </c>
      <c r="K1589" s="7">
        <v>3506.2521371010416</v>
      </c>
    </row>
    <row r="1590" spans="1:11" ht="15" x14ac:dyDescent="0.25">
      <c r="A1590" s="4" t="s">
        <v>202</v>
      </c>
      <c r="B1590" s="4" t="s">
        <v>1975</v>
      </c>
      <c r="C1590" s="4" t="s">
        <v>280</v>
      </c>
      <c r="D1590" s="4" t="s">
        <v>287</v>
      </c>
      <c r="E1590" s="6">
        <v>8.2600000000000007E-2</v>
      </c>
      <c r="F1590" s="6">
        <v>1.188E-2</v>
      </c>
      <c r="G1590" s="5">
        <v>3.5810000000000002E-12</v>
      </c>
      <c r="H1590" s="6">
        <v>0.14455999999999999</v>
      </c>
      <c r="I1590" s="4">
        <v>35364</v>
      </c>
      <c r="J1590" s="8">
        <v>1.3651254396158271E-3</v>
      </c>
      <c r="K1590" s="7">
        <v>48.339555352446219</v>
      </c>
    </row>
    <row r="1591" spans="1:11" ht="15" x14ac:dyDescent="0.25">
      <c r="A1591" s="4" t="s">
        <v>202</v>
      </c>
      <c r="B1591" s="4" t="s">
        <v>1976</v>
      </c>
      <c r="C1591" s="4" t="s">
        <v>276</v>
      </c>
      <c r="D1591" s="4" t="s">
        <v>275</v>
      </c>
      <c r="E1591" s="6">
        <v>0.1396</v>
      </c>
      <c r="F1591" s="6">
        <v>8.5599999999999999E-3</v>
      </c>
      <c r="G1591" s="5">
        <v>8.6670000000000005E-60</v>
      </c>
      <c r="H1591" s="6">
        <v>0.37752999999999998</v>
      </c>
      <c r="I1591" s="4">
        <v>35364</v>
      </c>
      <c r="J1591" s="8">
        <v>7.4646237165190508E-3</v>
      </c>
      <c r="K1591" s="7">
        <v>265.94923482924315</v>
      </c>
    </row>
    <row r="1592" spans="1:11" ht="15" x14ac:dyDescent="0.25">
      <c r="A1592" s="4" t="s">
        <v>202</v>
      </c>
      <c r="B1592" s="4" t="s">
        <v>1977</v>
      </c>
      <c r="C1592" s="4" t="s">
        <v>280</v>
      </c>
      <c r="D1592" s="4" t="s">
        <v>287</v>
      </c>
      <c r="E1592" s="6">
        <v>5.2600000000000001E-2</v>
      </c>
      <c r="F1592" s="6">
        <v>8.8240000000000002E-3</v>
      </c>
      <c r="G1592" s="5">
        <v>2.5070000000000001E-9</v>
      </c>
      <c r="H1592" s="6">
        <v>0.33593000000000001</v>
      </c>
      <c r="I1592" s="4">
        <v>35369</v>
      </c>
      <c r="J1592" s="8">
        <v>1.0036484322749921E-3</v>
      </c>
      <c r="K1592" s="7">
        <v>35.531695434688743</v>
      </c>
    </row>
    <row r="1593" spans="1:11" ht="15" x14ac:dyDescent="0.25">
      <c r="A1593" s="4" t="s">
        <v>202</v>
      </c>
      <c r="B1593" s="4" t="s">
        <v>1978</v>
      </c>
      <c r="C1593" s="4" t="s">
        <v>287</v>
      </c>
      <c r="D1593" s="4" t="s">
        <v>280</v>
      </c>
      <c r="E1593" s="6">
        <v>-6.3899999999999998E-2</v>
      </c>
      <c r="F1593" s="6">
        <v>8.3350000000000004E-3</v>
      </c>
      <c r="G1593" s="5">
        <v>1.7620000000000002E-14</v>
      </c>
      <c r="H1593" s="6">
        <v>0.47120000000000001</v>
      </c>
      <c r="I1593" s="4">
        <v>35366</v>
      </c>
      <c r="J1593" s="8">
        <v>1.6591414410544476E-3</v>
      </c>
      <c r="K1593" s="7">
        <v>58.771387966773446</v>
      </c>
    </row>
    <row r="1594" spans="1:11" ht="15" x14ac:dyDescent="0.25">
      <c r="A1594" s="4" t="s">
        <v>202</v>
      </c>
      <c r="B1594" s="4" t="s">
        <v>1979</v>
      </c>
      <c r="C1594" s="4" t="s">
        <v>287</v>
      </c>
      <c r="D1594" s="4" t="s">
        <v>280</v>
      </c>
      <c r="E1594" s="6">
        <v>-0.25330000000000003</v>
      </c>
      <c r="F1594" s="6">
        <v>1.7108000000000002E-2</v>
      </c>
      <c r="G1594" s="5">
        <v>1.3329999999999999E-49</v>
      </c>
      <c r="H1594" s="6">
        <v>6.1580000000000003E-2</v>
      </c>
      <c r="I1594" s="4">
        <v>35365</v>
      </c>
      <c r="J1594" s="8">
        <v>6.1604792172864535E-3</v>
      </c>
      <c r="K1594" s="7">
        <v>219.20342470314256</v>
      </c>
    </row>
    <row r="1595" spans="1:11" ht="15" x14ac:dyDescent="0.25">
      <c r="A1595" s="4" t="s">
        <v>202</v>
      </c>
      <c r="B1595" s="4" t="s">
        <v>1980</v>
      </c>
      <c r="C1595" s="4" t="s">
        <v>275</v>
      </c>
      <c r="D1595" s="4" t="s">
        <v>276</v>
      </c>
      <c r="E1595" s="6">
        <v>-0.59930000000000005</v>
      </c>
      <c r="F1595" s="6">
        <v>3.1976999999999998E-2</v>
      </c>
      <c r="G1595" s="5">
        <v>2.2699999999999999E-78</v>
      </c>
      <c r="H1595" s="6">
        <v>1.704E-2</v>
      </c>
      <c r="I1595" s="4">
        <v>35369</v>
      </c>
      <c r="J1595" s="8">
        <v>9.83328583204276E-3</v>
      </c>
      <c r="K1595" s="7">
        <v>351.22754082285286</v>
      </c>
    </row>
    <row r="1596" spans="1:11" ht="15" x14ac:dyDescent="0.25">
      <c r="A1596" s="4" t="s">
        <v>202</v>
      </c>
      <c r="B1596" s="4" t="s">
        <v>1981</v>
      </c>
      <c r="C1596" s="4" t="s">
        <v>287</v>
      </c>
      <c r="D1596" s="4" t="s">
        <v>280</v>
      </c>
      <c r="E1596" s="6">
        <v>-0.222</v>
      </c>
      <c r="F1596" s="6">
        <v>3.1835000000000002E-2</v>
      </c>
      <c r="G1596" s="5">
        <v>3.0939999999999999E-12</v>
      </c>
      <c r="H1596" s="6">
        <v>1.754E-2</v>
      </c>
      <c r="I1596" s="4">
        <v>35366</v>
      </c>
      <c r="J1596" s="8">
        <v>1.3731359664180952E-3</v>
      </c>
      <c r="K1596" s="7">
        <v>48.626350907756631</v>
      </c>
    </row>
    <row r="1597" spans="1:11" ht="15" x14ac:dyDescent="0.25">
      <c r="A1597" s="4" t="s">
        <v>202</v>
      </c>
      <c r="B1597" s="4" t="s">
        <v>1982</v>
      </c>
      <c r="C1597" s="4" t="s">
        <v>287</v>
      </c>
      <c r="D1597" s="4" t="s">
        <v>280</v>
      </c>
      <c r="E1597" s="6">
        <v>0.19600000000000001</v>
      </c>
      <c r="F1597" s="6">
        <v>3.4222000000000002E-2</v>
      </c>
      <c r="G1597" s="5">
        <v>1.02E-8</v>
      </c>
      <c r="H1597" s="6">
        <v>1.546E-2</v>
      </c>
      <c r="I1597" s="4">
        <v>35366</v>
      </c>
      <c r="J1597" s="8">
        <v>9.2664375531969904E-4</v>
      </c>
      <c r="K1597" s="7">
        <v>32.800223885762662</v>
      </c>
    </row>
    <row r="1598" spans="1:11" ht="15" x14ac:dyDescent="0.25">
      <c r="A1598" s="4" t="s">
        <v>202</v>
      </c>
      <c r="B1598" s="4" t="s">
        <v>1983</v>
      </c>
      <c r="C1598" s="4" t="s">
        <v>1984</v>
      </c>
      <c r="D1598" s="4" t="s">
        <v>275</v>
      </c>
      <c r="E1598" s="6">
        <v>6.54E-2</v>
      </c>
      <c r="F1598" s="6">
        <v>1.0978E-2</v>
      </c>
      <c r="G1598" s="5">
        <v>2.5650000000000001E-9</v>
      </c>
      <c r="H1598" s="6">
        <v>0.17527000000000001</v>
      </c>
      <c r="I1598" s="4">
        <v>35360</v>
      </c>
      <c r="J1598" s="8">
        <v>1.0026771358939682E-3</v>
      </c>
      <c r="K1598" s="7">
        <v>35.488241419203042</v>
      </c>
    </row>
    <row r="1599" spans="1:11" ht="15" x14ac:dyDescent="0.25">
      <c r="A1599" s="4" t="s">
        <v>202</v>
      </c>
      <c r="B1599" s="4" t="s">
        <v>1985</v>
      </c>
      <c r="C1599" s="4" t="s">
        <v>1986</v>
      </c>
      <c r="D1599" s="4" t="s">
        <v>1987</v>
      </c>
      <c r="E1599" s="6">
        <v>-0.2024</v>
      </c>
      <c r="F1599" s="6">
        <v>1.2085E-2</v>
      </c>
      <c r="G1599" s="5">
        <v>5.8109999999999997E-63</v>
      </c>
      <c r="H1599" s="6">
        <v>0.13633999999999999</v>
      </c>
      <c r="I1599" s="4">
        <v>35363</v>
      </c>
      <c r="J1599" s="8">
        <v>7.8695047999124898E-3</v>
      </c>
      <c r="K1599" s="7">
        <v>280.48080426515349</v>
      </c>
    </row>
    <row r="1600" spans="1:11" ht="15" x14ac:dyDescent="0.25">
      <c r="A1600" s="4" t="s">
        <v>202</v>
      </c>
      <c r="B1600" s="4" t="s">
        <v>1988</v>
      </c>
      <c r="C1600" s="4" t="s">
        <v>287</v>
      </c>
      <c r="D1600" s="4" t="s">
        <v>275</v>
      </c>
      <c r="E1600" s="6">
        <v>-0.18459999999999999</v>
      </c>
      <c r="F1600" s="6">
        <v>2.3570000000000001E-2</v>
      </c>
      <c r="G1600" s="5">
        <v>4.8070000000000002E-15</v>
      </c>
      <c r="H1600" s="6">
        <v>3.1649999999999998E-2</v>
      </c>
      <c r="I1600" s="4">
        <v>35365</v>
      </c>
      <c r="J1600" s="8">
        <v>1.7314818406516828E-3</v>
      </c>
      <c r="K1600" s="7">
        <v>61.336595532297025</v>
      </c>
    </row>
    <row r="1601" spans="1:11" ht="15" x14ac:dyDescent="0.25">
      <c r="A1601" s="4" t="s">
        <v>202</v>
      </c>
      <c r="B1601" s="4" t="s">
        <v>1989</v>
      </c>
      <c r="C1601" s="4" t="s">
        <v>275</v>
      </c>
      <c r="D1601" s="4" t="s">
        <v>280</v>
      </c>
      <c r="E1601" s="6">
        <v>0.14380000000000001</v>
      </c>
      <c r="F1601" s="6">
        <v>2.0079E-2</v>
      </c>
      <c r="G1601" s="5">
        <v>7.9659999999999996E-13</v>
      </c>
      <c r="H1601" s="6">
        <v>4.5650000000000003E-2</v>
      </c>
      <c r="I1601" s="4">
        <v>35365</v>
      </c>
      <c r="J1601" s="8">
        <v>1.4482066793974947E-3</v>
      </c>
      <c r="K1601" s="7">
        <v>51.287207279683685</v>
      </c>
    </row>
    <row r="1602" spans="1:11" ht="15" x14ac:dyDescent="0.25">
      <c r="A1602" s="4" t="s">
        <v>202</v>
      </c>
      <c r="B1602" s="4" t="s">
        <v>1990</v>
      </c>
      <c r="C1602" s="4" t="s">
        <v>276</v>
      </c>
      <c r="D1602" s="4" t="s">
        <v>287</v>
      </c>
      <c r="E1602" s="6">
        <v>-0.20699999999999999</v>
      </c>
      <c r="F1602" s="6">
        <v>2.5704000000000001E-2</v>
      </c>
      <c r="G1602" s="5">
        <v>8.0560000000000002E-16</v>
      </c>
      <c r="H1602" s="6">
        <v>2.64E-2</v>
      </c>
      <c r="I1602" s="4">
        <v>35367</v>
      </c>
      <c r="J1602" s="8">
        <v>1.8303973717784165E-3</v>
      </c>
      <c r="K1602" s="7">
        <v>64.850705614057645</v>
      </c>
    </row>
    <row r="1603" spans="1:11" ht="15" x14ac:dyDescent="0.25">
      <c r="A1603" s="4" t="s">
        <v>202</v>
      </c>
      <c r="B1603" s="4" t="s">
        <v>1991</v>
      </c>
      <c r="C1603" s="4" t="s">
        <v>280</v>
      </c>
      <c r="D1603" s="4" t="s">
        <v>276</v>
      </c>
      <c r="E1603" s="6">
        <v>0.15110000000000001</v>
      </c>
      <c r="F1603" s="6">
        <v>2.0743999999999999E-2</v>
      </c>
      <c r="G1603" s="5">
        <v>3.2429999999999999E-13</v>
      </c>
      <c r="H1603" s="6">
        <v>4.1140000000000003E-2</v>
      </c>
      <c r="I1603" s="4">
        <v>35368</v>
      </c>
      <c r="J1603" s="8">
        <v>1.49789855728231E-3</v>
      </c>
      <c r="K1603" s="7">
        <v>53.054150111756421</v>
      </c>
    </row>
    <row r="1604" spans="1:11" ht="15" x14ac:dyDescent="0.25">
      <c r="A1604" s="4" t="s">
        <v>202</v>
      </c>
      <c r="B1604" s="4" t="s">
        <v>1992</v>
      </c>
      <c r="C1604" s="4" t="s">
        <v>280</v>
      </c>
      <c r="D1604" s="4" t="s">
        <v>287</v>
      </c>
      <c r="E1604" s="6">
        <v>-0.14319999999999999</v>
      </c>
      <c r="F1604" s="6">
        <v>2.5350999999999999E-2</v>
      </c>
      <c r="G1604" s="5">
        <v>1.616E-8</v>
      </c>
      <c r="H1604" s="6">
        <v>2.6700000000000002E-2</v>
      </c>
      <c r="I1604" s="4">
        <v>35363</v>
      </c>
      <c r="J1604" s="8">
        <v>9.0147785148399153E-4</v>
      </c>
      <c r="K1604" s="7">
        <v>31.905920787246327</v>
      </c>
    </row>
    <row r="1605" spans="1:11" ht="15" x14ac:dyDescent="0.25">
      <c r="A1605" s="4" t="s">
        <v>202</v>
      </c>
      <c r="B1605" s="4" t="s">
        <v>1993</v>
      </c>
      <c r="C1605" s="4" t="s">
        <v>280</v>
      </c>
      <c r="D1605" s="4" t="s">
        <v>287</v>
      </c>
      <c r="E1605" s="6">
        <v>-0.1862</v>
      </c>
      <c r="F1605" s="6">
        <v>2.35E-2</v>
      </c>
      <c r="G1605" s="5">
        <v>2.3100000000000001E-15</v>
      </c>
      <c r="H1605" s="6">
        <v>3.2239999999999998E-2</v>
      </c>
      <c r="I1605" s="4">
        <v>35367</v>
      </c>
      <c r="J1605" s="8">
        <v>1.7719651208563337E-3</v>
      </c>
      <c r="K1605" s="7">
        <v>62.776784772099909</v>
      </c>
    </row>
    <row r="1606" spans="1:11" ht="15" x14ac:dyDescent="0.25">
      <c r="A1606" s="4" t="s">
        <v>202</v>
      </c>
      <c r="B1606" s="4" t="s">
        <v>1994</v>
      </c>
      <c r="C1606" s="4" t="s">
        <v>275</v>
      </c>
      <c r="D1606" s="4" t="s">
        <v>276</v>
      </c>
      <c r="E1606" s="6">
        <v>0.1361</v>
      </c>
      <c r="F1606" s="6">
        <v>2.1687999999999999E-2</v>
      </c>
      <c r="G1606" s="5">
        <v>3.4879999999999997E-10</v>
      </c>
      <c r="H1606" s="6">
        <v>3.7819999999999999E-2</v>
      </c>
      <c r="I1606" s="4">
        <v>35366</v>
      </c>
      <c r="J1606" s="8">
        <v>1.1122642528049119E-3</v>
      </c>
      <c r="K1606" s="7">
        <v>39.377911679704347</v>
      </c>
    </row>
    <row r="1607" spans="1:11" ht="15" x14ac:dyDescent="0.25">
      <c r="A1607" s="4" t="s">
        <v>202</v>
      </c>
      <c r="B1607" s="4" t="s">
        <v>1995</v>
      </c>
      <c r="C1607" s="4" t="s">
        <v>276</v>
      </c>
      <c r="D1607" s="4" t="s">
        <v>275</v>
      </c>
      <c r="E1607" s="6">
        <v>-0.26290000000000002</v>
      </c>
      <c r="F1607" s="6">
        <v>2.0785000000000001E-2</v>
      </c>
      <c r="G1607" s="5">
        <v>1.1399999999999999E-36</v>
      </c>
      <c r="H1607" s="6">
        <v>4.1820000000000003E-2</v>
      </c>
      <c r="I1607" s="4">
        <v>35366</v>
      </c>
      <c r="J1607" s="8">
        <v>4.5033424977842726E-3</v>
      </c>
      <c r="K1607" s="7">
        <v>159.97663366467762</v>
      </c>
    </row>
    <row r="1608" spans="1:11" ht="15" x14ac:dyDescent="0.25">
      <c r="A1608" s="4" t="s">
        <v>202</v>
      </c>
      <c r="B1608" s="4" t="s">
        <v>1996</v>
      </c>
      <c r="C1608" s="4" t="s">
        <v>280</v>
      </c>
      <c r="D1608" s="4" t="s">
        <v>287</v>
      </c>
      <c r="E1608" s="6">
        <v>0.1421</v>
      </c>
      <c r="F1608" s="6">
        <v>2.5749999999999999E-2</v>
      </c>
      <c r="G1608" s="5">
        <v>3.421E-8</v>
      </c>
      <c r="H1608" s="6">
        <v>2.7349999999999999E-2</v>
      </c>
      <c r="I1608" s="4">
        <v>35365</v>
      </c>
      <c r="J1608" s="8">
        <v>8.6037188677584315E-4</v>
      </c>
      <c r="K1608" s="7">
        <v>30.451530672954444</v>
      </c>
    </row>
    <row r="1609" spans="1:11" ht="15" x14ac:dyDescent="0.25">
      <c r="A1609" s="4" t="s">
        <v>202</v>
      </c>
      <c r="B1609" s="4" t="s">
        <v>1997</v>
      </c>
      <c r="C1609" s="4" t="s">
        <v>280</v>
      </c>
      <c r="D1609" s="4" t="s">
        <v>287</v>
      </c>
      <c r="E1609" s="6">
        <v>-0.19289999999999999</v>
      </c>
      <c r="F1609" s="6">
        <v>2.4757999999999999E-2</v>
      </c>
      <c r="G1609" s="5">
        <v>6.6340000000000001E-15</v>
      </c>
      <c r="H1609" s="6">
        <v>3.0030000000000001E-2</v>
      </c>
      <c r="I1609" s="4">
        <v>35368</v>
      </c>
      <c r="J1609" s="8">
        <v>1.7134760745560764E-3</v>
      </c>
      <c r="K1609" s="7">
        <v>60.702807661336273</v>
      </c>
    </row>
    <row r="1610" spans="1:11" ht="15" x14ac:dyDescent="0.25">
      <c r="A1610" s="4" t="s">
        <v>202</v>
      </c>
      <c r="B1610" s="4" t="s">
        <v>1998</v>
      </c>
      <c r="C1610" s="4" t="s">
        <v>276</v>
      </c>
      <c r="D1610" s="4" t="s">
        <v>275</v>
      </c>
      <c r="E1610" s="6">
        <v>-0.27060000000000001</v>
      </c>
      <c r="F1610" s="6">
        <v>3.6226000000000001E-2</v>
      </c>
      <c r="G1610" s="5">
        <v>8.0310000000000001E-14</v>
      </c>
      <c r="H1610" s="6">
        <v>1.3610000000000001E-2</v>
      </c>
      <c r="I1610" s="4">
        <v>35366</v>
      </c>
      <c r="J1610" s="8">
        <v>1.5752309017481099E-3</v>
      </c>
      <c r="K1610" s="7">
        <v>55.794354600930639</v>
      </c>
    </row>
    <row r="1611" spans="1:11" ht="15" x14ac:dyDescent="0.25">
      <c r="A1611" s="4" t="s">
        <v>202</v>
      </c>
      <c r="B1611" s="4" t="s">
        <v>1999</v>
      </c>
      <c r="C1611" s="4" t="s">
        <v>2000</v>
      </c>
      <c r="D1611" s="4" t="s">
        <v>2001</v>
      </c>
      <c r="E1611" s="6">
        <v>0.16170000000000001</v>
      </c>
      <c r="F1611" s="6">
        <v>1.2433E-2</v>
      </c>
      <c r="G1611" s="5">
        <v>1.143E-38</v>
      </c>
      <c r="H1611" s="6">
        <v>0.13138</v>
      </c>
      <c r="I1611" s="4">
        <v>35361</v>
      </c>
      <c r="J1611" s="8">
        <v>4.7607036711742809E-3</v>
      </c>
      <c r="K1611" s="7">
        <v>169.13894148873536</v>
      </c>
    </row>
    <row r="1612" spans="1:11" ht="15" x14ac:dyDescent="0.25">
      <c r="A1612" s="4" t="s">
        <v>202</v>
      </c>
      <c r="B1612" s="4" t="s">
        <v>2002</v>
      </c>
      <c r="C1612" s="4" t="s">
        <v>275</v>
      </c>
      <c r="D1612" s="4" t="s">
        <v>280</v>
      </c>
      <c r="E1612" s="6">
        <v>0.21879999999999999</v>
      </c>
      <c r="F1612" s="6">
        <v>2.8722000000000001E-2</v>
      </c>
      <c r="G1612" s="5">
        <v>2.579E-14</v>
      </c>
      <c r="H1612" s="6">
        <v>2.1409999999999998E-2</v>
      </c>
      <c r="I1612" s="4">
        <v>35368</v>
      </c>
      <c r="J1612" s="8">
        <v>1.6381089106139197E-3</v>
      </c>
      <c r="K1612" s="7">
        <v>58.02841659907164</v>
      </c>
    </row>
    <row r="1613" spans="1:11" ht="15" x14ac:dyDescent="0.25">
      <c r="A1613" s="4" t="s">
        <v>202</v>
      </c>
      <c r="B1613" s="4" t="s">
        <v>2003</v>
      </c>
      <c r="C1613" s="4" t="s">
        <v>275</v>
      </c>
      <c r="D1613" s="4" t="s">
        <v>276</v>
      </c>
      <c r="E1613" s="6">
        <v>0.15720000000000001</v>
      </c>
      <c r="F1613" s="6">
        <v>2.0114E-2</v>
      </c>
      <c r="G1613" s="5">
        <v>5.4690000000000003E-15</v>
      </c>
      <c r="H1613" s="6">
        <v>4.4880000000000003E-2</v>
      </c>
      <c r="I1613" s="4">
        <v>35369</v>
      </c>
      <c r="J1613" s="8">
        <v>1.7239951632913675E-3</v>
      </c>
      <c r="K1613" s="7">
        <v>61.077834831960402</v>
      </c>
    </row>
    <row r="1614" spans="1:11" ht="15" x14ac:dyDescent="0.25">
      <c r="A1614" s="4" t="s">
        <v>202</v>
      </c>
      <c r="B1614" s="4" t="s">
        <v>2004</v>
      </c>
      <c r="C1614" s="4" t="s">
        <v>275</v>
      </c>
      <c r="D1614" s="4" t="s">
        <v>276</v>
      </c>
      <c r="E1614" s="6">
        <v>-0.1532</v>
      </c>
      <c r="F1614" s="6">
        <v>1.7721000000000001E-2</v>
      </c>
      <c r="G1614" s="5">
        <v>5.3750000000000003E-18</v>
      </c>
      <c r="H1614" s="6">
        <v>5.534E-2</v>
      </c>
      <c r="I1614" s="4">
        <v>35367</v>
      </c>
      <c r="J1614" s="8">
        <v>2.1087547288510269E-3</v>
      </c>
      <c r="K1614" s="7">
        <v>74.733706041836854</v>
      </c>
    </row>
    <row r="1615" spans="1:11" ht="15" x14ac:dyDescent="0.25">
      <c r="A1615" s="4" t="s">
        <v>202</v>
      </c>
      <c r="B1615" s="4" t="s">
        <v>2005</v>
      </c>
      <c r="C1615" s="4" t="s">
        <v>287</v>
      </c>
      <c r="D1615" s="4" t="s">
        <v>280</v>
      </c>
      <c r="E1615" s="6">
        <v>-0.69520000000000004</v>
      </c>
      <c r="F1615" s="6">
        <v>3.1992E-2</v>
      </c>
      <c r="G1615" s="5">
        <v>1.0520000000000001E-104</v>
      </c>
      <c r="H1615" s="6">
        <v>1.7219999999999999E-2</v>
      </c>
      <c r="I1615" s="4">
        <v>35369</v>
      </c>
      <c r="J1615" s="8">
        <v>1.3175104270255927E-2</v>
      </c>
      <c r="K1615" s="7">
        <v>472.184999327127</v>
      </c>
    </row>
    <row r="1616" spans="1:11" ht="15" x14ac:dyDescent="0.25">
      <c r="A1616" s="4" t="s">
        <v>202</v>
      </c>
      <c r="B1616" s="4" t="s">
        <v>2006</v>
      </c>
      <c r="C1616" s="4" t="s">
        <v>275</v>
      </c>
      <c r="D1616" s="4" t="s">
        <v>276</v>
      </c>
      <c r="E1616" s="6">
        <v>-0.26929999999999998</v>
      </c>
      <c r="F1616" s="6">
        <v>2.5576999999999999E-2</v>
      </c>
      <c r="G1616" s="5">
        <v>6.3420000000000002E-26</v>
      </c>
      <c r="H1616" s="6">
        <v>2.6720000000000001E-2</v>
      </c>
      <c r="I1616" s="4">
        <v>35369</v>
      </c>
      <c r="J1616" s="8">
        <v>3.1245796985454682E-3</v>
      </c>
      <c r="K1616" s="7">
        <v>110.85338042043441</v>
      </c>
    </row>
    <row r="1617" spans="1:11" ht="15" x14ac:dyDescent="0.25">
      <c r="A1617" s="4" t="s">
        <v>202</v>
      </c>
      <c r="B1617" s="4" t="s">
        <v>2007</v>
      </c>
      <c r="C1617" s="4" t="s">
        <v>275</v>
      </c>
      <c r="D1617" s="4" t="s">
        <v>276</v>
      </c>
      <c r="E1617" s="6">
        <v>0.14019999999999999</v>
      </c>
      <c r="F1617" s="6">
        <v>2.5635999999999999E-2</v>
      </c>
      <c r="G1617" s="5">
        <v>4.531E-8</v>
      </c>
      <c r="H1617" s="6">
        <v>2.7099999999999999E-2</v>
      </c>
      <c r="I1617" s="4">
        <v>35368</v>
      </c>
      <c r="J1617" s="8">
        <v>8.4492449026831113E-4</v>
      </c>
      <c r="K1617" s="7">
        <v>29.906868568509861</v>
      </c>
    </row>
    <row r="1618" spans="1:11" ht="15" x14ac:dyDescent="0.25">
      <c r="A1618" s="4" t="s">
        <v>202</v>
      </c>
      <c r="B1618" s="4" t="s">
        <v>2008</v>
      </c>
      <c r="C1618" s="4" t="s">
        <v>287</v>
      </c>
      <c r="D1618" s="4" t="s">
        <v>280</v>
      </c>
      <c r="E1618" s="6">
        <v>-0.31369999999999998</v>
      </c>
      <c r="F1618" s="6">
        <v>3.2726999999999999E-2</v>
      </c>
      <c r="G1618" s="5">
        <v>9.2059999999999996E-22</v>
      </c>
      <c r="H1618" s="6">
        <v>1.694E-2</v>
      </c>
      <c r="I1618" s="4">
        <v>35366</v>
      </c>
      <c r="J1618" s="8">
        <v>2.5912176297377245E-3</v>
      </c>
      <c r="K1618" s="7">
        <v>91.873885489838656</v>
      </c>
    </row>
    <row r="1619" spans="1:11" ht="15" x14ac:dyDescent="0.25">
      <c r="A1619" s="4" t="s">
        <v>202</v>
      </c>
      <c r="B1619" s="4" t="s">
        <v>2009</v>
      </c>
      <c r="C1619" s="4" t="s">
        <v>280</v>
      </c>
      <c r="D1619" s="4" t="s">
        <v>287</v>
      </c>
      <c r="E1619" s="6">
        <v>0.1139</v>
      </c>
      <c r="F1619" s="6">
        <v>1.8596000000000001E-2</v>
      </c>
      <c r="G1619" s="5">
        <v>9.0669999999999998E-10</v>
      </c>
      <c r="H1619" s="6">
        <v>5.2510000000000001E-2</v>
      </c>
      <c r="I1619" s="4">
        <v>35369</v>
      </c>
      <c r="J1619" s="8">
        <v>1.0595591041812162E-3</v>
      </c>
      <c r="K1619" s="7">
        <v>37.513174262894061</v>
      </c>
    </row>
    <row r="1620" spans="1:11" ht="15" x14ac:dyDescent="0.25">
      <c r="A1620" s="4" t="s">
        <v>202</v>
      </c>
      <c r="B1620" s="4" t="s">
        <v>2010</v>
      </c>
      <c r="C1620" s="4" t="s">
        <v>280</v>
      </c>
      <c r="D1620" s="4" t="s">
        <v>287</v>
      </c>
      <c r="E1620" s="6">
        <v>0.15709999999999999</v>
      </c>
      <c r="F1620" s="6">
        <v>2.3772000000000001E-2</v>
      </c>
      <c r="G1620" s="5">
        <v>3.8790000000000003E-11</v>
      </c>
      <c r="H1620" s="6">
        <v>3.3259999999999998E-2</v>
      </c>
      <c r="I1620" s="4">
        <v>35360</v>
      </c>
      <c r="J1620" s="8">
        <v>1.2335949884175526E-3</v>
      </c>
      <c r="K1620" s="7">
        <v>43.671324327295537</v>
      </c>
    </row>
    <row r="1621" spans="1:11" ht="15" x14ac:dyDescent="0.25">
      <c r="A1621" s="4" t="s">
        <v>202</v>
      </c>
      <c r="B1621" s="4" t="s">
        <v>2011</v>
      </c>
      <c r="C1621" s="4" t="s">
        <v>276</v>
      </c>
      <c r="D1621" s="4" t="s">
        <v>287</v>
      </c>
      <c r="E1621" s="6">
        <v>0.18379999999999999</v>
      </c>
      <c r="F1621" s="6">
        <v>1.076E-2</v>
      </c>
      <c r="G1621" s="5">
        <v>2.0459999999999999E-65</v>
      </c>
      <c r="H1621" s="6">
        <v>0.17624999999999999</v>
      </c>
      <c r="I1621" s="4">
        <v>35367</v>
      </c>
      <c r="J1621" s="8">
        <v>8.1827616543106441E-3</v>
      </c>
      <c r="K1621" s="7">
        <v>291.77085728755389</v>
      </c>
    </row>
    <row r="1622" spans="1:11" ht="15" x14ac:dyDescent="0.25">
      <c r="A1622" s="4" t="s">
        <v>202</v>
      </c>
      <c r="B1622" s="4" t="s">
        <v>2012</v>
      </c>
      <c r="C1622" s="4" t="s">
        <v>276</v>
      </c>
      <c r="D1622" s="4" t="s">
        <v>275</v>
      </c>
      <c r="E1622" s="6">
        <v>0.1479</v>
      </c>
      <c r="F1622" s="6">
        <v>2.2658000000000001E-2</v>
      </c>
      <c r="G1622" s="5">
        <v>6.6910000000000005E-11</v>
      </c>
      <c r="H1622" s="6">
        <v>3.5979999999999998E-2</v>
      </c>
      <c r="I1622" s="4">
        <v>35360</v>
      </c>
      <c r="J1622" s="8">
        <v>1.2035328377715041E-3</v>
      </c>
      <c r="K1622" s="7">
        <v>42.605791547131062</v>
      </c>
    </row>
    <row r="1623" spans="1:11" ht="15" x14ac:dyDescent="0.25">
      <c r="A1623" s="4" t="s">
        <v>202</v>
      </c>
      <c r="B1623" s="4" t="s">
        <v>2013</v>
      </c>
      <c r="C1623" s="4" t="s">
        <v>280</v>
      </c>
      <c r="D1623" s="4" t="s">
        <v>287</v>
      </c>
      <c r="E1623" s="6">
        <v>-0.92230000000000001</v>
      </c>
      <c r="F1623" s="6">
        <v>2.6304000000000001E-2</v>
      </c>
      <c r="G1623" s="5">
        <v>9.9999999999999998E-201</v>
      </c>
      <c r="H1623" s="6">
        <v>2.5010000000000001E-2</v>
      </c>
      <c r="I1623" s="4">
        <v>35366</v>
      </c>
      <c r="J1623" s="8">
        <v>3.3594955578136604E-2</v>
      </c>
      <c r="K1623" s="7">
        <v>1229.3520361081685</v>
      </c>
    </row>
    <row r="1624" spans="1:11" ht="15" x14ac:dyDescent="0.25">
      <c r="A1624" s="4" t="s">
        <v>202</v>
      </c>
      <c r="B1624" s="4" t="s">
        <v>2014</v>
      </c>
      <c r="C1624" s="4" t="s">
        <v>275</v>
      </c>
      <c r="D1624" s="4" t="s">
        <v>287</v>
      </c>
      <c r="E1624" s="6">
        <v>0.1192</v>
      </c>
      <c r="F1624" s="6">
        <v>2.1422E-2</v>
      </c>
      <c r="G1624" s="5">
        <v>2.6309999999999999E-8</v>
      </c>
      <c r="H1624" s="6">
        <v>3.8670000000000003E-2</v>
      </c>
      <c r="I1624" s="4">
        <v>35366</v>
      </c>
      <c r="J1624" s="8">
        <v>8.747148270672663E-4</v>
      </c>
      <c r="K1624" s="7">
        <v>30.960496749967369</v>
      </c>
    </row>
    <row r="1625" spans="1:11" ht="15" x14ac:dyDescent="0.25">
      <c r="A1625" s="4" t="s">
        <v>202</v>
      </c>
      <c r="B1625" s="4" t="s">
        <v>2015</v>
      </c>
      <c r="C1625" s="4" t="s">
        <v>276</v>
      </c>
      <c r="D1625" s="4" t="s">
        <v>275</v>
      </c>
      <c r="E1625" s="6">
        <v>0.17</v>
      </c>
      <c r="F1625" s="6">
        <v>1.1239000000000001E-2</v>
      </c>
      <c r="G1625" s="5">
        <v>1.0839999999999999E-51</v>
      </c>
      <c r="H1625" s="6">
        <v>0.16081999999999999</v>
      </c>
      <c r="I1625" s="4">
        <v>35368</v>
      </c>
      <c r="J1625" s="8">
        <v>6.4273452455467636E-3</v>
      </c>
      <c r="K1625" s="7">
        <v>228.77993961114299</v>
      </c>
    </row>
    <row r="1626" spans="1:11" ht="15" x14ac:dyDescent="0.25">
      <c r="A1626" s="4" t="s">
        <v>202</v>
      </c>
      <c r="B1626" s="4" t="s">
        <v>2016</v>
      </c>
      <c r="C1626" s="4" t="s">
        <v>275</v>
      </c>
      <c r="D1626" s="4" t="s">
        <v>276</v>
      </c>
      <c r="E1626" s="6">
        <v>0.1129</v>
      </c>
      <c r="F1626" s="6">
        <v>1.0975E-2</v>
      </c>
      <c r="G1626" s="5">
        <v>8.0810000000000001E-25</v>
      </c>
      <c r="H1626" s="6">
        <v>0.17423</v>
      </c>
      <c r="I1626" s="4">
        <v>35369</v>
      </c>
      <c r="J1626" s="8">
        <v>2.9830366726047498E-3</v>
      </c>
      <c r="K1626" s="7">
        <v>105.81671313587098</v>
      </c>
    </row>
    <row r="1627" spans="1:11" ht="15" x14ac:dyDescent="0.25">
      <c r="A1627" s="4" t="s">
        <v>202</v>
      </c>
      <c r="B1627" s="4" t="s">
        <v>2017</v>
      </c>
      <c r="C1627" s="4" t="s">
        <v>275</v>
      </c>
      <c r="D1627" s="4" t="s">
        <v>276</v>
      </c>
      <c r="E1627" s="6">
        <v>0.1244</v>
      </c>
      <c r="F1627" s="6">
        <v>1.5212E-2</v>
      </c>
      <c r="G1627" s="5">
        <v>2.8900000000000001E-16</v>
      </c>
      <c r="H1627" s="6">
        <v>8.2100000000000006E-2</v>
      </c>
      <c r="I1627" s="4">
        <v>35369</v>
      </c>
      <c r="J1627" s="8">
        <v>1.8872305492668468E-3</v>
      </c>
      <c r="K1627" s="7">
        <v>66.871885501125377</v>
      </c>
    </row>
    <row r="1628" spans="1:11" ht="15" x14ac:dyDescent="0.25">
      <c r="A1628" s="4" t="s">
        <v>202</v>
      </c>
      <c r="B1628" s="4" t="s">
        <v>2018</v>
      </c>
      <c r="C1628" s="4" t="s">
        <v>275</v>
      </c>
      <c r="D1628" s="4" t="s">
        <v>276</v>
      </c>
      <c r="E1628" s="6">
        <v>-0.15359999999999999</v>
      </c>
      <c r="F1628" s="6">
        <v>2.0212999999999998E-2</v>
      </c>
      <c r="G1628" s="5">
        <v>2.9859999999999998E-14</v>
      </c>
      <c r="H1628" s="6">
        <v>4.4420000000000001E-2</v>
      </c>
      <c r="I1628" s="4">
        <v>35361</v>
      </c>
      <c r="J1628" s="8">
        <v>1.6303757239580084E-3</v>
      </c>
      <c r="K1628" s="7">
        <v>57.742597352392842</v>
      </c>
    </row>
    <row r="1629" spans="1:11" ht="15" x14ac:dyDescent="0.25">
      <c r="A1629" s="4" t="s">
        <v>202</v>
      </c>
      <c r="B1629" s="4" t="s">
        <v>2019</v>
      </c>
      <c r="C1629" s="4" t="s">
        <v>287</v>
      </c>
      <c r="D1629" s="4" t="s">
        <v>280</v>
      </c>
      <c r="E1629" s="6">
        <v>7.5300000000000006E-2</v>
      </c>
      <c r="F1629" s="6">
        <v>1.0562999999999999E-2</v>
      </c>
      <c r="G1629" s="5">
        <v>1.0159999999999999E-12</v>
      </c>
      <c r="H1629" s="6">
        <v>0.19572999999999999</v>
      </c>
      <c r="I1629" s="4">
        <v>35357</v>
      </c>
      <c r="J1629" s="8">
        <v>1.4352125775514482E-3</v>
      </c>
      <c r="K1629" s="7">
        <v>50.814870821060488</v>
      </c>
    </row>
    <row r="1630" spans="1:11" ht="15" x14ac:dyDescent="0.25">
      <c r="A1630" s="4" t="s">
        <v>202</v>
      </c>
      <c r="B1630" s="4" t="s">
        <v>2020</v>
      </c>
      <c r="C1630" s="4" t="s">
        <v>275</v>
      </c>
      <c r="D1630" s="4" t="s">
        <v>280</v>
      </c>
      <c r="E1630" s="6">
        <v>0.15959999999999999</v>
      </c>
      <c r="F1630" s="6">
        <v>2.7082999999999999E-2</v>
      </c>
      <c r="G1630" s="5">
        <v>3.7939999999999999E-9</v>
      </c>
      <c r="H1630" s="6">
        <v>2.3800000000000002E-2</v>
      </c>
      <c r="I1630" s="4">
        <v>35365</v>
      </c>
      <c r="J1630" s="8">
        <v>9.8100747567464973E-4</v>
      </c>
      <c r="K1630" s="7">
        <v>34.725433271918433</v>
      </c>
    </row>
    <row r="1631" spans="1:11" ht="15" x14ac:dyDescent="0.25">
      <c r="A1631" s="4" t="s">
        <v>202</v>
      </c>
      <c r="B1631" s="4" t="s">
        <v>2021</v>
      </c>
      <c r="C1631" s="4" t="s">
        <v>275</v>
      </c>
      <c r="D1631" s="4" t="s">
        <v>287</v>
      </c>
      <c r="E1631" s="6">
        <v>0.23680000000000001</v>
      </c>
      <c r="F1631" s="6">
        <v>1.7613E-2</v>
      </c>
      <c r="G1631" s="5">
        <v>3.2950000000000001E-41</v>
      </c>
      <c r="H1631" s="6">
        <v>5.8400000000000001E-2</v>
      </c>
      <c r="I1631" s="4">
        <v>35365</v>
      </c>
      <c r="J1631" s="8">
        <v>5.0852106767736065E-3</v>
      </c>
      <c r="K1631" s="7">
        <v>180.74744399474667</v>
      </c>
    </row>
    <row r="1632" spans="1:11" ht="15" x14ac:dyDescent="0.25">
      <c r="A1632" s="4" t="s">
        <v>202</v>
      </c>
      <c r="B1632" s="4" t="s">
        <v>2022</v>
      </c>
      <c r="C1632" s="4" t="s">
        <v>280</v>
      </c>
      <c r="D1632" s="4" t="s">
        <v>287</v>
      </c>
      <c r="E1632" s="6">
        <v>-8.5000000000000006E-2</v>
      </c>
      <c r="F1632" s="6">
        <v>1.0697999999999999E-2</v>
      </c>
      <c r="G1632" s="5">
        <v>1.9379999999999999E-15</v>
      </c>
      <c r="H1632" s="6">
        <v>0.18462999999999999</v>
      </c>
      <c r="I1632" s="4">
        <v>35369</v>
      </c>
      <c r="J1632" s="8">
        <v>1.7817034017340882E-3</v>
      </c>
      <c r="K1632" s="7">
        <v>63.125975975262413</v>
      </c>
    </row>
    <row r="1633" spans="1:11" ht="15" x14ac:dyDescent="0.25">
      <c r="A1633" s="4" t="s">
        <v>202</v>
      </c>
      <c r="B1633" s="4" t="s">
        <v>2023</v>
      </c>
      <c r="C1633" s="4" t="s">
        <v>275</v>
      </c>
      <c r="D1633" s="4" t="s">
        <v>276</v>
      </c>
      <c r="E1633" s="6">
        <v>-0.1275</v>
      </c>
      <c r="F1633" s="6">
        <v>1.2149999999999999E-2</v>
      </c>
      <c r="G1633" s="5">
        <v>9.2589999999999997E-26</v>
      </c>
      <c r="H1633" s="6">
        <v>0.13292999999999999</v>
      </c>
      <c r="I1633" s="4">
        <v>35369</v>
      </c>
      <c r="J1633" s="8">
        <v>3.1038088657918163E-3</v>
      </c>
      <c r="K1633" s="7">
        <v>110.11418152933935</v>
      </c>
    </row>
    <row r="1634" spans="1:11" ht="15" x14ac:dyDescent="0.25">
      <c r="A1634" s="4" t="s">
        <v>202</v>
      </c>
      <c r="B1634" s="4" t="s">
        <v>2024</v>
      </c>
      <c r="C1634" s="4" t="s">
        <v>275</v>
      </c>
      <c r="D1634" s="4" t="s">
        <v>276</v>
      </c>
      <c r="E1634" s="6">
        <v>-0.1381</v>
      </c>
      <c r="F1634" s="6">
        <v>2.3529000000000001E-2</v>
      </c>
      <c r="G1634" s="5">
        <v>4.3750000000000003E-9</v>
      </c>
      <c r="H1634" s="6">
        <v>3.3610000000000001E-2</v>
      </c>
      <c r="I1634" s="4">
        <v>35368</v>
      </c>
      <c r="J1634" s="8">
        <v>9.7307677738137468E-4</v>
      </c>
      <c r="K1634" s="7">
        <v>34.44735322833845</v>
      </c>
    </row>
    <row r="1635" spans="1:11" ht="15" x14ac:dyDescent="0.25">
      <c r="A1635" s="4" t="s">
        <v>202</v>
      </c>
      <c r="B1635" s="4" t="s">
        <v>2025</v>
      </c>
      <c r="C1635" s="4" t="s">
        <v>276</v>
      </c>
      <c r="D1635" s="4" t="s">
        <v>275</v>
      </c>
      <c r="E1635" s="6">
        <v>-0.38169999999999998</v>
      </c>
      <c r="F1635" s="6">
        <v>3.8753000000000003E-2</v>
      </c>
      <c r="G1635" s="5">
        <v>6.89E-23</v>
      </c>
      <c r="H1635" s="6">
        <v>1.15E-2</v>
      </c>
      <c r="I1635" s="4">
        <v>35362</v>
      </c>
      <c r="J1635" s="8">
        <v>2.7359427795105059E-3</v>
      </c>
      <c r="K1635" s="7">
        <v>97.008345967192696</v>
      </c>
    </row>
    <row r="1636" spans="1:11" ht="15" x14ac:dyDescent="0.25">
      <c r="A1636" s="4" t="s">
        <v>202</v>
      </c>
      <c r="B1636" s="4" t="s">
        <v>2026</v>
      </c>
      <c r="C1636" s="4" t="s">
        <v>287</v>
      </c>
      <c r="D1636" s="4" t="s">
        <v>280</v>
      </c>
      <c r="E1636" s="6">
        <v>8.3400000000000002E-2</v>
      </c>
      <c r="F1636" s="6">
        <v>1.4685E-2</v>
      </c>
      <c r="G1636" s="5">
        <v>1.3540000000000001E-8</v>
      </c>
      <c r="H1636" s="6">
        <v>8.8709999999999997E-2</v>
      </c>
      <c r="I1636" s="4">
        <v>35359</v>
      </c>
      <c r="J1636" s="8">
        <v>9.1135640041049794E-4</v>
      </c>
      <c r="K1636" s="7">
        <v>32.252221517821702</v>
      </c>
    </row>
    <row r="1637" spans="1:11" ht="15" x14ac:dyDescent="0.25">
      <c r="A1637" s="4" t="s">
        <v>202</v>
      </c>
      <c r="B1637" s="4" t="s">
        <v>2027</v>
      </c>
      <c r="C1637" s="4" t="s">
        <v>275</v>
      </c>
      <c r="D1637" s="4" t="s">
        <v>276</v>
      </c>
      <c r="E1637" s="6">
        <v>-9.8500000000000004E-2</v>
      </c>
      <c r="F1637" s="6">
        <v>1.5578E-2</v>
      </c>
      <c r="G1637" s="5">
        <v>2.567E-10</v>
      </c>
      <c r="H1637" s="6">
        <v>7.5889999999999999E-2</v>
      </c>
      <c r="I1637" s="4">
        <v>35369</v>
      </c>
      <c r="J1637" s="8">
        <v>1.1291084000415032E-3</v>
      </c>
      <c r="K1637" s="7">
        <v>39.978316637402656</v>
      </c>
    </row>
    <row r="1638" spans="1:11" ht="15" x14ac:dyDescent="0.25">
      <c r="A1638" s="4" t="s">
        <v>202</v>
      </c>
      <c r="B1638" s="4" t="s">
        <v>2028</v>
      </c>
      <c r="C1638" s="4" t="s">
        <v>287</v>
      </c>
      <c r="D1638" s="4" t="s">
        <v>280</v>
      </c>
      <c r="E1638" s="6">
        <v>0.1067</v>
      </c>
      <c r="F1638" s="6">
        <v>1.8599999999999998E-2</v>
      </c>
      <c r="G1638" s="5">
        <v>9.6639999999999997E-9</v>
      </c>
      <c r="H1638" s="6">
        <v>5.2269999999999997E-2</v>
      </c>
      <c r="I1638" s="4">
        <v>35364</v>
      </c>
      <c r="J1638" s="8">
        <v>9.2968884912981455E-4</v>
      </c>
      <c r="K1638" s="7">
        <v>32.906249656300652</v>
      </c>
    </row>
    <row r="1639" spans="1:11" ht="15" x14ac:dyDescent="0.25">
      <c r="A1639" s="4" t="s">
        <v>202</v>
      </c>
      <c r="B1639" s="4" t="s">
        <v>2029</v>
      </c>
      <c r="C1639" s="4" t="s">
        <v>275</v>
      </c>
      <c r="D1639" s="4" t="s">
        <v>280</v>
      </c>
      <c r="E1639" s="6">
        <v>-7.2599999999999998E-2</v>
      </c>
      <c r="F1639" s="6">
        <v>8.5950000000000002E-3</v>
      </c>
      <c r="G1639" s="5">
        <v>2.9889999999999997E-17</v>
      </c>
      <c r="H1639" s="6">
        <v>0.36292999999999997</v>
      </c>
      <c r="I1639" s="4">
        <v>35369</v>
      </c>
      <c r="J1639" s="8">
        <v>2.0131841490784461E-3</v>
      </c>
      <c r="K1639" s="7">
        <v>71.343912233699527</v>
      </c>
    </row>
    <row r="1640" spans="1:11" ht="15" x14ac:dyDescent="0.25">
      <c r="A1640" s="4" t="s">
        <v>202</v>
      </c>
      <c r="B1640" s="4" t="s">
        <v>2030</v>
      </c>
      <c r="C1640" s="4" t="s">
        <v>276</v>
      </c>
      <c r="D1640" s="4" t="s">
        <v>275</v>
      </c>
      <c r="E1640" s="6">
        <v>-5.3800000000000001E-2</v>
      </c>
      <c r="F1640" s="6">
        <v>9.7000000000000003E-3</v>
      </c>
      <c r="G1640" s="5">
        <v>2.92E-8</v>
      </c>
      <c r="H1640" s="6">
        <v>0.24721000000000001</v>
      </c>
      <c r="I1640" s="4">
        <v>35369</v>
      </c>
      <c r="J1640" s="8">
        <v>8.6900191792353676E-4</v>
      </c>
      <c r="K1640" s="7">
        <v>30.760721957579573</v>
      </c>
    </row>
    <row r="1641" spans="1:11" ht="15" x14ac:dyDescent="0.25">
      <c r="A1641" s="4" t="s">
        <v>202</v>
      </c>
      <c r="B1641" s="4" t="s">
        <v>2031</v>
      </c>
      <c r="C1641" s="4" t="s">
        <v>275</v>
      </c>
      <c r="D1641" s="4" t="s">
        <v>276</v>
      </c>
      <c r="E1641" s="6">
        <v>-8.5400000000000004E-2</v>
      </c>
      <c r="F1641" s="6">
        <v>8.3250000000000008E-3</v>
      </c>
      <c r="G1641" s="5">
        <v>1.0810000000000001E-24</v>
      </c>
      <c r="H1641" s="6">
        <v>0.46512999999999999</v>
      </c>
      <c r="I1641" s="4">
        <v>35365</v>
      </c>
      <c r="J1641" s="8">
        <v>2.9667655655896022E-3</v>
      </c>
      <c r="K1641" s="7">
        <v>105.22591130621618</v>
      </c>
    </row>
    <row r="1642" spans="1:11" ht="15" x14ac:dyDescent="0.25">
      <c r="A1642" s="4" t="s">
        <v>202</v>
      </c>
      <c r="B1642" s="4" t="s">
        <v>2032</v>
      </c>
      <c r="C1642" s="4" t="s">
        <v>275</v>
      </c>
      <c r="D1642" s="4" t="s">
        <v>276</v>
      </c>
      <c r="E1642" s="6">
        <v>0.1479</v>
      </c>
      <c r="F1642" s="6">
        <v>2.6655000000000002E-2</v>
      </c>
      <c r="G1642" s="5">
        <v>2.8769999999999999E-8</v>
      </c>
      <c r="H1642" s="6">
        <v>2.46E-2</v>
      </c>
      <c r="I1642" s="4">
        <v>35367</v>
      </c>
      <c r="J1642" s="8">
        <v>8.6976685290588015E-4</v>
      </c>
      <c r="K1642" s="7">
        <v>30.786081466206618</v>
      </c>
    </row>
    <row r="1643" spans="1:11" ht="15" x14ac:dyDescent="0.25">
      <c r="A1643" s="4" t="s">
        <v>202</v>
      </c>
      <c r="B1643" s="4" t="s">
        <v>2033</v>
      </c>
      <c r="C1643" s="4" t="s">
        <v>275</v>
      </c>
      <c r="D1643" s="4" t="s">
        <v>280</v>
      </c>
      <c r="E1643" s="6">
        <v>-0.1525</v>
      </c>
      <c r="F1643" s="6">
        <v>2.6356999999999998E-2</v>
      </c>
      <c r="G1643" s="5">
        <v>7.2149999999999996E-9</v>
      </c>
      <c r="H1643" s="6">
        <v>2.6290000000000001E-2</v>
      </c>
      <c r="I1643" s="4">
        <v>35369</v>
      </c>
      <c r="J1643" s="8">
        <v>9.4561441450743272E-4</v>
      </c>
      <c r="K1643" s="7">
        <v>33.475199629182242</v>
      </c>
    </row>
    <row r="1644" spans="1:11" ht="15" x14ac:dyDescent="0.25">
      <c r="A1644" s="4" t="s">
        <v>202</v>
      </c>
      <c r="B1644" s="4" t="s">
        <v>2034</v>
      </c>
      <c r="C1644" s="4" t="s">
        <v>276</v>
      </c>
      <c r="D1644" s="4" t="s">
        <v>275</v>
      </c>
      <c r="E1644" s="6">
        <v>-9.3899999999999997E-2</v>
      </c>
      <c r="F1644" s="6">
        <v>1.0116E-2</v>
      </c>
      <c r="G1644" s="5">
        <v>1.6560000000000001E-20</v>
      </c>
      <c r="H1644" s="6">
        <v>0.21317</v>
      </c>
      <c r="I1644" s="4">
        <v>35369</v>
      </c>
      <c r="J1644" s="8">
        <v>2.430155559024475E-3</v>
      </c>
      <c r="K1644" s="7">
        <v>86.1566858049747</v>
      </c>
    </row>
    <row r="1645" spans="1:11" ht="15" x14ac:dyDescent="0.25">
      <c r="A1645" s="4" t="s">
        <v>203</v>
      </c>
      <c r="B1645" s="4" t="s">
        <v>2035</v>
      </c>
      <c r="C1645" s="4" t="s">
        <v>2036</v>
      </c>
      <c r="D1645" s="4" t="s">
        <v>2037</v>
      </c>
      <c r="E1645" s="6">
        <v>0.1226</v>
      </c>
      <c r="F1645" s="6">
        <v>1.2958000000000001E-2</v>
      </c>
      <c r="G1645" s="5">
        <v>3.0299999999999999E-21</v>
      </c>
      <c r="H1645" s="6">
        <v>0.1195</v>
      </c>
      <c r="I1645" s="4">
        <v>35370</v>
      </c>
      <c r="J1645" s="8">
        <v>2.5244813973837473E-3</v>
      </c>
      <c r="K1645" s="7">
        <v>89.511829009849521</v>
      </c>
    </row>
    <row r="1646" spans="1:11" ht="15" x14ac:dyDescent="0.25">
      <c r="A1646" s="4" t="s">
        <v>203</v>
      </c>
      <c r="B1646" s="4" t="s">
        <v>2038</v>
      </c>
      <c r="C1646" s="4" t="s">
        <v>275</v>
      </c>
      <c r="D1646" s="4" t="s">
        <v>276</v>
      </c>
      <c r="E1646" s="6">
        <v>6.4600000000000005E-2</v>
      </c>
      <c r="F1646" s="6">
        <v>9.1170000000000001E-3</v>
      </c>
      <c r="G1646" s="5">
        <v>1.387E-12</v>
      </c>
      <c r="H1646" s="6">
        <v>0.30058000000000001</v>
      </c>
      <c r="I1646" s="4">
        <v>35367</v>
      </c>
      <c r="J1646" s="8">
        <v>1.4175775316144122E-3</v>
      </c>
      <c r="K1646" s="7">
        <v>50.203797180428388</v>
      </c>
    </row>
    <row r="1647" spans="1:11" ht="15" x14ac:dyDescent="0.25">
      <c r="A1647" s="4" t="s">
        <v>203</v>
      </c>
      <c r="B1647" s="4" t="s">
        <v>2039</v>
      </c>
      <c r="C1647" s="4" t="s">
        <v>280</v>
      </c>
      <c r="D1647" s="4" t="s">
        <v>287</v>
      </c>
      <c r="E1647" s="6">
        <v>-0.2044</v>
      </c>
      <c r="F1647" s="6">
        <v>2.0081000000000002E-2</v>
      </c>
      <c r="G1647" s="5">
        <v>2.4670000000000002E-24</v>
      </c>
      <c r="H1647" s="6">
        <v>4.5999999999999999E-2</v>
      </c>
      <c r="I1647" s="4">
        <v>35371</v>
      </c>
      <c r="J1647" s="8">
        <v>2.9206096233433333E-3</v>
      </c>
      <c r="K1647" s="7">
        <v>103.60162166124817</v>
      </c>
    </row>
    <row r="1648" spans="1:11" ht="15" x14ac:dyDescent="0.25">
      <c r="A1648" s="4" t="s">
        <v>203</v>
      </c>
      <c r="B1648" s="4" t="s">
        <v>2040</v>
      </c>
      <c r="C1648" s="4" t="s">
        <v>275</v>
      </c>
      <c r="D1648" s="4" t="s">
        <v>276</v>
      </c>
      <c r="E1648" s="6">
        <v>0.15859999999999999</v>
      </c>
      <c r="F1648" s="6">
        <v>2.7373000000000001E-2</v>
      </c>
      <c r="G1648" s="5">
        <v>6.8729999999999997E-9</v>
      </c>
      <c r="H1648" s="6">
        <v>2.4379999999999999E-2</v>
      </c>
      <c r="I1648" s="4">
        <v>35374</v>
      </c>
      <c r="J1648" s="8">
        <v>9.4812465265177741E-4</v>
      </c>
      <c r="K1648" s="7">
        <v>33.568892708337671</v>
      </c>
    </row>
    <row r="1649" spans="1:11" ht="15" x14ac:dyDescent="0.25">
      <c r="A1649" s="4" t="s">
        <v>203</v>
      </c>
      <c r="B1649" s="4" t="s">
        <v>2041</v>
      </c>
      <c r="C1649" s="4" t="s">
        <v>280</v>
      </c>
      <c r="D1649" s="4" t="s">
        <v>287</v>
      </c>
      <c r="E1649" s="6">
        <v>9.3799999999999994E-2</v>
      </c>
      <c r="F1649" s="6">
        <v>1.7028000000000001E-2</v>
      </c>
      <c r="G1649" s="5">
        <v>3.6160000000000001E-8</v>
      </c>
      <c r="H1649" s="6">
        <v>6.3310000000000005E-2</v>
      </c>
      <c r="I1649" s="4">
        <v>35371</v>
      </c>
      <c r="J1649" s="8">
        <v>8.5715357099628285E-4</v>
      </c>
      <c r="K1649" s="7">
        <v>30.342672983068535</v>
      </c>
    </row>
    <row r="1650" spans="1:11" ht="15" x14ac:dyDescent="0.25">
      <c r="A1650" s="4" t="s">
        <v>203</v>
      </c>
      <c r="B1650" s="4" t="s">
        <v>2042</v>
      </c>
      <c r="C1650" s="4" t="s">
        <v>287</v>
      </c>
      <c r="D1650" s="4" t="s">
        <v>280</v>
      </c>
      <c r="E1650" s="6">
        <v>-8.3500000000000005E-2</v>
      </c>
      <c r="F1650" s="6">
        <v>1.0517E-2</v>
      </c>
      <c r="G1650" s="5">
        <v>2.0350000000000001E-15</v>
      </c>
      <c r="H1650" s="6">
        <v>0.19605</v>
      </c>
      <c r="I1650" s="4">
        <v>35373</v>
      </c>
      <c r="J1650" s="8">
        <v>1.7788694141141952E-3</v>
      </c>
      <c r="K1650" s="7">
        <v>63.032516662618974</v>
      </c>
    </row>
    <row r="1651" spans="1:11" ht="15" x14ac:dyDescent="0.25">
      <c r="A1651" s="4" t="s">
        <v>203</v>
      </c>
      <c r="B1651" s="4" t="s">
        <v>2043</v>
      </c>
      <c r="C1651" s="4" t="s">
        <v>276</v>
      </c>
      <c r="D1651" s="4" t="s">
        <v>275</v>
      </c>
      <c r="E1651" s="6">
        <v>-0.56299999999999994</v>
      </c>
      <c r="F1651" s="6">
        <v>1.5533999999999999E-2</v>
      </c>
      <c r="G1651" s="5">
        <v>9.9999999999999998E-201</v>
      </c>
      <c r="H1651" s="6">
        <v>7.8289999999999998E-2</v>
      </c>
      <c r="I1651" s="4">
        <v>35372</v>
      </c>
      <c r="J1651" s="8">
        <v>3.5805935531330692E-2</v>
      </c>
      <c r="K1651" s="7">
        <v>1313.4865546398714</v>
      </c>
    </row>
    <row r="1652" spans="1:11" ht="15" x14ac:dyDescent="0.25">
      <c r="A1652" s="4" t="s">
        <v>203</v>
      </c>
      <c r="B1652" s="4" t="s">
        <v>2044</v>
      </c>
      <c r="C1652" s="4" t="s">
        <v>280</v>
      </c>
      <c r="D1652" s="4" t="s">
        <v>275</v>
      </c>
      <c r="E1652" s="6">
        <v>0.1331</v>
      </c>
      <c r="F1652" s="6">
        <v>2.0167999999999998E-2</v>
      </c>
      <c r="G1652" s="5">
        <v>4.1220000000000001E-11</v>
      </c>
      <c r="H1652" s="6">
        <v>4.5879999999999997E-2</v>
      </c>
      <c r="I1652" s="4">
        <v>35371</v>
      </c>
      <c r="J1652" s="8">
        <v>1.2298401463795147E-3</v>
      </c>
      <c r="K1652" s="7">
        <v>43.55177786215814</v>
      </c>
    </row>
    <row r="1653" spans="1:11" ht="15" x14ac:dyDescent="0.25">
      <c r="A1653" s="4" t="s">
        <v>203</v>
      </c>
      <c r="B1653" s="4" t="s">
        <v>2045</v>
      </c>
      <c r="C1653" s="4" t="s">
        <v>275</v>
      </c>
      <c r="D1653" s="4" t="s">
        <v>276</v>
      </c>
      <c r="E1653" s="6">
        <v>-6.8400000000000002E-2</v>
      </c>
      <c r="F1653" s="6">
        <v>1.081E-2</v>
      </c>
      <c r="G1653" s="5">
        <v>2.4930000000000001E-10</v>
      </c>
      <c r="H1653" s="6">
        <v>0.18237999999999999</v>
      </c>
      <c r="I1653" s="4">
        <v>35369</v>
      </c>
      <c r="J1653" s="8">
        <v>1.1306981997056135E-3</v>
      </c>
      <c r="K1653" s="7">
        <v>40.034670358688807</v>
      </c>
    </row>
    <row r="1654" spans="1:11" ht="15" x14ac:dyDescent="0.25">
      <c r="A1654" s="4" t="s">
        <v>203</v>
      </c>
      <c r="B1654" s="4" t="s">
        <v>2046</v>
      </c>
      <c r="C1654" s="4" t="s">
        <v>275</v>
      </c>
      <c r="D1654" s="4" t="s">
        <v>280</v>
      </c>
      <c r="E1654" s="6">
        <v>-0.23760000000000001</v>
      </c>
      <c r="F1654" s="6">
        <v>2.8989000000000001E-2</v>
      </c>
      <c r="G1654" s="5">
        <v>2.4799999999999999E-16</v>
      </c>
      <c r="H1654" s="6">
        <v>2.1569999999999999E-2</v>
      </c>
      <c r="I1654" s="4">
        <v>35368</v>
      </c>
      <c r="J1654" s="8">
        <v>1.8957968035794436E-3</v>
      </c>
      <c r="K1654" s="7">
        <v>67.174098196033981</v>
      </c>
    </row>
    <row r="1655" spans="1:11" ht="15" x14ac:dyDescent="0.25">
      <c r="A1655" s="4" t="s">
        <v>203</v>
      </c>
      <c r="B1655" s="4" t="s">
        <v>2047</v>
      </c>
      <c r="C1655" s="4" t="s">
        <v>276</v>
      </c>
      <c r="D1655" s="4" t="s">
        <v>275</v>
      </c>
      <c r="E1655" s="6">
        <v>0.26629999999999998</v>
      </c>
      <c r="F1655" s="6">
        <v>2.3401000000000002E-2</v>
      </c>
      <c r="G1655" s="5">
        <v>5.2620000000000001E-30</v>
      </c>
      <c r="H1655" s="6">
        <v>3.1989999999999998E-2</v>
      </c>
      <c r="I1655" s="4">
        <v>35372</v>
      </c>
      <c r="J1655" s="8">
        <v>3.6477644197363719E-3</v>
      </c>
      <c r="K1655" s="7">
        <v>129.49379036715359</v>
      </c>
    </row>
    <row r="1656" spans="1:11" ht="15" x14ac:dyDescent="0.25">
      <c r="A1656" s="4" t="s">
        <v>203</v>
      </c>
      <c r="B1656" s="4" t="s">
        <v>2048</v>
      </c>
      <c r="C1656" s="4" t="s">
        <v>275</v>
      </c>
      <c r="D1656" s="4" t="s">
        <v>276</v>
      </c>
      <c r="E1656" s="6">
        <v>-0.35720000000000002</v>
      </c>
      <c r="F1656" s="6">
        <v>3.2374E-2</v>
      </c>
      <c r="G1656" s="5">
        <v>2.632E-28</v>
      </c>
      <c r="H1656" s="6">
        <v>1.67E-2</v>
      </c>
      <c r="I1656" s="4">
        <v>35368</v>
      </c>
      <c r="J1656" s="8">
        <v>3.4302626034300905E-3</v>
      </c>
      <c r="K1656" s="7">
        <v>121.7322407861089</v>
      </c>
    </row>
    <row r="1657" spans="1:11" ht="15" x14ac:dyDescent="0.25">
      <c r="A1657" s="4" t="s">
        <v>203</v>
      </c>
      <c r="B1657" s="4" t="s">
        <v>2049</v>
      </c>
      <c r="C1657" s="4" t="s">
        <v>275</v>
      </c>
      <c r="D1657" s="4" t="s">
        <v>276</v>
      </c>
      <c r="E1657" s="6">
        <v>-0.23710000000000001</v>
      </c>
      <c r="F1657" s="6">
        <v>2.7098000000000001E-2</v>
      </c>
      <c r="G1657" s="5">
        <v>2.141E-18</v>
      </c>
      <c r="H1657" s="6">
        <v>2.5219999999999999E-2</v>
      </c>
      <c r="I1657" s="4">
        <v>35371</v>
      </c>
      <c r="J1657" s="8">
        <v>2.1597441856922531E-3</v>
      </c>
      <c r="K1657" s="7">
        <v>76.553327708162385</v>
      </c>
    </row>
    <row r="1658" spans="1:11" ht="15" x14ac:dyDescent="0.25">
      <c r="A1658" s="4" t="s">
        <v>203</v>
      </c>
      <c r="B1658" s="4" t="s">
        <v>2050</v>
      </c>
      <c r="C1658" s="4" t="s">
        <v>275</v>
      </c>
      <c r="D1658" s="4" t="s">
        <v>276</v>
      </c>
      <c r="E1658" s="6">
        <v>-0.1416</v>
      </c>
      <c r="F1658" s="6">
        <v>1.5325999999999999E-2</v>
      </c>
      <c r="G1658" s="5">
        <v>2.486E-20</v>
      </c>
      <c r="H1658" s="6">
        <v>8.1720000000000001E-2</v>
      </c>
      <c r="I1658" s="4">
        <v>35365</v>
      </c>
      <c r="J1658" s="8">
        <v>2.4079539636725892E-3</v>
      </c>
      <c r="K1658" s="7">
        <v>85.358014185944043</v>
      </c>
    </row>
    <row r="1659" spans="1:11" ht="15" x14ac:dyDescent="0.25">
      <c r="A1659" s="4" t="s">
        <v>203</v>
      </c>
      <c r="B1659" s="4" t="s">
        <v>2051</v>
      </c>
      <c r="C1659" s="4" t="s">
        <v>280</v>
      </c>
      <c r="D1659" s="4" t="s">
        <v>287</v>
      </c>
      <c r="E1659" s="6">
        <v>-0.29270000000000002</v>
      </c>
      <c r="F1659" s="6">
        <v>2.6868E-2</v>
      </c>
      <c r="G1659" s="5">
        <v>1.2300000000000001E-27</v>
      </c>
      <c r="H1659" s="6">
        <v>2.5610000000000001E-2</v>
      </c>
      <c r="I1659" s="4">
        <v>35371</v>
      </c>
      <c r="J1659" s="8">
        <v>3.3440494538293842E-3</v>
      </c>
      <c r="K1659" s="7">
        <v>118.67253194813721</v>
      </c>
    </row>
    <row r="1660" spans="1:11" ht="15" x14ac:dyDescent="0.25">
      <c r="A1660" s="4" t="s">
        <v>203</v>
      </c>
      <c r="B1660" s="4" t="s">
        <v>2052</v>
      </c>
      <c r="C1660" s="4" t="s">
        <v>287</v>
      </c>
      <c r="D1660" s="4" t="s">
        <v>280</v>
      </c>
      <c r="E1660" s="6">
        <v>-0.1037</v>
      </c>
      <c r="F1660" s="6">
        <v>8.5590000000000006E-3</v>
      </c>
      <c r="G1660" s="5">
        <v>8.7460000000000004E-34</v>
      </c>
      <c r="H1660" s="6">
        <v>0.38574000000000003</v>
      </c>
      <c r="I1660" s="4">
        <v>35366</v>
      </c>
      <c r="J1660" s="8">
        <v>4.1335824517834494E-3</v>
      </c>
      <c r="K1660" s="7">
        <v>146.7867650209144</v>
      </c>
    </row>
    <row r="1661" spans="1:11" ht="15" x14ac:dyDescent="0.25">
      <c r="A1661" s="4" t="s">
        <v>203</v>
      </c>
      <c r="B1661" s="4" t="s">
        <v>2053</v>
      </c>
      <c r="C1661" s="4" t="s">
        <v>275</v>
      </c>
      <c r="D1661" s="4" t="s">
        <v>276</v>
      </c>
      <c r="E1661" s="6">
        <v>0.10290000000000001</v>
      </c>
      <c r="F1661" s="6">
        <v>1.1911E-2</v>
      </c>
      <c r="G1661" s="5">
        <v>5.65E-18</v>
      </c>
      <c r="H1661" s="6">
        <v>0.14424999999999999</v>
      </c>
      <c r="I1661" s="4">
        <v>35370</v>
      </c>
      <c r="J1661" s="8">
        <v>2.1056384824240967E-3</v>
      </c>
      <c r="K1661" s="7">
        <v>74.629364307780762</v>
      </c>
    </row>
    <row r="1662" spans="1:11" ht="15" x14ac:dyDescent="0.25">
      <c r="A1662" s="4" t="s">
        <v>203</v>
      </c>
      <c r="B1662" s="4" t="s">
        <v>2054</v>
      </c>
      <c r="C1662" s="4" t="s">
        <v>287</v>
      </c>
      <c r="D1662" s="4" t="s">
        <v>276</v>
      </c>
      <c r="E1662" s="6">
        <v>7.9100000000000004E-2</v>
      </c>
      <c r="F1662" s="6">
        <v>9.0030000000000006E-3</v>
      </c>
      <c r="G1662" s="5">
        <v>1.555E-18</v>
      </c>
      <c r="H1662" s="6">
        <v>0.30932999999999999</v>
      </c>
      <c r="I1662" s="4">
        <v>35371</v>
      </c>
      <c r="J1662" s="8">
        <v>2.1776313688990885E-3</v>
      </c>
      <c r="K1662" s="7">
        <v>77.188732491791541</v>
      </c>
    </row>
    <row r="1663" spans="1:11" ht="15" x14ac:dyDescent="0.25">
      <c r="A1663" s="4" t="s">
        <v>203</v>
      </c>
      <c r="B1663" s="4" t="s">
        <v>2055</v>
      </c>
      <c r="C1663" s="4" t="s">
        <v>275</v>
      </c>
      <c r="D1663" s="4" t="s">
        <v>276</v>
      </c>
      <c r="E1663" s="6">
        <v>0.19</v>
      </c>
      <c r="F1663" s="6">
        <v>2.8329E-2</v>
      </c>
      <c r="G1663" s="5">
        <v>1.9889999999999999E-11</v>
      </c>
      <c r="H1663" s="6">
        <v>2.2700000000000001E-2</v>
      </c>
      <c r="I1663" s="4">
        <v>35371</v>
      </c>
      <c r="J1663" s="8">
        <v>1.2701219377420239E-3</v>
      </c>
      <c r="K1663" s="7">
        <v>44.980072993467886</v>
      </c>
    </row>
    <row r="1664" spans="1:11" ht="15" x14ac:dyDescent="0.25">
      <c r="A1664" s="4" t="s">
        <v>203</v>
      </c>
      <c r="B1664" s="4" t="s">
        <v>2056</v>
      </c>
      <c r="C1664" s="4" t="s">
        <v>280</v>
      </c>
      <c r="D1664" s="4" t="s">
        <v>276</v>
      </c>
      <c r="E1664" s="6">
        <v>-0.15939999999999999</v>
      </c>
      <c r="F1664" s="6">
        <v>9.9489999999999995E-3</v>
      </c>
      <c r="G1664" s="5">
        <v>8.9020000000000001E-58</v>
      </c>
      <c r="H1664" s="6">
        <v>0.22505</v>
      </c>
      <c r="I1664" s="4">
        <v>35371</v>
      </c>
      <c r="J1664" s="8">
        <v>7.2049346161756596E-3</v>
      </c>
      <c r="K1664" s="7">
        <v>256.68070010097864</v>
      </c>
    </row>
    <row r="1665" spans="1:11" ht="15" x14ac:dyDescent="0.25">
      <c r="A1665" s="4" t="s">
        <v>203</v>
      </c>
      <c r="B1665" s="4" t="s">
        <v>2057</v>
      </c>
      <c r="C1665" s="4" t="s">
        <v>276</v>
      </c>
      <c r="D1665" s="4" t="s">
        <v>275</v>
      </c>
      <c r="E1665" s="6">
        <v>0.15210000000000001</v>
      </c>
      <c r="F1665" s="6">
        <v>1.2102999999999999E-2</v>
      </c>
      <c r="G1665" s="5">
        <v>3.2079999999999997E-36</v>
      </c>
      <c r="H1665" s="6">
        <v>0.13861000000000001</v>
      </c>
      <c r="I1665" s="4">
        <v>35369</v>
      </c>
      <c r="J1665" s="8">
        <v>4.4454389143983933E-3</v>
      </c>
      <c r="K1665" s="7">
        <v>157.92387904293818</v>
      </c>
    </row>
    <row r="1666" spans="1:11" ht="15" x14ac:dyDescent="0.25">
      <c r="A1666" s="4" t="s">
        <v>203</v>
      </c>
      <c r="B1666" s="4" t="s">
        <v>2058</v>
      </c>
      <c r="C1666" s="4" t="s">
        <v>280</v>
      </c>
      <c r="D1666" s="4" t="s">
        <v>287</v>
      </c>
      <c r="E1666" s="6">
        <v>0.27300000000000002</v>
      </c>
      <c r="F1666" s="6">
        <v>4.1688999999999997E-2</v>
      </c>
      <c r="G1666" s="5">
        <v>5.8150000000000001E-11</v>
      </c>
      <c r="H1666" s="6">
        <v>1.108E-2</v>
      </c>
      <c r="I1666" s="4">
        <v>35368</v>
      </c>
      <c r="J1666" s="8">
        <v>1.2110040221251929E-3</v>
      </c>
      <c r="K1666" s="7">
        <v>42.880296457960078</v>
      </c>
    </row>
    <row r="1667" spans="1:11" ht="15" x14ac:dyDescent="0.25">
      <c r="A1667" s="4" t="s">
        <v>203</v>
      </c>
      <c r="B1667" s="4" t="s">
        <v>2059</v>
      </c>
      <c r="C1667" s="4" t="s">
        <v>275</v>
      </c>
      <c r="D1667" s="4" t="s">
        <v>276</v>
      </c>
      <c r="E1667" s="6">
        <v>0.16689999999999999</v>
      </c>
      <c r="F1667" s="6">
        <v>2.3976000000000001E-2</v>
      </c>
      <c r="G1667" s="5">
        <v>3.3779999999999999E-12</v>
      </c>
      <c r="H1667" s="6">
        <v>3.168E-2</v>
      </c>
      <c r="I1667" s="4">
        <v>35371</v>
      </c>
      <c r="J1667" s="8">
        <v>1.3680983240413889E-3</v>
      </c>
      <c r="K1667" s="7">
        <v>48.454560225656763</v>
      </c>
    </row>
    <row r="1668" spans="1:11" ht="15" x14ac:dyDescent="0.25">
      <c r="A1668" s="4" t="s">
        <v>203</v>
      </c>
      <c r="B1668" s="4" t="s">
        <v>2060</v>
      </c>
      <c r="C1668" s="4" t="s">
        <v>287</v>
      </c>
      <c r="D1668" s="4" t="s">
        <v>280</v>
      </c>
      <c r="E1668" s="6">
        <v>0.1404</v>
      </c>
      <c r="F1668" s="6">
        <v>2.4454E-2</v>
      </c>
      <c r="G1668" s="5">
        <v>9.39E-9</v>
      </c>
      <c r="H1668" s="6">
        <v>3.1029999999999999E-2</v>
      </c>
      <c r="I1668" s="4">
        <v>35366</v>
      </c>
      <c r="J1668" s="8">
        <v>9.3120189906765593E-4</v>
      </c>
      <c r="K1668" s="7">
        <v>32.961717973001576</v>
      </c>
    </row>
    <row r="1669" spans="1:11" ht="15" x14ac:dyDescent="0.25">
      <c r="A1669" s="4" t="s">
        <v>203</v>
      </c>
      <c r="B1669" s="4" t="s">
        <v>2061</v>
      </c>
      <c r="C1669" s="4" t="s">
        <v>280</v>
      </c>
      <c r="D1669" s="4" t="s">
        <v>287</v>
      </c>
      <c r="E1669" s="6">
        <v>0.14710000000000001</v>
      </c>
      <c r="F1669" s="6">
        <v>2.0688000000000002E-2</v>
      </c>
      <c r="G1669" s="5">
        <v>1.157E-12</v>
      </c>
      <c r="H1669" s="6">
        <v>4.24E-2</v>
      </c>
      <c r="I1669" s="4">
        <v>35373</v>
      </c>
      <c r="J1669" s="8">
        <v>1.4272371853113791E-3</v>
      </c>
      <c r="K1669" s="7">
        <v>50.554960401035096</v>
      </c>
    </row>
    <row r="1670" spans="1:11" ht="15" x14ac:dyDescent="0.25">
      <c r="A1670" s="4" t="s">
        <v>203</v>
      </c>
      <c r="B1670" s="4" t="s">
        <v>2062</v>
      </c>
      <c r="C1670" s="4" t="s">
        <v>276</v>
      </c>
      <c r="D1670" s="4" t="s">
        <v>275</v>
      </c>
      <c r="E1670" s="6">
        <v>-0.31459999999999999</v>
      </c>
      <c r="F1670" s="6">
        <v>2.3633000000000001E-2</v>
      </c>
      <c r="G1670" s="5">
        <v>1.9759999999999999E-40</v>
      </c>
      <c r="H1670" s="6">
        <v>3.2759999999999997E-2</v>
      </c>
      <c r="I1670" s="4">
        <v>35368</v>
      </c>
      <c r="J1670" s="8">
        <v>4.9853847932065506E-3</v>
      </c>
      <c r="K1670" s="7">
        <v>177.196511389835</v>
      </c>
    </row>
    <row r="1671" spans="1:11" ht="15" x14ac:dyDescent="0.25">
      <c r="A1671" s="4" t="s">
        <v>203</v>
      </c>
      <c r="B1671" s="4" t="s">
        <v>2063</v>
      </c>
      <c r="C1671" s="4" t="s">
        <v>280</v>
      </c>
      <c r="D1671" s="4" t="s">
        <v>287</v>
      </c>
      <c r="E1671" s="6">
        <v>0.22819999999999999</v>
      </c>
      <c r="F1671" s="6">
        <v>3.2256E-2</v>
      </c>
      <c r="G1671" s="5">
        <v>1.4980000000000001E-12</v>
      </c>
      <c r="H1671" s="6">
        <v>1.6760000000000001E-2</v>
      </c>
      <c r="I1671" s="4">
        <v>35367</v>
      </c>
      <c r="J1671" s="8">
        <v>1.4131812480158055E-3</v>
      </c>
      <c r="K1671" s="7">
        <v>50.047881563807849</v>
      </c>
    </row>
    <row r="1672" spans="1:11" ht="15" x14ac:dyDescent="0.25">
      <c r="A1672" s="4" t="s">
        <v>203</v>
      </c>
      <c r="B1672" s="4" t="s">
        <v>2064</v>
      </c>
      <c r="C1672" s="4" t="s">
        <v>280</v>
      </c>
      <c r="D1672" s="4" t="s">
        <v>275</v>
      </c>
      <c r="E1672" s="6">
        <v>-0.96260000000000001</v>
      </c>
      <c r="F1672" s="6">
        <v>1.3665999999999999E-2</v>
      </c>
      <c r="G1672" s="5">
        <v>9.9999999999999998E-201</v>
      </c>
      <c r="H1672" s="6">
        <v>4.7489999999999997E-2</v>
      </c>
      <c r="I1672" s="4">
        <v>35370</v>
      </c>
      <c r="J1672" s="8">
        <v>0.12301696650605597</v>
      </c>
      <c r="K1672" s="7">
        <v>4961.1724574101836</v>
      </c>
    </row>
    <row r="1673" spans="1:11" ht="15" x14ac:dyDescent="0.25">
      <c r="A1673" s="4" t="s">
        <v>203</v>
      </c>
      <c r="B1673" s="4" t="s">
        <v>2065</v>
      </c>
      <c r="C1673" s="4" t="s">
        <v>280</v>
      </c>
      <c r="D1673" s="4" t="s">
        <v>287</v>
      </c>
      <c r="E1673" s="6">
        <v>-0.93859999999999999</v>
      </c>
      <c r="F1673" s="6">
        <v>1.6253E-2</v>
      </c>
      <c r="G1673" s="5">
        <v>9.9999999999999998E-201</v>
      </c>
      <c r="H1673" s="6">
        <v>3.3279999999999997E-2</v>
      </c>
      <c r="I1673" s="4">
        <v>35374</v>
      </c>
      <c r="J1673" s="8">
        <v>8.615534640052358E-2</v>
      </c>
      <c r="K1673" s="7">
        <v>3334.7975510671263</v>
      </c>
    </row>
    <row r="1674" spans="1:11" ht="15" x14ac:dyDescent="0.25">
      <c r="A1674" s="4" t="s">
        <v>203</v>
      </c>
      <c r="B1674" s="4" t="s">
        <v>2066</v>
      </c>
      <c r="C1674" s="4" t="s">
        <v>287</v>
      </c>
      <c r="D1674" s="4" t="s">
        <v>275</v>
      </c>
      <c r="E1674" s="6">
        <v>-0.2888</v>
      </c>
      <c r="F1674" s="6">
        <v>3.9992E-2</v>
      </c>
      <c r="G1674" s="5">
        <v>5.1419999999999997E-13</v>
      </c>
      <c r="H1674" s="6">
        <v>1.073E-2</v>
      </c>
      <c r="I1674" s="4">
        <v>35375</v>
      </c>
      <c r="J1674" s="8">
        <v>1.4720139415638721E-3</v>
      </c>
      <c r="K1674" s="7">
        <v>52.146309249154704</v>
      </c>
    </row>
    <row r="1675" spans="1:11" ht="15" x14ac:dyDescent="0.25">
      <c r="A1675" s="4" t="s">
        <v>203</v>
      </c>
      <c r="B1675" s="4" t="s">
        <v>2067</v>
      </c>
      <c r="C1675" s="4" t="s">
        <v>276</v>
      </c>
      <c r="D1675" s="4" t="s">
        <v>275</v>
      </c>
      <c r="E1675" s="6">
        <v>0.2092</v>
      </c>
      <c r="F1675" s="6">
        <v>2.9152999999999998E-2</v>
      </c>
      <c r="G1675" s="5">
        <v>7.1780000000000003E-13</v>
      </c>
      <c r="H1675" s="6">
        <v>2.0119999999999999E-2</v>
      </c>
      <c r="I1675" s="4">
        <v>35371</v>
      </c>
      <c r="J1675" s="8">
        <v>1.4537098040693533E-3</v>
      </c>
      <c r="K1675" s="7">
        <v>51.491115199116379</v>
      </c>
    </row>
    <row r="1676" spans="1:11" ht="15" x14ac:dyDescent="0.25">
      <c r="A1676" s="4" t="s">
        <v>203</v>
      </c>
      <c r="B1676" s="4" t="s">
        <v>2068</v>
      </c>
      <c r="C1676" s="4" t="s">
        <v>276</v>
      </c>
      <c r="D1676" s="4" t="s">
        <v>275</v>
      </c>
      <c r="E1676" s="6">
        <v>-0.42609999999999998</v>
      </c>
      <c r="F1676" s="6">
        <v>3.0164E-2</v>
      </c>
      <c r="G1676" s="5">
        <v>2.62E-45</v>
      </c>
      <c r="H1676" s="6">
        <v>1.9810000000000001E-2</v>
      </c>
      <c r="I1676" s="4">
        <v>35371</v>
      </c>
      <c r="J1676" s="8">
        <v>5.6098940663098958E-3</v>
      </c>
      <c r="K1676" s="7">
        <v>199.53571746875957</v>
      </c>
    </row>
    <row r="1677" spans="1:11" ht="15" x14ac:dyDescent="0.25">
      <c r="A1677" s="4" t="s">
        <v>203</v>
      </c>
      <c r="B1677" s="4" t="s">
        <v>2069</v>
      </c>
      <c r="C1677" s="4" t="s">
        <v>276</v>
      </c>
      <c r="D1677" s="4" t="s">
        <v>287</v>
      </c>
      <c r="E1677" s="6">
        <v>0.14729999999999999</v>
      </c>
      <c r="F1677" s="6">
        <v>2.4253E-2</v>
      </c>
      <c r="G1677" s="5">
        <v>1.252E-9</v>
      </c>
      <c r="H1677" s="6">
        <v>3.1829999999999997E-2</v>
      </c>
      <c r="I1677" s="4">
        <v>35368</v>
      </c>
      <c r="J1677" s="8">
        <v>1.041864754120009E-3</v>
      </c>
      <c r="K1677" s="7">
        <v>36.885018094515992</v>
      </c>
    </row>
    <row r="1678" spans="1:11" ht="15" x14ac:dyDescent="0.25">
      <c r="A1678" s="4" t="s">
        <v>203</v>
      </c>
      <c r="B1678" s="4" t="s">
        <v>2070</v>
      </c>
      <c r="C1678" s="4" t="s">
        <v>287</v>
      </c>
      <c r="D1678" s="4" t="s">
        <v>275</v>
      </c>
      <c r="E1678" s="6">
        <v>-0.25390000000000001</v>
      </c>
      <c r="F1678" s="6">
        <v>3.3584999999999997E-2</v>
      </c>
      <c r="G1678" s="5">
        <v>4.0329999999999997E-14</v>
      </c>
      <c r="H1678" s="6">
        <v>1.5730000000000001E-2</v>
      </c>
      <c r="I1678" s="4">
        <v>35367</v>
      </c>
      <c r="J1678" s="8">
        <v>1.613374648757175E-3</v>
      </c>
      <c r="K1678" s="7">
        <v>57.14919751977272</v>
      </c>
    </row>
    <row r="1679" spans="1:11" ht="15" x14ac:dyDescent="0.25">
      <c r="A1679" s="4" t="s">
        <v>203</v>
      </c>
      <c r="B1679" s="4" t="s">
        <v>2071</v>
      </c>
      <c r="C1679" s="4" t="s">
        <v>276</v>
      </c>
      <c r="D1679" s="4" t="s">
        <v>275</v>
      </c>
      <c r="E1679" s="6">
        <v>0.1217</v>
      </c>
      <c r="F1679" s="6">
        <v>2.1073999999999999E-2</v>
      </c>
      <c r="G1679" s="5">
        <v>7.7059999999999997E-9</v>
      </c>
      <c r="H1679" s="6">
        <v>3.9710000000000002E-2</v>
      </c>
      <c r="I1679" s="4">
        <v>35373</v>
      </c>
      <c r="J1679" s="8">
        <v>9.4190272861786894E-4</v>
      </c>
      <c r="K1679" s="7">
        <v>33.347451469474187</v>
      </c>
    </row>
    <row r="1680" spans="1:11" ht="15" x14ac:dyDescent="0.25">
      <c r="A1680" s="4" t="s">
        <v>203</v>
      </c>
      <c r="B1680" s="4" t="s">
        <v>2072</v>
      </c>
      <c r="C1680" s="4" t="s">
        <v>280</v>
      </c>
      <c r="D1680" s="4" t="s">
        <v>287</v>
      </c>
      <c r="E1680" s="6">
        <v>0.153</v>
      </c>
      <c r="F1680" s="6">
        <v>1.9913E-2</v>
      </c>
      <c r="G1680" s="5">
        <v>1.5469999999999999E-14</v>
      </c>
      <c r="H1680" s="6">
        <v>4.8910000000000002E-2</v>
      </c>
      <c r="I1680" s="4">
        <v>35375</v>
      </c>
      <c r="J1680" s="8">
        <v>1.6660531977552495E-3</v>
      </c>
      <c r="K1680" s="7">
        <v>59.031649632835993</v>
      </c>
    </row>
    <row r="1681" spans="1:11" ht="15" x14ac:dyDescent="0.25">
      <c r="A1681" s="4" t="s">
        <v>203</v>
      </c>
      <c r="B1681" s="4" t="s">
        <v>2073</v>
      </c>
      <c r="C1681" s="4" t="s">
        <v>276</v>
      </c>
      <c r="D1681" s="4" t="s">
        <v>275</v>
      </c>
      <c r="E1681" s="6">
        <v>-9.5000000000000001E-2</v>
      </c>
      <c r="F1681" s="6">
        <v>1.0175E-2</v>
      </c>
      <c r="G1681" s="5">
        <v>9.9900000000000003E-21</v>
      </c>
      <c r="H1681" s="6">
        <v>0.21934000000000001</v>
      </c>
      <c r="I1681" s="4">
        <v>35366</v>
      </c>
      <c r="J1681" s="8">
        <v>2.4588003925568144E-3</v>
      </c>
      <c r="K1681" s="7">
        <v>87.167344182473201</v>
      </c>
    </row>
    <row r="1682" spans="1:11" ht="15" x14ac:dyDescent="0.25">
      <c r="A1682" s="4" t="s">
        <v>203</v>
      </c>
      <c r="B1682" s="4" t="s">
        <v>2074</v>
      </c>
      <c r="C1682" s="4" t="s">
        <v>275</v>
      </c>
      <c r="D1682" s="4" t="s">
        <v>276</v>
      </c>
      <c r="E1682" s="6">
        <v>0.13980000000000001</v>
      </c>
      <c r="F1682" s="6">
        <v>1.2026999999999999E-2</v>
      </c>
      <c r="G1682" s="5">
        <v>3.1140000000000002E-31</v>
      </c>
      <c r="H1682" s="6">
        <v>0.14312</v>
      </c>
      <c r="I1682" s="4">
        <v>35371</v>
      </c>
      <c r="J1682" s="8">
        <v>3.8053672844994601E-3</v>
      </c>
      <c r="K1682" s="7">
        <v>135.10616406211759</v>
      </c>
    </row>
    <row r="1683" spans="1:11" ht="15" x14ac:dyDescent="0.25">
      <c r="A1683" s="4" t="s">
        <v>203</v>
      </c>
      <c r="B1683" s="4" t="s">
        <v>2075</v>
      </c>
      <c r="C1683" s="4" t="s">
        <v>287</v>
      </c>
      <c r="D1683" s="4" t="s">
        <v>276</v>
      </c>
      <c r="E1683" s="6">
        <v>-0.16600000000000001</v>
      </c>
      <c r="F1683" s="6">
        <v>2.4379000000000001E-2</v>
      </c>
      <c r="G1683" s="5">
        <v>9.8169999999999999E-12</v>
      </c>
      <c r="H1683" s="6">
        <v>3.108E-2</v>
      </c>
      <c r="I1683" s="4">
        <v>35370</v>
      </c>
      <c r="J1683" s="8">
        <v>1.3091229130628532E-3</v>
      </c>
      <c r="K1683" s="7">
        <v>46.361752421591845</v>
      </c>
    </row>
    <row r="1684" spans="1:11" ht="15" x14ac:dyDescent="0.25">
      <c r="A1684" s="4" t="s">
        <v>203</v>
      </c>
      <c r="B1684" s="4" t="s">
        <v>2076</v>
      </c>
      <c r="C1684" s="4" t="s">
        <v>275</v>
      </c>
      <c r="D1684" s="4" t="s">
        <v>276</v>
      </c>
      <c r="E1684" s="6">
        <v>-0.33710000000000001</v>
      </c>
      <c r="F1684" s="6">
        <v>6.084E-3</v>
      </c>
      <c r="G1684" s="5">
        <v>9.9999999999999998E-201</v>
      </c>
      <c r="H1684" s="6">
        <v>0.37684000000000001</v>
      </c>
      <c r="I1684" s="4">
        <v>35374</v>
      </c>
      <c r="J1684" s="8">
        <v>7.9856536141154219E-2</v>
      </c>
      <c r="K1684" s="7">
        <v>3069.83150707706</v>
      </c>
    </row>
    <row r="1685" spans="1:11" ht="15" x14ac:dyDescent="0.25">
      <c r="A1685" s="4" t="s">
        <v>203</v>
      </c>
      <c r="B1685" s="4" t="s">
        <v>2077</v>
      </c>
      <c r="C1685" s="4" t="s">
        <v>280</v>
      </c>
      <c r="D1685" s="4" t="s">
        <v>287</v>
      </c>
      <c r="E1685" s="6">
        <v>8.0600000000000005E-2</v>
      </c>
      <c r="F1685" s="6">
        <v>1.1135000000000001E-2</v>
      </c>
      <c r="G1685" s="5">
        <v>4.5449999999999998E-13</v>
      </c>
      <c r="H1685" s="6">
        <v>0.17141999999999999</v>
      </c>
      <c r="I1685" s="4">
        <v>35372</v>
      </c>
      <c r="J1685" s="8">
        <v>1.4790647926756005E-3</v>
      </c>
      <c r="K1685" s="7">
        <v>52.392012898631762</v>
      </c>
    </row>
    <row r="1686" spans="1:11" ht="15" x14ac:dyDescent="0.25">
      <c r="A1686" s="4" t="s">
        <v>203</v>
      </c>
      <c r="B1686" s="4" t="s">
        <v>2078</v>
      </c>
      <c r="C1686" s="4" t="s">
        <v>287</v>
      </c>
      <c r="D1686" s="4" t="s">
        <v>280</v>
      </c>
      <c r="E1686" s="6">
        <v>-5.2900000000000003E-2</v>
      </c>
      <c r="F1686" s="6">
        <v>9.4750000000000008E-3</v>
      </c>
      <c r="G1686" s="5">
        <v>2.363E-8</v>
      </c>
      <c r="H1686" s="6">
        <v>0.26434999999999997</v>
      </c>
      <c r="I1686" s="4">
        <v>35375</v>
      </c>
      <c r="J1686" s="8">
        <v>8.8038765136533954E-4</v>
      </c>
      <c r="K1686" s="7">
        <v>31.169393540920129</v>
      </c>
    </row>
    <row r="1687" spans="1:11" ht="15" x14ac:dyDescent="0.25">
      <c r="A1687" s="4" t="s">
        <v>203</v>
      </c>
      <c r="B1687" s="4" t="s">
        <v>2079</v>
      </c>
      <c r="C1687" s="4" t="s">
        <v>280</v>
      </c>
      <c r="D1687" s="4" t="s">
        <v>287</v>
      </c>
      <c r="E1687" s="6">
        <v>-0.1288</v>
      </c>
      <c r="F1687" s="6">
        <v>2.2643E-2</v>
      </c>
      <c r="G1687" s="5">
        <v>1.284E-8</v>
      </c>
      <c r="H1687" s="6">
        <v>3.4909999999999997E-2</v>
      </c>
      <c r="I1687" s="4">
        <v>35374</v>
      </c>
      <c r="J1687" s="8">
        <v>9.1386606967170509E-4</v>
      </c>
      <c r="K1687" s="7">
        <v>32.35483860561893</v>
      </c>
    </row>
    <row r="1688" spans="1:11" ht="15" x14ac:dyDescent="0.25">
      <c r="A1688" s="4" t="s">
        <v>203</v>
      </c>
      <c r="B1688" s="4" t="s">
        <v>2080</v>
      </c>
      <c r="C1688" s="4" t="s">
        <v>287</v>
      </c>
      <c r="D1688" s="4" t="s">
        <v>280</v>
      </c>
      <c r="E1688" s="6">
        <v>-0.32369999999999999</v>
      </c>
      <c r="F1688" s="6">
        <v>3.8746000000000003E-2</v>
      </c>
      <c r="G1688" s="5">
        <v>6.5790000000000005E-17</v>
      </c>
      <c r="H1688" s="6">
        <v>1.244E-2</v>
      </c>
      <c r="I1688" s="4">
        <v>35374</v>
      </c>
      <c r="J1688" s="8">
        <v>1.9692072229595434E-3</v>
      </c>
      <c r="K1688" s="7">
        <v>69.792233260367752</v>
      </c>
    </row>
    <row r="1689" spans="1:11" ht="15" x14ac:dyDescent="0.25">
      <c r="A1689" s="4" t="s">
        <v>203</v>
      </c>
      <c r="B1689" s="4" t="s">
        <v>2081</v>
      </c>
      <c r="C1689" s="4" t="s">
        <v>1173</v>
      </c>
      <c r="D1689" s="4" t="s">
        <v>280</v>
      </c>
      <c r="E1689" s="6">
        <v>-0.1181</v>
      </c>
      <c r="F1689" s="6">
        <v>1.8544999999999999E-2</v>
      </c>
      <c r="G1689" s="5">
        <v>1.9109999999999999E-10</v>
      </c>
      <c r="H1689" s="6">
        <v>5.1319999999999998E-2</v>
      </c>
      <c r="I1689" s="4">
        <v>35373</v>
      </c>
      <c r="J1689" s="8">
        <v>1.1451874822406001E-3</v>
      </c>
      <c r="K1689" s="7">
        <v>40.55286707006988</v>
      </c>
    </row>
    <row r="1690" spans="1:11" ht="15" x14ac:dyDescent="0.25">
      <c r="A1690" s="4" t="s">
        <v>203</v>
      </c>
      <c r="B1690" s="4" t="s">
        <v>2082</v>
      </c>
      <c r="C1690" s="4" t="s">
        <v>287</v>
      </c>
      <c r="D1690" s="4" t="s">
        <v>280</v>
      </c>
      <c r="E1690" s="6">
        <v>0.27039999999999997</v>
      </c>
      <c r="F1690" s="6">
        <v>3.517E-2</v>
      </c>
      <c r="G1690" s="5">
        <v>1.491E-14</v>
      </c>
      <c r="H1690" s="6">
        <v>1.3509999999999999E-2</v>
      </c>
      <c r="I1690" s="4">
        <v>35371</v>
      </c>
      <c r="J1690" s="8">
        <v>1.6683844154506903E-3</v>
      </c>
      <c r="K1690" s="7">
        <v>59.107702760193668</v>
      </c>
    </row>
    <row r="1691" spans="1:11" ht="15" x14ac:dyDescent="0.25">
      <c r="A1691" s="4" t="s">
        <v>203</v>
      </c>
      <c r="B1691" s="4" t="s">
        <v>2083</v>
      </c>
      <c r="C1691" s="4" t="s">
        <v>275</v>
      </c>
      <c r="D1691" s="4" t="s">
        <v>287</v>
      </c>
      <c r="E1691" s="6">
        <v>0.27039999999999997</v>
      </c>
      <c r="F1691" s="6">
        <v>2.6808999999999999E-2</v>
      </c>
      <c r="G1691" s="5">
        <v>6.3559999999999996E-24</v>
      </c>
      <c r="H1691" s="6">
        <v>2.52E-2</v>
      </c>
      <c r="I1691" s="4">
        <v>35370</v>
      </c>
      <c r="J1691" s="8">
        <v>2.8679380514185474E-3</v>
      </c>
      <c r="K1691" s="7">
        <v>101.72497392607333</v>
      </c>
    </row>
    <row r="1692" spans="1:11" ht="15" x14ac:dyDescent="0.25">
      <c r="A1692" s="4" t="s">
        <v>203</v>
      </c>
      <c r="B1692" s="4" t="s">
        <v>2084</v>
      </c>
      <c r="C1692" s="4" t="s">
        <v>276</v>
      </c>
      <c r="D1692" s="4" t="s">
        <v>275</v>
      </c>
      <c r="E1692" s="6">
        <v>0.32400000000000001</v>
      </c>
      <c r="F1692" s="6">
        <v>4.1225999999999999E-2</v>
      </c>
      <c r="G1692" s="5">
        <v>3.8679999999999997E-15</v>
      </c>
      <c r="H1692" s="6">
        <v>1.0449999999999999E-2</v>
      </c>
      <c r="I1692" s="4">
        <v>35370</v>
      </c>
      <c r="J1692" s="8">
        <v>1.743230543618967E-3</v>
      </c>
      <c r="K1692" s="7">
        <v>61.762243696369573</v>
      </c>
    </row>
    <row r="1693" spans="1:11" ht="15" x14ac:dyDescent="0.25">
      <c r="A1693" s="4" t="s">
        <v>203</v>
      </c>
      <c r="B1693" s="4" t="s">
        <v>2085</v>
      </c>
      <c r="C1693" s="4" t="s">
        <v>280</v>
      </c>
      <c r="D1693" s="4" t="s">
        <v>287</v>
      </c>
      <c r="E1693" s="6">
        <v>0.39789999999999998</v>
      </c>
      <c r="F1693" s="6">
        <v>2.6914E-2</v>
      </c>
      <c r="G1693" s="5">
        <v>1.8579999999999999E-49</v>
      </c>
      <c r="H1693" s="6">
        <v>2.393E-2</v>
      </c>
      <c r="I1693" s="4">
        <v>35369</v>
      </c>
      <c r="J1693" s="8">
        <v>6.1417628428408642E-3</v>
      </c>
      <c r="K1693" s="7">
        <v>218.55805822375495</v>
      </c>
    </row>
    <row r="1694" spans="1:11" ht="15" x14ac:dyDescent="0.25">
      <c r="A1694" s="4" t="s">
        <v>203</v>
      </c>
      <c r="B1694" s="4" t="s">
        <v>2086</v>
      </c>
      <c r="C1694" s="4" t="s">
        <v>276</v>
      </c>
      <c r="D1694" s="4" t="s">
        <v>275</v>
      </c>
      <c r="E1694" s="6">
        <v>-0.51529999999999998</v>
      </c>
      <c r="F1694" s="6">
        <v>2.8129999999999999E-2</v>
      </c>
      <c r="G1694" s="5">
        <v>5.8729999999999996E-75</v>
      </c>
      <c r="H1694" s="6">
        <v>2.1909999999999999E-2</v>
      </c>
      <c r="I1694" s="4">
        <v>35371</v>
      </c>
      <c r="J1694" s="8">
        <v>9.3979408815667263E-3</v>
      </c>
      <c r="K1694" s="7">
        <v>335.54924298859481</v>
      </c>
    </row>
    <row r="1695" spans="1:11" ht="15" x14ac:dyDescent="0.25">
      <c r="A1695" s="4" t="s">
        <v>203</v>
      </c>
      <c r="B1695" s="4" t="s">
        <v>2087</v>
      </c>
      <c r="C1695" s="4" t="s">
        <v>280</v>
      </c>
      <c r="D1695" s="4" t="s">
        <v>275</v>
      </c>
      <c r="E1695" s="6">
        <v>0.25829999999999997</v>
      </c>
      <c r="F1695" s="6">
        <v>3.6248000000000002E-2</v>
      </c>
      <c r="G1695" s="5">
        <v>1.034E-12</v>
      </c>
      <c r="H1695" s="6">
        <v>1.388E-2</v>
      </c>
      <c r="I1695" s="4">
        <v>35366</v>
      </c>
      <c r="J1695" s="8">
        <v>1.4337441452076207E-3</v>
      </c>
      <c r="K1695" s="7">
        <v>50.775727352933224</v>
      </c>
    </row>
    <row r="1696" spans="1:11" ht="15" x14ac:dyDescent="0.25">
      <c r="A1696" s="4" t="s">
        <v>203</v>
      </c>
      <c r="B1696" s="4" t="s">
        <v>2088</v>
      </c>
      <c r="C1696" s="4" t="s">
        <v>280</v>
      </c>
      <c r="D1696" s="4" t="s">
        <v>287</v>
      </c>
      <c r="E1696" s="6">
        <v>-0.72040000000000004</v>
      </c>
      <c r="F1696" s="6">
        <v>2.6984999999999999E-2</v>
      </c>
      <c r="G1696" s="5">
        <v>5.2080000000000003E-157</v>
      </c>
      <c r="H1696" s="6">
        <v>2.4039999999999999E-2</v>
      </c>
      <c r="I1696" s="4">
        <v>35371</v>
      </c>
      <c r="J1696" s="8">
        <v>1.9751113419604682E-2</v>
      </c>
      <c r="K1696" s="7">
        <v>712.65281715849619</v>
      </c>
    </row>
    <row r="1697" spans="1:11" ht="15" x14ac:dyDescent="0.25">
      <c r="A1697" s="4" t="s">
        <v>203</v>
      </c>
      <c r="B1697" s="4" t="s">
        <v>2089</v>
      </c>
      <c r="C1697" s="4" t="s">
        <v>287</v>
      </c>
      <c r="D1697" s="4" t="s">
        <v>276</v>
      </c>
      <c r="E1697" s="6">
        <v>-0.32819999999999999</v>
      </c>
      <c r="F1697" s="6">
        <v>3.8720999999999998E-2</v>
      </c>
      <c r="G1697" s="5">
        <v>2.3300000000000001E-17</v>
      </c>
      <c r="H1697" s="6">
        <v>1.133E-2</v>
      </c>
      <c r="I1697" s="4">
        <v>35364</v>
      </c>
      <c r="J1697" s="8">
        <v>2.0274084670853375E-3</v>
      </c>
      <c r="K1697" s="7">
        <v>71.838864936108976</v>
      </c>
    </row>
    <row r="1698" spans="1:11" ht="15" x14ac:dyDescent="0.25">
      <c r="A1698" s="4" t="s">
        <v>203</v>
      </c>
      <c r="B1698" s="4" t="s">
        <v>2090</v>
      </c>
      <c r="C1698" s="4" t="s">
        <v>275</v>
      </c>
      <c r="D1698" s="4" t="s">
        <v>276</v>
      </c>
      <c r="E1698" s="6">
        <v>-0.2288</v>
      </c>
      <c r="F1698" s="6">
        <v>2.5935E-2</v>
      </c>
      <c r="G1698" s="5">
        <v>1.1229999999999999E-18</v>
      </c>
      <c r="H1698" s="6">
        <v>2.5940000000000001E-2</v>
      </c>
      <c r="I1698" s="4">
        <v>35370</v>
      </c>
      <c r="J1698" s="8">
        <v>2.195583193785254E-3</v>
      </c>
      <c r="K1698" s="7">
        <v>77.824256026397265</v>
      </c>
    </row>
    <row r="1699" spans="1:11" ht="15" x14ac:dyDescent="0.25">
      <c r="A1699" s="4" t="s">
        <v>203</v>
      </c>
      <c r="B1699" s="4" t="s">
        <v>2091</v>
      </c>
      <c r="C1699" s="4" t="s">
        <v>275</v>
      </c>
      <c r="D1699" s="4" t="s">
        <v>276</v>
      </c>
      <c r="E1699" s="6">
        <v>-0.22919999999999999</v>
      </c>
      <c r="F1699" s="6">
        <v>2.7997000000000001E-2</v>
      </c>
      <c r="G1699" s="5">
        <v>2.6870000000000001E-16</v>
      </c>
      <c r="H1699" s="6">
        <v>2.3019999999999999E-2</v>
      </c>
      <c r="I1699" s="4">
        <v>35374</v>
      </c>
      <c r="J1699" s="8">
        <v>1.8910369554430006E-3</v>
      </c>
      <c r="K1699" s="7">
        <v>67.016489846854284</v>
      </c>
    </row>
    <row r="1700" spans="1:11" ht="15" x14ac:dyDescent="0.25">
      <c r="A1700" s="4" t="s">
        <v>203</v>
      </c>
      <c r="B1700" s="4" t="s">
        <v>2092</v>
      </c>
      <c r="C1700" s="4" t="s">
        <v>275</v>
      </c>
      <c r="D1700" s="4" t="s">
        <v>276</v>
      </c>
      <c r="E1700" s="6">
        <v>0.22509999999999999</v>
      </c>
      <c r="F1700" s="6">
        <v>2.2176999999999999E-2</v>
      </c>
      <c r="G1700" s="5">
        <v>3.3099999999999998E-24</v>
      </c>
      <c r="H1700" s="6">
        <v>3.6139999999999999E-2</v>
      </c>
      <c r="I1700" s="4">
        <v>35373</v>
      </c>
      <c r="J1700" s="8">
        <v>2.9040924431293106E-3</v>
      </c>
      <c r="K1700" s="7">
        <v>103.0198329242145</v>
      </c>
    </row>
    <row r="1701" spans="1:11" ht="15" x14ac:dyDescent="0.25">
      <c r="A1701" s="4" t="s">
        <v>203</v>
      </c>
      <c r="B1701" s="4" t="s">
        <v>2093</v>
      </c>
      <c r="C1701" s="4" t="s">
        <v>287</v>
      </c>
      <c r="D1701" s="4" t="s">
        <v>280</v>
      </c>
      <c r="E1701" s="6">
        <v>0.246</v>
      </c>
      <c r="F1701" s="6">
        <v>4.1175999999999997E-2</v>
      </c>
      <c r="G1701" s="5">
        <v>2.311E-9</v>
      </c>
      <c r="H1701" s="6">
        <v>1.065E-2</v>
      </c>
      <c r="I1701" s="4">
        <v>35367</v>
      </c>
      <c r="J1701" s="8">
        <v>1.008197475944666E-3</v>
      </c>
      <c r="K1701" s="7">
        <v>35.690887199171542</v>
      </c>
    </row>
    <row r="1702" spans="1:11" ht="15" x14ac:dyDescent="0.25">
      <c r="A1702" s="4" t="s">
        <v>203</v>
      </c>
      <c r="B1702" s="4" t="s">
        <v>2094</v>
      </c>
      <c r="C1702" s="4" t="s">
        <v>275</v>
      </c>
      <c r="D1702" s="4" t="s">
        <v>280</v>
      </c>
      <c r="E1702" s="6">
        <v>-0.1754</v>
      </c>
      <c r="F1702" s="6">
        <v>2.4274E-2</v>
      </c>
      <c r="G1702" s="5">
        <v>4.9850000000000005E-13</v>
      </c>
      <c r="H1702" s="6">
        <v>3.0939999999999999E-2</v>
      </c>
      <c r="I1702" s="4">
        <v>35375</v>
      </c>
      <c r="J1702" s="8">
        <v>1.4738032082732882E-3</v>
      </c>
      <c r="K1702" s="7">
        <v>52.209787839071517</v>
      </c>
    </row>
    <row r="1703" spans="1:11" ht="15" x14ac:dyDescent="0.25">
      <c r="A1703" s="4" t="s">
        <v>203</v>
      </c>
      <c r="B1703" s="4" t="s">
        <v>2095</v>
      </c>
      <c r="C1703" s="4" t="s">
        <v>276</v>
      </c>
      <c r="D1703" s="4" t="s">
        <v>275</v>
      </c>
      <c r="E1703" s="6">
        <v>-0.16889999999999999</v>
      </c>
      <c r="F1703" s="6">
        <v>9.6509999999999999E-3</v>
      </c>
      <c r="G1703" s="5">
        <v>1.429E-68</v>
      </c>
      <c r="H1703" s="6">
        <v>0.25311</v>
      </c>
      <c r="I1703" s="4">
        <v>35373</v>
      </c>
      <c r="J1703" s="8">
        <v>8.5841761351348571E-3</v>
      </c>
      <c r="K1703" s="7">
        <v>306.25988285339434</v>
      </c>
    </row>
    <row r="1704" spans="1:11" ht="15" x14ac:dyDescent="0.25">
      <c r="A1704" s="4" t="s">
        <v>203</v>
      </c>
      <c r="B1704" s="4" t="s">
        <v>2096</v>
      </c>
      <c r="C1704" s="4" t="s">
        <v>287</v>
      </c>
      <c r="D1704" s="4" t="s">
        <v>280</v>
      </c>
      <c r="E1704" s="6">
        <v>0.36990000000000001</v>
      </c>
      <c r="F1704" s="6">
        <v>7.0140000000000003E-3</v>
      </c>
      <c r="G1704" s="5">
        <v>9.9999999999999998E-201</v>
      </c>
      <c r="H1704" s="6">
        <v>0.23202999999999999</v>
      </c>
      <c r="I1704" s="4">
        <v>35373</v>
      </c>
      <c r="J1704" s="8">
        <v>7.289444422664304E-2</v>
      </c>
      <c r="K1704" s="7">
        <v>2781.0742484331549</v>
      </c>
    </row>
    <row r="1705" spans="1:11" ht="15" x14ac:dyDescent="0.25">
      <c r="A1705" s="4" t="s">
        <v>203</v>
      </c>
      <c r="B1705" s="4" t="s">
        <v>2097</v>
      </c>
      <c r="C1705" s="4" t="s">
        <v>276</v>
      </c>
      <c r="D1705" s="4" t="s">
        <v>287</v>
      </c>
      <c r="E1705" s="6">
        <v>0.1239</v>
      </c>
      <c r="F1705" s="6">
        <v>1.652E-2</v>
      </c>
      <c r="G1705" s="5">
        <v>6.3759999999999998E-14</v>
      </c>
      <c r="H1705" s="6">
        <v>6.9669999999999996E-2</v>
      </c>
      <c r="I1705" s="4">
        <v>35371</v>
      </c>
      <c r="J1705" s="8">
        <v>1.5877608338214226E-3</v>
      </c>
      <c r="K1705" s="7">
        <v>56.246819428345248</v>
      </c>
    </row>
    <row r="1706" spans="1:11" ht="15" x14ac:dyDescent="0.25">
      <c r="A1706" s="4" t="s">
        <v>203</v>
      </c>
      <c r="B1706" s="4" t="s">
        <v>2098</v>
      </c>
      <c r="C1706" s="4" t="s">
        <v>280</v>
      </c>
      <c r="D1706" s="4" t="s">
        <v>287</v>
      </c>
      <c r="E1706" s="6">
        <v>-8.2799999999999999E-2</v>
      </c>
      <c r="F1706" s="6">
        <v>1.192E-2</v>
      </c>
      <c r="G1706" s="5">
        <v>3.7540000000000004E-12</v>
      </c>
      <c r="H1706" s="6">
        <v>0.14485000000000001</v>
      </c>
      <c r="I1706" s="4">
        <v>35371</v>
      </c>
      <c r="J1706" s="8">
        <v>1.3622875486990534E-3</v>
      </c>
      <c r="K1706" s="7">
        <v>48.24847660886477</v>
      </c>
    </row>
    <row r="1707" spans="1:11" ht="15" x14ac:dyDescent="0.25">
      <c r="A1707" s="4" t="s">
        <v>203</v>
      </c>
      <c r="B1707" s="4" t="s">
        <v>2099</v>
      </c>
      <c r="C1707" s="4" t="s">
        <v>280</v>
      </c>
      <c r="D1707" s="4" t="s">
        <v>287</v>
      </c>
      <c r="E1707" s="6">
        <v>-0.18779999999999999</v>
      </c>
      <c r="F1707" s="6">
        <v>2.0582E-2</v>
      </c>
      <c r="G1707" s="5">
        <v>7.2060000000000002E-20</v>
      </c>
      <c r="H1707" s="6">
        <v>4.3909999999999998E-2</v>
      </c>
      <c r="I1707" s="4">
        <v>35373</v>
      </c>
      <c r="J1707" s="8">
        <v>2.3481354901034031E-3</v>
      </c>
      <c r="K1707" s="7">
        <v>83.251385954407311</v>
      </c>
    </row>
    <row r="1708" spans="1:11" ht="15" x14ac:dyDescent="0.25">
      <c r="A1708" s="4" t="s">
        <v>203</v>
      </c>
      <c r="B1708" s="4" t="s">
        <v>2100</v>
      </c>
      <c r="C1708" s="4" t="s">
        <v>287</v>
      </c>
      <c r="D1708" s="4" t="s">
        <v>280</v>
      </c>
      <c r="E1708" s="6">
        <v>6.4299999999999996E-2</v>
      </c>
      <c r="F1708" s="6">
        <v>8.8769999999999995E-3</v>
      </c>
      <c r="G1708" s="5">
        <v>4.3630000000000002E-13</v>
      </c>
      <c r="H1708" s="6">
        <v>0.33145999999999998</v>
      </c>
      <c r="I1708" s="4">
        <v>35370</v>
      </c>
      <c r="J1708" s="8">
        <v>1.481189746055342E-3</v>
      </c>
      <c r="K1708" s="7">
        <v>52.464428712326686</v>
      </c>
    </row>
    <row r="1709" spans="1:11" ht="15" x14ac:dyDescent="0.25">
      <c r="A1709" s="4" t="s">
        <v>203</v>
      </c>
      <c r="B1709" s="4" t="s">
        <v>2101</v>
      </c>
      <c r="C1709" s="4" t="s">
        <v>276</v>
      </c>
      <c r="D1709" s="4" t="s">
        <v>287</v>
      </c>
      <c r="E1709" s="6">
        <v>0.2631</v>
      </c>
      <c r="F1709" s="6">
        <v>3.4632999999999997E-2</v>
      </c>
      <c r="G1709" s="5">
        <v>3.034E-14</v>
      </c>
      <c r="H1709" s="6">
        <v>1.512E-2</v>
      </c>
      <c r="I1709" s="4">
        <v>35373</v>
      </c>
      <c r="J1709" s="8">
        <v>1.6288518977064048E-3</v>
      </c>
      <c r="K1709" s="7">
        <v>57.708118452026902</v>
      </c>
    </row>
    <row r="1710" spans="1:11" ht="15" x14ac:dyDescent="0.25">
      <c r="A1710" s="4" t="s">
        <v>203</v>
      </c>
      <c r="B1710" s="4" t="s">
        <v>2102</v>
      </c>
      <c r="C1710" s="4" t="s">
        <v>280</v>
      </c>
      <c r="D1710" s="4" t="s">
        <v>287</v>
      </c>
      <c r="E1710" s="6">
        <v>-0.17369999999999999</v>
      </c>
      <c r="F1710" s="6">
        <v>2.6147E-2</v>
      </c>
      <c r="G1710" s="5">
        <v>3.0670000000000002E-11</v>
      </c>
      <c r="H1710" s="6">
        <v>2.7130000000000001E-2</v>
      </c>
      <c r="I1710" s="4">
        <v>35370</v>
      </c>
      <c r="J1710" s="8">
        <v>1.2461757578017527E-3</v>
      </c>
      <c r="K1710" s="7">
        <v>44.129737611141543</v>
      </c>
    </row>
    <row r="1711" spans="1:11" ht="15" x14ac:dyDescent="0.25">
      <c r="A1711" s="4" t="s">
        <v>203</v>
      </c>
      <c r="B1711" s="4" t="s">
        <v>2103</v>
      </c>
      <c r="C1711" s="4" t="s">
        <v>275</v>
      </c>
      <c r="D1711" s="4" t="s">
        <v>287</v>
      </c>
      <c r="E1711" s="6">
        <v>-0.28710000000000002</v>
      </c>
      <c r="F1711" s="6">
        <v>3.8438E-2</v>
      </c>
      <c r="G1711" s="5">
        <v>8.0719999999999996E-14</v>
      </c>
      <c r="H1711" s="6">
        <v>1.23E-2</v>
      </c>
      <c r="I1711" s="4">
        <v>35373</v>
      </c>
      <c r="J1711" s="8">
        <v>1.5746662458593645E-3</v>
      </c>
      <c r="K1711" s="7">
        <v>55.785363110594837</v>
      </c>
    </row>
    <row r="1712" spans="1:11" ht="15" x14ac:dyDescent="0.25">
      <c r="A1712" s="4" t="s">
        <v>203</v>
      </c>
      <c r="B1712" s="4" t="s">
        <v>2104</v>
      </c>
      <c r="C1712" s="4" t="s">
        <v>280</v>
      </c>
      <c r="D1712" s="4" t="s">
        <v>287</v>
      </c>
      <c r="E1712" s="6">
        <v>-0.61850000000000005</v>
      </c>
      <c r="F1712" s="6">
        <v>3.3668999999999998E-2</v>
      </c>
      <c r="G1712" s="5">
        <v>2.2890000000000002E-75</v>
      </c>
      <c r="H1712" s="6">
        <v>1.549E-2</v>
      </c>
      <c r="I1712" s="4">
        <v>35374</v>
      </c>
      <c r="J1712" s="8">
        <v>9.4495558937336462E-3</v>
      </c>
      <c r="K1712" s="7">
        <v>337.43833346592112</v>
      </c>
    </row>
    <row r="1713" spans="1:11" ht="15" x14ac:dyDescent="0.25">
      <c r="A1713" s="4" t="s">
        <v>203</v>
      </c>
      <c r="B1713" s="4" t="s">
        <v>2105</v>
      </c>
      <c r="C1713" s="4" t="s">
        <v>275</v>
      </c>
      <c r="D1713" s="4" t="s">
        <v>276</v>
      </c>
      <c r="E1713" s="6">
        <v>0.2472</v>
      </c>
      <c r="F1713" s="6">
        <v>3.3887E-2</v>
      </c>
      <c r="G1713" s="5">
        <v>2.9919999999999998E-13</v>
      </c>
      <c r="H1713" s="6">
        <v>1.6160000000000001E-2</v>
      </c>
      <c r="I1713" s="4">
        <v>35366</v>
      </c>
      <c r="J1713" s="8">
        <v>1.5024214001423625E-3</v>
      </c>
      <c r="K1713" s="7">
        <v>53.211576606062771</v>
      </c>
    </row>
    <row r="1714" spans="1:11" ht="15" x14ac:dyDescent="0.25">
      <c r="A1714" s="4" t="s">
        <v>203</v>
      </c>
      <c r="B1714" s="4" t="s">
        <v>2106</v>
      </c>
      <c r="C1714" s="4" t="s">
        <v>275</v>
      </c>
      <c r="D1714" s="4" t="s">
        <v>276</v>
      </c>
      <c r="E1714" s="6">
        <v>0.18709999999999999</v>
      </c>
      <c r="F1714" s="6">
        <v>3.1643999999999999E-2</v>
      </c>
      <c r="G1714" s="5">
        <v>3.3649999999999999E-9</v>
      </c>
      <c r="H1714" s="6">
        <v>1.8319999999999999E-2</v>
      </c>
      <c r="I1714" s="4">
        <v>35374</v>
      </c>
      <c r="J1714" s="8">
        <v>9.8730573243262861E-4</v>
      </c>
      <c r="K1714" s="7">
        <v>34.957492099948688</v>
      </c>
    </row>
    <row r="1715" spans="1:11" ht="15" x14ac:dyDescent="0.25">
      <c r="A1715" s="4" t="s">
        <v>203</v>
      </c>
      <c r="B1715" s="4" t="s">
        <v>2107</v>
      </c>
      <c r="C1715" s="4" t="s">
        <v>280</v>
      </c>
      <c r="D1715" s="4" t="s">
        <v>287</v>
      </c>
      <c r="E1715" s="6">
        <v>0.17760000000000001</v>
      </c>
      <c r="F1715" s="6">
        <v>1.0364E-2</v>
      </c>
      <c r="G1715" s="5">
        <v>7.9230000000000001E-66</v>
      </c>
      <c r="H1715" s="6">
        <v>0.20771000000000001</v>
      </c>
      <c r="I1715" s="4">
        <v>35372</v>
      </c>
      <c r="J1715" s="8">
        <v>8.233433113785894E-3</v>
      </c>
      <c r="K1715" s="7">
        <v>293.63414633840802</v>
      </c>
    </row>
    <row r="1716" spans="1:11" ht="15" x14ac:dyDescent="0.25">
      <c r="A1716" s="4" t="s">
        <v>203</v>
      </c>
      <c r="B1716" s="4" t="s">
        <v>2108</v>
      </c>
      <c r="C1716" s="4" t="s">
        <v>280</v>
      </c>
      <c r="D1716" s="4" t="s">
        <v>287</v>
      </c>
      <c r="E1716" s="6">
        <v>-0.57240000000000002</v>
      </c>
      <c r="F1716" s="6">
        <v>9.9539999999999993E-3</v>
      </c>
      <c r="G1716" s="5">
        <v>9.9999999999999998E-201</v>
      </c>
      <c r="H1716" s="6">
        <v>9.8290000000000002E-2</v>
      </c>
      <c r="I1716" s="4">
        <v>35372</v>
      </c>
      <c r="J1716" s="8">
        <v>8.5493150880112098E-2</v>
      </c>
      <c r="K1716" s="7">
        <v>3306.5829408929289</v>
      </c>
    </row>
    <row r="1717" spans="1:11" ht="15" x14ac:dyDescent="0.25">
      <c r="A1717" s="4" t="s">
        <v>203</v>
      </c>
      <c r="B1717" s="4" t="s">
        <v>2109</v>
      </c>
      <c r="C1717" s="4" t="s">
        <v>287</v>
      </c>
      <c r="D1717" s="4" t="s">
        <v>276</v>
      </c>
      <c r="E1717" s="6">
        <v>7.2900000000000006E-2</v>
      </c>
      <c r="F1717" s="6">
        <v>9.5359999999999993E-3</v>
      </c>
      <c r="G1717" s="5">
        <v>2.094E-14</v>
      </c>
      <c r="H1717" s="6">
        <v>0.25794</v>
      </c>
      <c r="I1717" s="4">
        <v>35368</v>
      </c>
      <c r="J1717" s="8">
        <v>1.6496622605877017E-3</v>
      </c>
      <c r="K1717" s="7">
        <v>58.438359063462329</v>
      </c>
    </row>
    <row r="1718" spans="1:11" ht="15" x14ac:dyDescent="0.25">
      <c r="A1718" s="4" t="s">
        <v>203</v>
      </c>
      <c r="B1718" s="4" t="s">
        <v>2110</v>
      </c>
      <c r="C1718" s="4" t="s">
        <v>280</v>
      </c>
      <c r="D1718" s="4" t="s">
        <v>287</v>
      </c>
      <c r="E1718" s="6">
        <v>0.26200000000000001</v>
      </c>
      <c r="F1718" s="6">
        <v>2.8093E-2</v>
      </c>
      <c r="G1718" s="5">
        <v>1.096E-20</v>
      </c>
      <c r="H1718" s="6">
        <v>2.3470000000000001E-2</v>
      </c>
      <c r="I1718" s="4">
        <v>35366</v>
      </c>
      <c r="J1718" s="8">
        <v>2.4533167874810722E-3</v>
      </c>
      <c r="K1718" s="7">
        <v>86.972465883080218</v>
      </c>
    </row>
    <row r="1719" spans="1:11" ht="15" x14ac:dyDescent="0.25">
      <c r="A1719" s="4" t="s">
        <v>203</v>
      </c>
      <c r="B1719" s="4" t="s">
        <v>2111</v>
      </c>
      <c r="C1719" s="4" t="s">
        <v>275</v>
      </c>
      <c r="D1719" s="4" t="s">
        <v>276</v>
      </c>
      <c r="E1719" s="6">
        <v>9.1999999999999998E-2</v>
      </c>
      <c r="F1719" s="6">
        <v>9.4400000000000005E-3</v>
      </c>
      <c r="G1719" s="5">
        <v>1.9250000000000001E-22</v>
      </c>
      <c r="H1719" s="6">
        <v>0.26778000000000002</v>
      </c>
      <c r="I1719" s="4">
        <v>35370</v>
      </c>
      <c r="J1719" s="8">
        <v>2.6781318113903445E-3</v>
      </c>
      <c r="K1719" s="7">
        <v>94.974520189043517</v>
      </c>
    </row>
    <row r="1720" spans="1:11" ht="15" x14ac:dyDescent="0.25">
      <c r="A1720" s="4" t="s">
        <v>203</v>
      </c>
      <c r="B1720" s="4" t="s">
        <v>2112</v>
      </c>
      <c r="C1720" s="4" t="s">
        <v>275</v>
      </c>
      <c r="D1720" s="4" t="s">
        <v>276</v>
      </c>
      <c r="E1720" s="6">
        <v>-0.1666</v>
      </c>
      <c r="F1720" s="6">
        <v>9.5429999999999994E-3</v>
      </c>
      <c r="G1720" s="5">
        <v>3.0399999999999998E-68</v>
      </c>
      <c r="H1720" s="6">
        <v>0.25834000000000001</v>
      </c>
      <c r="I1720" s="4">
        <v>35366</v>
      </c>
      <c r="J1720" s="8">
        <v>8.5441250204271405E-3</v>
      </c>
      <c r="K1720" s="7">
        <v>304.75833049918714</v>
      </c>
    </row>
    <row r="1721" spans="1:11" ht="15" x14ac:dyDescent="0.25">
      <c r="A1721" s="4" t="s">
        <v>203</v>
      </c>
      <c r="B1721" s="4" t="s">
        <v>2113</v>
      </c>
      <c r="C1721" s="4" t="s">
        <v>287</v>
      </c>
      <c r="D1721" s="4" t="s">
        <v>280</v>
      </c>
      <c r="E1721" s="6">
        <v>-7.5700000000000003E-2</v>
      </c>
      <c r="F1721" s="6">
        <v>8.5570000000000004E-3</v>
      </c>
      <c r="G1721" s="5">
        <v>9.0580000000000003E-19</v>
      </c>
      <c r="H1721" s="6">
        <v>0.41082999999999997</v>
      </c>
      <c r="I1721" s="4">
        <v>35371</v>
      </c>
      <c r="J1721" s="8">
        <v>2.2077073408618112E-3</v>
      </c>
      <c r="K1721" s="7">
        <v>78.257169867332578</v>
      </c>
    </row>
    <row r="1722" spans="1:11" ht="15" x14ac:dyDescent="0.25">
      <c r="A1722" s="4" t="s">
        <v>203</v>
      </c>
      <c r="B1722" s="4" t="s">
        <v>2114</v>
      </c>
      <c r="C1722" s="4" t="s">
        <v>276</v>
      </c>
      <c r="D1722" s="4" t="s">
        <v>275</v>
      </c>
      <c r="E1722" s="6">
        <v>-9.6000000000000002E-2</v>
      </c>
      <c r="F1722" s="6">
        <v>1.7256000000000001E-2</v>
      </c>
      <c r="G1722" s="5">
        <v>2.646E-8</v>
      </c>
      <c r="H1722" s="6">
        <v>6.3320000000000001E-2</v>
      </c>
      <c r="I1722" s="4">
        <v>35370</v>
      </c>
      <c r="J1722" s="8">
        <v>8.7427343785987375E-4</v>
      </c>
      <c r="K1722" s="7">
        <v>30.948360279565755</v>
      </c>
    </row>
    <row r="1723" spans="1:11" ht="15" x14ac:dyDescent="0.25">
      <c r="A1723" s="4" t="s">
        <v>203</v>
      </c>
      <c r="B1723" s="4" t="s">
        <v>2115</v>
      </c>
      <c r="C1723" s="4" t="s">
        <v>287</v>
      </c>
      <c r="D1723" s="4" t="s">
        <v>280</v>
      </c>
      <c r="E1723" s="6">
        <v>-0.11260000000000001</v>
      </c>
      <c r="F1723" s="6">
        <v>9.0019999999999996E-3</v>
      </c>
      <c r="G1723" s="5">
        <v>6.7419999999999999E-36</v>
      </c>
      <c r="H1723" s="6">
        <v>0.32083</v>
      </c>
      <c r="I1723" s="4">
        <v>35373</v>
      </c>
      <c r="J1723" s="8">
        <v>4.4036234634143231E-3</v>
      </c>
      <c r="K1723" s="7">
        <v>156.44951025864265</v>
      </c>
    </row>
    <row r="1724" spans="1:11" ht="15" x14ac:dyDescent="0.25">
      <c r="A1724" s="4" t="s">
        <v>203</v>
      </c>
      <c r="B1724" s="4" t="s">
        <v>2116</v>
      </c>
      <c r="C1724" s="4" t="s">
        <v>275</v>
      </c>
      <c r="D1724" s="4" t="s">
        <v>276</v>
      </c>
      <c r="E1724" s="6">
        <v>0.15229999999999999</v>
      </c>
      <c r="F1724" s="6">
        <v>2.5679E-2</v>
      </c>
      <c r="G1724" s="5">
        <v>3.011E-9</v>
      </c>
      <c r="H1724" s="6">
        <v>2.7349999999999999E-2</v>
      </c>
      <c r="I1724" s="4">
        <v>35370</v>
      </c>
      <c r="J1724" s="8">
        <v>9.9352051070984151E-4</v>
      </c>
      <c r="K1724" s="7">
        <v>35.173779293953402</v>
      </c>
    </row>
    <row r="1725" spans="1:11" ht="15" x14ac:dyDescent="0.25">
      <c r="A1725" s="4" t="s">
        <v>203</v>
      </c>
      <c r="B1725" s="4" t="s">
        <v>2117</v>
      </c>
      <c r="C1725" s="4" t="s">
        <v>2118</v>
      </c>
      <c r="D1725" s="4" t="s">
        <v>2119</v>
      </c>
      <c r="E1725" s="6">
        <v>0.1353</v>
      </c>
      <c r="F1725" s="6">
        <v>9.9909999999999999E-3</v>
      </c>
      <c r="G1725" s="5">
        <v>8.7659999999999994E-42</v>
      </c>
      <c r="H1725" s="6">
        <v>0.22461999999999999</v>
      </c>
      <c r="I1725" s="4">
        <v>35374</v>
      </c>
      <c r="J1725" s="8">
        <v>5.1576015726318399E-3</v>
      </c>
      <c r="K1725" s="7">
        <v>183.38048631172475</v>
      </c>
    </row>
    <row r="1726" spans="1:11" ht="15" x14ac:dyDescent="0.25">
      <c r="A1726" s="4" t="s">
        <v>203</v>
      </c>
      <c r="B1726" s="4" t="s">
        <v>2120</v>
      </c>
      <c r="C1726" s="4" t="s">
        <v>287</v>
      </c>
      <c r="D1726" s="4" t="s">
        <v>280</v>
      </c>
      <c r="E1726" s="6">
        <v>-0.12429999999999999</v>
      </c>
      <c r="F1726" s="6">
        <v>1.0113E-2</v>
      </c>
      <c r="G1726" s="5">
        <v>1.0150000000000001E-34</v>
      </c>
      <c r="H1726" s="6">
        <v>0.22264</v>
      </c>
      <c r="I1726" s="4">
        <v>35371</v>
      </c>
      <c r="J1726" s="8">
        <v>4.2528881397682653E-3</v>
      </c>
      <c r="K1726" s="7">
        <v>151.062854035752</v>
      </c>
    </row>
    <row r="1727" spans="1:11" ht="15" x14ac:dyDescent="0.25">
      <c r="A1727" s="4" t="s">
        <v>203</v>
      </c>
      <c r="B1727" s="4" t="s">
        <v>2121</v>
      </c>
      <c r="C1727" s="4" t="s">
        <v>275</v>
      </c>
      <c r="D1727" s="4" t="s">
        <v>276</v>
      </c>
      <c r="E1727" s="6">
        <v>0.20979999999999999</v>
      </c>
      <c r="F1727" s="6">
        <v>1.4803E-2</v>
      </c>
      <c r="G1727" s="5">
        <v>1.344E-45</v>
      </c>
      <c r="H1727" s="6">
        <v>8.7889999999999996E-2</v>
      </c>
      <c r="I1727" s="4">
        <v>35372</v>
      </c>
      <c r="J1727" s="8">
        <v>5.6466725590117155E-3</v>
      </c>
      <c r="K1727" s="7">
        <v>200.85698202090776</v>
      </c>
    </row>
    <row r="1728" spans="1:11" ht="15" x14ac:dyDescent="0.25">
      <c r="A1728" s="4" t="s">
        <v>203</v>
      </c>
      <c r="B1728" s="4" t="s">
        <v>2122</v>
      </c>
      <c r="C1728" s="4" t="s">
        <v>276</v>
      </c>
      <c r="D1728" s="4" t="s">
        <v>275</v>
      </c>
      <c r="E1728" s="6">
        <v>5.6000000000000001E-2</v>
      </c>
      <c r="F1728" s="6">
        <v>1.0052E-2</v>
      </c>
      <c r="G1728" s="5">
        <v>2.531E-8</v>
      </c>
      <c r="H1728" s="6">
        <v>0.22319</v>
      </c>
      <c r="I1728" s="4">
        <v>35373</v>
      </c>
      <c r="J1728" s="8">
        <v>8.7663401042873583E-4</v>
      </c>
      <c r="K1728" s="7">
        <v>31.034627592923762</v>
      </c>
    </row>
    <row r="1729" spans="1:11" ht="15" x14ac:dyDescent="0.25">
      <c r="A1729" s="4" t="s">
        <v>203</v>
      </c>
      <c r="B1729" s="4" t="s">
        <v>2123</v>
      </c>
      <c r="C1729" s="4" t="s">
        <v>280</v>
      </c>
      <c r="D1729" s="4" t="s">
        <v>287</v>
      </c>
      <c r="E1729" s="6">
        <v>-7.6899999999999996E-2</v>
      </c>
      <c r="F1729" s="6">
        <v>8.4060000000000003E-3</v>
      </c>
      <c r="G1729" s="5">
        <v>5.7910000000000001E-20</v>
      </c>
      <c r="H1729" s="6">
        <v>0.44445000000000001</v>
      </c>
      <c r="I1729" s="4">
        <v>35375</v>
      </c>
      <c r="J1729" s="8">
        <v>2.3602131224384091E-3</v>
      </c>
      <c r="K1729" s="7">
        <v>83.685334003484499</v>
      </c>
    </row>
    <row r="1730" spans="1:11" ht="15" x14ac:dyDescent="0.25">
      <c r="A1730" s="4" t="s">
        <v>203</v>
      </c>
      <c r="B1730" s="4" t="s">
        <v>2124</v>
      </c>
      <c r="C1730" s="4" t="s">
        <v>280</v>
      </c>
      <c r="D1730" s="4" t="s">
        <v>275</v>
      </c>
      <c r="E1730" s="6">
        <v>-0.71530000000000005</v>
      </c>
      <c r="F1730" s="6">
        <v>3.0419000000000002E-2</v>
      </c>
      <c r="G1730" s="5">
        <v>2.8889999999999999E-122</v>
      </c>
      <c r="H1730" s="6">
        <v>1.915E-2</v>
      </c>
      <c r="I1730" s="4">
        <v>35373</v>
      </c>
      <c r="J1730" s="8">
        <v>1.5391406630774805E-2</v>
      </c>
      <c r="K1730" s="7">
        <v>552.91965518422376</v>
      </c>
    </row>
    <row r="1731" spans="1:11" ht="15" x14ac:dyDescent="0.25">
      <c r="A1731" s="4" t="s">
        <v>203</v>
      </c>
      <c r="B1731" s="4" t="s">
        <v>2125</v>
      </c>
      <c r="C1731" s="4" t="s">
        <v>276</v>
      </c>
      <c r="D1731" s="4" t="s">
        <v>280</v>
      </c>
      <c r="E1731" s="6">
        <v>0.23799999999999999</v>
      </c>
      <c r="F1731" s="6">
        <v>1.8759999999999999E-2</v>
      </c>
      <c r="G1731" s="5">
        <v>7.0040000000000003E-37</v>
      </c>
      <c r="H1731" s="6">
        <v>5.3760000000000002E-2</v>
      </c>
      <c r="I1731" s="4">
        <v>35374</v>
      </c>
      <c r="J1731" s="8">
        <v>4.5293152516632362E-3</v>
      </c>
      <c r="K1731" s="7">
        <v>160.93988656465021</v>
      </c>
    </row>
    <row r="1732" spans="1:11" ht="15" x14ac:dyDescent="0.25">
      <c r="A1732" s="4" t="s">
        <v>203</v>
      </c>
      <c r="B1732" s="4" t="s">
        <v>2126</v>
      </c>
      <c r="C1732" s="4" t="s">
        <v>280</v>
      </c>
      <c r="D1732" s="4" t="s">
        <v>287</v>
      </c>
      <c r="E1732" s="6">
        <v>0.13100000000000001</v>
      </c>
      <c r="F1732" s="6">
        <v>2.0841999999999999E-2</v>
      </c>
      <c r="G1732" s="5">
        <v>3.268E-10</v>
      </c>
      <c r="H1732" s="6">
        <v>4.3240000000000001E-2</v>
      </c>
      <c r="I1732" s="4">
        <v>35369</v>
      </c>
      <c r="J1732" s="8">
        <v>1.1157225339744527E-3</v>
      </c>
      <c r="K1732" s="7">
        <v>39.503834177044183</v>
      </c>
    </row>
    <row r="1733" spans="1:11" ht="15" x14ac:dyDescent="0.25">
      <c r="A1733" s="4" t="s">
        <v>203</v>
      </c>
      <c r="B1733" s="4" t="s">
        <v>2127</v>
      </c>
      <c r="C1733" s="4" t="s">
        <v>276</v>
      </c>
      <c r="D1733" s="4" t="s">
        <v>287</v>
      </c>
      <c r="E1733" s="6">
        <v>0.17219999999999999</v>
      </c>
      <c r="F1733" s="6">
        <v>1.9082999999999999E-2</v>
      </c>
      <c r="G1733" s="5">
        <v>1.82E-19</v>
      </c>
      <c r="H1733" s="6">
        <v>5.0310000000000001E-2</v>
      </c>
      <c r="I1733" s="4">
        <v>35374</v>
      </c>
      <c r="J1733" s="8">
        <v>2.2966259257042841E-3</v>
      </c>
      <c r="K1733" s="7">
        <v>81.423250993198039</v>
      </c>
    </row>
    <row r="1734" spans="1:11" ht="15" x14ac:dyDescent="0.25">
      <c r="A1734" s="4" t="s">
        <v>203</v>
      </c>
      <c r="B1734" s="4" t="s">
        <v>2128</v>
      </c>
      <c r="C1734" s="4" t="s">
        <v>275</v>
      </c>
      <c r="D1734" s="4" t="s">
        <v>276</v>
      </c>
      <c r="E1734" s="6">
        <v>-0.10639999999999999</v>
      </c>
      <c r="F1734" s="6">
        <v>1.4125E-2</v>
      </c>
      <c r="G1734" s="5">
        <v>4.9709999999999997E-14</v>
      </c>
      <c r="H1734" s="6">
        <v>9.8180000000000003E-2</v>
      </c>
      <c r="I1734" s="4">
        <v>35363</v>
      </c>
      <c r="J1734" s="8">
        <v>1.6019942272230865E-3</v>
      </c>
      <c r="K1734" s="7">
        <v>56.739013440826099</v>
      </c>
    </row>
    <row r="1735" spans="1:11" ht="15" x14ac:dyDescent="0.25">
      <c r="A1735" s="4" t="s">
        <v>203</v>
      </c>
      <c r="B1735" s="4" t="s">
        <v>2129</v>
      </c>
      <c r="C1735" s="4" t="s">
        <v>276</v>
      </c>
      <c r="D1735" s="4" t="s">
        <v>280</v>
      </c>
      <c r="E1735" s="6">
        <v>8.9800000000000005E-2</v>
      </c>
      <c r="F1735" s="6">
        <v>9.0089999999999996E-3</v>
      </c>
      <c r="G1735" s="5">
        <v>2.1169999999999999E-23</v>
      </c>
      <c r="H1735" s="6">
        <v>0.31128</v>
      </c>
      <c r="I1735" s="4">
        <v>35371</v>
      </c>
      <c r="J1735" s="8">
        <v>2.80113433576528E-3</v>
      </c>
      <c r="K1735" s="7">
        <v>99.351617548912259</v>
      </c>
    </row>
    <row r="1736" spans="1:11" ht="15" x14ac:dyDescent="0.25">
      <c r="A1736" s="4" t="s">
        <v>203</v>
      </c>
      <c r="B1736" s="4" t="s">
        <v>2130</v>
      </c>
      <c r="C1736" s="4" t="s">
        <v>276</v>
      </c>
      <c r="D1736" s="4" t="s">
        <v>275</v>
      </c>
      <c r="E1736" s="6">
        <v>0.1515</v>
      </c>
      <c r="F1736" s="6">
        <v>8.3309999999999999E-3</v>
      </c>
      <c r="G1736" s="5">
        <v>6.8429999999999999E-74</v>
      </c>
      <c r="H1736" s="6">
        <v>0.4526</v>
      </c>
      <c r="I1736" s="4">
        <v>35372</v>
      </c>
      <c r="J1736" s="8">
        <v>9.2625372105335675E-3</v>
      </c>
      <c r="K1736" s="7">
        <v>330.67886644172586</v>
      </c>
    </row>
    <row r="1737" spans="1:11" ht="15" x14ac:dyDescent="0.25">
      <c r="A1737" s="4" t="s">
        <v>203</v>
      </c>
      <c r="B1737" s="4" t="s">
        <v>2131</v>
      </c>
      <c r="C1737" s="4" t="s">
        <v>276</v>
      </c>
      <c r="D1737" s="4" t="s">
        <v>287</v>
      </c>
      <c r="E1737" s="6">
        <v>-0.39279999999999998</v>
      </c>
      <c r="F1737" s="6">
        <v>5.9540000000000001E-3</v>
      </c>
      <c r="G1737" s="5">
        <v>9.9999999999999998E-201</v>
      </c>
      <c r="H1737" s="6">
        <v>0.42924000000000001</v>
      </c>
      <c r="I1737" s="4">
        <v>35369</v>
      </c>
      <c r="J1737" s="8">
        <v>0.1095723899822125</v>
      </c>
      <c r="K1737" s="7">
        <v>4352.1187718151459</v>
      </c>
    </row>
    <row r="1738" spans="1:11" ht="15" x14ac:dyDescent="0.25">
      <c r="A1738" s="4" t="s">
        <v>203</v>
      </c>
      <c r="B1738" s="4" t="s">
        <v>2132</v>
      </c>
      <c r="C1738" s="4" t="s">
        <v>276</v>
      </c>
      <c r="D1738" s="4" t="s">
        <v>287</v>
      </c>
      <c r="E1738" s="6">
        <v>0.14710000000000001</v>
      </c>
      <c r="F1738" s="6">
        <v>9.1129999999999996E-3</v>
      </c>
      <c r="G1738" s="5">
        <v>1.299E-58</v>
      </c>
      <c r="H1738" s="6">
        <v>0.30225000000000002</v>
      </c>
      <c r="I1738" s="4">
        <v>35371</v>
      </c>
      <c r="J1738" s="8">
        <v>7.312532439771628E-3</v>
      </c>
      <c r="K1738" s="7">
        <v>260.54218302760097</v>
      </c>
    </row>
    <row r="1739" spans="1:11" ht="15" x14ac:dyDescent="0.25">
      <c r="A1739" s="4" t="s">
        <v>203</v>
      </c>
      <c r="B1739" s="4" t="s">
        <v>2133</v>
      </c>
      <c r="C1739" s="4" t="s">
        <v>280</v>
      </c>
      <c r="D1739" s="4" t="s">
        <v>287</v>
      </c>
      <c r="E1739" s="6">
        <v>0.29520000000000002</v>
      </c>
      <c r="F1739" s="6">
        <v>1.2885000000000001E-2</v>
      </c>
      <c r="G1739" s="5">
        <v>3.7089999999999997E-116</v>
      </c>
      <c r="H1739" s="6">
        <v>0.12159</v>
      </c>
      <c r="I1739" s="4">
        <v>35372</v>
      </c>
      <c r="J1739" s="8">
        <v>1.4622010828900333E-2</v>
      </c>
      <c r="K1739" s="7">
        <v>524.85495789616459</v>
      </c>
    </row>
    <row r="1740" spans="1:11" ht="15" x14ac:dyDescent="0.25">
      <c r="A1740" s="4" t="s">
        <v>203</v>
      </c>
      <c r="B1740" s="4" t="s">
        <v>2134</v>
      </c>
      <c r="C1740" s="4" t="s">
        <v>280</v>
      </c>
      <c r="D1740" s="4" t="s">
        <v>287</v>
      </c>
      <c r="E1740" s="6">
        <v>5.0999999999999997E-2</v>
      </c>
      <c r="F1740" s="6">
        <v>8.5819999999999994E-3</v>
      </c>
      <c r="G1740" s="5">
        <v>2.8010000000000002E-9</v>
      </c>
      <c r="H1740" s="6">
        <v>0.41049999999999998</v>
      </c>
      <c r="I1740" s="4">
        <v>35372</v>
      </c>
      <c r="J1740" s="8">
        <v>9.974022257048889E-4</v>
      </c>
      <c r="K1740" s="7">
        <v>35.313338325424773</v>
      </c>
    </row>
    <row r="1741" spans="1:11" ht="15" x14ac:dyDescent="0.25">
      <c r="A1741" s="4" t="s">
        <v>203</v>
      </c>
      <c r="B1741" s="4" t="s">
        <v>2135</v>
      </c>
      <c r="C1741" s="4" t="s">
        <v>276</v>
      </c>
      <c r="D1741" s="4" t="s">
        <v>275</v>
      </c>
      <c r="E1741" s="6">
        <v>0.25019999999999998</v>
      </c>
      <c r="F1741" s="6">
        <v>3.5015999999999999E-2</v>
      </c>
      <c r="G1741" s="5">
        <v>8.9839999999999999E-13</v>
      </c>
      <c r="H1741" s="6">
        <v>1.52E-2</v>
      </c>
      <c r="I1741" s="4">
        <v>35368</v>
      </c>
      <c r="J1741" s="8">
        <v>1.4414665506762945E-3</v>
      </c>
      <c r="K1741" s="7">
        <v>51.052496497247134</v>
      </c>
    </row>
    <row r="1742" spans="1:11" ht="15" x14ac:dyDescent="0.25">
      <c r="A1742" s="4" t="s">
        <v>203</v>
      </c>
      <c r="B1742" s="4" t="s">
        <v>2136</v>
      </c>
      <c r="C1742" s="4" t="s">
        <v>280</v>
      </c>
      <c r="D1742" s="4" t="s">
        <v>287</v>
      </c>
      <c r="E1742" s="6">
        <v>8.6099999999999996E-2</v>
      </c>
      <c r="F1742" s="6">
        <v>8.4709999999999994E-3</v>
      </c>
      <c r="G1742" s="5">
        <v>2.8759999999999999E-24</v>
      </c>
      <c r="H1742" s="6">
        <v>0.39552999999999999</v>
      </c>
      <c r="I1742" s="4">
        <v>35371</v>
      </c>
      <c r="J1742" s="8">
        <v>2.9122120754417626E-3</v>
      </c>
      <c r="K1742" s="7">
        <v>103.3028687581249</v>
      </c>
    </row>
    <row r="1743" spans="1:11" ht="15" x14ac:dyDescent="0.25">
      <c r="A1743" s="4" t="s">
        <v>203</v>
      </c>
      <c r="B1743" s="4" t="s">
        <v>2137</v>
      </c>
      <c r="C1743" s="4" t="s">
        <v>287</v>
      </c>
      <c r="D1743" s="4" t="s">
        <v>276</v>
      </c>
      <c r="E1743" s="6">
        <v>7.5800000000000006E-2</v>
      </c>
      <c r="F1743" s="6">
        <v>8.4419999999999999E-3</v>
      </c>
      <c r="G1743" s="5">
        <v>2.7430000000000001E-19</v>
      </c>
      <c r="H1743" s="6">
        <v>0.44596999999999998</v>
      </c>
      <c r="I1743" s="4">
        <v>35366</v>
      </c>
      <c r="J1743" s="8">
        <v>2.274431570188236E-3</v>
      </c>
      <c r="K1743" s="7">
        <v>80.616354429725234</v>
      </c>
    </row>
    <row r="1744" spans="1:11" ht="15" x14ac:dyDescent="0.25">
      <c r="A1744" s="4" t="s">
        <v>203</v>
      </c>
      <c r="B1744" s="4" t="s">
        <v>2138</v>
      </c>
      <c r="C1744" s="4" t="s">
        <v>276</v>
      </c>
      <c r="D1744" s="4" t="s">
        <v>275</v>
      </c>
      <c r="E1744" s="6">
        <v>-0.11070000000000001</v>
      </c>
      <c r="F1744" s="6">
        <v>8.3370000000000007E-3</v>
      </c>
      <c r="G1744" s="5">
        <v>3.0819999999999999E-40</v>
      </c>
      <c r="H1744" s="6">
        <v>0.49375000000000002</v>
      </c>
      <c r="I1744" s="4">
        <v>35369</v>
      </c>
      <c r="J1744" s="8">
        <v>4.9601331980079202E-3</v>
      </c>
      <c r="K1744" s="7">
        <v>176.29949981577451</v>
      </c>
    </row>
    <row r="1745" spans="1:11" ht="15" x14ac:dyDescent="0.25">
      <c r="A1745" s="4" t="s">
        <v>203</v>
      </c>
      <c r="B1745" s="4" t="s">
        <v>2139</v>
      </c>
      <c r="C1745" s="4" t="s">
        <v>287</v>
      </c>
      <c r="D1745" s="4" t="s">
        <v>280</v>
      </c>
      <c r="E1745" s="6">
        <v>-5.67E-2</v>
      </c>
      <c r="F1745" s="6">
        <v>9.3980000000000001E-3</v>
      </c>
      <c r="G1745" s="5">
        <v>1.6069999999999999E-9</v>
      </c>
      <c r="H1745" s="6">
        <v>0.27281</v>
      </c>
      <c r="I1745" s="4">
        <v>35366</v>
      </c>
      <c r="J1745" s="8">
        <v>1.0281643421985241E-3</v>
      </c>
      <c r="K1745" s="7">
        <v>36.397426333412419</v>
      </c>
    </row>
    <row r="1746" spans="1:11" ht="15" x14ac:dyDescent="0.25">
      <c r="A1746" s="4" t="s">
        <v>203</v>
      </c>
      <c r="B1746" s="4" t="s">
        <v>2140</v>
      </c>
      <c r="C1746" s="4" t="s">
        <v>276</v>
      </c>
      <c r="D1746" s="4" t="s">
        <v>275</v>
      </c>
      <c r="E1746" s="6">
        <v>0.15970000000000001</v>
      </c>
      <c r="F1746" s="6">
        <v>1.4701000000000001E-2</v>
      </c>
      <c r="G1746" s="5">
        <v>1.7190000000000001E-27</v>
      </c>
      <c r="H1746" s="6">
        <v>8.5750000000000007E-2</v>
      </c>
      <c r="I1746" s="4">
        <v>35370</v>
      </c>
      <c r="J1746" s="8">
        <v>3.325327618232672E-3</v>
      </c>
      <c r="K1746" s="7">
        <v>118.00258445476341</v>
      </c>
    </row>
    <row r="1747" spans="1:11" ht="15" x14ac:dyDescent="0.25">
      <c r="A1747" s="4" t="s">
        <v>203</v>
      </c>
      <c r="B1747" s="4" t="s">
        <v>2141</v>
      </c>
      <c r="C1747" s="4" t="s">
        <v>280</v>
      </c>
      <c r="D1747" s="4" t="s">
        <v>287</v>
      </c>
      <c r="E1747" s="6">
        <v>0.1144</v>
      </c>
      <c r="F1747" s="6">
        <v>1.1705999999999999E-2</v>
      </c>
      <c r="G1747" s="5">
        <v>1.4720000000000001E-22</v>
      </c>
      <c r="H1747" s="6">
        <v>0.15087999999999999</v>
      </c>
      <c r="I1747" s="4">
        <v>35370</v>
      </c>
      <c r="J1747" s="8">
        <v>2.6929533931677194E-3</v>
      </c>
      <c r="K1747" s="7">
        <v>95.501556851130957</v>
      </c>
    </row>
    <row r="1748" spans="1:11" ht="15" x14ac:dyDescent="0.25">
      <c r="A1748" s="4" t="s">
        <v>203</v>
      </c>
      <c r="B1748" s="4" t="s">
        <v>2142</v>
      </c>
      <c r="C1748" s="4" t="s">
        <v>280</v>
      </c>
      <c r="D1748" s="4" t="s">
        <v>287</v>
      </c>
      <c r="E1748" s="6">
        <v>6.5100000000000005E-2</v>
      </c>
      <c r="F1748" s="6">
        <v>9.3760000000000007E-3</v>
      </c>
      <c r="G1748" s="5">
        <v>3.8410000000000003E-12</v>
      </c>
      <c r="H1748" s="6">
        <v>0.27811000000000002</v>
      </c>
      <c r="I1748" s="4">
        <v>35373</v>
      </c>
      <c r="J1748" s="8">
        <v>1.3610165338954017E-3</v>
      </c>
      <c r="K1748" s="7">
        <v>48.206125153783582</v>
      </c>
    </row>
    <row r="1749" spans="1:11" ht="15" x14ac:dyDescent="0.25">
      <c r="A1749" s="4" t="s">
        <v>203</v>
      </c>
      <c r="B1749" s="4" t="s">
        <v>2143</v>
      </c>
      <c r="C1749" s="4" t="s">
        <v>280</v>
      </c>
      <c r="D1749" s="4" t="s">
        <v>275</v>
      </c>
      <c r="E1749" s="6">
        <v>6.0299999999999999E-2</v>
      </c>
      <c r="F1749" s="6">
        <v>8.4440000000000001E-3</v>
      </c>
      <c r="G1749" s="5">
        <v>9.2769999999999997E-13</v>
      </c>
      <c r="H1749" s="6">
        <v>0.43202000000000002</v>
      </c>
      <c r="I1749" s="4">
        <v>35375</v>
      </c>
      <c r="J1749" s="8">
        <v>1.4395146954533254E-3</v>
      </c>
      <c r="K1749" s="7">
        <v>50.993359011938693</v>
      </c>
    </row>
    <row r="1750" spans="1:11" ht="15" x14ac:dyDescent="0.25">
      <c r="A1750" s="4" t="s">
        <v>203</v>
      </c>
      <c r="B1750" s="4" t="s">
        <v>2144</v>
      </c>
      <c r="C1750" s="4" t="s">
        <v>287</v>
      </c>
      <c r="D1750" s="4" t="s">
        <v>275</v>
      </c>
      <c r="E1750" s="6">
        <v>0.1178</v>
      </c>
      <c r="F1750" s="6">
        <v>1.1002E-2</v>
      </c>
      <c r="G1750" s="5">
        <v>9.3849999999999995E-27</v>
      </c>
      <c r="H1750" s="6">
        <v>0.17534</v>
      </c>
      <c r="I1750" s="4">
        <v>35365</v>
      </c>
      <c r="J1750" s="8">
        <v>3.2312313902332994E-3</v>
      </c>
      <c r="K1750" s="7">
        <v>114.63645255678664</v>
      </c>
    </row>
    <row r="1751" spans="1:11" ht="15" x14ac:dyDescent="0.25">
      <c r="A1751" s="4" t="s">
        <v>203</v>
      </c>
      <c r="B1751" s="4" t="s">
        <v>2145</v>
      </c>
      <c r="C1751" s="4" t="s">
        <v>275</v>
      </c>
      <c r="D1751" s="4" t="s">
        <v>276</v>
      </c>
      <c r="E1751" s="6">
        <v>-0.221</v>
      </c>
      <c r="F1751" s="6">
        <v>2.9319999999999999E-2</v>
      </c>
      <c r="G1751" s="5">
        <v>4.7910000000000001E-14</v>
      </c>
      <c r="H1751" s="6">
        <v>2.0799999999999999E-2</v>
      </c>
      <c r="I1751" s="4">
        <v>35370</v>
      </c>
      <c r="J1751" s="8">
        <v>1.6037051219294622E-3</v>
      </c>
      <c r="K1751" s="7">
        <v>56.810950765124929</v>
      </c>
    </row>
    <row r="1752" spans="1:11" ht="15" x14ac:dyDescent="0.25">
      <c r="A1752" s="4" t="s">
        <v>203</v>
      </c>
      <c r="B1752" s="4" t="s">
        <v>2146</v>
      </c>
      <c r="C1752" s="4" t="s">
        <v>275</v>
      </c>
      <c r="D1752" s="4" t="s">
        <v>287</v>
      </c>
      <c r="E1752" s="6">
        <v>7.9100000000000004E-2</v>
      </c>
      <c r="F1752" s="6">
        <v>9.4820000000000008E-3</v>
      </c>
      <c r="G1752" s="5">
        <v>7.2789999999999996E-17</v>
      </c>
      <c r="H1752" s="6">
        <v>0.26175999999999999</v>
      </c>
      <c r="I1752" s="4">
        <v>35363</v>
      </c>
      <c r="J1752" s="8">
        <v>1.9640392104552291E-3</v>
      </c>
      <c r="K1752" s="7">
        <v>69.587062239686489</v>
      </c>
    </row>
    <row r="1753" spans="1:11" ht="15" x14ac:dyDescent="0.25">
      <c r="A1753" s="4" t="s">
        <v>203</v>
      </c>
      <c r="B1753" s="4" t="s">
        <v>2147</v>
      </c>
      <c r="C1753" s="4" t="s">
        <v>275</v>
      </c>
      <c r="D1753" s="4" t="s">
        <v>276</v>
      </c>
      <c r="E1753" s="6">
        <v>0.1953</v>
      </c>
      <c r="F1753" s="6">
        <v>2.3893000000000001E-2</v>
      </c>
      <c r="G1753" s="5">
        <v>2.9819999999999999E-16</v>
      </c>
      <c r="H1753" s="6">
        <v>3.1300000000000001E-2</v>
      </c>
      <c r="I1753" s="4">
        <v>35373</v>
      </c>
      <c r="J1753" s="8">
        <v>1.8852619169391811E-3</v>
      </c>
      <c r="K1753" s="7">
        <v>66.809552769579994</v>
      </c>
    </row>
    <row r="1754" spans="1:11" ht="15" x14ac:dyDescent="0.25">
      <c r="A1754" s="4" t="s">
        <v>203</v>
      </c>
      <c r="B1754" s="4" t="s">
        <v>2148</v>
      </c>
      <c r="C1754" s="4" t="s">
        <v>276</v>
      </c>
      <c r="D1754" s="4" t="s">
        <v>287</v>
      </c>
      <c r="E1754" s="6">
        <v>9.3299999999999994E-2</v>
      </c>
      <c r="F1754" s="6">
        <v>1.4447E-2</v>
      </c>
      <c r="G1754" s="5">
        <v>1.059E-10</v>
      </c>
      <c r="H1754" s="6">
        <v>9.214E-2</v>
      </c>
      <c r="I1754" s="4">
        <v>35374</v>
      </c>
      <c r="J1754" s="8">
        <v>1.1776385859442774E-3</v>
      </c>
      <c r="K1754" s="7">
        <v>41.704544943355522</v>
      </c>
    </row>
    <row r="1755" spans="1:11" ht="15" x14ac:dyDescent="0.25">
      <c r="A1755" s="4" t="s">
        <v>203</v>
      </c>
      <c r="B1755" s="4" t="s">
        <v>2149</v>
      </c>
      <c r="C1755" s="4" t="s">
        <v>287</v>
      </c>
      <c r="D1755" s="4" t="s">
        <v>280</v>
      </c>
      <c r="E1755" s="6">
        <v>6.3899999999999998E-2</v>
      </c>
      <c r="F1755" s="6">
        <v>8.404E-3</v>
      </c>
      <c r="G1755" s="5">
        <v>2.8870000000000001E-14</v>
      </c>
      <c r="H1755" s="6">
        <v>0.44584000000000001</v>
      </c>
      <c r="I1755" s="4">
        <v>35371</v>
      </c>
      <c r="J1755" s="8">
        <v>1.631822887238058E-3</v>
      </c>
      <c r="K1755" s="7">
        <v>57.810279836477676</v>
      </c>
    </row>
    <row r="1756" spans="1:11" ht="15" x14ac:dyDescent="0.25">
      <c r="A1756" s="4" t="s">
        <v>203</v>
      </c>
      <c r="B1756" s="4" t="s">
        <v>2150</v>
      </c>
      <c r="C1756" s="4" t="s">
        <v>280</v>
      </c>
      <c r="D1756" s="4" t="s">
        <v>287</v>
      </c>
      <c r="E1756" s="6">
        <v>-6.4199999999999993E-2</v>
      </c>
      <c r="F1756" s="6">
        <v>1.0241999999999999E-2</v>
      </c>
      <c r="G1756" s="5">
        <v>3.6430000000000002E-10</v>
      </c>
      <c r="H1756" s="6">
        <v>0.21143999999999999</v>
      </c>
      <c r="I1756" s="4">
        <v>35371</v>
      </c>
      <c r="J1756" s="8">
        <v>1.1096116533017065E-3</v>
      </c>
      <c r="K1756" s="7">
        <v>39.289450597863265</v>
      </c>
    </row>
    <row r="1757" spans="1:11" ht="15" x14ac:dyDescent="0.25">
      <c r="A1757" s="4" t="s">
        <v>203</v>
      </c>
      <c r="B1757" s="4" t="s">
        <v>2151</v>
      </c>
      <c r="C1757" s="4" t="s">
        <v>287</v>
      </c>
      <c r="D1757" s="4" t="s">
        <v>280</v>
      </c>
      <c r="E1757" s="6">
        <v>-0.22140000000000001</v>
      </c>
      <c r="F1757" s="6">
        <v>1.9120999999999999E-2</v>
      </c>
      <c r="G1757" s="5">
        <v>5.2870000000000001E-31</v>
      </c>
      <c r="H1757" s="6">
        <v>5.1409999999999997E-2</v>
      </c>
      <c r="I1757" s="4">
        <v>35365</v>
      </c>
      <c r="J1757" s="8">
        <v>3.7767396293587959E-3</v>
      </c>
      <c r="K1757" s="7">
        <v>134.06316518179446</v>
      </c>
    </row>
    <row r="1758" spans="1:11" ht="15" x14ac:dyDescent="0.25">
      <c r="A1758" s="4" t="s">
        <v>203</v>
      </c>
      <c r="B1758" s="4" t="s">
        <v>2152</v>
      </c>
      <c r="C1758" s="4" t="s">
        <v>276</v>
      </c>
      <c r="D1758" s="4" t="s">
        <v>275</v>
      </c>
      <c r="E1758" s="6">
        <v>-0.16309999999999999</v>
      </c>
      <c r="F1758" s="6">
        <v>2.8386000000000002E-2</v>
      </c>
      <c r="G1758" s="5">
        <v>9.1529999999999993E-9</v>
      </c>
      <c r="H1758" s="6">
        <v>2.163E-2</v>
      </c>
      <c r="I1758" s="4">
        <v>35375</v>
      </c>
      <c r="J1758" s="8">
        <v>9.3239074845780242E-4</v>
      </c>
      <c r="K1758" s="7">
        <v>33.012238250728714</v>
      </c>
    </row>
    <row r="1759" spans="1:11" ht="15" x14ac:dyDescent="0.25">
      <c r="A1759" s="4" t="s">
        <v>203</v>
      </c>
      <c r="B1759" s="4" t="s">
        <v>2153</v>
      </c>
      <c r="C1759" s="4" t="s">
        <v>276</v>
      </c>
      <c r="D1759" s="4" t="s">
        <v>275</v>
      </c>
      <c r="E1759" s="6">
        <v>0.17760000000000001</v>
      </c>
      <c r="F1759" s="6">
        <v>2.1187000000000001E-2</v>
      </c>
      <c r="G1759" s="5">
        <v>5.186E-17</v>
      </c>
      <c r="H1759" s="6">
        <v>4.0719999999999999E-2</v>
      </c>
      <c r="I1759" s="4">
        <v>35370</v>
      </c>
      <c r="J1759" s="8">
        <v>1.982668073810668E-3</v>
      </c>
      <c r="K1759" s="7">
        <v>70.262311275894561</v>
      </c>
    </row>
    <row r="1760" spans="1:11" ht="15" x14ac:dyDescent="0.25">
      <c r="A1760" s="4" t="s">
        <v>203</v>
      </c>
      <c r="B1760" s="4" t="s">
        <v>2154</v>
      </c>
      <c r="C1760" s="4" t="s">
        <v>287</v>
      </c>
      <c r="D1760" s="4" t="s">
        <v>280</v>
      </c>
      <c r="E1760" s="6">
        <v>-7.7299999999999994E-2</v>
      </c>
      <c r="F1760" s="6">
        <v>9.8820000000000002E-3</v>
      </c>
      <c r="G1760" s="5">
        <v>5.1810000000000004E-15</v>
      </c>
      <c r="H1760" s="6">
        <v>0.23899000000000001</v>
      </c>
      <c r="I1760" s="4">
        <v>35369</v>
      </c>
      <c r="J1760" s="8">
        <v>1.7270138748121655E-3</v>
      </c>
      <c r="K1760" s="7">
        <v>61.184966997416318</v>
      </c>
    </row>
    <row r="1761" spans="1:11" ht="15" x14ac:dyDescent="0.25">
      <c r="A1761" s="4" t="s">
        <v>203</v>
      </c>
      <c r="B1761" s="4" t="s">
        <v>2155</v>
      </c>
      <c r="C1761" s="4" t="s">
        <v>287</v>
      </c>
      <c r="D1761" s="4" t="s">
        <v>275</v>
      </c>
      <c r="E1761" s="6">
        <v>0.15709999999999999</v>
      </c>
      <c r="F1761" s="6">
        <v>1.0458E-2</v>
      </c>
      <c r="G1761" s="5">
        <v>5.3269999999999999E-51</v>
      </c>
      <c r="H1761" s="6">
        <v>0.19950000000000001</v>
      </c>
      <c r="I1761" s="4">
        <v>35371</v>
      </c>
      <c r="J1761" s="8">
        <v>6.3393662209103516E-3</v>
      </c>
      <c r="K1761" s="7">
        <v>225.64750604503277</v>
      </c>
    </row>
    <row r="1762" spans="1:11" ht="15" x14ac:dyDescent="0.25">
      <c r="A1762" s="4" t="s">
        <v>203</v>
      </c>
      <c r="B1762" s="4" t="s">
        <v>2156</v>
      </c>
      <c r="C1762" s="4" t="s">
        <v>280</v>
      </c>
      <c r="D1762" s="4" t="s">
        <v>287</v>
      </c>
      <c r="E1762" s="6">
        <v>-0.10440000000000001</v>
      </c>
      <c r="F1762" s="6">
        <v>1.2371E-2</v>
      </c>
      <c r="G1762" s="5">
        <v>3.2010000000000001E-17</v>
      </c>
      <c r="H1762" s="6">
        <v>0.13005</v>
      </c>
      <c r="I1762" s="4">
        <v>35371</v>
      </c>
      <c r="J1762" s="8">
        <v>2.0094189230322555E-3</v>
      </c>
      <c r="K1762" s="7">
        <v>71.214237124394913</v>
      </c>
    </row>
    <row r="1763" spans="1:11" ht="15" x14ac:dyDescent="0.25">
      <c r="A1763" s="4" t="s">
        <v>203</v>
      </c>
      <c r="B1763" s="4" t="s">
        <v>2157</v>
      </c>
      <c r="C1763" s="4" t="s">
        <v>275</v>
      </c>
      <c r="D1763" s="4" t="s">
        <v>276</v>
      </c>
      <c r="E1763" s="6">
        <v>-9.9699999999999997E-2</v>
      </c>
      <c r="F1763" s="6">
        <v>1.1656E-2</v>
      </c>
      <c r="G1763" s="5">
        <v>1.19E-17</v>
      </c>
      <c r="H1763" s="6">
        <v>0.15179999999999999</v>
      </c>
      <c r="I1763" s="4">
        <v>35371</v>
      </c>
      <c r="J1763" s="8">
        <v>2.0641750032802434E-3</v>
      </c>
      <c r="K1763" s="7">
        <v>73.15881829501302</v>
      </c>
    </row>
    <row r="1764" spans="1:11" ht="15" x14ac:dyDescent="0.25">
      <c r="A1764" s="4" t="s">
        <v>203</v>
      </c>
      <c r="B1764" s="4" t="s">
        <v>2158</v>
      </c>
      <c r="C1764" s="4" t="s">
        <v>276</v>
      </c>
      <c r="D1764" s="4" t="s">
        <v>275</v>
      </c>
      <c r="E1764" s="6">
        <v>-5.4800000000000001E-2</v>
      </c>
      <c r="F1764" s="6">
        <v>9.6419999999999995E-3</v>
      </c>
      <c r="G1764" s="5">
        <v>1.318E-8</v>
      </c>
      <c r="H1764" s="6">
        <v>0.25644</v>
      </c>
      <c r="I1764" s="4">
        <v>35367</v>
      </c>
      <c r="J1764" s="8">
        <v>9.1249851481023251E-4</v>
      </c>
      <c r="K1764" s="7">
        <v>32.299983663385106</v>
      </c>
    </row>
    <row r="1765" spans="1:11" ht="15" x14ac:dyDescent="0.25">
      <c r="A1765" s="4" t="s">
        <v>203</v>
      </c>
      <c r="B1765" s="4" t="s">
        <v>2159</v>
      </c>
      <c r="C1765" s="4" t="s">
        <v>276</v>
      </c>
      <c r="D1765" s="4" t="s">
        <v>275</v>
      </c>
      <c r="E1765" s="6">
        <v>-0.1419</v>
      </c>
      <c r="F1765" s="6">
        <v>1.9383000000000001E-2</v>
      </c>
      <c r="G1765" s="5">
        <v>2.4639999999999999E-13</v>
      </c>
      <c r="H1765" s="6">
        <v>5.1409999999999997E-2</v>
      </c>
      <c r="I1765" s="4">
        <v>35374</v>
      </c>
      <c r="J1765" s="8">
        <v>1.5127986572038533E-3</v>
      </c>
      <c r="K1765" s="7">
        <v>53.591787687064844</v>
      </c>
    </row>
    <row r="1766" spans="1:11" ht="15" x14ac:dyDescent="0.25">
      <c r="A1766" s="4" t="s">
        <v>203</v>
      </c>
      <c r="B1766" s="4" t="s">
        <v>2160</v>
      </c>
      <c r="C1766" s="4" t="s">
        <v>280</v>
      </c>
      <c r="D1766" s="4" t="s">
        <v>287</v>
      </c>
      <c r="E1766" s="6">
        <v>-0.1255</v>
      </c>
      <c r="F1766" s="6">
        <v>1.9325999999999999E-2</v>
      </c>
      <c r="G1766" s="5">
        <v>8.3650000000000003E-11</v>
      </c>
      <c r="H1766" s="6">
        <v>5.04E-2</v>
      </c>
      <c r="I1766" s="4">
        <v>35373</v>
      </c>
      <c r="J1766" s="8">
        <v>1.1907323986353523E-3</v>
      </c>
      <c r="K1766" s="7">
        <v>42.167606006776204</v>
      </c>
    </row>
    <row r="1767" spans="1:11" ht="15" x14ac:dyDescent="0.25">
      <c r="A1767" s="4" t="s">
        <v>203</v>
      </c>
      <c r="B1767" s="4" t="s">
        <v>2161</v>
      </c>
      <c r="C1767" s="4" t="s">
        <v>280</v>
      </c>
      <c r="D1767" s="4" t="s">
        <v>287</v>
      </c>
      <c r="E1767" s="6">
        <v>-0.37319999999999998</v>
      </c>
      <c r="F1767" s="6">
        <v>2.5382999999999999E-2</v>
      </c>
      <c r="G1767" s="5">
        <v>6.2090000000000003E-49</v>
      </c>
      <c r="H1767" s="6">
        <v>2.8740000000000002E-2</v>
      </c>
      <c r="I1767" s="4">
        <v>35373</v>
      </c>
      <c r="J1767" s="8">
        <v>6.0740658957490331E-3</v>
      </c>
      <c r="K1767" s="7">
        <v>216.15874727342037</v>
      </c>
    </row>
    <row r="1768" spans="1:11" ht="15" x14ac:dyDescent="0.25">
      <c r="A1768" s="4" t="s">
        <v>203</v>
      </c>
      <c r="B1768" s="4" t="s">
        <v>2162</v>
      </c>
      <c r="C1768" s="4" t="s">
        <v>275</v>
      </c>
      <c r="D1768" s="4" t="s">
        <v>276</v>
      </c>
      <c r="E1768" s="6">
        <v>0.12870000000000001</v>
      </c>
      <c r="F1768" s="6">
        <v>1.3635E-2</v>
      </c>
      <c r="G1768" s="5">
        <v>3.7629999999999997E-21</v>
      </c>
      <c r="H1768" s="6">
        <v>0.1045</v>
      </c>
      <c r="I1768" s="4">
        <v>35374</v>
      </c>
      <c r="J1768" s="8">
        <v>2.5122924325493121E-3</v>
      </c>
      <c r="K1768" s="7">
        <v>89.088624601546968</v>
      </c>
    </row>
    <row r="1769" spans="1:11" ht="15" x14ac:dyDescent="0.25">
      <c r="A1769" s="4" t="s">
        <v>203</v>
      </c>
      <c r="B1769" s="4" t="s">
        <v>2163</v>
      </c>
      <c r="C1769" s="4" t="s">
        <v>280</v>
      </c>
      <c r="D1769" s="4" t="s">
        <v>287</v>
      </c>
      <c r="E1769" s="6">
        <v>-0.12970000000000001</v>
      </c>
      <c r="F1769" s="6">
        <v>1.6759E-2</v>
      </c>
      <c r="G1769" s="5">
        <v>1.002E-14</v>
      </c>
      <c r="H1769" s="6">
        <v>6.6500000000000004E-2</v>
      </c>
      <c r="I1769" s="4">
        <v>35367</v>
      </c>
      <c r="J1769" s="8">
        <v>1.6906381765972895E-3</v>
      </c>
      <c r="K1769" s="7">
        <v>59.89067257283687</v>
      </c>
    </row>
    <row r="1770" spans="1:11" ht="15" x14ac:dyDescent="0.25">
      <c r="A1770" s="4" t="s">
        <v>203</v>
      </c>
      <c r="B1770" s="4" t="s">
        <v>2164</v>
      </c>
      <c r="C1770" s="4" t="s">
        <v>280</v>
      </c>
      <c r="D1770" s="4" t="s">
        <v>287</v>
      </c>
      <c r="E1770" s="6">
        <v>0.22070000000000001</v>
      </c>
      <c r="F1770" s="6">
        <v>2.5588E-2</v>
      </c>
      <c r="G1770" s="5">
        <v>6.4029999999999997E-18</v>
      </c>
      <c r="H1770" s="6">
        <v>2.8490000000000001E-2</v>
      </c>
      <c r="I1770" s="4">
        <v>35371</v>
      </c>
      <c r="J1770" s="8">
        <v>2.0988054655127577E-3</v>
      </c>
      <c r="K1770" s="7">
        <v>74.388778083735687</v>
      </c>
    </row>
    <row r="1771" spans="1:11" ht="15" x14ac:dyDescent="0.25">
      <c r="A1771" s="4" t="s">
        <v>203</v>
      </c>
      <c r="B1771" s="4" t="s">
        <v>2165</v>
      </c>
      <c r="C1771" s="4" t="s">
        <v>275</v>
      </c>
      <c r="D1771" s="4" t="s">
        <v>276</v>
      </c>
      <c r="E1771" s="6">
        <v>-0.80630000000000002</v>
      </c>
      <c r="F1771" s="6">
        <v>1.5235E-2</v>
      </c>
      <c r="G1771" s="5">
        <v>9.9999999999999998E-201</v>
      </c>
      <c r="H1771" s="6">
        <v>3.9399999999999998E-2</v>
      </c>
      <c r="I1771" s="4">
        <v>35374</v>
      </c>
      <c r="J1771" s="8">
        <v>7.3371889286642483E-2</v>
      </c>
      <c r="K1771" s="7">
        <v>2800.8112832332899</v>
      </c>
    </row>
    <row r="1772" spans="1:11" ht="15" x14ac:dyDescent="0.25">
      <c r="A1772" s="4" t="s">
        <v>203</v>
      </c>
      <c r="B1772" s="4" t="s">
        <v>2166</v>
      </c>
      <c r="C1772" s="4" t="s">
        <v>275</v>
      </c>
      <c r="D1772" s="4" t="s">
        <v>276</v>
      </c>
      <c r="E1772" s="6">
        <v>0.33750000000000002</v>
      </c>
      <c r="F1772" s="6">
        <v>2.3810999999999999E-2</v>
      </c>
      <c r="G1772" s="5">
        <v>1.3259999999999999E-45</v>
      </c>
      <c r="H1772" s="6">
        <v>3.2719999999999999E-2</v>
      </c>
      <c r="I1772" s="4">
        <v>35372</v>
      </c>
      <c r="J1772" s="8">
        <v>5.6477172133881336E-3</v>
      </c>
      <c r="K1772" s="7">
        <v>200.8943523292607</v>
      </c>
    </row>
    <row r="1773" spans="1:11" ht="15" x14ac:dyDescent="0.25">
      <c r="A1773" s="4" t="s">
        <v>203</v>
      </c>
      <c r="B1773" s="4" t="s">
        <v>2167</v>
      </c>
      <c r="C1773" s="4" t="s">
        <v>275</v>
      </c>
      <c r="D1773" s="4" t="s">
        <v>276</v>
      </c>
      <c r="E1773" s="6">
        <v>0.2321</v>
      </c>
      <c r="F1773" s="6">
        <v>1.4824E-2</v>
      </c>
      <c r="G1773" s="5">
        <v>2.962E-55</v>
      </c>
      <c r="H1773" s="6">
        <v>8.4769999999999998E-2</v>
      </c>
      <c r="I1773" s="4">
        <v>35373</v>
      </c>
      <c r="J1773" s="8">
        <v>6.8825313026358251E-3</v>
      </c>
      <c r="K1773" s="7">
        <v>245.12912357170168</v>
      </c>
    </row>
    <row r="1774" spans="1:11" ht="15" x14ac:dyDescent="0.25">
      <c r="A1774" s="4" t="s">
        <v>203</v>
      </c>
      <c r="B1774" s="4" t="s">
        <v>2168</v>
      </c>
      <c r="C1774" s="4" t="s">
        <v>280</v>
      </c>
      <c r="D1774" s="4" t="s">
        <v>287</v>
      </c>
      <c r="E1774" s="6">
        <v>0.17860000000000001</v>
      </c>
      <c r="F1774" s="6">
        <v>2.5013000000000001E-2</v>
      </c>
      <c r="G1774" s="5">
        <v>9.309E-13</v>
      </c>
      <c r="H1774" s="6">
        <v>2.879E-2</v>
      </c>
      <c r="I1774" s="4">
        <v>35371</v>
      </c>
      <c r="J1774" s="8">
        <v>1.4393236584339952E-3</v>
      </c>
      <c r="K1774" s="7">
        <v>50.980816370280003</v>
      </c>
    </row>
    <row r="1775" spans="1:11" ht="15" x14ac:dyDescent="0.25">
      <c r="A1775" s="4" t="s">
        <v>203</v>
      </c>
      <c r="B1775" s="4" t="s">
        <v>2169</v>
      </c>
      <c r="C1775" s="4" t="s">
        <v>275</v>
      </c>
      <c r="D1775" s="4" t="s">
        <v>276</v>
      </c>
      <c r="E1775" s="6">
        <v>8.1500000000000003E-2</v>
      </c>
      <c r="F1775" s="6">
        <v>1.3924000000000001E-2</v>
      </c>
      <c r="G1775" s="5">
        <v>4.8280000000000003E-9</v>
      </c>
      <c r="H1775" s="6">
        <v>9.8610000000000003E-2</v>
      </c>
      <c r="I1775" s="4">
        <v>35371</v>
      </c>
      <c r="J1775" s="8">
        <v>9.6765244974292698E-4</v>
      </c>
      <c r="K1775" s="7">
        <v>34.258049380363907</v>
      </c>
    </row>
    <row r="1776" spans="1:11" ht="15" x14ac:dyDescent="0.25">
      <c r="A1776" s="4" t="s">
        <v>203</v>
      </c>
      <c r="B1776" s="4" t="s">
        <v>2170</v>
      </c>
      <c r="C1776" s="4" t="s">
        <v>276</v>
      </c>
      <c r="D1776" s="4" t="s">
        <v>275</v>
      </c>
      <c r="E1776" s="6">
        <v>9.7299999999999998E-2</v>
      </c>
      <c r="F1776" s="6">
        <v>1.0071E-2</v>
      </c>
      <c r="G1776" s="5">
        <v>4.4050000000000004E-22</v>
      </c>
      <c r="H1776" s="6">
        <v>0.21745999999999999</v>
      </c>
      <c r="I1776" s="4">
        <v>35364</v>
      </c>
      <c r="J1776" s="8">
        <v>2.6325359058612177E-3</v>
      </c>
      <c r="K1776" s="7">
        <v>93.337448888625161</v>
      </c>
    </row>
    <row r="1777" spans="1:11" ht="15" x14ac:dyDescent="0.25">
      <c r="A1777" s="4" t="s">
        <v>203</v>
      </c>
      <c r="B1777" s="4" t="s">
        <v>2171</v>
      </c>
      <c r="C1777" s="4" t="s">
        <v>276</v>
      </c>
      <c r="D1777" s="4" t="s">
        <v>280</v>
      </c>
      <c r="E1777" s="6">
        <v>-0.24310000000000001</v>
      </c>
      <c r="F1777" s="6">
        <v>2.4173E-2</v>
      </c>
      <c r="G1777" s="5">
        <v>8.6009999999999993E-24</v>
      </c>
      <c r="H1777" s="6">
        <v>2.997E-2</v>
      </c>
      <c r="I1777" s="4">
        <v>35371</v>
      </c>
      <c r="J1777" s="8">
        <v>2.851159176422014E-3</v>
      </c>
      <c r="K1777" s="7">
        <v>101.13098945948826</v>
      </c>
    </row>
    <row r="1778" spans="1:11" ht="15" x14ac:dyDescent="0.25">
      <c r="A1778" s="4" t="s">
        <v>203</v>
      </c>
      <c r="B1778" s="4" t="s">
        <v>2172</v>
      </c>
      <c r="C1778" s="4" t="s">
        <v>275</v>
      </c>
      <c r="D1778" s="4" t="s">
        <v>276</v>
      </c>
      <c r="E1778" s="6">
        <v>0.11749999999999999</v>
      </c>
      <c r="F1778" s="6">
        <v>1.5561999999999999E-2</v>
      </c>
      <c r="G1778" s="5">
        <v>4.331E-14</v>
      </c>
      <c r="H1778" s="6">
        <v>7.9219999999999999E-2</v>
      </c>
      <c r="I1778" s="4">
        <v>35371</v>
      </c>
      <c r="J1778" s="8">
        <v>1.6091560504319087E-3</v>
      </c>
      <c r="K1778" s="7">
        <v>57.005971852242965</v>
      </c>
    </row>
    <row r="1779" spans="1:11" ht="15" x14ac:dyDescent="0.25">
      <c r="A1779" s="4" t="s">
        <v>203</v>
      </c>
      <c r="B1779" s="4" t="s">
        <v>2173</v>
      </c>
      <c r="C1779" s="4" t="s">
        <v>280</v>
      </c>
      <c r="D1779" s="4" t="s">
        <v>287</v>
      </c>
      <c r="E1779" s="6">
        <v>-0.2283</v>
      </c>
      <c r="F1779" s="6">
        <v>1.8675000000000001E-2</v>
      </c>
      <c r="G1779" s="5">
        <v>2.2879999999999998E-34</v>
      </c>
      <c r="H1779" s="6">
        <v>5.2499999999999998E-2</v>
      </c>
      <c r="I1779" s="4">
        <v>35371</v>
      </c>
      <c r="J1779" s="8">
        <v>4.2073841375746528E-3</v>
      </c>
      <c r="K1779" s="7">
        <v>149.43971986877739</v>
      </c>
    </row>
    <row r="1780" spans="1:11" ht="15" x14ac:dyDescent="0.25">
      <c r="A1780" s="4" t="s">
        <v>203</v>
      </c>
      <c r="B1780" s="4" t="s">
        <v>2174</v>
      </c>
      <c r="C1780" s="4" t="s">
        <v>280</v>
      </c>
      <c r="D1780" s="4" t="s">
        <v>287</v>
      </c>
      <c r="E1780" s="6">
        <v>0.3019</v>
      </c>
      <c r="F1780" s="6">
        <v>2.7091E-2</v>
      </c>
      <c r="G1780" s="5">
        <v>7.6770000000000003E-29</v>
      </c>
      <c r="H1780" s="6">
        <v>2.545E-2</v>
      </c>
      <c r="I1780" s="4">
        <v>35374</v>
      </c>
      <c r="J1780" s="8">
        <v>3.4984041582024569E-3</v>
      </c>
      <c r="K1780" s="7">
        <v>124.1799836551219</v>
      </c>
    </row>
    <row r="1781" spans="1:11" ht="15" x14ac:dyDescent="0.25">
      <c r="A1781" s="4" t="s">
        <v>203</v>
      </c>
      <c r="B1781" s="4" t="s">
        <v>2175</v>
      </c>
      <c r="C1781" s="4" t="s">
        <v>276</v>
      </c>
      <c r="D1781" s="4" t="s">
        <v>275</v>
      </c>
      <c r="E1781" s="6">
        <v>-0.43790000000000001</v>
      </c>
      <c r="F1781" s="6">
        <v>3.7177000000000002E-2</v>
      </c>
      <c r="G1781" s="5">
        <v>5.0299999999999999E-32</v>
      </c>
      <c r="H1781" s="6">
        <v>1.273E-2</v>
      </c>
      <c r="I1781" s="4">
        <v>35368</v>
      </c>
      <c r="J1781" s="8">
        <v>3.9074228277823624E-3</v>
      </c>
      <c r="K1781" s="7">
        <v>138.73200031231528</v>
      </c>
    </row>
    <row r="1782" spans="1:11" ht="15" x14ac:dyDescent="0.25">
      <c r="A1782" s="4" t="s">
        <v>203</v>
      </c>
      <c r="B1782" s="4" t="s">
        <v>2176</v>
      </c>
      <c r="C1782" s="4" t="s">
        <v>287</v>
      </c>
      <c r="D1782" s="4" t="s">
        <v>275</v>
      </c>
      <c r="E1782" s="6">
        <v>0.1515</v>
      </c>
      <c r="F1782" s="6">
        <v>1.3242E-2</v>
      </c>
      <c r="G1782" s="5">
        <v>2.616E-30</v>
      </c>
      <c r="H1782" s="6">
        <v>0.11275</v>
      </c>
      <c r="I1782" s="4">
        <v>35372</v>
      </c>
      <c r="J1782" s="8">
        <v>3.6868404938262597E-3</v>
      </c>
      <c r="K1782" s="7">
        <v>130.88610445662465</v>
      </c>
    </row>
    <row r="1783" spans="1:11" ht="15" x14ac:dyDescent="0.25">
      <c r="A1783" s="4" t="s">
        <v>203</v>
      </c>
      <c r="B1783" s="4" t="s">
        <v>2177</v>
      </c>
      <c r="C1783" s="4" t="s">
        <v>287</v>
      </c>
      <c r="D1783" s="4" t="s">
        <v>280</v>
      </c>
      <c r="E1783" s="6">
        <v>0.21659999999999999</v>
      </c>
      <c r="F1783" s="6">
        <v>3.7672999999999998E-2</v>
      </c>
      <c r="G1783" s="5">
        <v>8.9530000000000008E-9</v>
      </c>
      <c r="H1783" s="6">
        <v>1.259E-2</v>
      </c>
      <c r="I1783" s="4">
        <v>35375</v>
      </c>
      <c r="J1783" s="8">
        <v>9.3358615850494954E-4</v>
      </c>
      <c r="K1783" s="7">
        <v>33.054602504168351</v>
      </c>
    </row>
    <row r="1784" spans="1:11" ht="15" x14ac:dyDescent="0.25">
      <c r="A1784" s="4" t="s">
        <v>203</v>
      </c>
      <c r="B1784" s="4" t="s">
        <v>2178</v>
      </c>
      <c r="C1784" s="4" t="s">
        <v>275</v>
      </c>
      <c r="D1784" s="4" t="s">
        <v>276</v>
      </c>
      <c r="E1784" s="6">
        <v>-9.4500000000000001E-2</v>
      </c>
      <c r="F1784" s="6">
        <v>8.4200000000000004E-3</v>
      </c>
      <c r="G1784" s="5">
        <v>3.1290000000000002E-29</v>
      </c>
      <c r="H1784" s="6">
        <v>0.47763</v>
      </c>
      <c r="I1784" s="4">
        <v>35371</v>
      </c>
      <c r="J1784" s="8">
        <v>3.5485281009735785E-3</v>
      </c>
      <c r="K1784" s="7">
        <v>125.954844709239</v>
      </c>
    </row>
    <row r="1785" spans="1:11" ht="15" x14ac:dyDescent="0.25">
      <c r="A1785" s="4" t="s">
        <v>203</v>
      </c>
      <c r="B1785" s="4" t="s">
        <v>2179</v>
      </c>
      <c r="C1785" s="4" t="s">
        <v>287</v>
      </c>
      <c r="D1785" s="4" t="s">
        <v>280</v>
      </c>
      <c r="E1785" s="6">
        <v>-0.16370000000000001</v>
      </c>
      <c r="F1785" s="6">
        <v>1.9651999999999999E-2</v>
      </c>
      <c r="G1785" s="5">
        <v>8.0930000000000003E-17</v>
      </c>
      <c r="H1785" s="6">
        <v>4.6890000000000001E-2</v>
      </c>
      <c r="I1785" s="4">
        <v>35372</v>
      </c>
      <c r="J1785" s="8">
        <v>1.9578216512214095E-3</v>
      </c>
      <c r="K1785" s="7">
        <v>69.38399328800871</v>
      </c>
    </row>
    <row r="1786" spans="1:11" ht="15" x14ac:dyDescent="0.25">
      <c r="A1786" s="4" t="s">
        <v>203</v>
      </c>
      <c r="B1786" s="4" t="s">
        <v>2180</v>
      </c>
      <c r="C1786" s="4" t="s">
        <v>276</v>
      </c>
      <c r="D1786" s="4" t="s">
        <v>275</v>
      </c>
      <c r="E1786" s="6">
        <v>-0.20499999999999999</v>
      </c>
      <c r="F1786" s="6">
        <v>3.5435000000000001E-2</v>
      </c>
      <c r="G1786" s="5">
        <v>7.2390000000000003E-9</v>
      </c>
      <c r="H1786" s="6">
        <v>1.427E-2</v>
      </c>
      <c r="I1786" s="4">
        <v>35373</v>
      </c>
      <c r="J1786" s="8">
        <v>9.4527947918047778E-4</v>
      </c>
      <c r="K1786" s="7">
        <v>33.467116236298196</v>
      </c>
    </row>
    <row r="1787" spans="1:11" ht="15" x14ac:dyDescent="0.25">
      <c r="A1787" s="4" t="s">
        <v>203</v>
      </c>
      <c r="B1787" s="4" t="s">
        <v>2181</v>
      </c>
      <c r="C1787" s="4" t="s">
        <v>275</v>
      </c>
      <c r="D1787" s="4" t="s">
        <v>276</v>
      </c>
      <c r="E1787" s="6">
        <v>0.23499999999999999</v>
      </c>
      <c r="F1787" s="6">
        <v>3.5611999999999998E-2</v>
      </c>
      <c r="G1787" s="5">
        <v>4.1400000000000001E-11</v>
      </c>
      <c r="H1787" s="6">
        <v>1.477E-2</v>
      </c>
      <c r="I1787" s="4">
        <v>35370</v>
      </c>
      <c r="J1787" s="8">
        <v>1.2296275534807279E-3</v>
      </c>
      <c r="K1787" s="7">
        <v>43.543008995128254</v>
      </c>
    </row>
    <row r="1788" spans="1:11" ht="15" x14ac:dyDescent="0.25">
      <c r="A1788" s="4" t="s">
        <v>203</v>
      </c>
      <c r="B1788" s="4" t="s">
        <v>2182</v>
      </c>
      <c r="C1788" s="4" t="s">
        <v>2183</v>
      </c>
      <c r="D1788" s="4" t="s">
        <v>2184</v>
      </c>
      <c r="E1788" s="6">
        <v>0.2356</v>
      </c>
      <c r="F1788" s="6">
        <v>1.9182999999999999E-2</v>
      </c>
      <c r="G1788" s="5">
        <v>1.1340000000000001E-34</v>
      </c>
      <c r="H1788" s="6">
        <v>4.7780000000000003E-2</v>
      </c>
      <c r="I1788" s="4">
        <v>35374</v>
      </c>
      <c r="J1788" s="8">
        <v>4.2460527362241174E-3</v>
      </c>
      <c r="K1788" s="7">
        <v>150.83181723600407</v>
      </c>
    </row>
    <row r="1789" spans="1:11" ht="15" x14ac:dyDescent="0.25">
      <c r="A1789" s="4" t="s">
        <v>203</v>
      </c>
      <c r="B1789" s="4" t="s">
        <v>2185</v>
      </c>
      <c r="C1789" s="4" t="s">
        <v>1173</v>
      </c>
      <c r="D1789" s="4" t="s">
        <v>1924</v>
      </c>
      <c r="E1789" s="6">
        <v>0.39079999999999998</v>
      </c>
      <c r="F1789" s="6">
        <v>2.1066000000000001E-2</v>
      </c>
      <c r="G1789" s="5">
        <v>8.0370000000000005E-77</v>
      </c>
      <c r="H1789" s="6">
        <v>4.0410000000000001E-2</v>
      </c>
      <c r="I1789" s="4">
        <v>35374</v>
      </c>
      <c r="J1789" s="8">
        <v>9.6350954383241632E-3</v>
      </c>
      <c r="K1789" s="7">
        <v>344.12830490519258</v>
      </c>
    </row>
    <row r="1790" spans="1:11" ht="15" x14ac:dyDescent="0.25">
      <c r="A1790" s="4" t="s">
        <v>203</v>
      </c>
      <c r="B1790" s="4" t="s">
        <v>2186</v>
      </c>
      <c r="C1790" s="4" t="s">
        <v>280</v>
      </c>
      <c r="D1790" s="4" t="s">
        <v>287</v>
      </c>
      <c r="E1790" s="6">
        <v>-0.28539999999999999</v>
      </c>
      <c r="F1790" s="6">
        <v>2.5092E-2</v>
      </c>
      <c r="G1790" s="5">
        <v>5.6370000000000001E-30</v>
      </c>
      <c r="H1790" s="6">
        <v>2.8580000000000001E-2</v>
      </c>
      <c r="I1790" s="4">
        <v>35366</v>
      </c>
      <c r="J1790" s="8">
        <v>3.6447324916419471E-3</v>
      </c>
      <c r="K1790" s="7">
        <v>129.36381633907968</v>
      </c>
    </row>
    <row r="1791" spans="1:11" ht="15" x14ac:dyDescent="0.25">
      <c r="A1791" s="4" t="s">
        <v>203</v>
      </c>
      <c r="B1791" s="4" t="s">
        <v>2187</v>
      </c>
      <c r="C1791" s="4" t="s">
        <v>280</v>
      </c>
      <c r="D1791" s="4" t="s">
        <v>276</v>
      </c>
      <c r="E1791" s="6">
        <v>-0.1094</v>
      </c>
      <c r="F1791" s="6">
        <v>1.8482999999999999E-2</v>
      </c>
      <c r="G1791" s="5">
        <v>3.2390000000000001E-9</v>
      </c>
      <c r="H1791" s="6">
        <v>5.3240000000000003E-2</v>
      </c>
      <c r="I1791" s="4">
        <v>35372</v>
      </c>
      <c r="J1791" s="8">
        <v>9.8946439008689487E-4</v>
      </c>
      <c r="K1791" s="7">
        <v>35.032018412105117</v>
      </c>
    </row>
    <row r="1792" spans="1:11" ht="15" x14ac:dyDescent="0.25">
      <c r="A1792" s="4" t="s">
        <v>203</v>
      </c>
      <c r="B1792" s="4" t="s">
        <v>2188</v>
      </c>
      <c r="C1792" s="4" t="s">
        <v>276</v>
      </c>
      <c r="D1792" s="4" t="s">
        <v>275</v>
      </c>
      <c r="E1792" s="6">
        <v>-0.2505</v>
      </c>
      <c r="F1792" s="6">
        <v>2.5468000000000001E-2</v>
      </c>
      <c r="G1792" s="5">
        <v>7.8740000000000004E-23</v>
      </c>
      <c r="H1792" s="6">
        <v>2.7130000000000001E-2</v>
      </c>
      <c r="I1792" s="4">
        <v>35366</v>
      </c>
      <c r="J1792" s="8">
        <v>2.7280569754801055E-3</v>
      </c>
      <c r="K1792" s="7">
        <v>96.738916155897925</v>
      </c>
    </row>
    <row r="1793" spans="1:11" ht="15" x14ac:dyDescent="0.25">
      <c r="A1793" s="4" t="s">
        <v>203</v>
      </c>
      <c r="B1793" s="4" t="s">
        <v>2189</v>
      </c>
      <c r="C1793" s="4" t="s">
        <v>275</v>
      </c>
      <c r="D1793" s="4" t="s">
        <v>276</v>
      </c>
      <c r="E1793" s="6">
        <v>-0.152</v>
      </c>
      <c r="F1793" s="6">
        <v>1.9286000000000001E-2</v>
      </c>
      <c r="G1793" s="5">
        <v>3.2419999999999998E-15</v>
      </c>
      <c r="H1793" s="6">
        <v>4.904E-2</v>
      </c>
      <c r="I1793" s="4">
        <v>35374</v>
      </c>
      <c r="J1793" s="8">
        <v>1.7528983711394654E-3</v>
      </c>
      <c r="K1793" s="7">
        <v>62.112397905060512</v>
      </c>
    </row>
    <row r="1794" spans="1:11" ht="15" x14ac:dyDescent="0.25">
      <c r="A1794" s="4" t="s">
        <v>203</v>
      </c>
      <c r="B1794" s="4" t="s">
        <v>2190</v>
      </c>
      <c r="C1794" s="4" t="s">
        <v>275</v>
      </c>
      <c r="D1794" s="4" t="s">
        <v>276</v>
      </c>
      <c r="E1794" s="6">
        <v>-0.19159999999999999</v>
      </c>
      <c r="F1794" s="6">
        <v>2.5564E-2</v>
      </c>
      <c r="G1794" s="5">
        <v>6.6309999999999997E-14</v>
      </c>
      <c r="H1794" s="6">
        <v>2.725E-2</v>
      </c>
      <c r="I1794" s="4">
        <v>35374</v>
      </c>
      <c r="J1794" s="8">
        <v>1.5854775965555025E-3</v>
      </c>
      <c r="K1794" s="7">
        <v>56.170570726834363</v>
      </c>
    </row>
    <row r="1795" spans="1:11" ht="15" x14ac:dyDescent="0.25">
      <c r="A1795" s="4" t="s">
        <v>203</v>
      </c>
      <c r="B1795" s="4" t="s">
        <v>2191</v>
      </c>
      <c r="C1795" s="4" t="s">
        <v>275</v>
      </c>
      <c r="D1795" s="4" t="s">
        <v>276</v>
      </c>
      <c r="E1795" s="6">
        <v>0.25790000000000002</v>
      </c>
      <c r="F1795" s="6">
        <v>3.0633000000000001E-2</v>
      </c>
      <c r="G1795" s="5">
        <v>3.7980000000000003E-17</v>
      </c>
      <c r="H1795" s="6">
        <v>1.8950000000000002E-2</v>
      </c>
      <c r="I1795" s="4">
        <v>35369</v>
      </c>
      <c r="J1795" s="8">
        <v>2.000006374816181E-3</v>
      </c>
      <c r="K1795" s="7">
        <v>70.87597786567656</v>
      </c>
    </row>
    <row r="1796" spans="1:11" ht="15" x14ac:dyDescent="0.25">
      <c r="A1796" s="4" t="s">
        <v>203</v>
      </c>
      <c r="B1796" s="4" t="s">
        <v>2192</v>
      </c>
      <c r="C1796" s="4" t="s">
        <v>280</v>
      </c>
      <c r="D1796" s="4" t="s">
        <v>276</v>
      </c>
      <c r="E1796" s="6">
        <v>-9.6500000000000002E-2</v>
      </c>
      <c r="F1796" s="6">
        <v>1.5609E-2</v>
      </c>
      <c r="G1796" s="5">
        <v>6.3119999999999995E-10</v>
      </c>
      <c r="H1796" s="6">
        <v>7.9130000000000006E-2</v>
      </c>
      <c r="I1796" s="4">
        <v>35374</v>
      </c>
      <c r="J1796" s="8">
        <v>1.0793226648068482E-3</v>
      </c>
      <c r="K1796" s="7">
        <v>38.21905198858655</v>
      </c>
    </row>
    <row r="1797" spans="1:11" ht="15" x14ac:dyDescent="0.25">
      <c r="A1797" s="4" t="s">
        <v>203</v>
      </c>
      <c r="B1797" s="4" t="s">
        <v>2193</v>
      </c>
      <c r="C1797" s="4" t="s">
        <v>280</v>
      </c>
      <c r="D1797" s="4" t="s">
        <v>275</v>
      </c>
      <c r="E1797" s="6">
        <v>-0.21859999999999999</v>
      </c>
      <c r="F1797" s="6">
        <v>2.7261000000000001E-2</v>
      </c>
      <c r="G1797" s="5">
        <v>1.068E-15</v>
      </c>
      <c r="H1797" s="6">
        <v>2.2290000000000001E-2</v>
      </c>
      <c r="I1797" s="4">
        <v>35370</v>
      </c>
      <c r="J1797" s="8">
        <v>1.8146500350991249E-3</v>
      </c>
      <c r="K1797" s="7">
        <v>64.297219392813801</v>
      </c>
    </row>
    <row r="1798" spans="1:11" ht="15" x14ac:dyDescent="0.25">
      <c r="A1798" s="4" t="s">
        <v>203</v>
      </c>
      <c r="B1798" s="4" t="s">
        <v>2194</v>
      </c>
      <c r="C1798" s="4" t="s">
        <v>280</v>
      </c>
      <c r="D1798" s="4" t="s">
        <v>287</v>
      </c>
      <c r="E1798" s="6">
        <v>8.6400000000000005E-2</v>
      </c>
      <c r="F1798" s="6">
        <v>1.5709999999999998E-2</v>
      </c>
      <c r="G1798" s="5">
        <v>3.8059999999999998E-8</v>
      </c>
      <c r="H1798" s="6">
        <v>7.7179999999999999E-2</v>
      </c>
      <c r="I1798" s="4">
        <v>35375</v>
      </c>
      <c r="J1798" s="8">
        <v>8.5429426814520875E-4</v>
      </c>
      <c r="K1798" s="7">
        <v>30.244789097067354</v>
      </c>
    </row>
    <row r="1799" spans="1:11" ht="15" x14ac:dyDescent="0.25">
      <c r="A1799" s="4" t="s">
        <v>203</v>
      </c>
      <c r="B1799" s="4" t="s">
        <v>2195</v>
      </c>
      <c r="C1799" s="4" t="s">
        <v>280</v>
      </c>
      <c r="D1799" s="4" t="s">
        <v>276</v>
      </c>
      <c r="E1799" s="6">
        <v>-0.98950000000000005</v>
      </c>
      <c r="F1799" s="6">
        <v>1.2692999999999999E-2</v>
      </c>
      <c r="G1799" s="5">
        <v>9.9999999999999998E-201</v>
      </c>
      <c r="H1799" s="6">
        <v>5.5969999999999999E-2</v>
      </c>
      <c r="I1799" s="4">
        <v>35373</v>
      </c>
      <c r="J1799" s="8">
        <v>0.14661434981029367</v>
      </c>
      <c r="K1799" s="7">
        <v>6076.8495064184408</v>
      </c>
    </row>
    <row r="1800" spans="1:11" ht="15" x14ac:dyDescent="0.25">
      <c r="A1800" s="4" t="s">
        <v>203</v>
      </c>
      <c r="B1800" s="4" t="s">
        <v>2196</v>
      </c>
      <c r="C1800" s="4" t="s">
        <v>275</v>
      </c>
      <c r="D1800" s="4" t="s">
        <v>276</v>
      </c>
      <c r="E1800" s="6">
        <v>-8.2600000000000007E-2</v>
      </c>
      <c r="F1800" s="6">
        <v>1.4101000000000001E-2</v>
      </c>
      <c r="G1800" s="5">
        <v>4.6930000000000002E-9</v>
      </c>
      <c r="H1800" s="6">
        <v>9.8599999999999993E-2</v>
      </c>
      <c r="I1800" s="4">
        <v>35373</v>
      </c>
      <c r="J1800" s="8">
        <v>9.6909710853546418E-4</v>
      </c>
      <c r="K1800" s="7">
        <v>34.311184695887114</v>
      </c>
    </row>
    <row r="1801" spans="1:11" ht="15" x14ac:dyDescent="0.25">
      <c r="A1801" s="4" t="s">
        <v>203</v>
      </c>
      <c r="B1801" s="4" t="s">
        <v>2197</v>
      </c>
      <c r="C1801" s="4" t="s">
        <v>276</v>
      </c>
      <c r="D1801" s="4" t="s">
        <v>275</v>
      </c>
      <c r="E1801" s="6">
        <v>-0.38009999999999999</v>
      </c>
      <c r="F1801" s="6">
        <v>2.6401000000000001E-2</v>
      </c>
      <c r="G1801" s="5">
        <v>5.3879999999999997E-47</v>
      </c>
      <c r="H1801" s="6">
        <v>2.572E-2</v>
      </c>
      <c r="I1801" s="4">
        <v>35370</v>
      </c>
      <c r="J1801" s="8">
        <v>5.8261579888849455E-3</v>
      </c>
      <c r="K1801" s="7">
        <v>207.2671267773901</v>
      </c>
    </row>
    <row r="1802" spans="1:11" ht="15" x14ac:dyDescent="0.25">
      <c r="A1802" s="4" t="s">
        <v>203</v>
      </c>
      <c r="B1802" s="4" t="s">
        <v>2198</v>
      </c>
      <c r="C1802" s="4" t="s">
        <v>275</v>
      </c>
      <c r="D1802" s="4" t="s">
        <v>280</v>
      </c>
      <c r="E1802" s="6">
        <v>0.23849999999999999</v>
      </c>
      <c r="F1802" s="6">
        <v>2.4826000000000001E-2</v>
      </c>
      <c r="G1802" s="5">
        <v>7.4669999999999996E-22</v>
      </c>
      <c r="H1802" s="6">
        <v>2.9319999999999999E-2</v>
      </c>
      <c r="I1802" s="4">
        <v>35364</v>
      </c>
      <c r="J1802" s="8">
        <v>2.6029747264447421E-3</v>
      </c>
      <c r="K1802" s="7">
        <v>92.28661199515156</v>
      </c>
    </row>
    <row r="1803" spans="1:11" ht="15" x14ac:dyDescent="0.25">
      <c r="A1803" s="4" t="s">
        <v>203</v>
      </c>
      <c r="B1803" s="4" t="s">
        <v>2199</v>
      </c>
      <c r="C1803" s="4" t="s">
        <v>287</v>
      </c>
      <c r="D1803" s="4" t="s">
        <v>280</v>
      </c>
      <c r="E1803" s="6">
        <v>-0.1976</v>
      </c>
      <c r="F1803" s="6">
        <v>8.3140000000000002E-3</v>
      </c>
      <c r="G1803" s="5">
        <v>7.5240000000000003E-125</v>
      </c>
      <c r="H1803" s="6">
        <v>0.46224999999999999</v>
      </c>
      <c r="I1803" s="4">
        <v>35374</v>
      </c>
      <c r="J1803" s="8">
        <v>1.5717712426944478E-2</v>
      </c>
      <c r="K1803" s="7">
        <v>564.84499516569326</v>
      </c>
    </row>
    <row r="1804" spans="1:11" ht="15" x14ac:dyDescent="0.25">
      <c r="A1804" s="4" t="s">
        <v>203</v>
      </c>
      <c r="B1804" s="4" t="s">
        <v>2200</v>
      </c>
      <c r="C1804" s="4" t="s">
        <v>280</v>
      </c>
      <c r="D1804" s="4" t="s">
        <v>287</v>
      </c>
      <c r="E1804" s="6">
        <v>-5.3199999999999997E-2</v>
      </c>
      <c r="F1804" s="6">
        <v>8.4349999999999998E-3</v>
      </c>
      <c r="G1804" s="5">
        <v>2.8490000000000002E-10</v>
      </c>
      <c r="H1804" s="6">
        <v>0.43465999999999999</v>
      </c>
      <c r="I1804" s="4">
        <v>35369</v>
      </c>
      <c r="J1804" s="8">
        <v>1.1234199717937272E-3</v>
      </c>
      <c r="K1804" s="7">
        <v>39.776680059218926</v>
      </c>
    </row>
    <row r="1805" spans="1:11" ht="15" x14ac:dyDescent="0.25">
      <c r="A1805" s="4" t="s">
        <v>203</v>
      </c>
      <c r="B1805" s="4" t="s">
        <v>2201</v>
      </c>
      <c r="C1805" s="4" t="s">
        <v>280</v>
      </c>
      <c r="D1805" s="4" t="s">
        <v>287</v>
      </c>
      <c r="E1805" s="6">
        <v>7.0000000000000007E-2</v>
      </c>
      <c r="F1805" s="6">
        <v>1.1479E-2</v>
      </c>
      <c r="G1805" s="5">
        <v>1.0749999999999999E-9</v>
      </c>
      <c r="H1805" s="6">
        <v>0.15795999999999999</v>
      </c>
      <c r="I1805" s="4">
        <v>35364</v>
      </c>
      <c r="J1805" s="8">
        <v>1.0504373307819437E-3</v>
      </c>
      <c r="K1805" s="7">
        <v>37.18462500935204</v>
      </c>
    </row>
    <row r="1806" spans="1:11" ht="15" x14ac:dyDescent="0.25">
      <c r="A1806" s="4" t="s">
        <v>203</v>
      </c>
      <c r="B1806" s="4" t="s">
        <v>2202</v>
      </c>
      <c r="C1806" s="4" t="s">
        <v>276</v>
      </c>
      <c r="D1806" s="4" t="s">
        <v>287</v>
      </c>
      <c r="E1806" s="6">
        <v>6.7299999999999999E-2</v>
      </c>
      <c r="F1806" s="6">
        <v>1.0024999999999999E-2</v>
      </c>
      <c r="G1806" s="5">
        <v>1.9069999999999999E-11</v>
      </c>
      <c r="H1806" s="6">
        <v>0.22578000000000001</v>
      </c>
      <c r="I1806" s="4">
        <v>35366</v>
      </c>
      <c r="J1806" s="8">
        <v>1.2726891725994072E-3</v>
      </c>
      <c r="K1806" s="7">
        <v>45.064733297939803</v>
      </c>
    </row>
    <row r="1807" spans="1:11" ht="15" x14ac:dyDescent="0.25">
      <c r="A1807" s="4" t="s">
        <v>203</v>
      </c>
      <c r="B1807" s="4" t="s">
        <v>2203</v>
      </c>
      <c r="C1807" s="4" t="s">
        <v>280</v>
      </c>
      <c r="D1807" s="4" t="s">
        <v>287</v>
      </c>
      <c r="E1807" s="6">
        <v>-0.30370000000000003</v>
      </c>
      <c r="F1807" s="6">
        <v>3.8789999999999998E-2</v>
      </c>
      <c r="G1807" s="5">
        <v>4.904E-15</v>
      </c>
      <c r="H1807" s="6">
        <v>1.162E-2</v>
      </c>
      <c r="I1807" s="4">
        <v>35374</v>
      </c>
      <c r="J1807" s="8">
        <v>1.7298718392234104E-3</v>
      </c>
      <c r="K1807" s="7">
        <v>61.295059293966631</v>
      </c>
    </row>
    <row r="1808" spans="1:11" ht="15" x14ac:dyDescent="0.25">
      <c r="A1808" s="4" t="s">
        <v>204</v>
      </c>
      <c r="B1808" s="4" t="s">
        <v>2204</v>
      </c>
      <c r="C1808" s="4" t="s">
        <v>280</v>
      </c>
      <c r="D1808" s="4" t="s">
        <v>287</v>
      </c>
      <c r="E1808" s="6">
        <v>-6.0600000000000001E-2</v>
      </c>
      <c r="F1808" s="6">
        <v>8.1270000000000005E-3</v>
      </c>
      <c r="G1808" s="5">
        <v>8.8489999999999997E-14</v>
      </c>
      <c r="H1808" s="6">
        <v>0.49608999999999998</v>
      </c>
      <c r="I1808" s="4">
        <v>34912</v>
      </c>
      <c r="J1808" s="8">
        <v>1.5900796793257514E-3</v>
      </c>
      <c r="K1808" s="7">
        <v>55.598086993599892</v>
      </c>
    </row>
    <row r="1809" spans="1:11" ht="15" x14ac:dyDescent="0.25">
      <c r="A1809" s="4" t="s">
        <v>204</v>
      </c>
      <c r="B1809" s="4" t="s">
        <v>2205</v>
      </c>
      <c r="C1809" s="4" t="s">
        <v>280</v>
      </c>
      <c r="D1809" s="4" t="s">
        <v>287</v>
      </c>
      <c r="E1809" s="6">
        <v>0.16769999999999999</v>
      </c>
      <c r="F1809" s="6">
        <v>2.9825000000000001E-2</v>
      </c>
      <c r="G1809" s="5">
        <v>1.8790000000000001E-8</v>
      </c>
      <c r="H1809" s="6">
        <v>1.89E-2</v>
      </c>
      <c r="I1809" s="4">
        <v>34900</v>
      </c>
      <c r="J1809" s="8">
        <v>9.0507911748597476E-4</v>
      </c>
      <c r="K1809" s="7">
        <v>31.614064271416463</v>
      </c>
    </row>
    <row r="1810" spans="1:11" ht="15" x14ac:dyDescent="0.25">
      <c r="A1810" s="4" t="s">
        <v>204</v>
      </c>
      <c r="B1810" s="4" t="s">
        <v>2206</v>
      </c>
      <c r="C1810" s="4" t="s">
        <v>287</v>
      </c>
      <c r="D1810" s="4" t="s">
        <v>280</v>
      </c>
      <c r="E1810" s="6">
        <v>0.1424</v>
      </c>
      <c r="F1810" s="6">
        <v>1.3221E-2</v>
      </c>
      <c r="G1810" s="5">
        <v>4.7469999999999998E-27</v>
      </c>
      <c r="H1810" s="6">
        <v>0.10453</v>
      </c>
      <c r="I1810" s="4">
        <v>34900</v>
      </c>
      <c r="J1810" s="8">
        <v>3.3130250830546112E-3</v>
      </c>
      <c r="K1810" s="7">
        <v>116.00226777125722</v>
      </c>
    </row>
    <row r="1811" spans="1:11" ht="15" x14ac:dyDescent="0.25">
      <c r="A1811" s="4" t="s">
        <v>204</v>
      </c>
      <c r="B1811" s="4" t="s">
        <v>2207</v>
      </c>
      <c r="C1811" s="4" t="s">
        <v>287</v>
      </c>
      <c r="D1811" s="4" t="s">
        <v>280</v>
      </c>
      <c r="E1811" s="6">
        <v>0.2089</v>
      </c>
      <c r="F1811" s="6">
        <v>8.0389999999999993E-3</v>
      </c>
      <c r="G1811" s="5">
        <v>6.985E-149</v>
      </c>
      <c r="H1811" s="6">
        <v>0.48487999999999998</v>
      </c>
      <c r="I1811" s="4">
        <v>34900</v>
      </c>
      <c r="J1811" s="8">
        <v>1.898124547442722E-2</v>
      </c>
      <c r="K1811" s="7">
        <v>675.22409893876682</v>
      </c>
    </row>
    <row r="1812" spans="1:11" ht="15" x14ac:dyDescent="0.25">
      <c r="A1812" s="4" t="s">
        <v>204</v>
      </c>
      <c r="B1812" s="4" t="s">
        <v>2208</v>
      </c>
      <c r="C1812" s="4" t="s">
        <v>280</v>
      </c>
      <c r="D1812" s="4" t="s">
        <v>287</v>
      </c>
      <c r="E1812" s="6">
        <v>8.1699999999999995E-2</v>
      </c>
      <c r="F1812" s="6">
        <v>8.6779999999999999E-3</v>
      </c>
      <c r="G1812" s="5">
        <v>4.7710000000000003E-21</v>
      </c>
      <c r="H1812" s="6">
        <v>0.32479000000000002</v>
      </c>
      <c r="I1812" s="4">
        <v>34896</v>
      </c>
      <c r="J1812" s="8">
        <v>2.5335383079225842E-3</v>
      </c>
      <c r="K1812" s="7">
        <v>88.629832793257137</v>
      </c>
    </row>
    <row r="1813" spans="1:11" ht="15" x14ac:dyDescent="0.25">
      <c r="A1813" s="4" t="s">
        <v>204</v>
      </c>
      <c r="B1813" s="4" t="s">
        <v>2209</v>
      </c>
      <c r="C1813" s="4" t="s">
        <v>2210</v>
      </c>
      <c r="D1813" s="4" t="s">
        <v>2211</v>
      </c>
      <c r="E1813" s="6">
        <v>-6.8400000000000002E-2</v>
      </c>
      <c r="F1813" s="6">
        <v>9.2499999999999995E-3</v>
      </c>
      <c r="G1813" s="5">
        <v>1.42E-13</v>
      </c>
      <c r="H1813" s="6">
        <v>0.26024000000000003</v>
      </c>
      <c r="I1813" s="4">
        <v>34897</v>
      </c>
      <c r="J1813" s="8">
        <v>1.5644463777620124E-3</v>
      </c>
      <c r="K1813" s="7">
        <v>54.676895422997198</v>
      </c>
    </row>
    <row r="1814" spans="1:11" ht="15" x14ac:dyDescent="0.25">
      <c r="A1814" s="4" t="s">
        <v>204</v>
      </c>
      <c r="B1814" s="4" t="s">
        <v>2212</v>
      </c>
      <c r="C1814" s="4" t="s">
        <v>287</v>
      </c>
      <c r="D1814" s="4" t="s">
        <v>280</v>
      </c>
      <c r="E1814" s="6">
        <v>9.3399999999999997E-2</v>
      </c>
      <c r="F1814" s="6">
        <v>1.2718999999999999E-2</v>
      </c>
      <c r="G1814" s="5">
        <v>2.0830000000000001E-13</v>
      </c>
      <c r="H1814" s="6">
        <v>0.11380999999999999</v>
      </c>
      <c r="I1814" s="4">
        <v>34893</v>
      </c>
      <c r="J1814" s="8">
        <v>1.5430459303515242E-3</v>
      </c>
      <c r="K1814" s="7">
        <v>53.92161909079104</v>
      </c>
    </row>
    <row r="1815" spans="1:11" ht="15" x14ac:dyDescent="0.25">
      <c r="A1815" s="4" t="s">
        <v>204</v>
      </c>
      <c r="B1815" s="4" t="s">
        <v>2213</v>
      </c>
      <c r="C1815" s="4" t="s">
        <v>287</v>
      </c>
      <c r="D1815" s="4" t="s">
        <v>280</v>
      </c>
      <c r="E1815" s="6">
        <v>8.3400000000000002E-2</v>
      </c>
      <c r="F1815" s="6">
        <v>1.4435999999999999E-2</v>
      </c>
      <c r="G1815" s="5">
        <v>7.6019999999999992E-9</v>
      </c>
      <c r="H1815" s="6">
        <v>8.5180000000000006E-2</v>
      </c>
      <c r="I1815" s="4">
        <v>34921</v>
      </c>
      <c r="J1815" s="8">
        <v>9.5485361587518318E-4</v>
      </c>
      <c r="K1815" s="7">
        <v>33.37440108029471</v>
      </c>
    </row>
    <row r="1816" spans="1:11" ht="15" x14ac:dyDescent="0.25">
      <c r="A1816" s="4" t="s">
        <v>204</v>
      </c>
      <c r="B1816" s="4" t="s">
        <v>2214</v>
      </c>
      <c r="C1816" s="4" t="s">
        <v>276</v>
      </c>
      <c r="D1816" s="4" t="s">
        <v>275</v>
      </c>
      <c r="E1816" s="6">
        <v>5.6300000000000003E-2</v>
      </c>
      <c r="F1816" s="6">
        <v>8.1449999999999995E-3</v>
      </c>
      <c r="G1816" s="5">
        <v>4.7629999999999998E-12</v>
      </c>
      <c r="H1816" s="6">
        <v>0.49401</v>
      </c>
      <c r="I1816" s="4">
        <v>34894</v>
      </c>
      <c r="J1816" s="8">
        <v>1.3673811957996319E-3</v>
      </c>
      <c r="K1816" s="7">
        <v>47.775992677839092</v>
      </c>
    </row>
    <row r="1817" spans="1:11" ht="15" x14ac:dyDescent="0.25">
      <c r="A1817" s="4" t="s">
        <v>204</v>
      </c>
      <c r="B1817" s="4" t="s">
        <v>2215</v>
      </c>
      <c r="C1817" s="4" t="s">
        <v>275</v>
      </c>
      <c r="D1817" s="4" t="s">
        <v>276</v>
      </c>
      <c r="E1817" s="6">
        <v>-0.15279999999999999</v>
      </c>
      <c r="F1817" s="6">
        <v>1.32E-2</v>
      </c>
      <c r="G1817" s="5">
        <v>5.4480000000000004E-31</v>
      </c>
      <c r="H1817" s="6">
        <v>0.10514999999999999</v>
      </c>
      <c r="I1817" s="4">
        <v>34900</v>
      </c>
      <c r="J1817" s="8">
        <v>3.8248036329606E-3</v>
      </c>
      <c r="K1817" s="7">
        <v>133.99048447486061</v>
      </c>
    </row>
    <row r="1818" spans="1:11" ht="15" x14ac:dyDescent="0.25">
      <c r="A1818" s="4" t="s">
        <v>205</v>
      </c>
      <c r="B1818" s="4" t="s">
        <v>2216</v>
      </c>
      <c r="C1818" s="4" t="s">
        <v>276</v>
      </c>
      <c r="D1818" s="4" t="s">
        <v>287</v>
      </c>
      <c r="E1818" s="6">
        <v>4.8800000000000003E-2</v>
      </c>
      <c r="F1818" s="6">
        <v>8.0859999999999994E-3</v>
      </c>
      <c r="G1818" s="5">
        <v>1.5859999999999999E-9</v>
      </c>
      <c r="H1818" s="6">
        <v>0.46089999999999998</v>
      </c>
      <c r="I1818" s="4">
        <v>35344</v>
      </c>
      <c r="J1818" s="8">
        <v>1.0294592322244948E-3</v>
      </c>
      <c r="K1818" s="7">
        <v>36.420641751172383</v>
      </c>
    </row>
    <row r="1819" spans="1:11" ht="15" x14ac:dyDescent="0.25">
      <c r="A1819" s="4" t="s">
        <v>205</v>
      </c>
      <c r="B1819" s="4" t="s">
        <v>2217</v>
      </c>
      <c r="C1819" s="4" t="s">
        <v>287</v>
      </c>
      <c r="D1819" s="4" t="s">
        <v>276</v>
      </c>
      <c r="E1819" s="6">
        <v>-8.1100000000000005E-2</v>
      </c>
      <c r="F1819" s="6">
        <v>1.0482E-2</v>
      </c>
      <c r="G1819" s="5">
        <v>1.019E-14</v>
      </c>
      <c r="H1819" s="6">
        <v>0.17954999999999999</v>
      </c>
      <c r="I1819" s="4">
        <v>35344</v>
      </c>
      <c r="J1819" s="8">
        <v>1.6908409399537946E-3</v>
      </c>
      <c r="K1819" s="7">
        <v>59.858912399553283</v>
      </c>
    </row>
    <row r="1820" spans="1:11" ht="15" x14ac:dyDescent="0.25">
      <c r="A1820" s="4" t="s">
        <v>205</v>
      </c>
      <c r="B1820" s="4" t="s">
        <v>2218</v>
      </c>
      <c r="C1820" s="4" t="s">
        <v>280</v>
      </c>
      <c r="D1820" s="4" t="s">
        <v>287</v>
      </c>
      <c r="E1820" s="6">
        <v>-0.1706</v>
      </c>
      <c r="F1820" s="6">
        <v>2.8622999999999999E-2</v>
      </c>
      <c r="G1820" s="5">
        <v>2.52E-9</v>
      </c>
      <c r="H1820" s="6">
        <v>2.0199999999999999E-2</v>
      </c>
      <c r="I1820" s="4">
        <v>35342</v>
      </c>
      <c r="J1820" s="8">
        <v>1.0041539763177855E-3</v>
      </c>
      <c r="K1820" s="7">
        <v>35.522471554130256</v>
      </c>
    </row>
    <row r="1821" spans="1:11" ht="15" x14ac:dyDescent="0.25">
      <c r="A1821" s="4" t="s">
        <v>205</v>
      </c>
      <c r="B1821" s="4" t="s">
        <v>2219</v>
      </c>
      <c r="C1821" s="4" t="s">
        <v>275</v>
      </c>
      <c r="D1821" s="4" t="s">
        <v>276</v>
      </c>
      <c r="E1821" s="6">
        <v>0.18440000000000001</v>
      </c>
      <c r="F1821" s="6">
        <v>3.3425000000000003E-2</v>
      </c>
      <c r="G1821" s="5">
        <v>3.4520000000000001E-8</v>
      </c>
      <c r="H1821" s="6">
        <v>1.5219999999999999E-2</v>
      </c>
      <c r="I1821" s="4">
        <v>35343</v>
      </c>
      <c r="J1821" s="8">
        <v>8.6040269466682322E-4</v>
      </c>
      <c r="K1821" s="7">
        <v>30.433676849790377</v>
      </c>
    </row>
    <row r="1822" spans="1:11" ht="15" x14ac:dyDescent="0.25">
      <c r="A1822" s="4" t="s">
        <v>205</v>
      </c>
      <c r="B1822" s="4" t="s">
        <v>2220</v>
      </c>
      <c r="C1822" s="4" t="s">
        <v>280</v>
      </c>
      <c r="D1822" s="4" t="s">
        <v>287</v>
      </c>
      <c r="E1822" s="6">
        <v>-0.49830000000000002</v>
      </c>
      <c r="F1822" s="6">
        <v>2.7102000000000001E-2</v>
      </c>
      <c r="G1822" s="5">
        <v>1.696E-75</v>
      </c>
      <c r="H1822" s="6">
        <v>2.0830000000000001E-2</v>
      </c>
      <c r="I1822" s="4">
        <v>35342</v>
      </c>
      <c r="J1822" s="8">
        <v>9.4744423090129936E-3</v>
      </c>
      <c r="K1822" s="7">
        <v>338.02943154847367</v>
      </c>
    </row>
    <row r="1823" spans="1:11" ht="15" x14ac:dyDescent="0.25">
      <c r="A1823" s="4" t="s">
        <v>205</v>
      </c>
      <c r="B1823" s="4" t="s">
        <v>2221</v>
      </c>
      <c r="C1823" s="4" t="s">
        <v>276</v>
      </c>
      <c r="D1823" s="4" t="s">
        <v>275</v>
      </c>
      <c r="E1823" s="6">
        <v>-0.1096</v>
      </c>
      <c r="F1823" s="6">
        <v>1.7000999999999999E-2</v>
      </c>
      <c r="G1823" s="5">
        <v>1.143E-10</v>
      </c>
      <c r="H1823" s="6">
        <v>5.9589999999999997E-2</v>
      </c>
      <c r="I1823" s="4">
        <v>35342</v>
      </c>
      <c r="J1823" s="8">
        <v>1.1745476807483962E-3</v>
      </c>
      <c r="K1823" s="7">
        <v>41.557326098635585</v>
      </c>
    </row>
    <row r="1824" spans="1:11" ht="15" x14ac:dyDescent="0.25">
      <c r="A1824" s="4" t="s">
        <v>205</v>
      </c>
      <c r="B1824" s="4" t="s">
        <v>2222</v>
      </c>
      <c r="C1824" s="4" t="s">
        <v>275</v>
      </c>
      <c r="D1824" s="4" t="s">
        <v>276</v>
      </c>
      <c r="E1824" s="6">
        <v>-0.33069999999999999</v>
      </c>
      <c r="F1824" s="6">
        <v>3.1372999999999998E-2</v>
      </c>
      <c r="G1824" s="5">
        <v>5.5950000000000002E-26</v>
      </c>
      <c r="H1824" s="6">
        <v>1.634E-2</v>
      </c>
      <c r="I1824" s="4">
        <v>35342</v>
      </c>
      <c r="J1824" s="8">
        <v>3.1340212931965463E-3</v>
      </c>
      <c r="K1824" s="7">
        <v>111.10451642180217</v>
      </c>
    </row>
    <row r="1825" spans="1:11" ht="15" x14ac:dyDescent="0.25">
      <c r="A1825" s="4" t="s">
        <v>205</v>
      </c>
      <c r="B1825" s="4" t="s">
        <v>2223</v>
      </c>
      <c r="C1825" s="4" t="s">
        <v>276</v>
      </c>
      <c r="D1825" s="4" t="s">
        <v>275</v>
      </c>
      <c r="E1825" s="6">
        <v>0.24360000000000001</v>
      </c>
      <c r="F1825" s="6">
        <v>3.9855000000000002E-2</v>
      </c>
      <c r="G1825" s="5">
        <v>9.8300000000000002E-10</v>
      </c>
      <c r="H1825" s="6">
        <v>1.0290000000000001E-2</v>
      </c>
      <c r="I1825" s="4">
        <v>35342</v>
      </c>
      <c r="J1825" s="8">
        <v>1.0559393820208289E-3</v>
      </c>
      <c r="K1825" s="7">
        <v>37.356343795197752</v>
      </c>
    </row>
    <row r="1826" spans="1:11" ht="15" x14ac:dyDescent="0.25">
      <c r="A1826" s="4" t="s">
        <v>205</v>
      </c>
      <c r="B1826" s="4" t="s">
        <v>2224</v>
      </c>
      <c r="C1826" s="4" t="s">
        <v>275</v>
      </c>
      <c r="D1826" s="4" t="s">
        <v>276</v>
      </c>
      <c r="E1826" s="6">
        <v>-0.16950000000000001</v>
      </c>
      <c r="F1826" s="6">
        <v>2.2137E-2</v>
      </c>
      <c r="G1826" s="5">
        <v>1.9070000000000001E-14</v>
      </c>
      <c r="H1826" s="6">
        <v>3.2980000000000002E-2</v>
      </c>
      <c r="I1826" s="4">
        <v>35343</v>
      </c>
      <c r="J1826" s="8">
        <v>1.6560698327153093E-3</v>
      </c>
      <c r="K1826" s="7">
        <v>58.624249809566933</v>
      </c>
    </row>
    <row r="1827" spans="1:11" ht="15" x14ac:dyDescent="0.25">
      <c r="A1827" s="4" t="s">
        <v>205</v>
      </c>
      <c r="B1827" s="4" t="s">
        <v>2225</v>
      </c>
      <c r="C1827" s="4" t="s">
        <v>280</v>
      </c>
      <c r="D1827" s="4" t="s">
        <v>287</v>
      </c>
      <c r="E1827" s="6">
        <v>-9.8000000000000004E-2</v>
      </c>
      <c r="F1827" s="6">
        <v>8.2550000000000002E-3</v>
      </c>
      <c r="G1827" s="5">
        <v>1.663E-32</v>
      </c>
      <c r="H1827" s="6">
        <v>0.38157999999999997</v>
      </c>
      <c r="I1827" s="4">
        <v>35342</v>
      </c>
      <c r="J1827" s="8">
        <v>3.9719014464961819E-3</v>
      </c>
      <c r="K1827" s="7">
        <v>140.92674425854557</v>
      </c>
    </row>
    <row r="1828" spans="1:11" ht="15" x14ac:dyDescent="0.25">
      <c r="A1828" s="4" t="s">
        <v>205</v>
      </c>
      <c r="B1828" s="4" t="s">
        <v>2226</v>
      </c>
      <c r="C1828" s="4" t="s">
        <v>280</v>
      </c>
      <c r="D1828" s="4" t="s">
        <v>287</v>
      </c>
      <c r="E1828" s="6">
        <v>9.2899999999999996E-2</v>
      </c>
      <c r="F1828" s="6">
        <v>8.2710000000000006E-3</v>
      </c>
      <c r="G1828" s="5">
        <v>2.8389999999999999E-29</v>
      </c>
      <c r="H1828" s="6">
        <v>0.37584000000000001</v>
      </c>
      <c r="I1828" s="4">
        <v>35342</v>
      </c>
      <c r="J1828" s="8">
        <v>3.5569417232533349E-3</v>
      </c>
      <c r="K1828" s="7">
        <v>126.15103237024205</v>
      </c>
    </row>
    <row r="1829" spans="1:11" ht="15" x14ac:dyDescent="0.25">
      <c r="A1829" s="4" t="s">
        <v>205</v>
      </c>
      <c r="B1829" s="4" t="s">
        <v>2227</v>
      </c>
      <c r="C1829" s="4" t="s">
        <v>275</v>
      </c>
      <c r="D1829" s="4" t="s">
        <v>276</v>
      </c>
      <c r="E1829" s="6">
        <v>-0.19359999999999999</v>
      </c>
      <c r="F1829" s="6">
        <v>2.5163999999999999E-2</v>
      </c>
      <c r="G1829" s="5">
        <v>1.43E-14</v>
      </c>
      <c r="H1829" s="6">
        <v>2.5180000000000001E-2</v>
      </c>
      <c r="I1829" s="4">
        <v>35344</v>
      </c>
      <c r="J1829" s="8">
        <v>1.6718948193499043E-3</v>
      </c>
      <c r="K1829" s="7">
        <v>59.187061246534945</v>
      </c>
    </row>
    <row r="1830" spans="1:11" ht="15" x14ac:dyDescent="0.25">
      <c r="A1830" s="4" t="s">
        <v>205</v>
      </c>
      <c r="B1830" s="4" t="s">
        <v>2228</v>
      </c>
      <c r="C1830" s="4" t="s">
        <v>276</v>
      </c>
      <c r="D1830" s="4" t="s">
        <v>287</v>
      </c>
      <c r="E1830" s="6">
        <v>-6.5600000000000006E-2</v>
      </c>
      <c r="F1830" s="6">
        <v>1.1297E-2</v>
      </c>
      <c r="G1830" s="5">
        <v>6.3620000000000002E-9</v>
      </c>
      <c r="H1830" s="6">
        <v>0.14865</v>
      </c>
      <c r="I1830" s="4">
        <v>35342</v>
      </c>
      <c r="J1830" s="8">
        <v>9.531826734038455E-4</v>
      </c>
      <c r="K1830" s="7">
        <v>33.717614724235546</v>
      </c>
    </row>
    <row r="1831" spans="1:11" ht="15" x14ac:dyDescent="0.25">
      <c r="A1831" s="4" t="s">
        <v>205</v>
      </c>
      <c r="B1831" s="4" t="s">
        <v>2229</v>
      </c>
      <c r="C1831" s="4" t="s">
        <v>275</v>
      </c>
      <c r="D1831" s="4" t="s">
        <v>287</v>
      </c>
      <c r="E1831" s="6">
        <v>-0.16489999999999999</v>
      </c>
      <c r="F1831" s="6">
        <v>2.8971E-2</v>
      </c>
      <c r="G1831" s="5">
        <v>1.256E-8</v>
      </c>
      <c r="H1831" s="6">
        <v>2.0310000000000002E-2</v>
      </c>
      <c r="I1831" s="4">
        <v>35341</v>
      </c>
      <c r="J1831" s="8">
        <v>9.1587786280359826E-4</v>
      </c>
      <c r="K1831" s="7">
        <v>32.395878461545365</v>
      </c>
    </row>
    <row r="1832" spans="1:11" ht="15" x14ac:dyDescent="0.25">
      <c r="A1832" s="4" t="s">
        <v>205</v>
      </c>
      <c r="B1832" s="4" t="s">
        <v>2230</v>
      </c>
      <c r="C1832" s="4" t="s">
        <v>280</v>
      </c>
      <c r="D1832" s="4" t="s">
        <v>287</v>
      </c>
      <c r="E1832" s="6">
        <v>-0.41360000000000002</v>
      </c>
      <c r="F1832" s="6">
        <v>2.4249E-2</v>
      </c>
      <c r="G1832" s="5">
        <v>3.1470000000000001E-65</v>
      </c>
      <c r="H1832" s="6">
        <v>2.819E-2</v>
      </c>
      <c r="I1832" s="4">
        <v>35343</v>
      </c>
      <c r="J1832" s="8">
        <v>8.1641277911199649E-3</v>
      </c>
      <c r="K1832" s="7">
        <v>290.90341290379018</v>
      </c>
    </row>
    <row r="1833" spans="1:11" ht="15" x14ac:dyDescent="0.25">
      <c r="A1833" s="4" t="s">
        <v>205</v>
      </c>
      <c r="B1833" s="4" t="s">
        <v>2231</v>
      </c>
      <c r="C1833" s="4" t="s">
        <v>275</v>
      </c>
      <c r="D1833" s="4" t="s">
        <v>287</v>
      </c>
      <c r="E1833" s="6">
        <v>-0.23449999999999999</v>
      </c>
      <c r="F1833" s="6">
        <v>3.2724999999999997E-2</v>
      </c>
      <c r="G1833" s="5">
        <v>7.7289999999999997E-13</v>
      </c>
      <c r="H1833" s="6">
        <v>1.521E-2</v>
      </c>
      <c r="I1833" s="4">
        <v>35342</v>
      </c>
      <c r="J1833" s="8">
        <v>1.4507906008076311E-3</v>
      </c>
      <c r="K1833" s="7">
        <v>51.345431301668555</v>
      </c>
    </row>
    <row r="1834" spans="1:11" ht="15" x14ac:dyDescent="0.25">
      <c r="A1834" s="4" t="s">
        <v>205</v>
      </c>
      <c r="B1834" s="4" t="s">
        <v>2232</v>
      </c>
      <c r="C1834" s="4" t="s">
        <v>280</v>
      </c>
      <c r="D1834" s="4" t="s">
        <v>287</v>
      </c>
      <c r="E1834" s="6">
        <v>0.2019</v>
      </c>
      <c r="F1834" s="6">
        <v>2.818E-2</v>
      </c>
      <c r="G1834" s="5">
        <v>7.8000000000000001E-13</v>
      </c>
      <c r="H1834" s="6">
        <v>2.1170000000000001E-2</v>
      </c>
      <c r="I1834" s="4">
        <v>35344</v>
      </c>
      <c r="J1834" s="8">
        <v>1.4502559852382082E-3</v>
      </c>
      <c r="K1834" s="7">
        <v>51.329387782138411</v>
      </c>
    </row>
    <row r="1835" spans="1:11" ht="15" x14ac:dyDescent="0.25">
      <c r="A1835" s="4" t="s">
        <v>205</v>
      </c>
      <c r="B1835" s="4" t="s">
        <v>2233</v>
      </c>
      <c r="C1835" s="4" t="s">
        <v>287</v>
      </c>
      <c r="D1835" s="4" t="s">
        <v>275</v>
      </c>
      <c r="E1835" s="6">
        <v>-0.22159999999999999</v>
      </c>
      <c r="F1835" s="6">
        <v>3.9393999999999998E-2</v>
      </c>
      <c r="G1835" s="5">
        <v>1.8530000000000001E-8</v>
      </c>
      <c r="H1835" s="6">
        <v>1.103E-2</v>
      </c>
      <c r="I1835" s="4">
        <v>35343</v>
      </c>
      <c r="J1835" s="8">
        <v>8.9451429185554961E-4</v>
      </c>
      <c r="K1835" s="7">
        <v>31.641333213239584</v>
      </c>
    </row>
    <row r="1836" spans="1:11" ht="15" x14ac:dyDescent="0.25">
      <c r="A1836" s="4" t="s">
        <v>205</v>
      </c>
      <c r="B1836" s="4" t="s">
        <v>2234</v>
      </c>
      <c r="C1836" s="4" t="s">
        <v>2235</v>
      </c>
      <c r="D1836" s="4" t="s">
        <v>2236</v>
      </c>
      <c r="E1836" s="6">
        <v>-0.13780000000000001</v>
      </c>
      <c r="F1836" s="6">
        <v>1.0630000000000001E-2</v>
      </c>
      <c r="G1836" s="5">
        <v>1.986E-38</v>
      </c>
      <c r="H1836" s="6">
        <v>0.17202999999999999</v>
      </c>
      <c r="I1836" s="4">
        <v>35341</v>
      </c>
      <c r="J1836" s="8">
        <v>4.7325246413301462E-3</v>
      </c>
      <c r="K1836" s="7">
        <v>168.03793195361467</v>
      </c>
    </row>
    <row r="1837" spans="1:11" ht="15" x14ac:dyDescent="0.25">
      <c r="A1837" s="4" t="s">
        <v>205</v>
      </c>
      <c r="B1837" s="4" t="s">
        <v>2237</v>
      </c>
      <c r="C1837" s="4" t="s">
        <v>275</v>
      </c>
      <c r="D1837" s="4" t="s">
        <v>280</v>
      </c>
      <c r="E1837" s="6">
        <v>-0.11890000000000001</v>
      </c>
      <c r="F1837" s="6">
        <v>1.9456999999999999E-2</v>
      </c>
      <c r="G1837" s="5">
        <v>9.8980000000000004E-10</v>
      </c>
      <c r="H1837" s="6">
        <v>4.4110000000000003E-2</v>
      </c>
      <c r="I1837" s="4">
        <v>35343</v>
      </c>
      <c r="J1837" s="8">
        <v>1.0554797599320914E-3</v>
      </c>
      <c r="K1837" s="7">
        <v>37.341122995294718</v>
      </c>
    </row>
    <row r="1838" spans="1:11" ht="15" x14ac:dyDescent="0.25">
      <c r="A1838" s="4" t="s">
        <v>205</v>
      </c>
      <c r="B1838" s="4" t="s">
        <v>2238</v>
      </c>
      <c r="C1838" s="4" t="s">
        <v>280</v>
      </c>
      <c r="D1838" s="4" t="s">
        <v>275</v>
      </c>
      <c r="E1838" s="6">
        <v>-0.12230000000000001</v>
      </c>
      <c r="F1838" s="6">
        <v>1.0997E-2</v>
      </c>
      <c r="G1838" s="5">
        <v>9.8860000000000004E-29</v>
      </c>
      <c r="H1838" s="6">
        <v>0.15692</v>
      </c>
      <c r="I1838" s="4">
        <v>35341</v>
      </c>
      <c r="J1838" s="8">
        <v>3.4874533023351822E-3</v>
      </c>
      <c r="K1838" s="7">
        <v>123.67442101922087</v>
      </c>
    </row>
    <row r="1839" spans="1:11" ht="15" x14ac:dyDescent="0.25">
      <c r="A1839" s="4" t="s">
        <v>205</v>
      </c>
      <c r="B1839" s="4" t="s">
        <v>2239</v>
      </c>
      <c r="C1839" s="4" t="s">
        <v>287</v>
      </c>
      <c r="D1839" s="4" t="s">
        <v>280</v>
      </c>
      <c r="E1839" s="6">
        <v>-0.1951</v>
      </c>
      <c r="F1839" s="6">
        <v>2.9648000000000001E-2</v>
      </c>
      <c r="G1839" s="5">
        <v>4.6870000000000002E-11</v>
      </c>
      <c r="H1839" s="6">
        <v>1.881E-2</v>
      </c>
      <c r="I1839" s="4">
        <v>35339</v>
      </c>
      <c r="J1839" s="8">
        <v>1.2238765976357419E-3</v>
      </c>
      <c r="K1839" s="7">
        <v>43.301122561208238</v>
      </c>
    </row>
    <row r="1840" spans="1:11" ht="15" x14ac:dyDescent="0.25">
      <c r="A1840" s="4" t="s">
        <v>205</v>
      </c>
      <c r="B1840" s="4" t="s">
        <v>2240</v>
      </c>
      <c r="C1840" s="4" t="s">
        <v>275</v>
      </c>
      <c r="D1840" s="4" t="s">
        <v>287</v>
      </c>
      <c r="E1840" s="6">
        <v>5.0999999999999997E-2</v>
      </c>
      <c r="F1840" s="6">
        <v>9.3369999999999998E-3</v>
      </c>
      <c r="G1840" s="5">
        <v>4.7059999999999999E-8</v>
      </c>
      <c r="H1840" s="6">
        <v>0.24362</v>
      </c>
      <c r="I1840" s="4">
        <v>35344</v>
      </c>
      <c r="J1840" s="8">
        <v>8.4341921147700982E-4</v>
      </c>
      <c r="K1840" s="7">
        <v>29.833283736665429</v>
      </c>
    </row>
    <row r="1841" spans="1:11" ht="15" x14ac:dyDescent="0.25">
      <c r="A1841" s="4" t="s">
        <v>205</v>
      </c>
      <c r="B1841" s="4" t="s">
        <v>2241</v>
      </c>
      <c r="C1841" s="4" t="s">
        <v>703</v>
      </c>
      <c r="D1841" s="4" t="s">
        <v>2242</v>
      </c>
      <c r="E1841" s="6">
        <v>-0.23649999999999999</v>
      </c>
      <c r="F1841" s="6">
        <v>3.5105999999999998E-2</v>
      </c>
      <c r="G1841" s="5">
        <v>1.6190000000000001E-11</v>
      </c>
      <c r="H1841" s="6">
        <v>1.2930000000000001E-2</v>
      </c>
      <c r="I1841" s="4">
        <v>35342</v>
      </c>
      <c r="J1841" s="8">
        <v>1.2824815868652277E-3</v>
      </c>
      <c r="K1841" s="7">
        <v>45.381099704579967</v>
      </c>
    </row>
    <row r="1842" spans="1:11" ht="15" x14ac:dyDescent="0.25">
      <c r="A1842" s="4" t="s">
        <v>205</v>
      </c>
      <c r="B1842" s="4" t="s">
        <v>2243</v>
      </c>
      <c r="C1842" s="4" t="s">
        <v>287</v>
      </c>
      <c r="D1842" s="4" t="s">
        <v>276</v>
      </c>
      <c r="E1842" s="6">
        <v>-0.1231</v>
      </c>
      <c r="F1842" s="6">
        <v>1.9708E-2</v>
      </c>
      <c r="G1842" s="5">
        <v>4.2090000000000001E-10</v>
      </c>
      <c r="H1842" s="6">
        <v>4.3520000000000003E-2</v>
      </c>
      <c r="I1842" s="4">
        <v>35344</v>
      </c>
      <c r="J1842" s="8">
        <v>1.1026461432995379E-3</v>
      </c>
      <c r="K1842" s="7">
        <v>39.01273724075034</v>
      </c>
    </row>
    <row r="1843" spans="1:11" ht="15" x14ac:dyDescent="0.25">
      <c r="A1843" s="4" t="s">
        <v>205</v>
      </c>
      <c r="B1843" s="4" t="s">
        <v>2244</v>
      </c>
      <c r="C1843" s="4" t="s">
        <v>280</v>
      </c>
      <c r="D1843" s="4" t="s">
        <v>276</v>
      </c>
      <c r="E1843" s="6">
        <v>-0.1125</v>
      </c>
      <c r="F1843" s="6">
        <v>1.482E-2</v>
      </c>
      <c r="G1843" s="5">
        <v>3.1690000000000002E-14</v>
      </c>
      <c r="H1843" s="6">
        <v>8.2549999999999998E-2</v>
      </c>
      <c r="I1843" s="4">
        <v>35340</v>
      </c>
      <c r="J1843" s="8">
        <v>1.6279254671507076E-3</v>
      </c>
      <c r="K1843" s="7">
        <v>57.621433557313388</v>
      </c>
    </row>
    <row r="1844" spans="1:11" ht="15" x14ac:dyDescent="0.25">
      <c r="A1844" s="4" t="s">
        <v>205</v>
      </c>
      <c r="B1844" s="4" t="s">
        <v>2245</v>
      </c>
      <c r="C1844" s="4" t="s">
        <v>276</v>
      </c>
      <c r="D1844" s="4" t="s">
        <v>275</v>
      </c>
      <c r="E1844" s="6">
        <v>5.5E-2</v>
      </c>
      <c r="F1844" s="6">
        <v>8.3890000000000006E-3</v>
      </c>
      <c r="G1844" s="5">
        <v>5.5310000000000001E-11</v>
      </c>
      <c r="H1844" s="6">
        <v>0.35349000000000003</v>
      </c>
      <c r="I1844" s="4">
        <v>35340</v>
      </c>
      <c r="J1844" s="8">
        <v>1.2148160926542125E-3</v>
      </c>
      <c r="K1844" s="7">
        <v>42.981385561078731</v>
      </c>
    </row>
    <row r="1845" spans="1:11" ht="15" x14ac:dyDescent="0.25">
      <c r="A1845" s="4" t="s">
        <v>205</v>
      </c>
      <c r="B1845" s="4" t="s">
        <v>2246</v>
      </c>
      <c r="C1845" s="4" t="s">
        <v>276</v>
      </c>
      <c r="D1845" s="4" t="s">
        <v>287</v>
      </c>
      <c r="E1845" s="6">
        <v>-0.12820000000000001</v>
      </c>
      <c r="F1845" s="6">
        <v>1.3235E-2</v>
      </c>
      <c r="G1845" s="5">
        <v>3.4420000000000001E-22</v>
      </c>
      <c r="H1845" s="6">
        <v>0.10159</v>
      </c>
      <c r="I1845" s="4">
        <v>35341</v>
      </c>
      <c r="J1845" s="8">
        <v>2.6478772083753685E-3</v>
      </c>
      <c r="K1845" s="7">
        <v>93.821761169828378</v>
      </c>
    </row>
    <row r="1846" spans="1:11" ht="15" x14ac:dyDescent="0.25">
      <c r="A1846" s="4" t="s">
        <v>205</v>
      </c>
      <c r="B1846" s="4" t="s">
        <v>2247</v>
      </c>
      <c r="C1846" s="4" t="s">
        <v>2248</v>
      </c>
      <c r="D1846" s="4" t="s">
        <v>2249</v>
      </c>
      <c r="E1846" s="6">
        <v>-0.1464</v>
      </c>
      <c r="F1846" s="6">
        <v>2.1239999999999998E-2</v>
      </c>
      <c r="G1846" s="5">
        <v>5.4820000000000003E-12</v>
      </c>
      <c r="H1846" s="6">
        <v>3.73E-2</v>
      </c>
      <c r="I1846" s="4">
        <v>35339</v>
      </c>
      <c r="J1846" s="8">
        <v>1.3425652814994127E-3</v>
      </c>
      <c r="K1846" s="7">
        <v>47.506009271054658</v>
      </c>
    </row>
    <row r="1847" spans="1:11" ht="15" x14ac:dyDescent="0.25">
      <c r="A1847" s="4" t="s">
        <v>205</v>
      </c>
      <c r="B1847" s="4" t="s">
        <v>2250</v>
      </c>
      <c r="C1847" s="4" t="s">
        <v>276</v>
      </c>
      <c r="D1847" s="4" t="s">
        <v>275</v>
      </c>
      <c r="E1847" s="6">
        <v>6.7500000000000004E-2</v>
      </c>
      <c r="F1847" s="6">
        <v>8.1779999999999995E-3</v>
      </c>
      <c r="G1847" s="5">
        <v>1.53E-16</v>
      </c>
      <c r="H1847" s="6">
        <v>0.41752</v>
      </c>
      <c r="I1847" s="4">
        <v>35343</v>
      </c>
      <c r="J1847" s="8">
        <v>1.9238605787764498E-3</v>
      </c>
      <c r="K1847" s="7">
        <v>68.122214357279447</v>
      </c>
    </row>
    <row r="1848" spans="1:11" ht="15" x14ac:dyDescent="0.25">
      <c r="A1848" s="4" t="s">
        <v>205</v>
      </c>
      <c r="B1848" s="4" t="s">
        <v>2251</v>
      </c>
      <c r="C1848" s="4" t="s">
        <v>275</v>
      </c>
      <c r="D1848" s="4" t="s">
        <v>276</v>
      </c>
      <c r="E1848" s="6">
        <v>4.9000000000000002E-2</v>
      </c>
      <c r="F1848" s="6">
        <v>8.4609999999999998E-3</v>
      </c>
      <c r="G1848" s="5">
        <v>6.9759999999999999E-9</v>
      </c>
      <c r="H1848" s="6">
        <v>0.34799000000000002</v>
      </c>
      <c r="I1848" s="4">
        <v>35344</v>
      </c>
      <c r="J1848" s="8">
        <v>9.4802797470626378E-4</v>
      </c>
      <c r="K1848" s="7">
        <v>33.536998695019335</v>
      </c>
    </row>
    <row r="1849" spans="1:11" ht="15" x14ac:dyDescent="0.25">
      <c r="A1849" s="4" t="s">
        <v>205</v>
      </c>
      <c r="B1849" s="4" t="s">
        <v>2252</v>
      </c>
      <c r="C1849" s="4" t="s">
        <v>275</v>
      </c>
      <c r="D1849" s="4" t="s">
        <v>276</v>
      </c>
      <c r="E1849" s="6">
        <v>-0.1071</v>
      </c>
      <c r="F1849" s="6">
        <v>9.7850000000000003E-3</v>
      </c>
      <c r="G1849" s="5">
        <v>7.0379999999999997E-28</v>
      </c>
      <c r="H1849" s="6">
        <v>0.21967</v>
      </c>
      <c r="I1849" s="4">
        <v>35343</v>
      </c>
      <c r="J1849" s="8">
        <v>3.378191441683177E-3</v>
      </c>
      <c r="K1849" s="7">
        <v>119.79334860555501</v>
      </c>
    </row>
    <row r="1850" spans="1:11" ht="15" x14ac:dyDescent="0.25">
      <c r="A1850" s="4" t="s">
        <v>205</v>
      </c>
      <c r="B1850" s="4" t="s">
        <v>2253</v>
      </c>
      <c r="C1850" s="4" t="s">
        <v>276</v>
      </c>
      <c r="D1850" s="4" t="s">
        <v>275</v>
      </c>
      <c r="E1850" s="6">
        <v>-5.5399999999999998E-2</v>
      </c>
      <c r="F1850" s="6">
        <v>9.6970000000000008E-3</v>
      </c>
      <c r="G1850" s="5">
        <v>1.111E-8</v>
      </c>
      <c r="H1850" s="6">
        <v>0.22223999999999999</v>
      </c>
      <c r="I1850" s="4">
        <v>35343</v>
      </c>
      <c r="J1850" s="8">
        <v>9.2265733264819307E-4</v>
      </c>
      <c r="K1850" s="7">
        <v>32.63774624901756</v>
      </c>
    </row>
    <row r="1851" spans="1:11" ht="15" x14ac:dyDescent="0.25">
      <c r="A1851" s="4" t="s">
        <v>205</v>
      </c>
      <c r="B1851" s="4" t="s">
        <v>2254</v>
      </c>
      <c r="C1851" s="4" t="s">
        <v>275</v>
      </c>
      <c r="D1851" s="4" t="s">
        <v>276</v>
      </c>
      <c r="E1851" s="6">
        <v>-0.187</v>
      </c>
      <c r="F1851" s="6">
        <v>3.1606000000000002E-2</v>
      </c>
      <c r="G1851" s="5">
        <v>3.2850000000000001E-9</v>
      </c>
      <c r="H1851" s="6">
        <v>1.6219999999999998E-2</v>
      </c>
      <c r="I1851" s="4">
        <v>35343</v>
      </c>
      <c r="J1851" s="8">
        <v>9.8948858548107981E-4</v>
      </c>
      <c r="K1851" s="7">
        <v>35.004152308640677</v>
      </c>
    </row>
    <row r="1852" spans="1:11" ht="15" x14ac:dyDescent="0.25">
      <c r="A1852" s="4" t="s">
        <v>205</v>
      </c>
      <c r="B1852" s="4" t="s">
        <v>2255</v>
      </c>
      <c r="C1852" s="4" t="s">
        <v>287</v>
      </c>
      <c r="D1852" s="4" t="s">
        <v>276</v>
      </c>
      <c r="E1852" s="6">
        <v>-0.1953</v>
      </c>
      <c r="F1852" s="6">
        <v>3.3186E-2</v>
      </c>
      <c r="G1852" s="5">
        <v>3.9819999999999997E-9</v>
      </c>
      <c r="H1852" s="6">
        <v>1.566E-2</v>
      </c>
      <c r="I1852" s="4">
        <v>35342</v>
      </c>
      <c r="J1852" s="8">
        <v>9.7898980281213013E-4</v>
      </c>
      <c r="K1852" s="7">
        <v>34.631403422188072</v>
      </c>
    </row>
    <row r="1853" spans="1:11" ht="15" x14ac:dyDescent="0.25">
      <c r="A1853" s="4" t="s">
        <v>205</v>
      </c>
      <c r="B1853" s="4" t="s">
        <v>2256</v>
      </c>
      <c r="C1853" s="4" t="s">
        <v>280</v>
      </c>
      <c r="D1853" s="4" t="s">
        <v>275</v>
      </c>
      <c r="E1853" s="6">
        <v>7.5399999999999995E-2</v>
      </c>
      <c r="F1853" s="6">
        <v>1.1601E-2</v>
      </c>
      <c r="G1853" s="5">
        <v>8.0500000000000006E-11</v>
      </c>
      <c r="H1853" s="6">
        <v>0.14323</v>
      </c>
      <c r="I1853" s="4">
        <v>35343</v>
      </c>
      <c r="J1853" s="8">
        <v>1.1937947352115609E-3</v>
      </c>
      <c r="K1853" s="7">
        <v>42.240326015923202</v>
      </c>
    </row>
    <row r="1854" spans="1:11" ht="15" x14ac:dyDescent="0.25">
      <c r="A1854" s="4" t="s">
        <v>205</v>
      </c>
      <c r="B1854" s="4" t="s">
        <v>2257</v>
      </c>
      <c r="C1854" s="4" t="s">
        <v>2258</v>
      </c>
      <c r="D1854" s="4" t="s">
        <v>598</v>
      </c>
      <c r="E1854" s="6">
        <v>7.85E-2</v>
      </c>
      <c r="F1854" s="6">
        <v>1.2154E-2</v>
      </c>
      <c r="G1854" s="5">
        <v>1.0569999999999999E-10</v>
      </c>
      <c r="H1854" s="6">
        <v>0.1215</v>
      </c>
      <c r="I1854" s="4">
        <v>35342</v>
      </c>
      <c r="J1854" s="8">
        <v>1.1789554950042906E-3</v>
      </c>
      <c r="K1854" s="7">
        <v>41.71346551283365</v>
      </c>
    </row>
    <row r="1855" spans="1:11" ht="15" x14ac:dyDescent="0.25">
      <c r="A1855" s="4" t="s">
        <v>205</v>
      </c>
      <c r="B1855" s="4" t="s">
        <v>2259</v>
      </c>
      <c r="C1855" s="4" t="s">
        <v>276</v>
      </c>
      <c r="D1855" s="4" t="s">
        <v>275</v>
      </c>
      <c r="E1855" s="6">
        <v>-0.16270000000000001</v>
      </c>
      <c r="F1855" s="6">
        <v>2.7136E-2</v>
      </c>
      <c r="G1855" s="5">
        <v>2.0249999999999999E-9</v>
      </c>
      <c r="H1855" s="6">
        <v>2.2669999999999999E-2</v>
      </c>
      <c r="I1855" s="4">
        <v>35342</v>
      </c>
      <c r="J1855" s="8">
        <v>1.016133563514183E-3</v>
      </c>
      <c r="K1855" s="7">
        <v>35.946686769514862</v>
      </c>
    </row>
    <row r="1856" spans="1:11" ht="15" x14ac:dyDescent="0.25">
      <c r="A1856" s="4" t="s">
        <v>205</v>
      </c>
      <c r="B1856" s="4" t="s">
        <v>2260</v>
      </c>
      <c r="C1856" s="4" t="s">
        <v>276</v>
      </c>
      <c r="D1856" s="4" t="s">
        <v>287</v>
      </c>
      <c r="E1856" s="6">
        <v>-0.50319999999999998</v>
      </c>
      <c r="F1856" s="6">
        <v>9.4240000000000001E-3</v>
      </c>
      <c r="G1856" s="5">
        <v>9.9999999999999998E-201</v>
      </c>
      <c r="H1856" s="6">
        <v>0.14707999999999999</v>
      </c>
      <c r="I1856" s="4">
        <v>35343</v>
      </c>
      <c r="J1856" s="8">
        <v>7.4647378236596992E-2</v>
      </c>
      <c r="K1856" s="7">
        <v>2850.927238129223</v>
      </c>
    </row>
    <row r="1857" spans="1:11" ht="15" x14ac:dyDescent="0.25">
      <c r="A1857" s="4" t="s">
        <v>205</v>
      </c>
      <c r="B1857" s="4" t="s">
        <v>2261</v>
      </c>
      <c r="C1857" s="4" t="s">
        <v>287</v>
      </c>
      <c r="D1857" s="4" t="s">
        <v>275</v>
      </c>
      <c r="E1857" s="6">
        <v>-0.30859999999999999</v>
      </c>
      <c r="F1857" s="6">
        <v>2.3014E-2</v>
      </c>
      <c r="G1857" s="5">
        <v>5.3239999999999999E-41</v>
      </c>
      <c r="H1857" s="6">
        <v>3.109E-2</v>
      </c>
      <c r="I1857" s="4">
        <v>35343</v>
      </c>
      <c r="J1857" s="8">
        <v>5.0617459547973882E-3</v>
      </c>
      <c r="K1857" s="7">
        <v>179.79725180047924</v>
      </c>
    </row>
    <row r="1858" spans="1:11" ht="15" x14ac:dyDescent="0.25">
      <c r="A1858" s="4" t="s">
        <v>205</v>
      </c>
      <c r="B1858" s="4" t="s">
        <v>2262</v>
      </c>
      <c r="C1858" s="4" t="s">
        <v>276</v>
      </c>
      <c r="D1858" s="4" t="s">
        <v>275</v>
      </c>
      <c r="E1858" s="6">
        <v>0.1384</v>
      </c>
      <c r="F1858" s="6">
        <v>1.8661000000000001E-2</v>
      </c>
      <c r="G1858" s="5">
        <v>1.204E-13</v>
      </c>
      <c r="H1858" s="6">
        <v>4.9849999999999998E-2</v>
      </c>
      <c r="I1858" s="4">
        <v>35343</v>
      </c>
      <c r="J1858" s="8">
        <v>1.5539017934670689E-3</v>
      </c>
      <c r="K1858" s="7">
        <v>55.001910850834903</v>
      </c>
    </row>
    <row r="1859" spans="1:11" ht="15" x14ac:dyDescent="0.25">
      <c r="A1859" s="4" t="s">
        <v>205</v>
      </c>
      <c r="B1859" s="4" t="s">
        <v>2263</v>
      </c>
      <c r="C1859" s="4" t="s">
        <v>276</v>
      </c>
      <c r="D1859" s="4" t="s">
        <v>275</v>
      </c>
      <c r="E1859" s="6">
        <v>9.9900000000000003E-2</v>
      </c>
      <c r="F1859" s="6">
        <v>1.6698000000000001E-2</v>
      </c>
      <c r="G1859" s="5">
        <v>2.1919999999999999E-9</v>
      </c>
      <c r="H1859" s="6">
        <v>6.2350000000000003E-2</v>
      </c>
      <c r="I1859" s="4">
        <v>35343</v>
      </c>
      <c r="J1859" s="8">
        <v>1.0117169981943581E-3</v>
      </c>
      <c r="K1859" s="7">
        <v>35.791301100898082</v>
      </c>
    </row>
    <row r="1860" spans="1:11" ht="15" x14ac:dyDescent="0.25">
      <c r="A1860" s="4" t="s">
        <v>205</v>
      </c>
      <c r="B1860" s="4" t="s">
        <v>2264</v>
      </c>
      <c r="C1860" s="4" t="s">
        <v>2265</v>
      </c>
      <c r="D1860" s="4" t="s">
        <v>2266</v>
      </c>
      <c r="E1860" s="6">
        <v>-0.1915</v>
      </c>
      <c r="F1860" s="6">
        <v>2.6453000000000001E-2</v>
      </c>
      <c r="G1860" s="5">
        <v>4.5080000000000001E-13</v>
      </c>
      <c r="H1860" s="6">
        <v>2.2970000000000001E-2</v>
      </c>
      <c r="I1860" s="4">
        <v>35343</v>
      </c>
      <c r="J1860" s="8">
        <v>1.4806103625896406E-3</v>
      </c>
      <c r="K1860" s="7">
        <v>52.403840493554746</v>
      </c>
    </row>
    <row r="1861" spans="1:11" ht="15" x14ac:dyDescent="0.25">
      <c r="A1861" s="4" t="s">
        <v>205</v>
      </c>
      <c r="B1861" s="4" t="s">
        <v>2267</v>
      </c>
      <c r="C1861" s="4" t="s">
        <v>280</v>
      </c>
      <c r="D1861" s="4" t="s">
        <v>287</v>
      </c>
      <c r="E1861" s="6">
        <v>-0.12970000000000001</v>
      </c>
      <c r="F1861" s="6">
        <v>1.6298E-2</v>
      </c>
      <c r="G1861" s="5">
        <v>1.746E-15</v>
      </c>
      <c r="H1861" s="6">
        <v>6.5519999999999995E-2</v>
      </c>
      <c r="I1861" s="4">
        <v>35342</v>
      </c>
      <c r="J1861" s="8">
        <v>1.7887212865279655E-3</v>
      </c>
      <c r="K1861" s="7">
        <v>63.326684053670327</v>
      </c>
    </row>
    <row r="1862" spans="1:11" ht="15" x14ac:dyDescent="0.25">
      <c r="A1862" s="4" t="s">
        <v>205</v>
      </c>
      <c r="B1862" s="4" t="s">
        <v>2268</v>
      </c>
      <c r="C1862" s="4" t="s">
        <v>275</v>
      </c>
      <c r="D1862" s="4" t="s">
        <v>276</v>
      </c>
      <c r="E1862" s="6">
        <v>0.20119999999999999</v>
      </c>
      <c r="F1862" s="6">
        <v>9.6919999999999992E-3</v>
      </c>
      <c r="G1862" s="5">
        <v>1.0229999999999999E-95</v>
      </c>
      <c r="H1862" s="6">
        <v>0.21992</v>
      </c>
      <c r="I1862" s="4">
        <v>35343</v>
      </c>
      <c r="J1862" s="8">
        <v>1.2046537003557029E-2</v>
      </c>
      <c r="K1862" s="7">
        <v>430.92785256449048</v>
      </c>
    </row>
    <row r="1863" spans="1:11" ht="15" x14ac:dyDescent="0.25">
      <c r="A1863" s="4" t="s">
        <v>206</v>
      </c>
      <c r="B1863" s="4" t="s">
        <v>2269</v>
      </c>
      <c r="C1863" s="4" t="s">
        <v>276</v>
      </c>
      <c r="D1863" s="4" t="s">
        <v>287</v>
      </c>
      <c r="E1863" s="6">
        <v>-0.1613</v>
      </c>
      <c r="F1863" s="6">
        <v>1.6282999999999999E-2</v>
      </c>
      <c r="G1863" s="5">
        <v>3.9300000000000001E-23</v>
      </c>
      <c r="H1863" s="6">
        <v>7.664E-2</v>
      </c>
      <c r="I1863" s="4">
        <v>35359</v>
      </c>
      <c r="J1863" s="8">
        <v>2.7675553454711162E-3</v>
      </c>
      <c r="K1863" s="7">
        <v>98.124018000358248</v>
      </c>
    </row>
    <row r="1864" spans="1:11" ht="15" x14ac:dyDescent="0.25">
      <c r="A1864" s="4" t="s">
        <v>206</v>
      </c>
      <c r="B1864" s="4" t="s">
        <v>2270</v>
      </c>
      <c r="C1864" s="4" t="s">
        <v>287</v>
      </c>
      <c r="D1864" s="4" t="s">
        <v>276</v>
      </c>
      <c r="E1864" s="6">
        <v>0.20349999999999999</v>
      </c>
      <c r="F1864" s="6">
        <v>1.0397999999999999E-2</v>
      </c>
      <c r="G1864" s="5">
        <v>2.72E-85</v>
      </c>
      <c r="H1864" s="6">
        <v>0.22015000000000001</v>
      </c>
      <c r="I1864" s="4">
        <v>35354</v>
      </c>
      <c r="J1864" s="8">
        <v>1.0717926702484551E-2</v>
      </c>
      <c r="K1864" s="7">
        <v>383.0051660829842</v>
      </c>
    </row>
    <row r="1865" spans="1:11" ht="15" x14ac:dyDescent="0.25">
      <c r="A1865" s="4" t="s">
        <v>206</v>
      </c>
      <c r="B1865" s="4" t="s">
        <v>2271</v>
      </c>
      <c r="C1865" s="4" t="s">
        <v>280</v>
      </c>
      <c r="D1865" s="4" t="s">
        <v>287</v>
      </c>
      <c r="E1865" s="6">
        <v>-0.1331</v>
      </c>
      <c r="F1865" s="6">
        <v>1.9567999999999999E-2</v>
      </c>
      <c r="G1865" s="5">
        <v>1.032E-11</v>
      </c>
      <c r="H1865" s="6">
        <v>5.0119999999999998E-2</v>
      </c>
      <c r="I1865" s="4">
        <v>35358</v>
      </c>
      <c r="J1865" s="8">
        <v>1.3067955137218785E-3</v>
      </c>
      <c r="K1865" s="7">
        <v>46.263519142415028</v>
      </c>
    </row>
    <row r="1866" spans="1:11" ht="15" x14ac:dyDescent="0.25">
      <c r="A1866" s="4" t="s">
        <v>206</v>
      </c>
      <c r="B1866" s="4" t="s">
        <v>2272</v>
      </c>
      <c r="C1866" s="4" t="s">
        <v>275</v>
      </c>
      <c r="D1866" s="4" t="s">
        <v>276</v>
      </c>
      <c r="E1866" s="6">
        <v>0.24540000000000001</v>
      </c>
      <c r="F1866" s="6">
        <v>2.8639000000000001E-2</v>
      </c>
      <c r="G1866" s="5">
        <v>1.0450000000000001E-17</v>
      </c>
      <c r="H1866" s="6">
        <v>2.1850000000000001E-2</v>
      </c>
      <c r="I1866" s="4">
        <v>35359</v>
      </c>
      <c r="J1866" s="8">
        <v>2.072204264752386E-3</v>
      </c>
      <c r="K1866" s="7">
        <v>73.419065489471521</v>
      </c>
    </row>
    <row r="1867" spans="1:11" ht="15" x14ac:dyDescent="0.25">
      <c r="A1867" s="4" t="s">
        <v>206</v>
      </c>
      <c r="B1867" s="4" t="s">
        <v>2273</v>
      </c>
      <c r="C1867" s="4" t="s">
        <v>275</v>
      </c>
      <c r="D1867" s="4" t="s">
        <v>287</v>
      </c>
      <c r="E1867" s="6">
        <v>0.2029</v>
      </c>
      <c r="F1867" s="6">
        <v>2.7302E-2</v>
      </c>
      <c r="G1867" s="5">
        <v>1.072E-13</v>
      </c>
      <c r="H1867" s="6">
        <v>2.554E-2</v>
      </c>
      <c r="I1867" s="4">
        <v>35356</v>
      </c>
      <c r="J1867" s="8">
        <v>1.559675165878001E-3</v>
      </c>
      <c r="K1867" s="7">
        <v>55.226891826120678</v>
      </c>
    </row>
    <row r="1868" spans="1:11" ht="15" x14ac:dyDescent="0.25">
      <c r="A1868" s="4" t="s">
        <v>206</v>
      </c>
      <c r="B1868" s="4" t="s">
        <v>2274</v>
      </c>
      <c r="C1868" s="4" t="s">
        <v>280</v>
      </c>
      <c r="D1868" s="4" t="s">
        <v>287</v>
      </c>
      <c r="E1868" s="6">
        <v>0.16789999999999999</v>
      </c>
      <c r="F1868" s="6">
        <v>2.3796000000000001E-2</v>
      </c>
      <c r="G1868" s="5">
        <v>1.7170000000000001E-12</v>
      </c>
      <c r="H1868" s="6">
        <v>3.3439999999999998E-2</v>
      </c>
      <c r="I1868" s="4">
        <v>35379</v>
      </c>
      <c r="J1868" s="8">
        <v>1.4051970197078586E-3</v>
      </c>
      <c r="K1868" s="7">
        <v>49.781607933309061</v>
      </c>
    </row>
    <row r="1869" spans="1:11" ht="15" x14ac:dyDescent="0.25">
      <c r="A1869" s="4" t="s">
        <v>206</v>
      </c>
      <c r="B1869" s="4" t="s">
        <v>2275</v>
      </c>
      <c r="C1869" s="4" t="s">
        <v>280</v>
      </c>
      <c r="D1869" s="4" t="s">
        <v>287</v>
      </c>
      <c r="E1869" s="6">
        <v>-0.26919999999999999</v>
      </c>
      <c r="F1869" s="6">
        <v>2.0125000000000001E-2</v>
      </c>
      <c r="G1869" s="5">
        <v>8.3219999999999997E-41</v>
      </c>
      <c r="H1869" s="6">
        <v>4.7070000000000001E-2</v>
      </c>
      <c r="I1869" s="4">
        <v>35359</v>
      </c>
      <c r="J1869" s="8">
        <v>5.0348464446376704E-3</v>
      </c>
      <c r="K1869" s="7">
        <v>178.91788984462036</v>
      </c>
    </row>
    <row r="1870" spans="1:11" ht="15" x14ac:dyDescent="0.25">
      <c r="A1870" s="4" t="s">
        <v>206</v>
      </c>
      <c r="B1870" s="4" t="s">
        <v>2276</v>
      </c>
      <c r="C1870" s="4" t="s">
        <v>287</v>
      </c>
      <c r="D1870" s="4" t="s">
        <v>276</v>
      </c>
      <c r="E1870" s="6">
        <v>-0.2989</v>
      </c>
      <c r="F1870" s="6">
        <v>3.6012000000000002E-2</v>
      </c>
      <c r="G1870" s="5">
        <v>1.0410000000000001E-16</v>
      </c>
      <c r="H1870" s="6">
        <v>1.465E-2</v>
      </c>
      <c r="I1870" s="4">
        <v>35356</v>
      </c>
      <c r="J1870" s="8">
        <v>1.944683075220279E-3</v>
      </c>
      <c r="K1870" s="7">
        <v>68.886287438634426</v>
      </c>
    </row>
    <row r="1871" spans="1:11" ht="15" x14ac:dyDescent="0.25">
      <c r="A1871" s="4" t="s">
        <v>206</v>
      </c>
      <c r="B1871" s="4" t="s">
        <v>2277</v>
      </c>
      <c r="C1871" s="4" t="s">
        <v>287</v>
      </c>
      <c r="D1871" s="4" t="s">
        <v>280</v>
      </c>
      <c r="E1871" s="6">
        <v>-0.23930000000000001</v>
      </c>
      <c r="F1871" s="6">
        <v>3.3688000000000003E-2</v>
      </c>
      <c r="G1871" s="5">
        <v>1.2180000000000001E-12</v>
      </c>
      <c r="H1871" s="6">
        <v>1.583E-2</v>
      </c>
      <c r="I1871" s="4">
        <v>35371</v>
      </c>
      <c r="J1871" s="8">
        <v>1.4245198325441048E-3</v>
      </c>
      <c r="K1871" s="7">
        <v>50.455717126965041</v>
      </c>
    </row>
    <row r="1872" spans="1:11" ht="15" x14ac:dyDescent="0.25">
      <c r="A1872" s="4" t="s">
        <v>206</v>
      </c>
      <c r="B1872" s="4" t="s">
        <v>2278</v>
      </c>
      <c r="C1872" s="4" t="s">
        <v>275</v>
      </c>
      <c r="D1872" s="4" t="s">
        <v>276</v>
      </c>
      <c r="E1872" s="6">
        <v>-0.1449</v>
      </c>
      <c r="F1872" s="6">
        <v>2.4223999999999999E-2</v>
      </c>
      <c r="G1872" s="5">
        <v>2.2079999999999998E-9</v>
      </c>
      <c r="H1872" s="6">
        <v>3.3750000000000002E-2</v>
      </c>
      <c r="I1872" s="4">
        <v>35353</v>
      </c>
      <c r="J1872" s="8">
        <v>1.01106589141363E-3</v>
      </c>
      <c r="K1872" s="7">
        <v>35.778364611472455</v>
      </c>
    </row>
    <row r="1873" spans="1:11" ht="15" x14ac:dyDescent="0.25">
      <c r="A1873" s="4" t="s">
        <v>206</v>
      </c>
      <c r="B1873" s="4" t="s">
        <v>2279</v>
      </c>
      <c r="C1873" s="4" t="s">
        <v>276</v>
      </c>
      <c r="D1873" s="4" t="s">
        <v>287</v>
      </c>
      <c r="E1873" s="6">
        <v>-0.30909999999999999</v>
      </c>
      <c r="F1873" s="6">
        <v>2.6110999999999999E-2</v>
      </c>
      <c r="G1873" s="5">
        <v>2.4819999999999998E-32</v>
      </c>
      <c r="H1873" s="6">
        <v>2.7699999999999999E-2</v>
      </c>
      <c r="I1873" s="4">
        <v>35359</v>
      </c>
      <c r="J1873" s="8">
        <v>3.9476006559970196E-3</v>
      </c>
      <c r="K1873" s="7">
        <v>140.12848770407109</v>
      </c>
    </row>
    <row r="1874" spans="1:11" ht="15" x14ac:dyDescent="0.25">
      <c r="A1874" s="4" t="s">
        <v>206</v>
      </c>
      <c r="B1874" s="4" t="s">
        <v>2280</v>
      </c>
      <c r="C1874" s="4" t="s">
        <v>276</v>
      </c>
      <c r="D1874" s="4" t="s">
        <v>275</v>
      </c>
      <c r="E1874" s="6">
        <v>-0.108</v>
      </c>
      <c r="F1874" s="6">
        <v>8.8030000000000001E-3</v>
      </c>
      <c r="G1874" s="5">
        <v>1.347E-34</v>
      </c>
      <c r="H1874" s="6">
        <v>0.39701999999999998</v>
      </c>
      <c r="I1874" s="4">
        <v>35359</v>
      </c>
      <c r="J1874" s="8">
        <v>4.2387845220887392E-3</v>
      </c>
      <c r="K1874" s="7">
        <v>150.50867820309887</v>
      </c>
    </row>
    <row r="1875" spans="1:11" ht="15" x14ac:dyDescent="0.25">
      <c r="A1875" s="4" t="s">
        <v>206</v>
      </c>
      <c r="B1875" s="4" t="s">
        <v>2281</v>
      </c>
      <c r="C1875" s="4" t="s">
        <v>2282</v>
      </c>
      <c r="D1875" s="4" t="s">
        <v>2283</v>
      </c>
      <c r="E1875" s="6">
        <v>-5.0599999999999999E-2</v>
      </c>
      <c r="F1875" s="6">
        <v>8.7659999999999995E-3</v>
      </c>
      <c r="G1875" s="5">
        <v>7.8150000000000008E-9</v>
      </c>
      <c r="H1875" s="6">
        <v>0.4037</v>
      </c>
      <c r="I1875" s="4">
        <v>35363</v>
      </c>
      <c r="J1875" s="8">
        <v>9.4132587106967702E-4</v>
      </c>
      <c r="K1875" s="7">
        <v>33.317586833342688</v>
      </c>
    </row>
    <row r="1876" spans="1:11" ht="15" x14ac:dyDescent="0.25">
      <c r="A1876" s="4" t="s">
        <v>206</v>
      </c>
      <c r="B1876" s="4" t="s">
        <v>2284</v>
      </c>
      <c r="C1876" s="4" t="s">
        <v>280</v>
      </c>
      <c r="D1876" s="4" t="s">
        <v>276</v>
      </c>
      <c r="E1876" s="6">
        <v>-0.1454</v>
      </c>
      <c r="F1876" s="6">
        <v>1.5476E-2</v>
      </c>
      <c r="G1876" s="5">
        <v>5.6970000000000002E-21</v>
      </c>
      <c r="H1876" s="6">
        <v>8.6510000000000004E-2</v>
      </c>
      <c r="I1876" s="4">
        <v>35353</v>
      </c>
      <c r="J1876" s="8">
        <v>2.4905891932512285E-3</v>
      </c>
      <c r="K1876" s="7">
        <v>88.26464955294685</v>
      </c>
    </row>
    <row r="1877" spans="1:11" ht="15" x14ac:dyDescent="0.25">
      <c r="A1877" s="4" t="s">
        <v>206</v>
      </c>
      <c r="B1877" s="4" t="s">
        <v>2285</v>
      </c>
      <c r="C1877" s="4" t="s">
        <v>280</v>
      </c>
      <c r="D1877" s="4" t="s">
        <v>276</v>
      </c>
      <c r="E1877" s="6">
        <v>7.0699999999999999E-2</v>
      </c>
      <c r="F1877" s="6">
        <v>9.8750000000000001E-3</v>
      </c>
      <c r="G1877" s="5">
        <v>8.0990000000000001E-13</v>
      </c>
      <c r="H1877" s="6">
        <v>0.25763000000000003</v>
      </c>
      <c r="I1877" s="4">
        <v>35365</v>
      </c>
      <c r="J1877" s="8">
        <v>1.447311263585323E-3</v>
      </c>
      <c r="K1877" s="7">
        <v>51.255450805438635</v>
      </c>
    </row>
    <row r="1878" spans="1:11" ht="15" x14ac:dyDescent="0.25">
      <c r="A1878" s="4" t="s">
        <v>206</v>
      </c>
      <c r="B1878" s="4" t="s">
        <v>2286</v>
      </c>
      <c r="C1878" s="4" t="s">
        <v>275</v>
      </c>
      <c r="D1878" s="4" t="s">
        <v>287</v>
      </c>
      <c r="E1878" s="6">
        <v>5.6599999999999998E-2</v>
      </c>
      <c r="F1878" s="6">
        <v>9.7619999999999998E-3</v>
      </c>
      <c r="G1878" s="5">
        <v>6.723E-9</v>
      </c>
      <c r="H1878" s="6">
        <v>0.25892999999999999</v>
      </c>
      <c r="I1878" s="4">
        <v>35373</v>
      </c>
      <c r="J1878" s="8">
        <v>9.4944721755385283E-4</v>
      </c>
      <c r="K1878" s="7">
        <v>33.614813022790408</v>
      </c>
    </row>
    <row r="1879" spans="1:11" ht="15" x14ac:dyDescent="0.25">
      <c r="A1879" s="4" t="s">
        <v>206</v>
      </c>
      <c r="B1879" s="4" t="s">
        <v>2287</v>
      </c>
      <c r="C1879" s="4" t="s">
        <v>280</v>
      </c>
      <c r="D1879" s="4" t="s">
        <v>287</v>
      </c>
      <c r="E1879" s="6">
        <v>0.15740000000000001</v>
      </c>
      <c r="F1879" s="6">
        <v>2.0545999999999998E-2</v>
      </c>
      <c r="G1879" s="5">
        <v>1.8469999999999999E-14</v>
      </c>
      <c r="H1879" s="6">
        <v>4.6609999999999999E-2</v>
      </c>
      <c r="I1879" s="4">
        <v>35359</v>
      </c>
      <c r="J1879" s="8">
        <v>1.6570464070566294E-3</v>
      </c>
      <c r="K1879" s="7">
        <v>58.68543430235853</v>
      </c>
    </row>
    <row r="1880" spans="1:11" ht="15" x14ac:dyDescent="0.25">
      <c r="A1880" s="4" t="s">
        <v>206</v>
      </c>
      <c r="B1880" s="4" t="s">
        <v>2288</v>
      </c>
      <c r="C1880" s="4" t="s">
        <v>275</v>
      </c>
      <c r="D1880" s="4" t="s">
        <v>276</v>
      </c>
      <c r="E1880" s="6">
        <v>-0.19009999999999999</v>
      </c>
      <c r="F1880" s="6">
        <v>2.2005E-2</v>
      </c>
      <c r="G1880" s="5">
        <v>5.6829999999999997E-18</v>
      </c>
      <c r="H1880" s="6">
        <v>3.891E-2</v>
      </c>
      <c r="I1880" s="4">
        <v>35360</v>
      </c>
      <c r="J1880" s="8">
        <v>2.1061707091180734E-3</v>
      </c>
      <c r="K1880" s="7">
        <v>74.627161474599262</v>
      </c>
    </row>
    <row r="1881" spans="1:11" ht="15" x14ac:dyDescent="0.25">
      <c r="A1881" s="4" t="s">
        <v>206</v>
      </c>
      <c r="B1881" s="4" t="s">
        <v>2289</v>
      </c>
      <c r="C1881" s="4" t="s">
        <v>276</v>
      </c>
      <c r="D1881" s="4" t="s">
        <v>275</v>
      </c>
      <c r="E1881" s="6">
        <v>-0.15970000000000001</v>
      </c>
      <c r="F1881" s="6">
        <v>2.7161000000000001E-2</v>
      </c>
      <c r="G1881" s="5">
        <v>4.1089999999999998E-9</v>
      </c>
      <c r="H1881" s="6">
        <v>2.7730000000000001E-2</v>
      </c>
      <c r="I1881" s="4">
        <v>35349</v>
      </c>
      <c r="J1881" s="8">
        <v>9.7704969630399907E-4</v>
      </c>
      <c r="K1881" s="7">
        <v>34.569551785330681</v>
      </c>
    </row>
    <row r="1882" spans="1:11" ht="15" x14ac:dyDescent="0.25">
      <c r="A1882" s="4" t="s">
        <v>206</v>
      </c>
      <c r="B1882" s="4" t="s">
        <v>2290</v>
      </c>
      <c r="C1882" s="4" t="s">
        <v>280</v>
      </c>
      <c r="D1882" s="4" t="s">
        <v>287</v>
      </c>
      <c r="E1882" s="6">
        <v>-0.23050000000000001</v>
      </c>
      <c r="F1882" s="6">
        <v>3.1287000000000002E-2</v>
      </c>
      <c r="G1882" s="5">
        <v>1.742E-13</v>
      </c>
      <c r="H1882" s="6">
        <v>1.9179999999999999E-2</v>
      </c>
      <c r="I1882" s="4">
        <v>35348</v>
      </c>
      <c r="J1882" s="8">
        <v>1.5331435563660078E-3</v>
      </c>
      <c r="K1882" s="7">
        <v>54.273701519077015</v>
      </c>
    </row>
    <row r="1883" spans="1:11" ht="15" x14ac:dyDescent="0.25">
      <c r="A1883" s="4" t="s">
        <v>206</v>
      </c>
      <c r="B1883" s="4" t="s">
        <v>2291</v>
      </c>
      <c r="C1883" s="4" t="s">
        <v>275</v>
      </c>
      <c r="D1883" s="4" t="s">
        <v>276</v>
      </c>
      <c r="E1883" s="6">
        <v>-0.11070000000000001</v>
      </c>
      <c r="F1883" s="6">
        <v>1.5684E-2</v>
      </c>
      <c r="G1883" s="5">
        <v>1.6900000000000001E-12</v>
      </c>
      <c r="H1883" s="6">
        <v>8.2570000000000005E-2</v>
      </c>
      <c r="I1883" s="4">
        <v>35370</v>
      </c>
      <c r="J1883" s="8">
        <v>1.4064854890535401E-3</v>
      </c>
      <c r="K1883" s="7">
        <v>49.814642348451095</v>
      </c>
    </row>
    <row r="1884" spans="1:11" ht="15" x14ac:dyDescent="0.25">
      <c r="A1884" s="4" t="s">
        <v>206</v>
      </c>
      <c r="B1884" s="4" t="s">
        <v>2292</v>
      </c>
      <c r="C1884" s="4" t="s">
        <v>275</v>
      </c>
      <c r="D1884" s="4" t="s">
        <v>276</v>
      </c>
      <c r="E1884" s="6">
        <v>-0.2737</v>
      </c>
      <c r="F1884" s="6">
        <v>3.8107000000000002E-2</v>
      </c>
      <c r="G1884" s="5">
        <v>6.8520000000000005E-13</v>
      </c>
      <c r="H1884" s="6">
        <v>1.2670000000000001E-2</v>
      </c>
      <c r="I1884" s="4">
        <v>35372</v>
      </c>
      <c r="J1884" s="8">
        <v>1.456288900082839E-3</v>
      </c>
      <c r="K1884" s="7">
        <v>51.584059689477016</v>
      </c>
    </row>
    <row r="1885" spans="1:11" ht="15" x14ac:dyDescent="0.25">
      <c r="A1885" s="4" t="s">
        <v>206</v>
      </c>
      <c r="B1885" s="4" t="s">
        <v>2293</v>
      </c>
      <c r="C1885" s="4" t="s">
        <v>280</v>
      </c>
      <c r="D1885" s="4" t="s">
        <v>287</v>
      </c>
      <c r="E1885" s="6">
        <v>-0.2019</v>
      </c>
      <c r="F1885" s="6">
        <v>3.4709999999999998E-2</v>
      </c>
      <c r="G1885" s="5">
        <v>6.0010000000000003E-9</v>
      </c>
      <c r="H1885" s="6">
        <v>1.541E-2</v>
      </c>
      <c r="I1885" s="4">
        <v>35374</v>
      </c>
      <c r="J1885" s="8">
        <v>9.5557337466215973E-4</v>
      </c>
      <c r="K1885" s="7">
        <v>33.832871199456484</v>
      </c>
    </row>
    <row r="1886" spans="1:11" ht="15" x14ac:dyDescent="0.25">
      <c r="A1886" s="4" t="s">
        <v>206</v>
      </c>
      <c r="B1886" s="4" t="s">
        <v>2294</v>
      </c>
      <c r="C1886" s="4" t="s">
        <v>275</v>
      </c>
      <c r="D1886" s="4" t="s">
        <v>276</v>
      </c>
      <c r="E1886" s="6">
        <v>-0.30480000000000002</v>
      </c>
      <c r="F1886" s="6">
        <v>3.5305000000000003E-2</v>
      </c>
      <c r="G1886" s="5">
        <v>5.9559999999999997E-18</v>
      </c>
      <c r="H1886" s="6">
        <v>1.5640000000000001E-2</v>
      </c>
      <c r="I1886" s="4">
        <v>35359</v>
      </c>
      <c r="J1886" s="8">
        <v>2.103502429365934E-3</v>
      </c>
      <c r="K1886" s="7">
        <v>74.530310083413184</v>
      </c>
    </row>
    <row r="1887" spans="1:11" ht="15" x14ac:dyDescent="0.25">
      <c r="A1887" s="4" t="s">
        <v>206</v>
      </c>
      <c r="B1887" s="4" t="s">
        <v>2295</v>
      </c>
      <c r="C1887" s="4" t="s">
        <v>275</v>
      </c>
      <c r="D1887" s="4" t="s">
        <v>280</v>
      </c>
      <c r="E1887" s="6">
        <v>-0.23680000000000001</v>
      </c>
      <c r="F1887" s="6">
        <v>4.3374999999999997E-2</v>
      </c>
      <c r="G1887" s="5">
        <v>4.779E-8</v>
      </c>
      <c r="H1887" s="6">
        <v>1.0160000000000001E-2</v>
      </c>
      <c r="I1887" s="4">
        <v>35378</v>
      </c>
      <c r="J1887" s="8">
        <v>8.4175444738415262E-4</v>
      </c>
      <c r="K1887" s="7">
        <v>29.80299213183411</v>
      </c>
    </row>
    <row r="1888" spans="1:11" ht="15" x14ac:dyDescent="0.25">
      <c r="A1888" s="4" t="s">
        <v>206</v>
      </c>
      <c r="B1888" s="4" t="s">
        <v>2296</v>
      </c>
      <c r="C1888" s="4" t="s">
        <v>276</v>
      </c>
      <c r="D1888" s="4" t="s">
        <v>287</v>
      </c>
      <c r="E1888" s="6">
        <v>-0.24540000000000001</v>
      </c>
      <c r="F1888" s="6">
        <v>2.768E-2</v>
      </c>
      <c r="G1888" s="5">
        <v>7.599E-19</v>
      </c>
      <c r="H1888" s="6">
        <v>2.529E-2</v>
      </c>
      <c r="I1888" s="4">
        <v>35372</v>
      </c>
      <c r="J1888" s="8">
        <v>2.217141278241659E-3</v>
      </c>
      <c r="K1888" s="7">
        <v>78.594542215197308</v>
      </c>
    </row>
    <row r="1889" spans="1:11" ht="15" x14ac:dyDescent="0.25">
      <c r="A1889" s="4" t="s">
        <v>206</v>
      </c>
      <c r="B1889" s="4" t="s">
        <v>2297</v>
      </c>
      <c r="C1889" s="4" t="s">
        <v>280</v>
      </c>
      <c r="D1889" s="4" t="s">
        <v>287</v>
      </c>
      <c r="E1889" s="6">
        <v>-0.224</v>
      </c>
      <c r="F1889" s="6">
        <v>1.9130999999999999E-2</v>
      </c>
      <c r="G1889" s="5">
        <v>1.146E-31</v>
      </c>
      <c r="H1889" s="6">
        <v>5.3809999999999997E-2</v>
      </c>
      <c r="I1889" s="4">
        <v>35372</v>
      </c>
      <c r="J1889" s="8">
        <v>3.8608336785600963E-3</v>
      </c>
      <c r="K1889" s="7">
        <v>137.08695715173332</v>
      </c>
    </row>
    <row r="1890" spans="1:11" ht="15" x14ac:dyDescent="0.25">
      <c r="A1890" s="4" t="s">
        <v>206</v>
      </c>
      <c r="B1890" s="4" t="s">
        <v>2298</v>
      </c>
      <c r="C1890" s="4" t="s">
        <v>276</v>
      </c>
      <c r="D1890" s="4" t="s">
        <v>275</v>
      </c>
      <c r="E1890" s="6">
        <v>0.1104</v>
      </c>
      <c r="F1890" s="6">
        <v>1.4885000000000001E-2</v>
      </c>
      <c r="G1890" s="5">
        <v>1.198E-13</v>
      </c>
      <c r="H1890" s="6">
        <v>9.0759999999999993E-2</v>
      </c>
      <c r="I1890" s="4">
        <v>35359</v>
      </c>
      <c r="J1890" s="8">
        <v>1.5533358480725719E-3</v>
      </c>
      <c r="K1890" s="7">
        <v>55.006739520684995</v>
      </c>
    </row>
    <row r="1891" spans="1:11" ht="15" x14ac:dyDescent="0.25">
      <c r="A1891" s="4" t="s">
        <v>206</v>
      </c>
      <c r="B1891" s="4" t="s">
        <v>2299</v>
      </c>
      <c r="C1891" s="4" t="s">
        <v>287</v>
      </c>
      <c r="D1891" s="4" t="s">
        <v>280</v>
      </c>
      <c r="E1891" s="6">
        <v>-0.19420000000000001</v>
      </c>
      <c r="F1891" s="6">
        <v>3.2890999999999997E-2</v>
      </c>
      <c r="G1891" s="5">
        <v>3.5389999999999999E-9</v>
      </c>
      <c r="H1891" s="6">
        <v>1.7069999999999998E-2</v>
      </c>
      <c r="I1891" s="4">
        <v>35368</v>
      </c>
      <c r="J1891" s="8">
        <v>9.8470451980808274E-4</v>
      </c>
      <c r="K1891" s="7">
        <v>34.859386242723595</v>
      </c>
    </row>
    <row r="1892" spans="1:11" ht="15" x14ac:dyDescent="0.25">
      <c r="A1892" s="4" t="s">
        <v>206</v>
      </c>
      <c r="B1892" s="4" t="s">
        <v>2300</v>
      </c>
      <c r="C1892" s="4" t="s">
        <v>280</v>
      </c>
      <c r="D1892" s="4" t="s">
        <v>287</v>
      </c>
      <c r="E1892" s="6">
        <v>-0.21890000000000001</v>
      </c>
      <c r="F1892" s="6">
        <v>3.5063999999999998E-2</v>
      </c>
      <c r="G1892" s="5">
        <v>4.2939999999999999E-10</v>
      </c>
      <c r="H1892" s="6">
        <v>1.5270000000000001E-2</v>
      </c>
      <c r="I1892" s="4">
        <v>35374</v>
      </c>
      <c r="J1892" s="8">
        <v>1.1005409688767209E-3</v>
      </c>
      <c r="K1892" s="7">
        <v>38.971224580365359</v>
      </c>
    </row>
    <row r="1893" spans="1:11" ht="15" x14ac:dyDescent="0.25">
      <c r="A1893" s="4" t="s">
        <v>206</v>
      </c>
      <c r="B1893" s="4" t="s">
        <v>2301</v>
      </c>
      <c r="C1893" s="4" t="s">
        <v>280</v>
      </c>
      <c r="D1893" s="4" t="s">
        <v>287</v>
      </c>
      <c r="E1893" s="6">
        <v>0.16400000000000001</v>
      </c>
      <c r="F1893" s="6">
        <v>2.6579999999999999E-2</v>
      </c>
      <c r="G1893" s="5">
        <v>6.8310000000000005E-10</v>
      </c>
      <c r="H1893" s="6">
        <v>2.6460000000000001E-2</v>
      </c>
      <c r="I1893" s="4">
        <v>35373</v>
      </c>
      <c r="J1893" s="8">
        <v>1.0750748409741116E-3</v>
      </c>
      <c r="K1893" s="7">
        <v>38.067397501410426</v>
      </c>
    </row>
    <row r="1894" spans="1:11" ht="15" x14ac:dyDescent="0.25">
      <c r="A1894" s="4" t="s">
        <v>206</v>
      </c>
      <c r="B1894" s="4" t="s">
        <v>2302</v>
      </c>
      <c r="C1894" s="4" t="s">
        <v>275</v>
      </c>
      <c r="D1894" s="4" t="s">
        <v>276</v>
      </c>
      <c r="E1894" s="6">
        <v>0.13370000000000001</v>
      </c>
      <c r="F1894" s="6">
        <v>1.2664E-2</v>
      </c>
      <c r="G1894" s="5">
        <v>4.689E-26</v>
      </c>
      <c r="H1894" s="6">
        <v>0.13122</v>
      </c>
      <c r="I1894" s="4">
        <v>35354</v>
      </c>
      <c r="J1894" s="8">
        <v>3.142790324475985E-3</v>
      </c>
      <c r="K1894" s="7">
        <v>111.45420073456582</v>
      </c>
    </row>
    <row r="1895" spans="1:11" ht="15" x14ac:dyDescent="0.25">
      <c r="A1895" s="4" t="s">
        <v>206</v>
      </c>
      <c r="B1895" s="4" t="s">
        <v>2303</v>
      </c>
      <c r="C1895" s="4" t="s">
        <v>280</v>
      </c>
      <c r="D1895" s="4" t="s">
        <v>287</v>
      </c>
      <c r="E1895" s="6">
        <v>0.26700000000000002</v>
      </c>
      <c r="F1895" s="6">
        <v>3.3139000000000002E-2</v>
      </c>
      <c r="G1895" s="5">
        <v>7.8140000000000004E-16</v>
      </c>
      <c r="H1895" s="6">
        <v>1.6539999999999999E-2</v>
      </c>
      <c r="I1895" s="4">
        <v>35359</v>
      </c>
      <c r="J1895" s="8">
        <v>1.8325134461759408E-3</v>
      </c>
      <c r="K1895" s="7">
        <v>64.911128432101023</v>
      </c>
    </row>
    <row r="1896" spans="1:11" ht="15" x14ac:dyDescent="0.25">
      <c r="A1896" s="4" t="s">
        <v>206</v>
      </c>
      <c r="B1896" s="4" t="s">
        <v>2304</v>
      </c>
      <c r="C1896" s="4" t="s">
        <v>276</v>
      </c>
      <c r="D1896" s="4" t="s">
        <v>275</v>
      </c>
      <c r="E1896" s="6">
        <v>0.23960000000000001</v>
      </c>
      <c r="F1896" s="6">
        <v>4.1748E-2</v>
      </c>
      <c r="G1896" s="5">
        <v>9.5119999999999994E-9</v>
      </c>
      <c r="H1896" s="6">
        <v>1.0030000000000001E-2</v>
      </c>
      <c r="I1896" s="4">
        <v>35353</v>
      </c>
      <c r="J1896" s="8">
        <v>9.3083254851140181E-4</v>
      </c>
      <c r="K1896" s="7">
        <v>32.93651980709771</v>
      </c>
    </row>
    <row r="1897" spans="1:11" ht="15" x14ac:dyDescent="0.25">
      <c r="A1897" s="4" t="s">
        <v>206</v>
      </c>
      <c r="B1897" s="4" t="s">
        <v>2305</v>
      </c>
      <c r="C1897" s="4" t="s">
        <v>276</v>
      </c>
      <c r="D1897" s="4" t="s">
        <v>287</v>
      </c>
      <c r="E1897" s="6">
        <v>-0.29420000000000002</v>
      </c>
      <c r="F1897" s="6">
        <v>4.1377999999999998E-2</v>
      </c>
      <c r="G1897" s="5">
        <v>1.1599999999999999E-12</v>
      </c>
      <c r="H1897" s="6">
        <v>1.125E-2</v>
      </c>
      <c r="I1897" s="4">
        <v>35362</v>
      </c>
      <c r="J1897" s="8">
        <v>1.4275427066868277E-3</v>
      </c>
      <c r="K1897" s="7">
        <v>50.550072495760048</v>
      </c>
    </row>
    <row r="1898" spans="1:11" ht="15" x14ac:dyDescent="0.25">
      <c r="A1898" s="4" t="s">
        <v>206</v>
      </c>
      <c r="B1898" s="4" t="s">
        <v>2306</v>
      </c>
      <c r="C1898" s="4" t="s">
        <v>280</v>
      </c>
      <c r="D1898" s="4" t="s">
        <v>287</v>
      </c>
      <c r="E1898" s="6">
        <v>0.20019999999999999</v>
      </c>
      <c r="F1898" s="6">
        <v>3.0595000000000001E-2</v>
      </c>
      <c r="G1898" s="5">
        <v>6.0050000000000002E-11</v>
      </c>
      <c r="H1898" s="6">
        <v>1.9310000000000001E-2</v>
      </c>
      <c r="I1898" s="4">
        <v>35359</v>
      </c>
      <c r="J1898" s="8">
        <v>1.2094882821006977E-3</v>
      </c>
      <c r="K1898" s="7">
        <v>42.815662231994345</v>
      </c>
    </row>
    <row r="1899" spans="1:11" ht="15" x14ac:dyDescent="0.25">
      <c r="A1899" s="4" t="s">
        <v>206</v>
      </c>
      <c r="B1899" s="4" t="s">
        <v>2307</v>
      </c>
      <c r="C1899" s="4" t="s">
        <v>287</v>
      </c>
      <c r="D1899" s="4" t="s">
        <v>280</v>
      </c>
      <c r="E1899" s="6">
        <v>-0.2223</v>
      </c>
      <c r="F1899" s="6">
        <v>9.1830000000000002E-3</v>
      </c>
      <c r="G1899" s="5">
        <v>1.8789999999999999E-129</v>
      </c>
      <c r="H1899" s="6">
        <v>0.31241000000000002</v>
      </c>
      <c r="I1899" s="4">
        <v>35355</v>
      </c>
      <c r="J1899" s="8">
        <v>1.63049474085744E-2</v>
      </c>
      <c r="K1899" s="7">
        <v>585.98323150736485</v>
      </c>
    </row>
    <row r="1900" spans="1:11" ht="15" x14ac:dyDescent="0.25">
      <c r="A1900" s="4" t="s">
        <v>206</v>
      </c>
      <c r="B1900" s="4" t="s">
        <v>2308</v>
      </c>
      <c r="C1900" s="4" t="s">
        <v>280</v>
      </c>
      <c r="D1900" s="4" t="s">
        <v>287</v>
      </c>
      <c r="E1900" s="6">
        <v>-0.32790000000000002</v>
      </c>
      <c r="F1900" s="6">
        <v>1.0349000000000001E-2</v>
      </c>
      <c r="G1900" s="5">
        <v>9.9999999999999998E-201</v>
      </c>
      <c r="H1900" s="6">
        <v>0.21953</v>
      </c>
      <c r="I1900" s="4">
        <v>35359</v>
      </c>
      <c r="J1900" s="8">
        <v>2.7607537398735615E-2</v>
      </c>
      <c r="K1900" s="7">
        <v>1003.8330585120539</v>
      </c>
    </row>
    <row r="1901" spans="1:11" ht="15" x14ac:dyDescent="0.25">
      <c r="A1901" s="4" t="s">
        <v>206</v>
      </c>
      <c r="B1901" s="4" t="s">
        <v>2309</v>
      </c>
      <c r="C1901" s="4" t="s">
        <v>1135</v>
      </c>
      <c r="D1901" s="4" t="s">
        <v>276</v>
      </c>
      <c r="E1901" s="6">
        <v>-0.13350000000000001</v>
      </c>
      <c r="F1901" s="6">
        <v>9.495E-3</v>
      </c>
      <c r="G1901" s="5">
        <v>6.6409999999999997E-45</v>
      </c>
      <c r="H1901" s="6">
        <v>0.28517999999999999</v>
      </c>
      <c r="I1901" s="4">
        <v>35359</v>
      </c>
      <c r="J1901" s="8">
        <v>5.559699710830009E-3</v>
      </c>
      <c r="K1901" s="7">
        <v>197.67330690304431</v>
      </c>
    </row>
    <row r="1902" spans="1:11" ht="15" x14ac:dyDescent="0.25">
      <c r="A1902" s="4" t="s">
        <v>206</v>
      </c>
      <c r="B1902" s="4" t="s">
        <v>2310</v>
      </c>
      <c r="C1902" s="4" t="s">
        <v>275</v>
      </c>
      <c r="D1902" s="4" t="s">
        <v>287</v>
      </c>
      <c r="E1902" s="6">
        <v>-6.25E-2</v>
      </c>
      <c r="F1902" s="6">
        <v>9.8879999999999992E-3</v>
      </c>
      <c r="G1902" s="5">
        <v>2.6060000000000001E-10</v>
      </c>
      <c r="H1902" s="6">
        <v>0.25846000000000002</v>
      </c>
      <c r="I1902" s="4">
        <v>35374</v>
      </c>
      <c r="J1902" s="8">
        <v>1.1281548627595623E-3</v>
      </c>
      <c r="K1902" s="7">
        <v>39.950163777064368</v>
      </c>
    </row>
    <row r="1903" spans="1:11" ht="15" x14ac:dyDescent="0.25">
      <c r="A1903" s="4" t="s">
        <v>206</v>
      </c>
      <c r="B1903" s="4" t="s">
        <v>2311</v>
      </c>
      <c r="C1903" s="4" t="s">
        <v>280</v>
      </c>
      <c r="D1903" s="4" t="s">
        <v>275</v>
      </c>
      <c r="E1903" s="6">
        <v>-0.13400000000000001</v>
      </c>
      <c r="F1903" s="6">
        <v>1.0487E-2</v>
      </c>
      <c r="G1903" s="5">
        <v>2.1830000000000001E-37</v>
      </c>
      <c r="H1903" s="6">
        <v>0.21948000000000001</v>
      </c>
      <c r="I1903" s="4">
        <v>35358</v>
      </c>
      <c r="J1903" s="8">
        <v>4.5964080103238145E-3</v>
      </c>
      <c r="K1903" s="7">
        <v>163.26101585405397</v>
      </c>
    </row>
    <row r="1904" spans="1:11" ht="15" x14ac:dyDescent="0.25">
      <c r="A1904" s="4" t="s">
        <v>206</v>
      </c>
      <c r="B1904" s="4" t="s">
        <v>2312</v>
      </c>
      <c r="C1904" s="4" t="s">
        <v>275</v>
      </c>
      <c r="D1904" s="4" t="s">
        <v>276</v>
      </c>
      <c r="E1904" s="6">
        <v>0.14410000000000001</v>
      </c>
      <c r="F1904" s="6">
        <v>9.5209999999999999E-3</v>
      </c>
      <c r="G1904" s="5">
        <v>9.5119999999999998E-52</v>
      </c>
      <c r="H1904" s="6">
        <v>0.28297</v>
      </c>
      <c r="I1904" s="4">
        <v>35358</v>
      </c>
      <c r="J1904" s="8">
        <v>6.4368091618871807E-3</v>
      </c>
      <c r="K1904" s="7">
        <v>229.05420291960482</v>
      </c>
    </row>
    <row r="1905" spans="1:11" ht="15" x14ac:dyDescent="0.25">
      <c r="A1905" s="4" t="s">
        <v>206</v>
      </c>
      <c r="B1905" s="4" t="s">
        <v>2313</v>
      </c>
      <c r="C1905" s="4" t="s">
        <v>275</v>
      </c>
      <c r="D1905" s="4" t="s">
        <v>276</v>
      </c>
      <c r="E1905" s="6">
        <v>6.0600000000000001E-2</v>
      </c>
      <c r="F1905" s="6">
        <v>9.8320000000000005E-3</v>
      </c>
      <c r="G1905" s="5">
        <v>7.1149999999999997E-10</v>
      </c>
      <c r="H1905" s="6">
        <v>0.26189000000000001</v>
      </c>
      <c r="I1905" s="4">
        <v>35372</v>
      </c>
      <c r="J1905" s="8">
        <v>1.0728418659266652E-3</v>
      </c>
      <c r="K1905" s="7">
        <v>37.987171025270172</v>
      </c>
    </row>
    <row r="1906" spans="1:11" ht="15" x14ac:dyDescent="0.25">
      <c r="A1906" s="4" t="s">
        <v>206</v>
      </c>
      <c r="B1906" s="4" t="s">
        <v>2314</v>
      </c>
      <c r="C1906" s="4" t="s">
        <v>276</v>
      </c>
      <c r="D1906" s="4" t="s">
        <v>287</v>
      </c>
      <c r="E1906" s="6">
        <v>-6.7900000000000002E-2</v>
      </c>
      <c r="F1906" s="6">
        <v>9.8379999999999995E-3</v>
      </c>
      <c r="G1906" s="5">
        <v>5.1339999999999997E-12</v>
      </c>
      <c r="H1906" s="6">
        <v>0.26044</v>
      </c>
      <c r="I1906" s="4">
        <v>35355</v>
      </c>
      <c r="J1906" s="8">
        <v>1.3455205184904847E-3</v>
      </c>
      <c r="K1906" s="7">
        <v>47.632277096369691</v>
      </c>
    </row>
    <row r="1907" spans="1:11" ht="15" x14ac:dyDescent="0.25">
      <c r="A1907" s="4" t="s">
        <v>206</v>
      </c>
      <c r="B1907" s="4" t="s">
        <v>2315</v>
      </c>
      <c r="C1907" s="4" t="s">
        <v>275</v>
      </c>
      <c r="D1907" s="4" t="s">
        <v>276</v>
      </c>
      <c r="E1907" s="6">
        <v>7.4200000000000002E-2</v>
      </c>
      <c r="F1907" s="6">
        <v>1.1535E-2</v>
      </c>
      <c r="G1907" s="5">
        <v>1.254E-10</v>
      </c>
      <c r="H1907" s="6">
        <v>0.16897000000000001</v>
      </c>
      <c r="I1907" s="4">
        <v>35374</v>
      </c>
      <c r="J1907" s="8">
        <v>1.1683708891913206E-3</v>
      </c>
      <c r="K1907" s="7">
        <v>41.375957556797168</v>
      </c>
    </row>
    <row r="1908" spans="1:11" ht="15" x14ac:dyDescent="0.25">
      <c r="A1908" s="4" t="s">
        <v>206</v>
      </c>
      <c r="B1908" s="4" t="s">
        <v>2316</v>
      </c>
      <c r="C1908" s="4" t="s">
        <v>287</v>
      </c>
      <c r="D1908" s="4" t="s">
        <v>280</v>
      </c>
      <c r="E1908" s="6">
        <v>-0.2495</v>
      </c>
      <c r="F1908" s="6">
        <v>3.5650000000000001E-2</v>
      </c>
      <c r="G1908" s="5">
        <v>2.5839999999999999E-12</v>
      </c>
      <c r="H1908" s="6">
        <v>1.434E-2</v>
      </c>
      <c r="I1908" s="4">
        <v>35357</v>
      </c>
      <c r="J1908" s="8">
        <v>1.3833924697543314E-3</v>
      </c>
      <c r="K1908" s="7">
        <v>48.977596005665298</v>
      </c>
    </row>
    <row r="1909" spans="1:11" ht="15" x14ac:dyDescent="0.25">
      <c r="A1909" s="4" t="s">
        <v>206</v>
      </c>
      <c r="B1909" s="4" t="s">
        <v>2317</v>
      </c>
      <c r="C1909" s="4" t="s">
        <v>280</v>
      </c>
      <c r="D1909" s="4" t="s">
        <v>276</v>
      </c>
      <c r="E1909" s="6">
        <v>-0.16539999999999999</v>
      </c>
      <c r="F1909" s="6">
        <v>2.8812999999999998E-2</v>
      </c>
      <c r="G1909" s="5">
        <v>9.4440000000000001E-9</v>
      </c>
      <c r="H1909" s="6">
        <v>2.393E-2</v>
      </c>
      <c r="I1909" s="4">
        <v>35359</v>
      </c>
      <c r="J1909" s="8">
        <v>9.3108541622400199E-4</v>
      </c>
      <c r="K1909" s="7">
        <v>32.951067319662393</v>
      </c>
    </row>
    <row r="1910" spans="1:11" ht="15" x14ac:dyDescent="0.25">
      <c r="A1910" s="4" t="s">
        <v>206</v>
      </c>
      <c r="B1910" s="4" t="s">
        <v>2318</v>
      </c>
      <c r="C1910" s="4" t="s">
        <v>276</v>
      </c>
      <c r="D1910" s="4" t="s">
        <v>280</v>
      </c>
      <c r="E1910" s="6">
        <v>0.14630000000000001</v>
      </c>
      <c r="F1910" s="6">
        <v>1.7405E-2</v>
      </c>
      <c r="G1910" s="5">
        <v>4.2630000000000002E-17</v>
      </c>
      <c r="H1910" s="6">
        <v>6.7489999999999994E-2</v>
      </c>
      <c r="I1910" s="4">
        <v>35359</v>
      </c>
      <c r="J1910" s="8">
        <v>1.9942228045488571E-3</v>
      </c>
      <c r="K1910" s="7">
        <v>70.650628795533706</v>
      </c>
    </row>
    <row r="1911" spans="1:11" ht="15" x14ac:dyDescent="0.25">
      <c r="A1911" s="4" t="s">
        <v>206</v>
      </c>
      <c r="B1911" s="4" t="s">
        <v>2319</v>
      </c>
      <c r="C1911" s="4" t="s">
        <v>276</v>
      </c>
      <c r="D1911" s="4" t="s">
        <v>275</v>
      </c>
      <c r="E1911" s="6">
        <v>-0.15609999999999999</v>
      </c>
      <c r="F1911" s="6">
        <v>1.3206000000000001E-2</v>
      </c>
      <c r="G1911" s="5">
        <v>3.0719999999999999E-32</v>
      </c>
      <c r="H1911" s="6">
        <v>0.1202</v>
      </c>
      <c r="I1911" s="4">
        <v>35359</v>
      </c>
      <c r="J1911" s="8">
        <v>3.9359584783056744E-3</v>
      </c>
      <c r="K1911" s="7">
        <v>139.71359080973585</v>
      </c>
    </row>
    <row r="1912" spans="1:11" ht="15" x14ac:dyDescent="0.25">
      <c r="A1912" s="4" t="s">
        <v>206</v>
      </c>
      <c r="B1912" s="4" t="s">
        <v>2320</v>
      </c>
      <c r="C1912" s="4" t="s">
        <v>287</v>
      </c>
      <c r="D1912" s="4" t="s">
        <v>275</v>
      </c>
      <c r="E1912" s="6">
        <v>0.33810000000000001</v>
      </c>
      <c r="F1912" s="6">
        <v>3.3633999999999997E-2</v>
      </c>
      <c r="G1912" s="5">
        <v>8.9810000000000005E-24</v>
      </c>
      <c r="H1912" s="6">
        <v>1.5699999999999999E-2</v>
      </c>
      <c r="I1912" s="4">
        <v>35357</v>
      </c>
      <c r="J1912" s="8">
        <v>2.8498267741217235E-3</v>
      </c>
      <c r="K1912" s="7">
        <v>101.0435823052803</v>
      </c>
    </row>
    <row r="1913" spans="1:11" ht="15" x14ac:dyDescent="0.25">
      <c r="A1913" s="4" t="s">
        <v>206</v>
      </c>
      <c r="B1913" s="4" t="s">
        <v>2321</v>
      </c>
      <c r="C1913" s="4" t="s">
        <v>276</v>
      </c>
      <c r="D1913" s="4" t="s">
        <v>275</v>
      </c>
      <c r="E1913" s="6">
        <v>-0.25929999999999997</v>
      </c>
      <c r="F1913" s="6">
        <v>2.1676000000000001E-2</v>
      </c>
      <c r="G1913" s="5">
        <v>5.5809999999999999E-33</v>
      </c>
      <c r="H1913" s="6">
        <v>4.2459999999999998E-2</v>
      </c>
      <c r="I1913" s="4">
        <v>35357</v>
      </c>
      <c r="J1913" s="8">
        <v>4.0310403349004872E-3</v>
      </c>
      <c r="K1913" s="7">
        <v>143.09424973277186</v>
      </c>
    </row>
    <row r="1914" spans="1:11" ht="15" x14ac:dyDescent="0.25">
      <c r="A1914" s="4" t="s">
        <v>206</v>
      </c>
      <c r="B1914" s="4" t="s">
        <v>2322</v>
      </c>
      <c r="C1914" s="4" t="s">
        <v>1121</v>
      </c>
      <c r="D1914" s="4" t="s">
        <v>2323</v>
      </c>
      <c r="E1914" s="6">
        <v>-8.14E-2</v>
      </c>
      <c r="F1914" s="6">
        <v>8.6449999999999999E-3</v>
      </c>
      <c r="G1914" s="5">
        <v>4.696E-21</v>
      </c>
      <c r="H1914" s="6">
        <v>0.45659</v>
      </c>
      <c r="I1914" s="4">
        <v>35356</v>
      </c>
      <c r="J1914" s="8">
        <v>2.501312895290376E-3</v>
      </c>
      <c r="K1914" s="7">
        <v>88.653165405934132</v>
      </c>
    </row>
    <row r="1915" spans="1:11" ht="15" x14ac:dyDescent="0.25">
      <c r="A1915" s="4" t="s">
        <v>206</v>
      </c>
      <c r="B1915" s="4" t="s">
        <v>2324</v>
      </c>
      <c r="C1915" s="4" t="s">
        <v>275</v>
      </c>
      <c r="D1915" s="4" t="s">
        <v>276</v>
      </c>
      <c r="E1915" s="6">
        <v>-9.4100000000000003E-2</v>
      </c>
      <c r="F1915" s="6">
        <v>1.1946E-2</v>
      </c>
      <c r="G1915" s="5">
        <v>3.359E-15</v>
      </c>
      <c r="H1915" s="6">
        <v>0.15287000000000001</v>
      </c>
      <c r="I1915" s="4">
        <v>35378</v>
      </c>
      <c r="J1915" s="8">
        <v>1.7508136075043311E-3</v>
      </c>
      <c r="K1915" s="7">
        <v>62.045412130915231</v>
      </c>
    </row>
    <row r="1916" spans="1:11" ht="15" x14ac:dyDescent="0.25">
      <c r="A1916" s="4" t="s">
        <v>206</v>
      </c>
      <c r="B1916" s="4" t="s">
        <v>2325</v>
      </c>
      <c r="C1916" s="4" t="s">
        <v>280</v>
      </c>
      <c r="D1916" s="4" t="s">
        <v>275</v>
      </c>
      <c r="E1916" s="6">
        <v>0.16439999999999999</v>
      </c>
      <c r="F1916" s="6">
        <v>9.8169999999999993E-3</v>
      </c>
      <c r="G1916" s="5">
        <v>5.9500000000000001E-63</v>
      </c>
      <c r="H1916" s="6">
        <v>0.25751000000000002</v>
      </c>
      <c r="I1916" s="4">
        <v>35358</v>
      </c>
      <c r="J1916" s="8">
        <v>7.8691407099660843E-3</v>
      </c>
      <c r="K1916" s="7">
        <v>280.42806685869573</v>
      </c>
    </row>
    <row r="1917" spans="1:11" ht="15" x14ac:dyDescent="0.25">
      <c r="A1917" s="4" t="s">
        <v>206</v>
      </c>
      <c r="B1917" s="4" t="s">
        <v>2326</v>
      </c>
      <c r="C1917" s="4" t="s">
        <v>276</v>
      </c>
      <c r="D1917" s="4" t="s">
        <v>287</v>
      </c>
      <c r="E1917" s="6">
        <v>0.63419999999999999</v>
      </c>
      <c r="F1917" s="6">
        <v>2.5541999999999999E-2</v>
      </c>
      <c r="G1917" s="5">
        <v>4.2400000000000003E-136</v>
      </c>
      <c r="H1917" s="6">
        <v>2.8400000000000002E-2</v>
      </c>
      <c r="I1917" s="4">
        <v>35359</v>
      </c>
      <c r="J1917" s="8">
        <v>1.7137034507448919E-2</v>
      </c>
      <c r="K1917" s="7">
        <v>616.47874663404798</v>
      </c>
    </row>
    <row r="1918" spans="1:11" ht="15" x14ac:dyDescent="0.25">
      <c r="A1918" s="4" t="s">
        <v>206</v>
      </c>
      <c r="B1918" s="4" t="s">
        <v>2327</v>
      </c>
      <c r="C1918" s="4" t="s">
        <v>276</v>
      </c>
      <c r="D1918" s="4" t="s">
        <v>275</v>
      </c>
      <c r="E1918" s="6">
        <v>8.8200000000000001E-2</v>
      </c>
      <c r="F1918" s="6">
        <v>1.0437999999999999E-2</v>
      </c>
      <c r="G1918" s="5">
        <v>2.9119999999999999E-17</v>
      </c>
      <c r="H1918" s="6">
        <v>0.21673999999999999</v>
      </c>
      <c r="I1918" s="4">
        <v>35377</v>
      </c>
      <c r="J1918" s="8">
        <v>2.0142155236998046E-3</v>
      </c>
      <c r="K1918" s="7">
        <v>71.396682457026202</v>
      </c>
    </row>
    <row r="1919" spans="1:11" ht="15" x14ac:dyDescent="0.25">
      <c r="A1919" s="4" t="s">
        <v>206</v>
      </c>
      <c r="B1919" s="4" t="s">
        <v>2328</v>
      </c>
      <c r="C1919" s="4" t="s">
        <v>275</v>
      </c>
      <c r="D1919" s="4" t="s">
        <v>276</v>
      </c>
      <c r="E1919" s="6">
        <v>-7.0400000000000004E-2</v>
      </c>
      <c r="F1919" s="6">
        <v>1.0776000000000001E-2</v>
      </c>
      <c r="G1919" s="5">
        <v>6.441E-11</v>
      </c>
      <c r="H1919" s="6">
        <v>0.20066000000000001</v>
      </c>
      <c r="I1919" s="4">
        <v>35354</v>
      </c>
      <c r="J1919" s="8">
        <v>1.2057787234433877E-3</v>
      </c>
      <c r="K1919" s="7">
        <v>42.678149836199061</v>
      </c>
    </row>
    <row r="1920" spans="1:11" ht="15" x14ac:dyDescent="0.25">
      <c r="A1920" s="4" t="s">
        <v>206</v>
      </c>
      <c r="B1920" s="4" t="s">
        <v>2329</v>
      </c>
      <c r="C1920" s="4" t="s">
        <v>703</v>
      </c>
      <c r="D1920" s="4" t="s">
        <v>276</v>
      </c>
      <c r="E1920" s="6">
        <v>9.0499999999999997E-2</v>
      </c>
      <c r="F1920" s="6">
        <v>1.1077E-2</v>
      </c>
      <c r="G1920" s="5">
        <v>3.0739999999999998E-16</v>
      </c>
      <c r="H1920" s="6">
        <v>0.18815999999999999</v>
      </c>
      <c r="I1920" s="4">
        <v>35357</v>
      </c>
      <c r="J1920" s="8">
        <v>1.8843358457843172E-3</v>
      </c>
      <c r="K1920" s="7">
        <v>66.746466587274369</v>
      </c>
    </row>
    <row r="1921" spans="1:11" ht="15" x14ac:dyDescent="0.25">
      <c r="A1921" s="4" t="s">
        <v>206</v>
      </c>
      <c r="B1921" s="4" t="s">
        <v>2330</v>
      </c>
      <c r="C1921" s="4" t="s">
        <v>287</v>
      </c>
      <c r="D1921" s="4" t="s">
        <v>280</v>
      </c>
      <c r="E1921" s="6">
        <v>-5.5500000000000001E-2</v>
      </c>
      <c r="F1921" s="6">
        <v>8.8179999999999994E-3</v>
      </c>
      <c r="G1921" s="5">
        <v>3.1009999999999999E-10</v>
      </c>
      <c r="H1921" s="6">
        <v>0.38801999999999998</v>
      </c>
      <c r="I1921" s="4">
        <v>35350</v>
      </c>
      <c r="J1921" s="8">
        <v>1.1193604415756116E-3</v>
      </c>
      <c r="K1921" s="7">
        <v>39.611492426468679</v>
      </c>
    </row>
    <row r="1922" spans="1:11" ht="15" x14ac:dyDescent="0.25">
      <c r="A1922" s="4" t="s">
        <v>206</v>
      </c>
      <c r="B1922" s="4" t="s">
        <v>2331</v>
      </c>
      <c r="C1922" s="4" t="s">
        <v>276</v>
      </c>
      <c r="D1922" s="4" t="s">
        <v>275</v>
      </c>
      <c r="E1922" s="6">
        <v>-0.1852</v>
      </c>
      <c r="F1922" s="6">
        <v>2.3559E-2</v>
      </c>
      <c r="G1922" s="5">
        <v>3.8050000000000001E-15</v>
      </c>
      <c r="H1922" s="6">
        <v>3.533E-2</v>
      </c>
      <c r="I1922" s="4">
        <v>35377</v>
      </c>
      <c r="J1922" s="8">
        <v>1.743770345782443E-3</v>
      </c>
      <c r="K1922" s="7">
        <v>61.793629881399362</v>
      </c>
    </row>
    <row r="1923" spans="1:11" ht="15" x14ac:dyDescent="0.25">
      <c r="A1923" s="4" t="s">
        <v>206</v>
      </c>
      <c r="B1923" s="4" t="s">
        <v>2332</v>
      </c>
      <c r="C1923" s="4" t="s">
        <v>275</v>
      </c>
      <c r="D1923" s="4" t="s">
        <v>276</v>
      </c>
      <c r="E1923" s="6">
        <v>-0.16439999999999999</v>
      </c>
      <c r="F1923" s="6">
        <v>2.4565E-2</v>
      </c>
      <c r="G1923" s="5">
        <v>2.1960000000000001E-11</v>
      </c>
      <c r="H1923" s="6">
        <v>3.1989999999999998E-2</v>
      </c>
      <c r="I1923" s="4">
        <v>35357</v>
      </c>
      <c r="J1923" s="8">
        <v>1.2651583372535137E-3</v>
      </c>
      <c r="K1923" s="7">
        <v>44.786334818488612</v>
      </c>
    </row>
    <row r="1924" spans="1:11" ht="15" x14ac:dyDescent="0.25">
      <c r="A1924" s="4" t="s">
        <v>206</v>
      </c>
      <c r="B1924" s="4" t="s">
        <v>2333</v>
      </c>
      <c r="C1924" s="4" t="s">
        <v>280</v>
      </c>
      <c r="D1924" s="4" t="s">
        <v>287</v>
      </c>
      <c r="E1924" s="6">
        <v>0.1769</v>
      </c>
      <c r="F1924" s="6">
        <v>2.7851999999999998E-2</v>
      </c>
      <c r="G1924" s="5">
        <v>2.132E-10</v>
      </c>
      <c r="H1924" s="6">
        <v>2.3720000000000001E-2</v>
      </c>
      <c r="I1924" s="4">
        <v>35347</v>
      </c>
      <c r="J1924" s="8">
        <v>1.1399740519982935E-3</v>
      </c>
      <c r="K1924" s="7">
        <v>40.338367560198279</v>
      </c>
    </row>
    <row r="1925" spans="1:11" ht="15" x14ac:dyDescent="0.25">
      <c r="A1925" s="4" t="s">
        <v>206</v>
      </c>
      <c r="B1925" s="4" t="s">
        <v>2334</v>
      </c>
      <c r="C1925" s="4" t="s">
        <v>275</v>
      </c>
      <c r="D1925" s="4" t="s">
        <v>287</v>
      </c>
      <c r="E1925" s="6">
        <v>-5.2900000000000003E-2</v>
      </c>
      <c r="F1925" s="6">
        <v>9.5209999999999999E-3</v>
      </c>
      <c r="G1925" s="5">
        <v>2.761E-8</v>
      </c>
      <c r="H1925" s="6">
        <v>0.29125000000000001</v>
      </c>
      <c r="I1925" s="4">
        <v>35371</v>
      </c>
      <c r="J1925" s="8">
        <v>8.7200706265960824E-4</v>
      </c>
      <c r="K1925" s="7">
        <v>30.868935729180318</v>
      </c>
    </row>
    <row r="1926" spans="1:11" ht="15" x14ac:dyDescent="0.25">
      <c r="A1926" s="4" t="s">
        <v>206</v>
      </c>
      <c r="B1926" s="4" t="s">
        <v>2335</v>
      </c>
      <c r="C1926" s="4" t="s">
        <v>275</v>
      </c>
      <c r="D1926" s="4" t="s">
        <v>276</v>
      </c>
      <c r="E1926" s="6">
        <v>-0.17330000000000001</v>
      </c>
      <c r="F1926" s="6">
        <v>2.4552000000000001E-2</v>
      </c>
      <c r="G1926" s="5">
        <v>1.6819999999999999E-12</v>
      </c>
      <c r="H1926" s="6">
        <v>3.006E-2</v>
      </c>
      <c r="I1926" s="4">
        <v>35359</v>
      </c>
      <c r="J1926" s="8">
        <v>1.4070576535137685E-3</v>
      </c>
      <c r="K1926" s="7">
        <v>49.819436274389929</v>
      </c>
    </row>
    <row r="1927" spans="1:11" ht="15" x14ac:dyDescent="0.25">
      <c r="A1927" s="4" t="s">
        <v>206</v>
      </c>
      <c r="B1927" s="4" t="s">
        <v>2336</v>
      </c>
      <c r="C1927" s="4" t="s">
        <v>276</v>
      </c>
      <c r="D1927" s="4" t="s">
        <v>275</v>
      </c>
      <c r="E1927" s="6">
        <v>-0.21340000000000001</v>
      </c>
      <c r="F1927" s="6">
        <v>1.4815E-2</v>
      </c>
      <c r="G1927" s="5">
        <v>4.8269999999999995E-47</v>
      </c>
      <c r="H1927" s="6">
        <v>9.2340000000000005E-2</v>
      </c>
      <c r="I1927" s="4">
        <v>35358</v>
      </c>
      <c r="J1927" s="8">
        <v>5.8338705746297202E-3</v>
      </c>
      <c r="K1927" s="7">
        <v>207.47269689808115</v>
      </c>
    </row>
    <row r="1928" spans="1:11" ht="15" x14ac:dyDescent="0.25">
      <c r="A1928" s="4" t="s">
        <v>206</v>
      </c>
      <c r="B1928" s="4" t="s">
        <v>2337</v>
      </c>
      <c r="C1928" s="4" t="s">
        <v>275</v>
      </c>
      <c r="D1928" s="4" t="s">
        <v>276</v>
      </c>
      <c r="E1928" s="6">
        <v>-0.1085</v>
      </c>
      <c r="F1928" s="6">
        <v>8.5830000000000004E-3</v>
      </c>
      <c r="G1928" s="5">
        <v>1.261E-36</v>
      </c>
      <c r="H1928" s="6">
        <v>0.48936000000000002</v>
      </c>
      <c r="I1928" s="4">
        <v>35358</v>
      </c>
      <c r="J1928" s="8">
        <v>4.499198702665492E-3</v>
      </c>
      <c r="K1928" s="7">
        <v>159.79260802616798</v>
      </c>
    </row>
    <row r="1929" spans="1:11" ht="15" x14ac:dyDescent="0.25">
      <c r="A1929" s="4" t="s">
        <v>206</v>
      </c>
      <c r="B1929" s="4" t="s">
        <v>2338</v>
      </c>
      <c r="C1929" s="4" t="s">
        <v>275</v>
      </c>
      <c r="D1929" s="4" t="s">
        <v>276</v>
      </c>
      <c r="E1929" s="6">
        <v>-0.1875</v>
      </c>
      <c r="F1929" s="6">
        <v>8.7790000000000003E-3</v>
      </c>
      <c r="G1929" s="5">
        <v>3.2890000000000002E-101</v>
      </c>
      <c r="H1929" s="6">
        <v>0.37990000000000002</v>
      </c>
      <c r="I1929" s="4">
        <v>35358</v>
      </c>
      <c r="J1929" s="8">
        <v>1.2736723977092185E-2</v>
      </c>
      <c r="K1929" s="7">
        <v>456.12920471238345</v>
      </c>
    </row>
    <row r="1930" spans="1:11" ht="15" x14ac:dyDescent="0.25">
      <c r="A1930" s="4" t="s">
        <v>206</v>
      </c>
      <c r="B1930" s="4" t="s">
        <v>2339</v>
      </c>
      <c r="C1930" s="4" t="s">
        <v>280</v>
      </c>
      <c r="D1930" s="4" t="s">
        <v>287</v>
      </c>
      <c r="E1930" s="6">
        <v>0.1658</v>
      </c>
      <c r="F1930" s="6">
        <v>9.4249999999999994E-3</v>
      </c>
      <c r="G1930" s="5">
        <v>2.8760000000000001E-69</v>
      </c>
      <c r="H1930" s="6">
        <v>0.29848999999999998</v>
      </c>
      <c r="I1930" s="4">
        <v>35357</v>
      </c>
      <c r="J1930" s="8">
        <v>8.6765347891128632E-3</v>
      </c>
      <c r="K1930" s="7">
        <v>309.44378725447353</v>
      </c>
    </row>
    <row r="1931" spans="1:11" ht="15" x14ac:dyDescent="0.25">
      <c r="A1931" s="4" t="s">
        <v>206</v>
      </c>
      <c r="B1931" s="4" t="s">
        <v>2340</v>
      </c>
      <c r="C1931" s="4" t="s">
        <v>287</v>
      </c>
      <c r="D1931" s="4" t="s">
        <v>280</v>
      </c>
      <c r="E1931" s="6">
        <v>-5.4600000000000003E-2</v>
      </c>
      <c r="F1931" s="6">
        <v>8.7889999999999999E-3</v>
      </c>
      <c r="G1931" s="5">
        <v>5.218E-10</v>
      </c>
      <c r="H1931" s="6">
        <v>0.40139999999999998</v>
      </c>
      <c r="I1931" s="4">
        <v>35343</v>
      </c>
      <c r="J1931" s="8">
        <v>1.0907594302745078E-3</v>
      </c>
      <c r="K1931" s="7">
        <v>38.590622110318371</v>
      </c>
    </row>
    <row r="1932" spans="1:11" ht="15" x14ac:dyDescent="0.25">
      <c r="A1932" s="4" t="s">
        <v>206</v>
      </c>
      <c r="B1932" s="4" t="s">
        <v>2341</v>
      </c>
      <c r="C1932" s="4" t="s">
        <v>275</v>
      </c>
      <c r="D1932" s="4" t="s">
        <v>276</v>
      </c>
      <c r="E1932" s="6">
        <v>-9.1200000000000003E-2</v>
      </c>
      <c r="F1932" s="6">
        <v>1.1495E-2</v>
      </c>
      <c r="G1932" s="5">
        <v>2.1290000000000001E-15</v>
      </c>
      <c r="H1932" s="6">
        <v>0.16541</v>
      </c>
      <c r="I1932" s="4">
        <v>35374</v>
      </c>
      <c r="J1932" s="8">
        <v>1.7762963863389443E-3</v>
      </c>
      <c r="K1932" s="7">
        <v>62.942961131985356</v>
      </c>
    </row>
    <row r="1933" spans="1:11" ht="15" x14ac:dyDescent="0.25">
      <c r="A1933" s="4" t="s">
        <v>206</v>
      </c>
      <c r="B1933" s="4" t="s">
        <v>2342</v>
      </c>
      <c r="C1933" s="4" t="s">
        <v>280</v>
      </c>
      <c r="D1933" s="4" t="s">
        <v>276</v>
      </c>
      <c r="E1933" s="6">
        <v>-6.7900000000000002E-2</v>
      </c>
      <c r="F1933" s="6">
        <v>1.0061E-2</v>
      </c>
      <c r="G1933" s="5">
        <v>1.491E-11</v>
      </c>
      <c r="H1933" s="6">
        <v>0.24118000000000001</v>
      </c>
      <c r="I1933" s="4">
        <v>35350</v>
      </c>
      <c r="J1933" s="8">
        <v>1.2867928098263268E-3</v>
      </c>
      <c r="K1933" s="7">
        <v>45.544158136961236</v>
      </c>
    </row>
    <row r="1934" spans="1:11" ht="15" x14ac:dyDescent="0.25">
      <c r="A1934" s="4" t="s">
        <v>206</v>
      </c>
      <c r="B1934" s="4" t="s">
        <v>2343</v>
      </c>
      <c r="C1934" s="4" t="s">
        <v>275</v>
      </c>
      <c r="D1934" s="4" t="s">
        <v>276</v>
      </c>
      <c r="E1934" s="6">
        <v>-0.1842</v>
      </c>
      <c r="F1934" s="6">
        <v>3.0199E-2</v>
      </c>
      <c r="G1934" s="5">
        <v>1.064E-9</v>
      </c>
      <c r="H1934" s="6">
        <v>2.06E-2</v>
      </c>
      <c r="I1934" s="4">
        <v>35359</v>
      </c>
      <c r="J1934" s="8">
        <v>1.0510840199044449E-3</v>
      </c>
      <c r="K1934" s="7">
        <v>37.202280414208836</v>
      </c>
    </row>
    <row r="1935" spans="1:11" ht="15" x14ac:dyDescent="0.25">
      <c r="A1935" s="4" t="s">
        <v>206</v>
      </c>
      <c r="B1935" s="4" t="s">
        <v>2344</v>
      </c>
      <c r="C1935" s="4" t="s">
        <v>275</v>
      </c>
      <c r="D1935" s="4" t="s">
        <v>276</v>
      </c>
      <c r="E1935" s="6">
        <v>-0.1244</v>
      </c>
      <c r="F1935" s="6">
        <v>1.8790000000000001E-2</v>
      </c>
      <c r="G1935" s="5">
        <v>3.5760000000000001E-11</v>
      </c>
      <c r="H1935" s="6">
        <v>5.457E-2</v>
      </c>
      <c r="I1935" s="4">
        <v>35372</v>
      </c>
      <c r="J1935" s="8">
        <v>1.2376269469659747E-3</v>
      </c>
      <c r="K1935" s="7">
        <v>43.829109200794939</v>
      </c>
    </row>
    <row r="1936" spans="1:11" ht="15" x14ac:dyDescent="0.25">
      <c r="A1936" s="4" t="s">
        <v>206</v>
      </c>
      <c r="B1936" s="4" t="s">
        <v>2345</v>
      </c>
      <c r="C1936" s="4" t="s">
        <v>275</v>
      </c>
      <c r="D1936" s="4" t="s">
        <v>276</v>
      </c>
      <c r="E1936" s="6">
        <v>0.1174</v>
      </c>
      <c r="F1936" s="6">
        <v>2.0781000000000001E-2</v>
      </c>
      <c r="G1936" s="5">
        <v>1.6099999999999999E-8</v>
      </c>
      <c r="H1936" s="6">
        <v>4.4249999999999998E-2</v>
      </c>
      <c r="I1936" s="4">
        <v>35362</v>
      </c>
      <c r="J1936" s="8">
        <v>9.0172621962781197E-4</v>
      </c>
      <c r="K1936" s="7">
        <v>31.913816651282286</v>
      </c>
    </row>
    <row r="1937" spans="1:11" ht="15" x14ac:dyDescent="0.25">
      <c r="A1937" s="4" t="s">
        <v>206</v>
      </c>
      <c r="B1937" s="4" t="s">
        <v>2346</v>
      </c>
      <c r="C1937" s="4" t="s">
        <v>280</v>
      </c>
      <c r="D1937" s="4" t="s">
        <v>287</v>
      </c>
      <c r="E1937" s="6">
        <v>-0.24579999999999999</v>
      </c>
      <c r="F1937" s="6">
        <v>2.1951999999999999E-2</v>
      </c>
      <c r="G1937" s="5">
        <v>4.217E-29</v>
      </c>
      <c r="H1937" s="6">
        <v>3.9260000000000003E-2</v>
      </c>
      <c r="I1937" s="4">
        <v>35356</v>
      </c>
      <c r="J1937" s="8">
        <v>3.5335814887341725E-3</v>
      </c>
      <c r="K1937" s="7">
        <v>125.36924238686278</v>
      </c>
    </row>
    <row r="1938" spans="1:11" ht="15" x14ac:dyDescent="0.25">
      <c r="A1938" s="4" t="s">
        <v>206</v>
      </c>
      <c r="B1938" s="4" t="s">
        <v>2347</v>
      </c>
      <c r="C1938" s="4" t="s">
        <v>1658</v>
      </c>
      <c r="D1938" s="4" t="s">
        <v>2348</v>
      </c>
      <c r="E1938" s="6">
        <v>-0.35139999999999999</v>
      </c>
      <c r="F1938" s="6">
        <v>3.8509000000000002E-2</v>
      </c>
      <c r="G1938" s="5">
        <v>7.1609999999999999E-20</v>
      </c>
      <c r="H1938" s="6">
        <v>1.227E-2</v>
      </c>
      <c r="I1938" s="4">
        <v>35355</v>
      </c>
      <c r="J1938" s="8">
        <v>2.3496682148445047E-3</v>
      </c>
      <c r="K1938" s="7">
        <v>83.263461909303984</v>
      </c>
    </row>
    <row r="1939" spans="1:11" ht="15" x14ac:dyDescent="0.25">
      <c r="A1939" s="4" t="s">
        <v>206</v>
      </c>
      <c r="B1939" s="4" t="s">
        <v>2349</v>
      </c>
      <c r="C1939" s="4" t="s">
        <v>275</v>
      </c>
      <c r="D1939" s="4" t="s">
        <v>276</v>
      </c>
      <c r="E1939" s="6">
        <v>0.12590000000000001</v>
      </c>
      <c r="F1939" s="6">
        <v>1.8273000000000001E-2</v>
      </c>
      <c r="G1939" s="5">
        <v>5.5790000000000004E-12</v>
      </c>
      <c r="H1939" s="6">
        <v>5.9319999999999998E-2</v>
      </c>
      <c r="I1939" s="4">
        <v>35373</v>
      </c>
      <c r="J1939" s="8">
        <v>1.3402240759130346E-3</v>
      </c>
      <c r="K1939" s="7">
        <v>47.46868446288903</v>
      </c>
    </row>
    <row r="1940" spans="1:11" ht="15" x14ac:dyDescent="0.25">
      <c r="A1940" s="4" t="s">
        <v>206</v>
      </c>
      <c r="B1940" s="4" t="s">
        <v>2350</v>
      </c>
      <c r="C1940" s="4" t="s">
        <v>275</v>
      </c>
      <c r="D1940" s="4" t="s">
        <v>276</v>
      </c>
      <c r="E1940" s="6">
        <v>-0.18859999999999999</v>
      </c>
      <c r="F1940" s="6">
        <v>2.3886999999999999E-2</v>
      </c>
      <c r="G1940" s="5">
        <v>2.8909999999999998E-15</v>
      </c>
      <c r="H1940" s="6">
        <v>3.4720000000000001E-2</v>
      </c>
      <c r="I1940" s="4">
        <v>35347</v>
      </c>
      <c r="J1940" s="8">
        <v>1.7605255710270344E-3</v>
      </c>
      <c r="K1940" s="7">
        <v>62.335519584161702</v>
      </c>
    </row>
    <row r="1941" spans="1:11" ht="15" x14ac:dyDescent="0.25">
      <c r="A1941" s="4" t="s">
        <v>206</v>
      </c>
      <c r="B1941" s="4" t="s">
        <v>2351</v>
      </c>
      <c r="C1941" s="4" t="s">
        <v>275</v>
      </c>
      <c r="D1941" s="4" t="s">
        <v>276</v>
      </c>
      <c r="E1941" s="6">
        <v>0.13880000000000001</v>
      </c>
      <c r="F1941" s="6">
        <v>1.3023E-2</v>
      </c>
      <c r="G1941" s="5">
        <v>1.6039999999999999E-26</v>
      </c>
      <c r="H1941" s="6">
        <v>0.12347</v>
      </c>
      <c r="I1941" s="4">
        <v>35355</v>
      </c>
      <c r="J1941" s="8">
        <v>3.2026750270510189E-3</v>
      </c>
      <c r="K1941" s="7">
        <v>113.58795553991615</v>
      </c>
    </row>
    <row r="1942" spans="1:11" ht="15" x14ac:dyDescent="0.25">
      <c r="A1942" s="4" t="s">
        <v>206</v>
      </c>
      <c r="B1942" s="4" t="s">
        <v>2352</v>
      </c>
      <c r="C1942" s="4" t="s">
        <v>287</v>
      </c>
      <c r="D1942" s="4" t="s">
        <v>276</v>
      </c>
      <c r="E1942" s="6">
        <v>-0.2949</v>
      </c>
      <c r="F1942" s="6">
        <v>3.9781999999999998E-2</v>
      </c>
      <c r="G1942" s="5">
        <v>1.235E-13</v>
      </c>
      <c r="H1942" s="6">
        <v>1.1469999999999999E-2</v>
      </c>
      <c r="I1942" s="4">
        <v>35359</v>
      </c>
      <c r="J1942" s="8">
        <v>1.5516791903708454E-3</v>
      </c>
      <c r="K1942" s="7">
        <v>54.947982775367372</v>
      </c>
    </row>
    <row r="1943" spans="1:11" ht="15" x14ac:dyDescent="0.25">
      <c r="A1943" s="4" t="s">
        <v>206</v>
      </c>
      <c r="B1943" s="4" t="s">
        <v>2353</v>
      </c>
      <c r="C1943" s="4" t="s">
        <v>275</v>
      </c>
      <c r="D1943" s="4" t="s">
        <v>276</v>
      </c>
      <c r="E1943" s="6">
        <v>0.2392</v>
      </c>
      <c r="F1943" s="6">
        <v>3.4812999999999997E-2</v>
      </c>
      <c r="G1943" s="5">
        <v>6.3740000000000001E-12</v>
      </c>
      <c r="H1943" s="6">
        <v>1.5730000000000001E-2</v>
      </c>
      <c r="I1943" s="4">
        <v>35351</v>
      </c>
      <c r="J1943" s="8">
        <v>1.333699971188967E-3</v>
      </c>
      <c r="K1943" s="7">
        <v>47.20792148508334</v>
      </c>
    </row>
    <row r="1944" spans="1:11" ht="15" x14ac:dyDescent="0.25">
      <c r="A1944" s="4" t="s">
        <v>206</v>
      </c>
      <c r="B1944" s="4" t="s">
        <v>2354</v>
      </c>
      <c r="C1944" s="4" t="s">
        <v>275</v>
      </c>
      <c r="D1944" s="4" t="s">
        <v>276</v>
      </c>
      <c r="E1944" s="6">
        <v>0.18329999999999999</v>
      </c>
      <c r="F1944" s="6">
        <v>2.3386000000000001E-2</v>
      </c>
      <c r="G1944" s="5">
        <v>4.5779999999999998E-15</v>
      </c>
      <c r="H1944" s="6">
        <v>3.49E-2</v>
      </c>
      <c r="I1944" s="4">
        <v>35373</v>
      </c>
      <c r="J1944" s="8">
        <v>1.7337542224350249E-3</v>
      </c>
      <c r="K1944" s="7">
        <v>61.431127077709192</v>
      </c>
    </row>
    <row r="1945" spans="1:11" ht="15" x14ac:dyDescent="0.25">
      <c r="A1945" s="4" t="s">
        <v>206</v>
      </c>
      <c r="B1945" s="4" t="s">
        <v>2355</v>
      </c>
      <c r="C1945" s="4" t="s">
        <v>287</v>
      </c>
      <c r="D1945" s="4" t="s">
        <v>276</v>
      </c>
      <c r="E1945" s="6">
        <v>8.5900000000000004E-2</v>
      </c>
      <c r="F1945" s="6">
        <v>8.8649999999999996E-3</v>
      </c>
      <c r="G1945" s="5">
        <v>3.3339999999999999E-22</v>
      </c>
      <c r="H1945" s="6">
        <v>0.38924999999999998</v>
      </c>
      <c r="I1945" s="4">
        <v>35351</v>
      </c>
      <c r="J1945" s="8">
        <v>2.6489587149632161E-3</v>
      </c>
      <c r="K1945" s="7">
        <v>93.886743723239917</v>
      </c>
    </row>
    <row r="1946" spans="1:11" ht="15" x14ac:dyDescent="0.25">
      <c r="A1946" s="4" t="s">
        <v>206</v>
      </c>
      <c r="B1946" s="4" t="s">
        <v>2356</v>
      </c>
      <c r="C1946" s="4" t="s">
        <v>280</v>
      </c>
      <c r="D1946" s="4" t="s">
        <v>287</v>
      </c>
      <c r="E1946" s="6">
        <v>-0.33579999999999999</v>
      </c>
      <c r="F1946" s="6">
        <v>1.3969000000000001E-2</v>
      </c>
      <c r="G1946" s="5">
        <v>1.103E-127</v>
      </c>
      <c r="H1946" s="6">
        <v>0.10493</v>
      </c>
      <c r="I1946" s="4">
        <v>35359</v>
      </c>
      <c r="J1946" s="8">
        <v>1.6080164625546203E-2</v>
      </c>
      <c r="K1946" s="7">
        <v>577.83811264366216</v>
      </c>
    </row>
    <row r="1947" spans="1:11" ht="15" x14ac:dyDescent="0.25">
      <c r="A1947" s="4" t="s">
        <v>206</v>
      </c>
      <c r="B1947" s="4" t="s">
        <v>2357</v>
      </c>
      <c r="C1947" s="4" t="s">
        <v>287</v>
      </c>
      <c r="D1947" s="4" t="s">
        <v>280</v>
      </c>
      <c r="E1947" s="6">
        <v>-0.11600000000000001</v>
      </c>
      <c r="F1947" s="6">
        <v>1.9019999999999999E-2</v>
      </c>
      <c r="G1947" s="5">
        <v>1.068E-9</v>
      </c>
      <c r="H1947" s="6">
        <v>5.4730000000000001E-2</v>
      </c>
      <c r="I1947" s="4">
        <v>35372</v>
      </c>
      <c r="J1947" s="8">
        <v>1.050458473893707E-3</v>
      </c>
      <c r="K1947" s="7">
        <v>37.193786750088243</v>
      </c>
    </row>
    <row r="1948" spans="1:11" ht="15" x14ac:dyDescent="0.25">
      <c r="A1948" s="4" t="s">
        <v>206</v>
      </c>
      <c r="B1948" s="4" t="s">
        <v>2358</v>
      </c>
      <c r="C1948" s="4" t="s">
        <v>280</v>
      </c>
      <c r="D1948" s="4" t="s">
        <v>287</v>
      </c>
      <c r="E1948" s="6">
        <v>0.26200000000000001</v>
      </c>
      <c r="F1948" s="6">
        <v>2.2172000000000001E-2</v>
      </c>
      <c r="G1948" s="5">
        <v>3.2059999999999998E-32</v>
      </c>
      <c r="H1948" s="6">
        <v>3.9059999999999997E-2</v>
      </c>
      <c r="I1948" s="4">
        <v>35351</v>
      </c>
      <c r="J1948" s="8">
        <v>3.9344051389976426E-3</v>
      </c>
      <c r="K1948" s="7">
        <v>139.62663500874703</v>
      </c>
    </row>
    <row r="1949" spans="1:11" ht="15" x14ac:dyDescent="0.25">
      <c r="A1949" s="4" t="s">
        <v>206</v>
      </c>
      <c r="B1949" s="4" t="s">
        <v>2359</v>
      </c>
      <c r="C1949" s="4" t="s">
        <v>280</v>
      </c>
      <c r="D1949" s="4" t="s">
        <v>287</v>
      </c>
      <c r="E1949" s="6">
        <v>-0.25700000000000001</v>
      </c>
      <c r="F1949" s="6">
        <v>1.1989E-2</v>
      </c>
      <c r="G1949" s="5">
        <v>6.239E-102</v>
      </c>
      <c r="H1949" s="6">
        <v>0.14989</v>
      </c>
      <c r="I1949" s="4">
        <v>35359</v>
      </c>
      <c r="J1949" s="8">
        <v>1.2828998125288878E-2</v>
      </c>
      <c r="K1949" s="7">
        <v>459.48967894562185</v>
      </c>
    </row>
    <row r="1950" spans="1:11" ht="15" x14ac:dyDescent="0.25">
      <c r="A1950" s="4" t="s">
        <v>206</v>
      </c>
      <c r="B1950" s="4" t="s">
        <v>2360</v>
      </c>
      <c r="C1950" s="4" t="s">
        <v>275</v>
      </c>
      <c r="D1950" s="4" t="s">
        <v>276</v>
      </c>
      <c r="E1950" s="6">
        <v>0.29880000000000001</v>
      </c>
      <c r="F1950" s="6">
        <v>1.4484E-2</v>
      </c>
      <c r="G1950" s="5">
        <v>1.5060000000000001E-94</v>
      </c>
      <c r="H1950" s="6">
        <v>9.5140000000000002E-2</v>
      </c>
      <c r="I1950" s="4">
        <v>35359</v>
      </c>
      <c r="J1950" s="8">
        <v>1.1892911706599132E-2</v>
      </c>
      <c r="K1950" s="7">
        <v>425.55881259437558</v>
      </c>
    </row>
    <row r="1951" spans="1:11" ht="15" x14ac:dyDescent="0.25">
      <c r="A1951" s="4" t="s">
        <v>206</v>
      </c>
      <c r="B1951" s="4" t="s">
        <v>2361</v>
      </c>
      <c r="C1951" s="4" t="s">
        <v>280</v>
      </c>
      <c r="D1951" s="4" t="s">
        <v>287</v>
      </c>
      <c r="E1951" s="6">
        <v>0.40550000000000003</v>
      </c>
      <c r="F1951" s="6">
        <v>6.6829999999999997E-3</v>
      </c>
      <c r="G1951" s="5">
        <v>9.9999999999999998E-201</v>
      </c>
      <c r="H1951" s="6">
        <v>0.38612000000000002</v>
      </c>
      <c r="I1951" s="4">
        <v>35359</v>
      </c>
      <c r="J1951" s="8">
        <v>9.4302260759860701E-2</v>
      </c>
      <c r="K1951" s="7">
        <v>3681.4103527339639</v>
      </c>
    </row>
    <row r="1952" spans="1:11" ht="15" x14ac:dyDescent="0.25">
      <c r="A1952" s="4" t="s">
        <v>206</v>
      </c>
      <c r="B1952" s="4" t="s">
        <v>2362</v>
      </c>
      <c r="C1952" s="4" t="s">
        <v>280</v>
      </c>
      <c r="D1952" s="4" t="s">
        <v>275</v>
      </c>
      <c r="E1952" s="6">
        <v>-0.16120000000000001</v>
      </c>
      <c r="F1952" s="6">
        <v>1.1093E-2</v>
      </c>
      <c r="G1952" s="5">
        <v>7.6130000000000002E-48</v>
      </c>
      <c r="H1952" s="6">
        <v>0.18637999999999999</v>
      </c>
      <c r="I1952" s="4">
        <v>35357</v>
      </c>
      <c r="J1952" s="8">
        <v>5.9370475727367035E-3</v>
      </c>
      <c r="K1952" s="7">
        <v>211.15797185839205</v>
      </c>
    </row>
    <row r="1953" spans="1:11" ht="15" x14ac:dyDescent="0.25">
      <c r="A1953" s="4" t="s">
        <v>206</v>
      </c>
      <c r="B1953" s="4" t="s">
        <v>2363</v>
      </c>
      <c r="C1953" s="4" t="s">
        <v>280</v>
      </c>
      <c r="D1953" s="4" t="s">
        <v>276</v>
      </c>
      <c r="E1953" s="6">
        <v>0.33050000000000002</v>
      </c>
      <c r="F1953" s="6">
        <v>2.5003999999999998E-2</v>
      </c>
      <c r="G1953" s="5">
        <v>6.9249999999999998E-40</v>
      </c>
      <c r="H1953" s="6">
        <v>2.9790000000000001E-2</v>
      </c>
      <c r="I1953" s="4">
        <v>35359</v>
      </c>
      <c r="J1953" s="8">
        <v>4.9168092861857958E-3</v>
      </c>
      <c r="K1953" s="7">
        <v>174.7026053238483</v>
      </c>
    </row>
    <row r="1954" spans="1:11" ht="15" x14ac:dyDescent="0.25">
      <c r="A1954" s="4" t="s">
        <v>206</v>
      </c>
      <c r="B1954" s="4" t="s">
        <v>2364</v>
      </c>
      <c r="C1954" s="4" t="s">
        <v>275</v>
      </c>
      <c r="D1954" s="4" t="s">
        <v>276</v>
      </c>
      <c r="E1954" s="6">
        <v>0.42849999999999999</v>
      </c>
      <c r="F1954" s="6">
        <v>1.7632999999999999E-2</v>
      </c>
      <c r="G1954" s="5">
        <v>1.8920000000000001E-130</v>
      </c>
      <c r="H1954" s="6">
        <v>6.2820000000000001E-2</v>
      </c>
      <c r="I1954" s="4">
        <v>35359</v>
      </c>
      <c r="J1954" s="8">
        <v>1.6426910887696222E-2</v>
      </c>
      <c r="K1954" s="7">
        <v>590.50648567506619</v>
      </c>
    </row>
    <row r="1955" spans="1:11" ht="15" x14ac:dyDescent="0.25">
      <c r="A1955" s="4" t="s">
        <v>206</v>
      </c>
      <c r="B1955" s="4" t="s">
        <v>2365</v>
      </c>
      <c r="C1955" s="4" t="s">
        <v>280</v>
      </c>
      <c r="D1955" s="4" t="s">
        <v>287</v>
      </c>
      <c r="E1955" s="6">
        <v>-5.04E-2</v>
      </c>
      <c r="F1955" s="6">
        <v>8.8419999999999992E-3</v>
      </c>
      <c r="G1955" s="5">
        <v>1.1970000000000001E-8</v>
      </c>
      <c r="H1955" s="6">
        <v>0.37495000000000001</v>
      </c>
      <c r="I1955" s="4">
        <v>35372</v>
      </c>
      <c r="J1955" s="8">
        <v>9.1770204500394767E-4</v>
      </c>
      <c r="K1955" s="7">
        <v>32.48893649525133</v>
      </c>
    </row>
    <row r="1956" spans="1:11" ht="15" x14ac:dyDescent="0.25">
      <c r="A1956" s="4" t="s">
        <v>207</v>
      </c>
      <c r="B1956" s="4" t="s">
        <v>2366</v>
      </c>
      <c r="C1956" s="4" t="s">
        <v>287</v>
      </c>
      <c r="D1956" s="4" t="s">
        <v>280</v>
      </c>
      <c r="E1956" s="6">
        <v>-0.1028</v>
      </c>
      <c r="F1956" s="6">
        <v>8.3960000000000007E-3</v>
      </c>
      <c r="G1956" s="5">
        <v>1.8129999999999999E-34</v>
      </c>
      <c r="H1956" s="6">
        <v>0.37067</v>
      </c>
      <c r="I1956" s="4">
        <v>35363</v>
      </c>
      <c r="J1956" s="8">
        <v>4.2213859788876535E-3</v>
      </c>
      <c r="K1956" s="7">
        <v>149.90523746705156</v>
      </c>
    </row>
    <row r="1957" spans="1:11" ht="15" x14ac:dyDescent="0.25">
      <c r="A1957" s="4" t="s">
        <v>207</v>
      </c>
      <c r="B1957" s="4" t="s">
        <v>2367</v>
      </c>
      <c r="C1957" s="4" t="s">
        <v>280</v>
      </c>
      <c r="D1957" s="4" t="s">
        <v>276</v>
      </c>
      <c r="E1957" s="6">
        <v>-0.35249999999999998</v>
      </c>
      <c r="F1957" s="6">
        <v>6.0489999999999997E-3</v>
      </c>
      <c r="G1957" s="5">
        <v>9.9999999999999998E-201</v>
      </c>
      <c r="H1957" s="6">
        <v>0.47810000000000002</v>
      </c>
      <c r="I1957" s="4">
        <v>35367</v>
      </c>
      <c r="J1957" s="8">
        <v>8.7606261445108149E-2</v>
      </c>
      <c r="K1957" s="7">
        <v>3395.678099362422</v>
      </c>
    </row>
    <row r="1958" spans="1:11" ht="15" x14ac:dyDescent="0.25">
      <c r="A1958" s="4" t="s">
        <v>207</v>
      </c>
      <c r="B1958" s="4" t="s">
        <v>2368</v>
      </c>
      <c r="C1958" s="4" t="s">
        <v>287</v>
      </c>
      <c r="D1958" s="4" t="s">
        <v>276</v>
      </c>
      <c r="E1958" s="6">
        <v>-0.22370000000000001</v>
      </c>
      <c r="F1958" s="6">
        <v>3.5610000000000003E-2</v>
      </c>
      <c r="G1958" s="5">
        <v>3.344E-10</v>
      </c>
      <c r="H1958" s="6">
        <v>1.372E-2</v>
      </c>
      <c r="I1958" s="4">
        <v>35363</v>
      </c>
      <c r="J1958" s="8">
        <v>1.1146911307450772E-3</v>
      </c>
      <c r="K1958" s="7">
        <v>39.460579432183792</v>
      </c>
    </row>
    <row r="1959" spans="1:11" ht="15" x14ac:dyDescent="0.25">
      <c r="A1959" s="4" t="s">
        <v>207</v>
      </c>
      <c r="B1959" s="4" t="s">
        <v>2369</v>
      </c>
      <c r="C1959" s="4" t="s">
        <v>280</v>
      </c>
      <c r="D1959" s="4" t="s">
        <v>287</v>
      </c>
      <c r="E1959" s="6">
        <v>8.2100000000000006E-2</v>
      </c>
      <c r="F1959" s="6">
        <v>1.3188E-2</v>
      </c>
      <c r="G1959" s="5">
        <v>4.8019999999999995E-10</v>
      </c>
      <c r="H1959" s="6">
        <v>0.1086</v>
      </c>
      <c r="I1959" s="4">
        <v>35364</v>
      </c>
      <c r="J1959" s="8">
        <v>1.0946905699057645E-3</v>
      </c>
      <c r="K1959" s="7">
        <v>38.752870334719837</v>
      </c>
    </row>
    <row r="1960" spans="1:11" ht="15" x14ac:dyDescent="0.25">
      <c r="A1960" s="4" t="s">
        <v>207</v>
      </c>
      <c r="B1960" s="4" t="s">
        <v>2370</v>
      </c>
      <c r="C1960" s="4" t="s">
        <v>275</v>
      </c>
      <c r="D1960" s="4" t="s">
        <v>287</v>
      </c>
      <c r="E1960" s="6">
        <v>0.56820000000000004</v>
      </c>
      <c r="F1960" s="6">
        <v>3.2253999999999998E-2</v>
      </c>
      <c r="G1960" s="5">
        <v>1.842E-69</v>
      </c>
      <c r="H1960" s="6">
        <v>1.6150000000000001E-2</v>
      </c>
      <c r="I1960" s="4">
        <v>35365</v>
      </c>
      <c r="J1960" s="8">
        <v>8.6989572417037354E-3</v>
      </c>
      <c r="K1960" s="7">
        <v>310.3206913637585</v>
      </c>
    </row>
    <row r="1961" spans="1:11" ht="15" x14ac:dyDescent="0.25">
      <c r="A1961" s="4" t="s">
        <v>207</v>
      </c>
      <c r="B1961" s="4" t="s">
        <v>2371</v>
      </c>
      <c r="C1961" s="4" t="s">
        <v>275</v>
      </c>
      <c r="D1961" s="4" t="s">
        <v>280</v>
      </c>
      <c r="E1961" s="6">
        <v>-0.1341</v>
      </c>
      <c r="F1961" s="6">
        <v>2.2047000000000001E-2</v>
      </c>
      <c r="G1961" s="5">
        <v>1.1829999999999999E-9</v>
      </c>
      <c r="H1961" s="6">
        <v>3.39E-2</v>
      </c>
      <c r="I1961" s="4">
        <v>35368</v>
      </c>
      <c r="J1961" s="8">
        <v>1.0449463610112473E-3</v>
      </c>
      <c r="K1961" s="7">
        <v>36.99422998952975</v>
      </c>
    </row>
    <row r="1962" spans="1:11" ht="15" x14ac:dyDescent="0.25">
      <c r="A1962" s="4" t="s">
        <v>207</v>
      </c>
      <c r="B1962" s="4" t="s">
        <v>2372</v>
      </c>
      <c r="C1962" s="4" t="s">
        <v>2373</v>
      </c>
      <c r="D1962" s="4" t="s">
        <v>280</v>
      </c>
      <c r="E1962" s="6">
        <v>-0.1341</v>
      </c>
      <c r="F1962" s="6">
        <v>1.5089E-2</v>
      </c>
      <c r="G1962" s="5">
        <v>6.2760000000000003E-19</v>
      </c>
      <c r="H1962" s="6">
        <v>7.7160000000000006E-2</v>
      </c>
      <c r="I1962" s="4">
        <v>35365</v>
      </c>
      <c r="J1962" s="8">
        <v>2.2284049388793087E-3</v>
      </c>
      <c r="K1962" s="7">
        <v>78.979081228266224</v>
      </c>
    </row>
    <row r="1963" spans="1:11" ht="15" x14ac:dyDescent="0.25">
      <c r="A1963" s="4" t="s">
        <v>207</v>
      </c>
      <c r="B1963" s="4" t="s">
        <v>2374</v>
      </c>
      <c r="C1963" s="4" t="s">
        <v>280</v>
      </c>
      <c r="D1963" s="4" t="s">
        <v>287</v>
      </c>
      <c r="E1963" s="6">
        <v>-0.3327</v>
      </c>
      <c r="F1963" s="6">
        <v>3.9407999999999999E-2</v>
      </c>
      <c r="G1963" s="5">
        <v>3.1069999999999999E-17</v>
      </c>
      <c r="H1963" s="6">
        <v>1.085E-2</v>
      </c>
      <c r="I1963" s="4">
        <v>35368</v>
      </c>
      <c r="J1963" s="8">
        <v>2.0111848314566497E-3</v>
      </c>
      <c r="K1963" s="7">
        <v>71.27090170573068</v>
      </c>
    </row>
    <row r="1964" spans="1:11" ht="15" x14ac:dyDescent="0.25">
      <c r="A1964" s="4" t="s">
        <v>207</v>
      </c>
      <c r="B1964" s="4" t="s">
        <v>2375</v>
      </c>
      <c r="C1964" s="4" t="s">
        <v>276</v>
      </c>
      <c r="D1964" s="4" t="s">
        <v>275</v>
      </c>
      <c r="E1964" s="6">
        <v>0.3382</v>
      </c>
      <c r="F1964" s="6">
        <v>2.8552999999999999E-2</v>
      </c>
      <c r="G1964" s="5">
        <v>2.2920000000000001E-32</v>
      </c>
      <c r="H1964" s="6">
        <v>2.1190000000000001E-2</v>
      </c>
      <c r="I1964" s="4">
        <v>35363</v>
      </c>
      <c r="J1964" s="8">
        <v>3.9516188532511126E-3</v>
      </c>
      <c r="K1964" s="7">
        <v>140.2875572258227</v>
      </c>
    </row>
    <row r="1965" spans="1:11" ht="15" x14ac:dyDescent="0.25">
      <c r="A1965" s="4" t="s">
        <v>207</v>
      </c>
      <c r="B1965" s="4" t="s">
        <v>2376</v>
      </c>
      <c r="C1965" s="4" t="s">
        <v>275</v>
      </c>
      <c r="D1965" s="4" t="s">
        <v>276</v>
      </c>
      <c r="E1965" s="6">
        <v>0.64739999999999998</v>
      </c>
      <c r="F1965" s="6">
        <v>3.3111000000000002E-2</v>
      </c>
      <c r="G1965" s="5">
        <v>3.9149999999999998E-85</v>
      </c>
      <c r="H1965" s="6">
        <v>1.4829999999999999E-2</v>
      </c>
      <c r="I1965" s="4">
        <v>35367</v>
      </c>
      <c r="J1965" s="8">
        <v>1.0693830365134245E-2</v>
      </c>
      <c r="K1965" s="7">
        <v>382.27529805313395</v>
      </c>
    </row>
    <row r="1966" spans="1:11" ht="15" x14ac:dyDescent="0.25">
      <c r="A1966" s="4" t="s">
        <v>207</v>
      </c>
      <c r="B1966" s="4" t="s">
        <v>2377</v>
      </c>
      <c r="C1966" s="4" t="s">
        <v>280</v>
      </c>
      <c r="D1966" s="4" t="s">
        <v>287</v>
      </c>
      <c r="E1966" s="6">
        <v>-0.33889999999999998</v>
      </c>
      <c r="F1966" s="6">
        <v>2.3784E-2</v>
      </c>
      <c r="G1966" s="5">
        <v>4.5429999999999998E-46</v>
      </c>
      <c r="H1966" s="6">
        <v>3.0630000000000001E-2</v>
      </c>
      <c r="I1966" s="4">
        <v>35366</v>
      </c>
      <c r="J1966" s="8">
        <v>5.7082271727615288E-3</v>
      </c>
      <c r="K1966" s="7">
        <v>203.02465659907813</v>
      </c>
    </row>
    <row r="1967" spans="1:11" ht="15" x14ac:dyDescent="0.25">
      <c r="A1967" s="4" t="s">
        <v>207</v>
      </c>
      <c r="B1967" s="4" t="s">
        <v>2378</v>
      </c>
      <c r="C1967" s="4" t="s">
        <v>2379</v>
      </c>
      <c r="D1967" s="4" t="s">
        <v>2380</v>
      </c>
      <c r="E1967" s="6">
        <v>-0.21240000000000001</v>
      </c>
      <c r="F1967" s="6">
        <v>3.8115999999999997E-2</v>
      </c>
      <c r="G1967" s="5">
        <v>2.5119999999999999E-8</v>
      </c>
      <c r="H1967" s="6">
        <v>1.1379999999999999E-2</v>
      </c>
      <c r="I1967" s="4">
        <v>35366</v>
      </c>
      <c r="J1967" s="8">
        <v>8.7725790469772439E-4</v>
      </c>
      <c r="K1967" s="7">
        <v>31.050587915424643</v>
      </c>
    </row>
    <row r="1968" spans="1:11" ht="15" x14ac:dyDescent="0.25">
      <c r="A1968" s="4" t="s">
        <v>207</v>
      </c>
      <c r="B1968" s="4" t="s">
        <v>2381</v>
      </c>
      <c r="C1968" s="4" t="s">
        <v>287</v>
      </c>
      <c r="D1968" s="4" t="s">
        <v>280</v>
      </c>
      <c r="E1968" s="6">
        <v>0.2334</v>
      </c>
      <c r="F1968" s="6">
        <v>1.6906000000000001E-2</v>
      </c>
      <c r="G1968" s="5">
        <v>2.3420000000000002E-43</v>
      </c>
      <c r="H1968" s="6">
        <v>6.0580000000000002E-2</v>
      </c>
      <c r="I1968" s="4">
        <v>35363</v>
      </c>
      <c r="J1968" s="8">
        <v>5.3608839729826097E-3</v>
      </c>
      <c r="K1968" s="7">
        <v>190.58793799085706</v>
      </c>
    </row>
    <row r="1969" spans="1:11" ht="15" x14ac:dyDescent="0.25">
      <c r="A1969" s="4" t="s">
        <v>207</v>
      </c>
      <c r="B1969" s="4" t="s">
        <v>2382</v>
      </c>
      <c r="C1969" s="4" t="s">
        <v>275</v>
      </c>
      <c r="D1969" s="4" t="s">
        <v>276</v>
      </c>
      <c r="E1969" s="6">
        <v>0.24460000000000001</v>
      </c>
      <c r="F1969" s="6">
        <v>2.6197000000000002E-2</v>
      </c>
      <c r="G1969" s="5">
        <v>9.9209999999999997E-21</v>
      </c>
      <c r="H1969" s="6">
        <v>2.4119999999999999E-2</v>
      </c>
      <c r="I1969" s="4">
        <v>35367</v>
      </c>
      <c r="J1969" s="8">
        <v>2.4589084383488113E-3</v>
      </c>
      <c r="K1969" s="7">
        <v>87.173648943193783</v>
      </c>
    </row>
    <row r="1970" spans="1:11" ht="15" x14ac:dyDescent="0.25">
      <c r="A1970" s="4" t="s">
        <v>207</v>
      </c>
      <c r="B1970" s="4" t="s">
        <v>2383</v>
      </c>
      <c r="C1970" s="4" t="s">
        <v>275</v>
      </c>
      <c r="D1970" s="4" t="s">
        <v>276</v>
      </c>
      <c r="E1970" s="6">
        <v>-0.34799999999999998</v>
      </c>
      <c r="F1970" s="6">
        <v>3.6041999999999998E-2</v>
      </c>
      <c r="G1970" s="5">
        <v>4.6619999999999998E-22</v>
      </c>
      <c r="H1970" s="6">
        <v>1.286E-2</v>
      </c>
      <c r="I1970" s="4">
        <v>35366</v>
      </c>
      <c r="J1970" s="8">
        <v>2.6291263748055836E-3</v>
      </c>
      <c r="K1970" s="7">
        <v>93.221516265738288</v>
      </c>
    </row>
    <row r="1971" spans="1:11" ht="15" x14ac:dyDescent="0.25">
      <c r="A1971" s="4" t="s">
        <v>207</v>
      </c>
      <c r="B1971" s="4" t="s">
        <v>2384</v>
      </c>
      <c r="C1971" s="4" t="s">
        <v>2385</v>
      </c>
      <c r="D1971" s="4" t="s">
        <v>2386</v>
      </c>
      <c r="E1971" s="6">
        <v>0.111</v>
      </c>
      <c r="F1971" s="6">
        <v>2.034E-2</v>
      </c>
      <c r="G1971" s="5">
        <v>4.8330000000000003E-8</v>
      </c>
      <c r="H1971" s="6">
        <v>4.2430000000000002E-2</v>
      </c>
      <c r="I1971" s="4">
        <v>35368</v>
      </c>
      <c r="J1971" s="8">
        <v>8.4133318319442576E-4</v>
      </c>
      <c r="K1971" s="7">
        <v>29.779643959500905</v>
      </c>
    </row>
    <row r="1972" spans="1:11" ht="15" x14ac:dyDescent="0.25">
      <c r="A1972" s="4" t="s">
        <v>207</v>
      </c>
      <c r="B1972" s="4" t="s">
        <v>2387</v>
      </c>
      <c r="C1972" s="4" t="s">
        <v>287</v>
      </c>
      <c r="D1972" s="4" t="s">
        <v>280</v>
      </c>
      <c r="E1972" s="6">
        <v>-5.7200000000000001E-2</v>
      </c>
      <c r="F1972" s="6">
        <v>9.0989999999999994E-3</v>
      </c>
      <c r="G1972" s="5">
        <v>3.2489999999999998E-10</v>
      </c>
      <c r="H1972" s="6">
        <v>0.27048</v>
      </c>
      <c r="I1972" s="4">
        <v>35368</v>
      </c>
      <c r="J1972" s="8">
        <v>1.1161157379691292E-3</v>
      </c>
      <c r="K1972" s="7">
        <v>39.516654348846856</v>
      </c>
    </row>
    <row r="1973" spans="1:11" ht="15" x14ac:dyDescent="0.25">
      <c r="A1973" s="4" t="s">
        <v>207</v>
      </c>
      <c r="B1973" s="4" t="s">
        <v>2388</v>
      </c>
      <c r="C1973" s="4" t="s">
        <v>287</v>
      </c>
      <c r="D1973" s="4" t="s">
        <v>280</v>
      </c>
      <c r="E1973" s="6">
        <v>6.9000000000000006E-2</v>
      </c>
      <c r="F1973" s="6">
        <v>8.1569999999999993E-3</v>
      </c>
      <c r="G1973" s="5">
        <v>2.705E-17</v>
      </c>
      <c r="H1973" s="6">
        <v>0.45562999999999998</v>
      </c>
      <c r="I1973" s="4">
        <v>35368</v>
      </c>
      <c r="J1973" s="8">
        <v>2.0190589651311723E-3</v>
      </c>
      <c r="K1973" s="7">
        <v>71.550504047485774</v>
      </c>
    </row>
    <row r="1974" spans="1:11" ht="15" x14ac:dyDescent="0.25">
      <c r="A1974" s="4" t="s">
        <v>207</v>
      </c>
      <c r="B1974" s="4" t="s">
        <v>2389</v>
      </c>
      <c r="C1974" s="4" t="s">
        <v>280</v>
      </c>
      <c r="D1974" s="4" t="s">
        <v>287</v>
      </c>
      <c r="E1974" s="6">
        <v>0.1186</v>
      </c>
      <c r="F1974" s="6">
        <v>1.8002000000000001E-2</v>
      </c>
      <c r="G1974" s="5">
        <v>4.4479999999999998E-11</v>
      </c>
      <c r="H1974" s="6">
        <v>5.6529999999999997E-2</v>
      </c>
      <c r="I1974" s="4">
        <v>35368</v>
      </c>
      <c r="J1974" s="8">
        <v>1.2257015054995229E-3</v>
      </c>
      <c r="K1974" s="7">
        <v>43.401356551562102</v>
      </c>
    </row>
    <row r="1975" spans="1:11" ht="15" x14ac:dyDescent="0.25">
      <c r="A1975" s="4" t="s">
        <v>207</v>
      </c>
      <c r="B1975" s="4" t="s">
        <v>2390</v>
      </c>
      <c r="C1975" s="4" t="s">
        <v>275</v>
      </c>
      <c r="D1975" s="4" t="s">
        <v>276</v>
      </c>
      <c r="E1975" s="6">
        <v>-0.44469999999999998</v>
      </c>
      <c r="F1975" s="6">
        <v>1.6507000000000001E-2</v>
      </c>
      <c r="G1975" s="5">
        <v>7.5879999999999999E-160</v>
      </c>
      <c r="H1975" s="6">
        <v>6.3240000000000005E-2</v>
      </c>
      <c r="I1975" s="4">
        <v>35366</v>
      </c>
      <c r="J1975" s="8">
        <v>2.0108968623015748E-2</v>
      </c>
      <c r="K1975" s="7">
        <v>725.72719171132121</v>
      </c>
    </row>
    <row r="1976" spans="1:11" ht="15" x14ac:dyDescent="0.25">
      <c r="A1976" s="4" t="s">
        <v>207</v>
      </c>
      <c r="B1976" s="4" t="s">
        <v>2391</v>
      </c>
      <c r="C1976" s="4" t="s">
        <v>280</v>
      </c>
      <c r="D1976" s="4" t="s">
        <v>287</v>
      </c>
      <c r="E1976" s="6">
        <v>-0.17730000000000001</v>
      </c>
      <c r="F1976" s="6">
        <v>1.7478E-2</v>
      </c>
      <c r="G1976" s="5">
        <v>3.518E-24</v>
      </c>
      <c r="H1976" s="6">
        <v>5.7790000000000001E-2</v>
      </c>
      <c r="I1976" s="4">
        <v>35365</v>
      </c>
      <c r="J1976" s="8">
        <v>2.9013389729523761E-3</v>
      </c>
      <c r="K1976" s="7">
        <v>102.89859380097164</v>
      </c>
    </row>
    <row r="1977" spans="1:11" ht="15" x14ac:dyDescent="0.25">
      <c r="A1977" s="4" t="s">
        <v>207</v>
      </c>
      <c r="B1977" s="4" t="s">
        <v>2392</v>
      </c>
      <c r="C1977" s="4" t="s">
        <v>287</v>
      </c>
      <c r="D1977" s="4" t="s">
        <v>275</v>
      </c>
      <c r="E1977" s="6">
        <v>0.13059999999999999</v>
      </c>
      <c r="F1977" s="6">
        <v>1.3455E-2</v>
      </c>
      <c r="G1977" s="5">
        <v>2.8349999999999998E-22</v>
      </c>
      <c r="H1977" s="6">
        <v>0.10056</v>
      </c>
      <c r="I1977" s="4">
        <v>35361</v>
      </c>
      <c r="J1977" s="8">
        <v>2.6572892422402172E-3</v>
      </c>
      <c r="K1977" s="7">
        <v>94.209432026613726</v>
      </c>
    </row>
    <row r="1978" spans="1:11" ht="15" x14ac:dyDescent="0.25">
      <c r="A1978" s="4" t="s">
        <v>207</v>
      </c>
      <c r="B1978" s="4" t="s">
        <v>2393</v>
      </c>
      <c r="C1978" s="4" t="s">
        <v>275</v>
      </c>
      <c r="D1978" s="4" t="s">
        <v>276</v>
      </c>
      <c r="E1978" s="6">
        <v>-0.1636</v>
      </c>
      <c r="F1978" s="6">
        <v>2.9412000000000001E-2</v>
      </c>
      <c r="G1978" s="5">
        <v>2.6630000000000001E-8</v>
      </c>
      <c r="H1978" s="6">
        <v>1.958E-2</v>
      </c>
      <c r="I1978" s="4">
        <v>35368</v>
      </c>
      <c r="J1978" s="8">
        <v>8.7403179013734156E-4</v>
      </c>
      <c r="K1978" s="7">
        <v>30.938049128460328</v>
      </c>
    </row>
    <row r="1979" spans="1:11" ht="15" x14ac:dyDescent="0.25">
      <c r="A1979" s="4" t="s">
        <v>207</v>
      </c>
      <c r="B1979" s="4" t="s">
        <v>2394</v>
      </c>
      <c r="C1979" s="4" t="s">
        <v>287</v>
      </c>
      <c r="D1979" s="4" t="s">
        <v>280</v>
      </c>
      <c r="E1979" s="6">
        <v>-0.24199999999999999</v>
      </c>
      <c r="F1979" s="6">
        <v>2.8871999999999998E-2</v>
      </c>
      <c r="G1979" s="5">
        <v>5.2140000000000001E-17</v>
      </c>
      <c r="H1979" s="6">
        <v>1.8970000000000001E-2</v>
      </c>
      <c r="I1979" s="4">
        <v>35366</v>
      </c>
      <c r="J1979" s="8">
        <v>1.982572948668446E-3</v>
      </c>
      <c r="K1979" s="7">
        <v>70.250987464074441</v>
      </c>
    </row>
    <row r="1980" spans="1:11" ht="15" x14ac:dyDescent="0.25">
      <c r="A1980" s="4" t="s">
        <v>207</v>
      </c>
      <c r="B1980" s="4" t="s">
        <v>2395</v>
      </c>
      <c r="C1980" s="4" t="s">
        <v>276</v>
      </c>
      <c r="D1980" s="4" t="s">
        <v>275</v>
      </c>
      <c r="E1980" s="6">
        <v>-0.221</v>
      </c>
      <c r="F1980" s="6">
        <v>2.7709999999999999E-2</v>
      </c>
      <c r="G1980" s="5">
        <v>1.518E-15</v>
      </c>
      <c r="H1980" s="6">
        <v>2.2009999999999998E-2</v>
      </c>
      <c r="I1980" s="4">
        <v>35368</v>
      </c>
      <c r="J1980" s="8">
        <v>1.7952322184500772E-3</v>
      </c>
      <c r="K1980" s="7">
        <v>63.604367247021415</v>
      </c>
    </row>
    <row r="1981" spans="1:11" ht="15" x14ac:dyDescent="0.25">
      <c r="A1981" s="4" t="s">
        <v>207</v>
      </c>
      <c r="B1981" s="4" t="s">
        <v>2396</v>
      </c>
      <c r="C1981" s="4" t="s">
        <v>1099</v>
      </c>
      <c r="D1981" s="4" t="s">
        <v>1088</v>
      </c>
      <c r="E1981" s="6">
        <v>-8.8999999999999996E-2</v>
      </c>
      <c r="F1981" s="6">
        <v>1.2300999999999999E-2</v>
      </c>
      <c r="G1981" s="5">
        <v>4.648E-13</v>
      </c>
      <c r="H1981" s="6">
        <v>0.12441000000000001</v>
      </c>
      <c r="I1981" s="4">
        <v>35366</v>
      </c>
      <c r="J1981" s="8">
        <v>1.4779878942488371E-3</v>
      </c>
      <c r="K1981" s="7">
        <v>52.344929063697329</v>
      </c>
    </row>
    <row r="1982" spans="1:11" ht="15" x14ac:dyDescent="0.25">
      <c r="A1982" s="4" t="s">
        <v>207</v>
      </c>
      <c r="B1982" s="4" t="s">
        <v>2397</v>
      </c>
      <c r="C1982" s="4" t="s">
        <v>275</v>
      </c>
      <c r="D1982" s="4" t="s">
        <v>287</v>
      </c>
      <c r="E1982" s="6">
        <v>-0.20380000000000001</v>
      </c>
      <c r="F1982" s="6">
        <v>3.6982000000000001E-2</v>
      </c>
      <c r="G1982" s="5">
        <v>3.571E-8</v>
      </c>
      <c r="H1982" s="6">
        <v>1.1730000000000001E-2</v>
      </c>
      <c r="I1982" s="4">
        <v>35363</v>
      </c>
      <c r="J1982" s="8">
        <v>8.5803631567235984E-4</v>
      </c>
      <c r="K1982" s="7">
        <v>30.367078214399132</v>
      </c>
    </row>
    <row r="1983" spans="1:11" ht="15" x14ac:dyDescent="0.25">
      <c r="A1983" s="4" t="s">
        <v>207</v>
      </c>
      <c r="B1983" s="4" t="s">
        <v>2398</v>
      </c>
      <c r="C1983" s="4" t="s">
        <v>280</v>
      </c>
      <c r="D1983" s="4" t="s">
        <v>287</v>
      </c>
      <c r="E1983" s="6">
        <v>0.59389999999999998</v>
      </c>
      <c r="F1983" s="6">
        <v>2.4659E-2</v>
      </c>
      <c r="G1983" s="5">
        <v>3.6630000000000001E-128</v>
      </c>
      <c r="H1983" s="6">
        <v>2.7629999999999998E-2</v>
      </c>
      <c r="I1983" s="4">
        <v>35366</v>
      </c>
      <c r="J1983" s="8">
        <v>1.6137059082628882E-2</v>
      </c>
      <c r="K1983" s="7">
        <v>580.03095112616415</v>
      </c>
    </row>
    <row r="1984" spans="1:11" ht="15" x14ac:dyDescent="0.25">
      <c r="A1984" s="4" t="s">
        <v>207</v>
      </c>
      <c r="B1984" s="4" t="s">
        <v>2399</v>
      </c>
      <c r="C1984" s="4" t="s">
        <v>276</v>
      </c>
      <c r="D1984" s="4" t="s">
        <v>275</v>
      </c>
      <c r="E1984" s="6">
        <v>0.45760000000000001</v>
      </c>
      <c r="F1984" s="6">
        <v>2.3521E-2</v>
      </c>
      <c r="G1984" s="5">
        <v>2.6670000000000001E-84</v>
      </c>
      <c r="H1984" s="6">
        <v>3.0329999999999999E-2</v>
      </c>
      <c r="I1984" s="4">
        <v>35368</v>
      </c>
      <c r="J1984" s="8">
        <v>1.0588318569103554E-2</v>
      </c>
      <c r="K1984" s="7">
        <v>378.47387648926821</v>
      </c>
    </row>
    <row r="1985" spans="1:11" ht="15" x14ac:dyDescent="0.25">
      <c r="A1985" s="4" t="s">
        <v>207</v>
      </c>
      <c r="B1985" s="4" t="s">
        <v>2400</v>
      </c>
      <c r="C1985" s="4" t="s">
        <v>276</v>
      </c>
      <c r="D1985" s="4" t="s">
        <v>275</v>
      </c>
      <c r="E1985" s="6">
        <v>0.08</v>
      </c>
      <c r="F1985" s="6">
        <v>1.1122999999999999E-2</v>
      </c>
      <c r="G1985" s="5">
        <v>6.3709999999999998E-13</v>
      </c>
      <c r="H1985" s="6">
        <v>0.16267999999999999</v>
      </c>
      <c r="I1985" s="4">
        <v>35367</v>
      </c>
      <c r="J1985" s="8">
        <v>1.4605052555767134E-3</v>
      </c>
      <c r="K1985" s="7">
        <v>51.726314918260208</v>
      </c>
    </row>
    <row r="1986" spans="1:11" ht="15" x14ac:dyDescent="0.25">
      <c r="A1986" s="4" t="s">
        <v>207</v>
      </c>
      <c r="B1986" s="4" t="s">
        <v>2401</v>
      </c>
      <c r="C1986" s="4" t="s">
        <v>2402</v>
      </c>
      <c r="D1986" s="4" t="s">
        <v>2403</v>
      </c>
      <c r="E1986" s="6">
        <v>0.1792</v>
      </c>
      <c r="F1986" s="6">
        <v>2.112E-2</v>
      </c>
      <c r="G1986" s="5">
        <v>2.1620000000000001E-17</v>
      </c>
      <c r="H1986" s="6">
        <v>3.746E-2</v>
      </c>
      <c r="I1986" s="4">
        <v>35368</v>
      </c>
      <c r="J1986" s="8">
        <v>2.0313958446347004E-3</v>
      </c>
      <c r="K1986" s="7">
        <v>71.988582749208703</v>
      </c>
    </row>
    <row r="1987" spans="1:11" ht="15" x14ac:dyDescent="0.25">
      <c r="A1987" s="4" t="s">
        <v>207</v>
      </c>
      <c r="B1987" s="4" t="s">
        <v>2404</v>
      </c>
      <c r="C1987" s="4" t="s">
        <v>276</v>
      </c>
      <c r="D1987" s="4" t="s">
        <v>275</v>
      </c>
      <c r="E1987" s="6">
        <v>-0.44919999999999999</v>
      </c>
      <c r="F1987" s="6">
        <v>2.9779E-2</v>
      </c>
      <c r="G1987" s="5">
        <v>2.053E-51</v>
      </c>
      <c r="H1987" s="6">
        <v>1.9179999999999999E-2</v>
      </c>
      <c r="I1987" s="4">
        <v>35364</v>
      </c>
      <c r="J1987" s="8">
        <v>6.3931145517945615E-3</v>
      </c>
      <c r="K1987" s="7">
        <v>227.52792889370934</v>
      </c>
    </row>
    <row r="1988" spans="1:11" ht="15" x14ac:dyDescent="0.25">
      <c r="A1988" s="4" t="s">
        <v>207</v>
      </c>
      <c r="B1988" s="4" t="s">
        <v>2405</v>
      </c>
      <c r="C1988" s="4" t="s">
        <v>2406</v>
      </c>
      <c r="D1988" s="4" t="s">
        <v>2407</v>
      </c>
      <c r="E1988" s="6">
        <v>0.22109999999999999</v>
      </c>
      <c r="F1988" s="6">
        <v>3.3688000000000003E-2</v>
      </c>
      <c r="G1988" s="5">
        <v>5.265E-11</v>
      </c>
      <c r="H1988" s="6">
        <v>1.456E-2</v>
      </c>
      <c r="I1988" s="4">
        <v>35368</v>
      </c>
      <c r="J1988" s="8">
        <v>1.2164322204152173E-3</v>
      </c>
      <c r="K1988" s="7">
        <v>43.072736972279124</v>
      </c>
    </row>
    <row r="1989" spans="1:11" ht="15" x14ac:dyDescent="0.25">
      <c r="A1989" s="4" t="s">
        <v>207</v>
      </c>
      <c r="B1989" s="4" t="s">
        <v>2408</v>
      </c>
      <c r="C1989" s="4" t="s">
        <v>280</v>
      </c>
      <c r="D1989" s="4" t="s">
        <v>287</v>
      </c>
      <c r="E1989" s="6">
        <v>-0.1056</v>
      </c>
      <c r="F1989" s="6">
        <v>1.8256000000000001E-2</v>
      </c>
      <c r="G1989" s="5">
        <v>7.273E-9</v>
      </c>
      <c r="H1989" s="6">
        <v>5.0270000000000002E-2</v>
      </c>
      <c r="I1989" s="4">
        <v>35363</v>
      </c>
      <c r="J1989" s="8">
        <v>9.4527192791547593E-4</v>
      </c>
      <c r="K1989" s="7">
        <v>33.457386971704906</v>
      </c>
    </row>
    <row r="1990" spans="1:11" ht="15" x14ac:dyDescent="0.25">
      <c r="A1990" s="4" t="s">
        <v>207</v>
      </c>
      <c r="B1990" s="4" t="s">
        <v>2409</v>
      </c>
      <c r="C1990" s="4" t="s">
        <v>275</v>
      </c>
      <c r="D1990" s="4" t="s">
        <v>276</v>
      </c>
      <c r="E1990" s="6">
        <v>-0.41239999999999999</v>
      </c>
      <c r="F1990" s="6">
        <v>6.084E-3</v>
      </c>
      <c r="G1990" s="5">
        <v>9.9999999999999998E-201</v>
      </c>
      <c r="H1990" s="6">
        <v>0.41826999999999998</v>
      </c>
      <c r="I1990" s="4">
        <v>35367</v>
      </c>
      <c r="J1990" s="8">
        <v>0.11497799921370372</v>
      </c>
      <c r="K1990" s="7">
        <v>4594.4585994246763</v>
      </c>
    </row>
    <row r="1991" spans="1:11" ht="15" x14ac:dyDescent="0.25">
      <c r="A1991" s="4" t="s">
        <v>207</v>
      </c>
      <c r="B1991" s="4" t="s">
        <v>2410</v>
      </c>
      <c r="C1991" s="4" t="s">
        <v>275</v>
      </c>
      <c r="D1991" s="4" t="s">
        <v>287</v>
      </c>
      <c r="E1991" s="6">
        <v>-0.18459999999999999</v>
      </c>
      <c r="F1991" s="6">
        <v>1.2864E-2</v>
      </c>
      <c r="G1991" s="5">
        <v>1.06E-46</v>
      </c>
      <c r="H1991" s="6">
        <v>0.10975</v>
      </c>
      <c r="I1991" s="4">
        <v>35363</v>
      </c>
      <c r="J1991" s="8">
        <v>5.7894935951643091E-3</v>
      </c>
      <c r="K1991" s="7">
        <v>205.91442325318138</v>
      </c>
    </row>
    <row r="1992" spans="1:11" ht="15" x14ac:dyDescent="0.25">
      <c r="A1992" s="4" t="s">
        <v>207</v>
      </c>
      <c r="B1992" s="4" t="s">
        <v>2411</v>
      </c>
      <c r="C1992" s="4" t="s">
        <v>275</v>
      </c>
      <c r="D1992" s="4" t="s">
        <v>280</v>
      </c>
      <c r="E1992" s="6">
        <v>-6.0100000000000001E-2</v>
      </c>
      <c r="F1992" s="6">
        <v>1.0961E-2</v>
      </c>
      <c r="G1992" s="5">
        <v>4.1840000000000003E-8</v>
      </c>
      <c r="H1992" s="6">
        <v>0.16522999999999999</v>
      </c>
      <c r="I1992" s="4">
        <v>35366</v>
      </c>
      <c r="J1992" s="8">
        <v>8.493635416720423E-4</v>
      </c>
      <c r="K1992" s="7">
        <v>30.0624262164926</v>
      </c>
    </row>
    <row r="1993" spans="1:11" ht="15" x14ac:dyDescent="0.25">
      <c r="A1993" s="4" t="s">
        <v>207</v>
      </c>
      <c r="B1993" s="4" t="s">
        <v>2412</v>
      </c>
      <c r="C1993" s="4" t="s">
        <v>275</v>
      </c>
      <c r="D1993" s="4" t="s">
        <v>287</v>
      </c>
      <c r="E1993" s="6">
        <v>0.2059</v>
      </c>
      <c r="F1993" s="6">
        <v>2.1274000000000001E-2</v>
      </c>
      <c r="G1993" s="5">
        <v>3.7279999999999999E-22</v>
      </c>
      <c r="H1993" s="6">
        <v>3.6819999999999999E-2</v>
      </c>
      <c r="I1993" s="4">
        <v>35366</v>
      </c>
      <c r="J1993" s="8">
        <v>2.6416766486113772E-3</v>
      </c>
      <c r="K1993" s="7">
        <v>93.667692758181332</v>
      </c>
    </row>
    <row r="1994" spans="1:11" ht="15" x14ac:dyDescent="0.25">
      <c r="A1994" s="4" t="s">
        <v>207</v>
      </c>
      <c r="B1994" s="4" t="s">
        <v>2413</v>
      </c>
      <c r="C1994" s="4" t="s">
        <v>276</v>
      </c>
      <c r="D1994" s="4" t="s">
        <v>275</v>
      </c>
      <c r="E1994" s="6">
        <v>-8.4199999999999997E-2</v>
      </c>
      <c r="F1994" s="6">
        <v>9.41E-3</v>
      </c>
      <c r="G1994" s="5">
        <v>3.626E-19</v>
      </c>
      <c r="H1994" s="6">
        <v>0.24911</v>
      </c>
      <c r="I1994" s="4">
        <v>35366</v>
      </c>
      <c r="J1994" s="8">
        <v>2.2587954360767846E-3</v>
      </c>
      <c r="K1994" s="7">
        <v>80.060882958454243</v>
      </c>
    </row>
    <row r="1995" spans="1:11" ht="15" x14ac:dyDescent="0.25">
      <c r="A1995" s="4" t="s">
        <v>207</v>
      </c>
      <c r="B1995" s="4" t="s">
        <v>2414</v>
      </c>
      <c r="C1995" s="4" t="s">
        <v>276</v>
      </c>
      <c r="D1995" s="4" t="s">
        <v>275</v>
      </c>
      <c r="E1995" s="6">
        <v>-0.2278</v>
      </c>
      <c r="F1995" s="6">
        <v>3.2917000000000002E-2</v>
      </c>
      <c r="G1995" s="5">
        <v>4.5010000000000003E-12</v>
      </c>
      <c r="H1995" s="6">
        <v>1.5440000000000001E-2</v>
      </c>
      <c r="I1995" s="4">
        <v>35368</v>
      </c>
      <c r="J1995" s="8">
        <v>1.3522866311214067E-3</v>
      </c>
      <c r="K1995" s="7">
        <v>47.889729637396336</v>
      </c>
    </row>
    <row r="1996" spans="1:11" ht="15" x14ac:dyDescent="0.25">
      <c r="A1996" s="4" t="s">
        <v>207</v>
      </c>
      <c r="B1996" s="4" t="s">
        <v>2415</v>
      </c>
      <c r="C1996" s="4" t="s">
        <v>276</v>
      </c>
      <c r="D1996" s="4" t="s">
        <v>280</v>
      </c>
      <c r="E1996" s="6">
        <v>0.1487</v>
      </c>
      <c r="F1996" s="6">
        <v>1.0173E-2</v>
      </c>
      <c r="G1996" s="5">
        <v>2.189E-48</v>
      </c>
      <c r="H1996" s="6">
        <v>0.19366</v>
      </c>
      <c r="I1996" s="4">
        <v>35368</v>
      </c>
      <c r="J1996" s="8">
        <v>6.0047874422289515E-3</v>
      </c>
      <c r="K1996" s="7">
        <v>213.64822485956032</v>
      </c>
    </row>
    <row r="1997" spans="1:11" ht="15" x14ac:dyDescent="0.25">
      <c r="A1997" s="4" t="s">
        <v>207</v>
      </c>
      <c r="B1997" s="4" t="s">
        <v>2416</v>
      </c>
      <c r="C1997" s="4" t="s">
        <v>276</v>
      </c>
      <c r="D1997" s="4" t="s">
        <v>280</v>
      </c>
      <c r="E1997" s="6">
        <v>-0.16089999999999999</v>
      </c>
      <c r="F1997" s="6">
        <v>1.4758E-2</v>
      </c>
      <c r="G1997" s="5">
        <v>1.118E-27</v>
      </c>
      <c r="H1997" s="6">
        <v>8.2309999999999994E-2</v>
      </c>
      <c r="I1997" s="4">
        <v>35362</v>
      </c>
      <c r="J1997" s="8">
        <v>3.3501393094318211E-3</v>
      </c>
      <c r="K1997" s="7">
        <v>118.85912059369463</v>
      </c>
    </row>
    <row r="1998" spans="1:11" ht="15" x14ac:dyDescent="0.25">
      <c r="A1998" s="4" t="s">
        <v>207</v>
      </c>
      <c r="B1998" s="4" t="s">
        <v>2417</v>
      </c>
      <c r="C1998" s="4" t="s">
        <v>868</v>
      </c>
      <c r="D1998" s="4" t="s">
        <v>275</v>
      </c>
      <c r="E1998" s="6">
        <v>-0.1152</v>
      </c>
      <c r="F1998" s="6">
        <v>8.5970000000000005E-3</v>
      </c>
      <c r="G1998" s="5">
        <v>6.0750000000000001E-41</v>
      </c>
      <c r="H1998" s="6">
        <v>0.34244999999999998</v>
      </c>
      <c r="I1998" s="4">
        <v>35365</v>
      </c>
      <c r="J1998" s="8">
        <v>5.0517046862934888E-3</v>
      </c>
      <c r="K1998" s="7">
        <v>179.55046876588747</v>
      </c>
    </row>
    <row r="1999" spans="1:11" ht="15" x14ac:dyDescent="0.25">
      <c r="A1999" s="4" t="s">
        <v>207</v>
      </c>
      <c r="B1999" s="4" t="s">
        <v>2418</v>
      </c>
      <c r="C1999" s="4" t="s">
        <v>276</v>
      </c>
      <c r="D1999" s="4" t="s">
        <v>280</v>
      </c>
      <c r="E1999" s="6">
        <v>9.1899999999999996E-2</v>
      </c>
      <c r="F1999" s="6">
        <v>9.0489999999999998E-3</v>
      </c>
      <c r="G1999" s="5">
        <v>3.1359999999999999E-24</v>
      </c>
      <c r="H1999" s="6">
        <v>0.27628999999999998</v>
      </c>
      <c r="I1999" s="4">
        <v>35364</v>
      </c>
      <c r="J1999" s="8">
        <v>2.9080620518295046E-3</v>
      </c>
      <c r="K1999" s="7">
        <v>103.13481271186485</v>
      </c>
    </row>
    <row r="2000" spans="1:11" ht="15" x14ac:dyDescent="0.25">
      <c r="A2000" s="4" t="s">
        <v>207</v>
      </c>
      <c r="B2000" s="4" t="s">
        <v>2419</v>
      </c>
      <c r="C2000" s="4" t="s">
        <v>287</v>
      </c>
      <c r="D2000" s="4" t="s">
        <v>280</v>
      </c>
      <c r="E2000" s="6">
        <v>-8.7400000000000005E-2</v>
      </c>
      <c r="F2000" s="6">
        <v>8.1340000000000006E-3</v>
      </c>
      <c r="G2000" s="5">
        <v>6.2419999999999997E-27</v>
      </c>
      <c r="H2000" s="6">
        <v>0.49604999999999999</v>
      </c>
      <c r="I2000" s="4">
        <v>35363</v>
      </c>
      <c r="J2000" s="8">
        <v>3.2542418376698161E-3</v>
      </c>
      <c r="K2000" s="7">
        <v>115.44894440684594</v>
      </c>
    </row>
    <row r="2001" spans="1:11" ht="15" x14ac:dyDescent="0.25">
      <c r="A2001" s="4" t="s">
        <v>207</v>
      </c>
      <c r="B2001" s="4" t="s">
        <v>2420</v>
      </c>
      <c r="C2001" s="4" t="s">
        <v>276</v>
      </c>
      <c r="D2001" s="4" t="s">
        <v>275</v>
      </c>
      <c r="E2001" s="6">
        <v>-0.16880000000000001</v>
      </c>
      <c r="F2001" s="6">
        <v>9.9509999999999998E-3</v>
      </c>
      <c r="G2001" s="5">
        <v>1.519E-64</v>
      </c>
      <c r="H2001" s="6">
        <v>0.20929</v>
      </c>
      <c r="I2001" s="4">
        <v>35364</v>
      </c>
      <c r="J2001" s="8">
        <v>8.0710606552756546E-3</v>
      </c>
      <c r="K2001" s="7">
        <v>287.73114239453577</v>
      </c>
    </row>
    <row r="2002" spans="1:11" ht="15" x14ac:dyDescent="0.25">
      <c r="A2002" s="4" t="s">
        <v>207</v>
      </c>
      <c r="B2002" s="4" t="s">
        <v>2421</v>
      </c>
      <c r="C2002" s="4" t="s">
        <v>276</v>
      </c>
      <c r="D2002" s="4" t="s">
        <v>275</v>
      </c>
      <c r="E2002" s="6">
        <v>-6.3E-2</v>
      </c>
      <c r="F2002" s="6">
        <v>8.2880000000000002E-3</v>
      </c>
      <c r="G2002" s="5">
        <v>2.9250000000000002E-14</v>
      </c>
      <c r="H2002" s="6">
        <v>0.39916000000000001</v>
      </c>
      <c r="I2002" s="4">
        <v>35368</v>
      </c>
      <c r="J2002" s="8">
        <v>1.6310308899923785E-3</v>
      </c>
      <c r="K2002" s="7">
        <v>57.777274975695406</v>
      </c>
    </row>
    <row r="2003" spans="1:11" ht="15" x14ac:dyDescent="0.25">
      <c r="A2003" s="4" t="s">
        <v>207</v>
      </c>
      <c r="B2003" s="4" t="s">
        <v>2422</v>
      </c>
      <c r="C2003" s="4" t="s">
        <v>276</v>
      </c>
      <c r="D2003" s="4" t="s">
        <v>275</v>
      </c>
      <c r="E2003" s="6">
        <v>-0.28999999999999998</v>
      </c>
      <c r="F2003" s="6">
        <v>1.0344000000000001E-2</v>
      </c>
      <c r="G2003" s="5">
        <v>5.8890000000000003E-173</v>
      </c>
      <c r="H2003" s="6">
        <v>0.18234</v>
      </c>
      <c r="I2003" s="4">
        <v>35365</v>
      </c>
      <c r="J2003" s="8">
        <v>2.1741962112963812E-2</v>
      </c>
      <c r="K2003" s="7">
        <v>785.94908135017351</v>
      </c>
    </row>
    <row r="2004" spans="1:11" ht="15" x14ac:dyDescent="0.25">
      <c r="A2004" s="4" t="s">
        <v>207</v>
      </c>
      <c r="B2004" s="4" t="s">
        <v>2423</v>
      </c>
      <c r="C2004" s="4" t="s">
        <v>287</v>
      </c>
      <c r="D2004" s="4" t="s">
        <v>276</v>
      </c>
      <c r="E2004" s="6">
        <v>0.49709999999999999</v>
      </c>
      <c r="F2004" s="6">
        <v>8.5249999999999996E-3</v>
      </c>
      <c r="G2004" s="5">
        <v>9.9999999999999998E-201</v>
      </c>
      <c r="H2004" s="6">
        <v>0.1477</v>
      </c>
      <c r="I2004" s="4">
        <v>35365</v>
      </c>
      <c r="J2004" s="8">
        <v>8.7711638314069931E-2</v>
      </c>
      <c r="K2004" s="7">
        <v>3399.962989737538</v>
      </c>
    </row>
    <row r="2005" spans="1:11" ht="15" x14ac:dyDescent="0.25">
      <c r="A2005" s="4" t="s">
        <v>207</v>
      </c>
      <c r="B2005" s="4" t="s">
        <v>2424</v>
      </c>
      <c r="C2005" s="4" t="s">
        <v>276</v>
      </c>
      <c r="D2005" s="4" t="s">
        <v>275</v>
      </c>
      <c r="E2005" s="6">
        <v>-0.2273</v>
      </c>
      <c r="F2005" s="6">
        <v>3.5471999999999997E-2</v>
      </c>
      <c r="G2005" s="5">
        <v>1.4750000000000001E-10</v>
      </c>
      <c r="H2005" s="6">
        <v>1.4579999999999999E-2</v>
      </c>
      <c r="I2005" s="4">
        <v>35368</v>
      </c>
      <c r="J2005" s="8">
        <v>1.159613098231466E-3</v>
      </c>
      <c r="K2005" s="7">
        <v>41.058488793452504</v>
      </c>
    </row>
    <row r="2006" spans="1:11" ht="15" x14ac:dyDescent="0.25">
      <c r="A2006" s="4" t="s">
        <v>207</v>
      </c>
      <c r="B2006" s="4" t="s">
        <v>2425</v>
      </c>
      <c r="C2006" s="4" t="s">
        <v>287</v>
      </c>
      <c r="D2006" s="4" t="s">
        <v>280</v>
      </c>
      <c r="E2006" s="6">
        <v>-0.29970000000000002</v>
      </c>
      <c r="F2006" s="6">
        <v>3.5250999999999998E-2</v>
      </c>
      <c r="G2006" s="5">
        <v>1.8660000000000001E-17</v>
      </c>
      <c r="H2006" s="6">
        <v>1.308E-2</v>
      </c>
      <c r="I2006" s="4">
        <v>35364</v>
      </c>
      <c r="J2006" s="8">
        <v>2.0397758833983755E-3</v>
      </c>
      <c r="K2006" s="7">
        <v>72.277985680825708</v>
      </c>
    </row>
    <row r="2007" spans="1:11" ht="15" x14ac:dyDescent="0.25">
      <c r="A2007" s="4" t="s">
        <v>207</v>
      </c>
      <c r="B2007" s="4" t="s">
        <v>2426</v>
      </c>
      <c r="C2007" s="4" t="s">
        <v>275</v>
      </c>
      <c r="D2007" s="4" t="s">
        <v>276</v>
      </c>
      <c r="E2007" s="6">
        <v>-0.23549999999999999</v>
      </c>
      <c r="F2007" s="6">
        <v>2.5295999999999999E-2</v>
      </c>
      <c r="G2007" s="5">
        <v>1.279E-20</v>
      </c>
      <c r="H2007" s="6">
        <v>2.6450000000000001E-2</v>
      </c>
      <c r="I2007" s="4">
        <v>35368</v>
      </c>
      <c r="J2007" s="8">
        <v>2.4445822131818179E-3</v>
      </c>
      <c r="K2007" s="7">
        <v>86.666959057971837</v>
      </c>
    </row>
    <row r="2008" spans="1:11" ht="15" x14ac:dyDescent="0.25">
      <c r="A2008" s="4" t="s">
        <v>207</v>
      </c>
      <c r="B2008" s="4" t="s">
        <v>2427</v>
      </c>
      <c r="C2008" s="4" t="s">
        <v>275</v>
      </c>
      <c r="D2008" s="4" t="s">
        <v>276</v>
      </c>
      <c r="E2008" s="6">
        <v>-0.14280000000000001</v>
      </c>
      <c r="F2008" s="6">
        <v>1.7645999999999998E-2</v>
      </c>
      <c r="G2008" s="5">
        <v>5.8459999999999997E-16</v>
      </c>
      <c r="H2008" s="6">
        <v>5.5550000000000002E-2</v>
      </c>
      <c r="I2008" s="4">
        <v>35364</v>
      </c>
      <c r="J2008" s="8">
        <v>1.8484128748082903E-3</v>
      </c>
      <c r="K2008" s="7">
        <v>65.484618691261602</v>
      </c>
    </row>
    <row r="2009" spans="1:11" ht="15" x14ac:dyDescent="0.25">
      <c r="A2009" s="4" t="s">
        <v>207</v>
      </c>
      <c r="B2009" s="4" t="s">
        <v>2428</v>
      </c>
      <c r="C2009" s="4" t="s">
        <v>275</v>
      </c>
      <c r="D2009" s="4" t="s">
        <v>276</v>
      </c>
      <c r="E2009" s="6">
        <v>0.17299999999999999</v>
      </c>
      <c r="F2009" s="6">
        <v>2.3716999999999998E-2</v>
      </c>
      <c r="G2009" s="5">
        <v>2.9999999999999998E-13</v>
      </c>
      <c r="H2009" s="6">
        <v>2.964E-2</v>
      </c>
      <c r="I2009" s="4">
        <v>35368</v>
      </c>
      <c r="J2009" s="8">
        <v>1.5021362861576697E-3</v>
      </c>
      <c r="K2009" s="7">
        <v>53.204472264626709</v>
      </c>
    </row>
    <row r="2010" spans="1:11" ht="15" x14ac:dyDescent="0.25">
      <c r="A2010" s="4" t="s">
        <v>207</v>
      </c>
      <c r="B2010" s="4" t="s">
        <v>2429</v>
      </c>
      <c r="C2010" s="4" t="s">
        <v>2430</v>
      </c>
      <c r="D2010" s="4" t="s">
        <v>2431</v>
      </c>
      <c r="E2010" s="6">
        <v>-9.7199999999999995E-2</v>
      </c>
      <c r="F2010" s="6">
        <v>9.3550000000000005E-3</v>
      </c>
      <c r="G2010" s="5">
        <v>2.75E-25</v>
      </c>
      <c r="H2010" s="6">
        <v>0.25153999999999999</v>
      </c>
      <c r="I2010" s="4">
        <v>35354</v>
      </c>
      <c r="J2010" s="8">
        <v>3.0442636720421222E-3</v>
      </c>
      <c r="K2010" s="7">
        <v>107.94943588010032</v>
      </c>
    </row>
    <row r="2011" spans="1:11" ht="15" x14ac:dyDescent="0.25">
      <c r="A2011" s="4" t="s">
        <v>207</v>
      </c>
      <c r="B2011" s="4" t="s">
        <v>2432</v>
      </c>
      <c r="C2011" s="4" t="s">
        <v>2433</v>
      </c>
      <c r="D2011" s="4" t="s">
        <v>2434</v>
      </c>
      <c r="E2011" s="6">
        <v>-0.1012</v>
      </c>
      <c r="F2011" s="6">
        <v>1.5468000000000001E-2</v>
      </c>
      <c r="G2011" s="5">
        <v>6.0510000000000006E-11</v>
      </c>
      <c r="H2011" s="6">
        <v>7.4690000000000006E-2</v>
      </c>
      <c r="I2011" s="4">
        <v>35366</v>
      </c>
      <c r="J2011" s="8">
        <v>1.2088750944801933E-3</v>
      </c>
      <c r="K2011" s="7">
        <v>42.802401598473892</v>
      </c>
    </row>
    <row r="2012" spans="1:11" ht="15" x14ac:dyDescent="0.25">
      <c r="A2012" s="4" t="s">
        <v>207</v>
      </c>
      <c r="B2012" s="4" t="s">
        <v>2435</v>
      </c>
      <c r="C2012" s="4" t="s">
        <v>280</v>
      </c>
      <c r="D2012" s="4" t="s">
        <v>287</v>
      </c>
      <c r="E2012" s="6">
        <v>7.6600000000000001E-2</v>
      </c>
      <c r="F2012" s="6">
        <v>8.4169999999999991E-3</v>
      </c>
      <c r="G2012" s="5">
        <v>9.0090000000000001E-20</v>
      </c>
      <c r="H2012" s="6">
        <v>0.36631000000000002</v>
      </c>
      <c r="I2012" s="4">
        <v>35362</v>
      </c>
      <c r="J2012" s="8">
        <v>2.336630772111466E-3</v>
      </c>
      <c r="K2012" s="7">
        <v>82.816776329880909</v>
      </c>
    </row>
    <row r="2013" spans="1:11" ht="15" x14ac:dyDescent="0.25">
      <c r="A2013" s="4" t="s">
        <v>207</v>
      </c>
      <c r="B2013" s="4" t="s">
        <v>2436</v>
      </c>
      <c r="C2013" s="4" t="s">
        <v>280</v>
      </c>
      <c r="D2013" s="4" t="s">
        <v>287</v>
      </c>
      <c r="E2013" s="6">
        <v>-0.1502</v>
      </c>
      <c r="F2013" s="6">
        <v>2.2128999999999999E-2</v>
      </c>
      <c r="G2013" s="5">
        <v>1.1400000000000001E-11</v>
      </c>
      <c r="H2013" s="6">
        <v>3.5439999999999999E-2</v>
      </c>
      <c r="I2013" s="4">
        <v>35365</v>
      </c>
      <c r="J2013" s="8">
        <v>1.3009998318424102E-3</v>
      </c>
      <c r="K2013" s="7">
        <v>46.067190460485698</v>
      </c>
    </row>
    <row r="2014" spans="1:11" ht="15" x14ac:dyDescent="0.25">
      <c r="A2014" s="4" t="s">
        <v>207</v>
      </c>
      <c r="B2014" s="4" t="s">
        <v>2437</v>
      </c>
      <c r="C2014" s="4" t="s">
        <v>287</v>
      </c>
      <c r="D2014" s="4" t="s">
        <v>280</v>
      </c>
      <c r="E2014" s="6">
        <v>0.16439999999999999</v>
      </c>
      <c r="F2014" s="6">
        <v>1.2269E-2</v>
      </c>
      <c r="G2014" s="5">
        <v>6.0409999999999999E-41</v>
      </c>
      <c r="H2014" s="6">
        <v>0.12454999999999999</v>
      </c>
      <c r="I2014" s="4">
        <v>35366</v>
      </c>
      <c r="J2014" s="8">
        <v>5.0512638654934654E-3</v>
      </c>
      <c r="K2014" s="7">
        <v>179.53979823455109</v>
      </c>
    </row>
    <row r="2015" spans="1:11" ht="15" x14ac:dyDescent="0.25">
      <c r="A2015" s="4" t="s">
        <v>207</v>
      </c>
      <c r="B2015" s="4" t="s">
        <v>2438</v>
      </c>
      <c r="C2015" s="4" t="s">
        <v>280</v>
      </c>
      <c r="D2015" s="4" t="s">
        <v>275</v>
      </c>
      <c r="E2015" s="6">
        <v>-0.2208</v>
      </c>
      <c r="F2015" s="6">
        <v>1.7076999999999998E-2</v>
      </c>
      <c r="G2015" s="5">
        <v>3.0730000000000002E-38</v>
      </c>
      <c r="H2015" s="6">
        <v>6.0589999999999998E-2</v>
      </c>
      <c r="I2015" s="4">
        <v>35364</v>
      </c>
      <c r="J2015" s="8">
        <v>4.7050624747737345E-3</v>
      </c>
      <c r="K2015" s="7">
        <v>167.16695017725016</v>
      </c>
    </row>
    <row r="2016" spans="1:11" ht="15" x14ac:dyDescent="0.25">
      <c r="A2016" s="4" t="s">
        <v>207</v>
      </c>
      <c r="B2016" s="4" t="s">
        <v>2439</v>
      </c>
      <c r="C2016" s="4" t="s">
        <v>287</v>
      </c>
      <c r="D2016" s="4" t="s">
        <v>280</v>
      </c>
      <c r="E2016" s="6">
        <v>0.13669999999999999</v>
      </c>
      <c r="F2016" s="6">
        <v>8.4370000000000001E-3</v>
      </c>
      <c r="G2016" s="5">
        <v>4.8759999999999998E-59</v>
      </c>
      <c r="H2016" s="6">
        <v>0.35288999999999998</v>
      </c>
      <c r="I2016" s="4">
        <v>35368</v>
      </c>
      <c r="J2016" s="8">
        <v>7.3678161635743894E-3</v>
      </c>
      <c r="K2016" s="7">
        <v>262.50426964184635</v>
      </c>
    </row>
    <row r="2017" spans="1:11" ht="15" x14ac:dyDescent="0.25">
      <c r="A2017" s="4" t="s">
        <v>207</v>
      </c>
      <c r="B2017" s="4" t="s">
        <v>2440</v>
      </c>
      <c r="C2017" s="4" t="s">
        <v>275</v>
      </c>
      <c r="D2017" s="4" t="s">
        <v>276</v>
      </c>
      <c r="E2017" s="6">
        <v>0.3488</v>
      </c>
      <c r="F2017" s="6">
        <v>2.4390999999999999E-2</v>
      </c>
      <c r="G2017" s="5">
        <v>2.1829999999999999E-46</v>
      </c>
      <c r="H2017" s="6">
        <v>2.8920000000000001E-2</v>
      </c>
      <c r="I2017" s="4">
        <v>35368</v>
      </c>
      <c r="J2017" s="8">
        <v>5.7488284566166118E-3</v>
      </c>
      <c r="K2017" s="7">
        <v>204.48863729383262</v>
      </c>
    </row>
    <row r="2018" spans="1:11" ht="15" x14ac:dyDescent="0.25">
      <c r="A2018" s="4" t="s">
        <v>207</v>
      </c>
      <c r="B2018" s="4" t="s">
        <v>2441</v>
      </c>
      <c r="C2018" s="4" t="s">
        <v>276</v>
      </c>
      <c r="D2018" s="4" t="s">
        <v>275</v>
      </c>
      <c r="E2018" s="6">
        <v>0.55230000000000001</v>
      </c>
      <c r="F2018" s="6">
        <v>2.5777000000000001E-2</v>
      </c>
      <c r="G2018" s="5">
        <v>7.5799999999999993E-102</v>
      </c>
      <c r="H2018" s="6">
        <v>2.3869999999999999E-2</v>
      </c>
      <c r="I2018" s="4">
        <v>35366</v>
      </c>
      <c r="J2018" s="8">
        <v>1.2814398140734847E-2</v>
      </c>
      <c r="K2018" s="7">
        <v>459.05083602865545</v>
      </c>
    </row>
    <row r="2019" spans="1:11" ht="15" x14ac:dyDescent="0.25">
      <c r="A2019" s="4" t="s">
        <v>207</v>
      </c>
      <c r="B2019" s="4" t="s">
        <v>2442</v>
      </c>
      <c r="C2019" s="4" t="s">
        <v>276</v>
      </c>
      <c r="D2019" s="4" t="s">
        <v>275</v>
      </c>
      <c r="E2019" s="6">
        <v>0.37159999999999999</v>
      </c>
      <c r="F2019" s="6">
        <v>2.8410999999999999E-2</v>
      </c>
      <c r="G2019" s="5">
        <v>4.3249999999999998E-39</v>
      </c>
      <c r="H2019" s="6">
        <v>2.017E-2</v>
      </c>
      <c r="I2019" s="4">
        <v>35368</v>
      </c>
      <c r="J2019" s="8">
        <v>4.813625396553398E-3</v>
      </c>
      <c r="K2019" s="7">
        <v>171.0621046659152</v>
      </c>
    </row>
    <row r="2020" spans="1:11" ht="15" x14ac:dyDescent="0.25">
      <c r="A2020" s="4" t="s">
        <v>207</v>
      </c>
      <c r="B2020" s="4" t="s">
        <v>2443</v>
      </c>
      <c r="C2020" s="4" t="s">
        <v>276</v>
      </c>
      <c r="D2020" s="4" t="s">
        <v>287</v>
      </c>
      <c r="E2020" s="6">
        <v>0.1366</v>
      </c>
      <c r="F2020" s="6">
        <v>1.2518E-2</v>
      </c>
      <c r="G2020" s="5">
        <v>1.008E-27</v>
      </c>
      <c r="H2020" s="6">
        <v>0.1163</v>
      </c>
      <c r="I2020" s="4">
        <v>35368</v>
      </c>
      <c r="J2020" s="8">
        <v>3.3555310608239103E-3</v>
      </c>
      <c r="K2020" s="7">
        <v>119.0712588044682</v>
      </c>
    </row>
    <row r="2021" spans="1:11" ht="15" x14ac:dyDescent="0.25">
      <c r="A2021" s="4" t="s">
        <v>207</v>
      </c>
      <c r="B2021" s="4" t="s">
        <v>2444</v>
      </c>
      <c r="C2021" s="4" t="s">
        <v>275</v>
      </c>
      <c r="D2021" s="4" t="s">
        <v>276</v>
      </c>
      <c r="E2021" s="6">
        <v>-0.39529999999999998</v>
      </c>
      <c r="F2021" s="6">
        <v>1.1276E-2</v>
      </c>
      <c r="G2021" s="5">
        <v>9.9999999999999998E-201</v>
      </c>
      <c r="H2021" s="6">
        <v>0.14535000000000001</v>
      </c>
      <c r="I2021" s="4">
        <v>35366</v>
      </c>
      <c r="J2021" s="8">
        <v>3.3583196030531996E-2</v>
      </c>
      <c r="K2021" s="7">
        <v>1228.9067610844795</v>
      </c>
    </row>
    <row r="2022" spans="1:11" ht="15" x14ac:dyDescent="0.25">
      <c r="A2022" s="4" t="s">
        <v>207</v>
      </c>
      <c r="B2022" s="4" t="s">
        <v>2445</v>
      </c>
      <c r="C2022" s="4" t="s">
        <v>276</v>
      </c>
      <c r="D2022" s="4" t="s">
        <v>275</v>
      </c>
      <c r="E2022" s="6">
        <v>0.1857</v>
      </c>
      <c r="F2022" s="6">
        <v>3.0880000000000001E-2</v>
      </c>
      <c r="G2022" s="5">
        <v>1.8139999999999999E-9</v>
      </c>
      <c r="H2022" s="6">
        <v>1.61E-2</v>
      </c>
      <c r="I2022" s="4">
        <v>35368</v>
      </c>
      <c r="J2022" s="8">
        <v>1.0214447667488901E-3</v>
      </c>
      <c r="K2022" s="7">
        <v>36.16135244505481</v>
      </c>
    </row>
    <row r="2023" spans="1:11" ht="15" x14ac:dyDescent="0.25">
      <c r="A2023" s="4" t="s">
        <v>207</v>
      </c>
      <c r="B2023" s="4" t="s">
        <v>2446</v>
      </c>
      <c r="C2023" s="4" t="s">
        <v>287</v>
      </c>
      <c r="D2023" s="4" t="s">
        <v>275</v>
      </c>
      <c r="E2023" s="6">
        <v>-0.31609999999999999</v>
      </c>
      <c r="F2023" s="6">
        <v>1.1495E-2</v>
      </c>
      <c r="G2023" s="5">
        <v>1.8649999999999999E-166</v>
      </c>
      <c r="H2023" s="6">
        <v>0.14180999999999999</v>
      </c>
      <c r="I2023" s="4">
        <v>35366</v>
      </c>
      <c r="J2023" s="8">
        <v>2.0934228753537822E-2</v>
      </c>
      <c r="K2023" s="7">
        <v>756.14742888784917</v>
      </c>
    </row>
    <row r="2024" spans="1:11" ht="15" x14ac:dyDescent="0.25">
      <c r="A2024" s="4" t="s">
        <v>207</v>
      </c>
      <c r="B2024" s="4" t="s">
        <v>2447</v>
      </c>
      <c r="C2024" s="4" t="s">
        <v>276</v>
      </c>
      <c r="D2024" s="4" t="s">
        <v>280</v>
      </c>
      <c r="E2024" s="6">
        <v>7.9399999999999998E-2</v>
      </c>
      <c r="F2024" s="6">
        <v>1.0893E-2</v>
      </c>
      <c r="G2024" s="5">
        <v>3.1149999999999999E-13</v>
      </c>
      <c r="H2024" s="6">
        <v>0.16916</v>
      </c>
      <c r="I2024" s="4">
        <v>35368</v>
      </c>
      <c r="J2024" s="8">
        <v>1.4999734654171483E-3</v>
      </c>
      <c r="K2024" s="7">
        <v>53.127751795914008</v>
      </c>
    </row>
    <row r="2025" spans="1:11" ht="15" x14ac:dyDescent="0.25">
      <c r="A2025" s="4" t="s">
        <v>207</v>
      </c>
      <c r="B2025" s="4" t="s">
        <v>2448</v>
      </c>
      <c r="C2025" s="4" t="s">
        <v>276</v>
      </c>
      <c r="D2025" s="4" t="s">
        <v>275</v>
      </c>
      <c r="E2025" s="6">
        <v>-0.1103</v>
      </c>
      <c r="F2025" s="6">
        <v>1.5403999999999999E-2</v>
      </c>
      <c r="G2025" s="5">
        <v>8.0439999999999999E-13</v>
      </c>
      <c r="H2025" s="6">
        <v>7.3200000000000001E-2</v>
      </c>
      <c r="I2025" s="4">
        <v>35368</v>
      </c>
      <c r="J2025" s="8">
        <v>1.4475859824286065E-3</v>
      </c>
      <c r="K2025" s="7">
        <v>51.269542926235637</v>
      </c>
    </row>
    <row r="2026" spans="1:11" ht="15" x14ac:dyDescent="0.25">
      <c r="A2026" s="4" t="s">
        <v>207</v>
      </c>
      <c r="B2026" s="4" t="s">
        <v>2449</v>
      </c>
      <c r="C2026" s="4" t="s">
        <v>276</v>
      </c>
      <c r="D2026" s="4" t="s">
        <v>287</v>
      </c>
      <c r="E2026" s="6">
        <v>-0.15529999999999999</v>
      </c>
      <c r="F2026" s="6">
        <v>1.4969E-2</v>
      </c>
      <c r="G2026" s="5">
        <v>3.234E-25</v>
      </c>
      <c r="H2026" s="6">
        <v>7.6730000000000007E-2</v>
      </c>
      <c r="I2026" s="4">
        <v>35368</v>
      </c>
      <c r="J2026" s="8">
        <v>3.0340808208209531E-3</v>
      </c>
      <c r="K2026" s="7">
        <v>107.62986000313698</v>
      </c>
    </row>
    <row r="2027" spans="1:11" ht="15" x14ac:dyDescent="0.25">
      <c r="A2027" s="4" t="s">
        <v>207</v>
      </c>
      <c r="B2027" s="4" t="s">
        <v>2450</v>
      </c>
      <c r="C2027" s="4" t="s">
        <v>275</v>
      </c>
      <c r="D2027" s="4" t="s">
        <v>276</v>
      </c>
      <c r="E2027" s="6">
        <v>-0.21490000000000001</v>
      </c>
      <c r="F2027" s="6">
        <v>1.796E-2</v>
      </c>
      <c r="G2027" s="5">
        <v>5.3680000000000001E-33</v>
      </c>
      <c r="H2027" s="6">
        <v>5.2810000000000003E-2</v>
      </c>
      <c r="I2027" s="4">
        <v>35368</v>
      </c>
      <c r="J2027" s="8">
        <v>4.0317644587419743E-3</v>
      </c>
      <c r="K2027" s="7">
        <v>143.16458774448733</v>
      </c>
    </row>
    <row r="2028" spans="1:11" ht="15" x14ac:dyDescent="0.25">
      <c r="A2028" s="4" t="s">
        <v>207</v>
      </c>
      <c r="B2028" s="4" t="s">
        <v>2451</v>
      </c>
      <c r="C2028" s="4" t="s">
        <v>280</v>
      </c>
      <c r="D2028" s="4" t="s">
        <v>287</v>
      </c>
      <c r="E2028" s="6">
        <v>-0.1431</v>
      </c>
      <c r="F2028" s="6">
        <v>2.2766999999999999E-2</v>
      </c>
      <c r="G2028" s="5">
        <v>3.2700000000000001E-10</v>
      </c>
      <c r="H2028" s="6">
        <v>3.347E-2</v>
      </c>
      <c r="I2028" s="4">
        <v>35363</v>
      </c>
      <c r="J2028" s="8">
        <v>1.1159214928194456E-3</v>
      </c>
      <c r="K2028" s="7">
        <v>39.504183474984437</v>
      </c>
    </row>
    <row r="2029" spans="1:11" ht="15" x14ac:dyDescent="0.25">
      <c r="A2029" s="4" t="s">
        <v>207</v>
      </c>
      <c r="B2029" s="4" t="s">
        <v>2452</v>
      </c>
      <c r="C2029" s="4" t="s">
        <v>280</v>
      </c>
      <c r="D2029" s="4" t="s">
        <v>287</v>
      </c>
      <c r="E2029" s="6">
        <v>-0.35099999999999998</v>
      </c>
      <c r="F2029" s="6">
        <v>1.6222E-2</v>
      </c>
      <c r="G2029" s="5">
        <v>8.0879999999999994E-104</v>
      </c>
      <c r="H2029" s="6">
        <v>6.6750000000000004E-2</v>
      </c>
      <c r="I2029" s="4">
        <v>35367</v>
      </c>
      <c r="J2029" s="8">
        <v>1.3064594826337761E-2</v>
      </c>
      <c r="K2029" s="7">
        <v>468.14552767223472</v>
      </c>
    </row>
    <row r="2030" spans="1:11" ht="15" x14ac:dyDescent="0.25">
      <c r="A2030" s="4" t="s">
        <v>207</v>
      </c>
      <c r="B2030" s="4" t="s">
        <v>2453</v>
      </c>
      <c r="C2030" s="4" t="s">
        <v>287</v>
      </c>
      <c r="D2030" s="4" t="s">
        <v>275</v>
      </c>
      <c r="E2030" s="6">
        <v>0.53059999999999996</v>
      </c>
      <c r="F2030" s="6">
        <v>4.0576000000000001E-2</v>
      </c>
      <c r="G2030" s="5">
        <v>4.4789999999999999E-39</v>
      </c>
      <c r="H2030" s="6">
        <v>1.061E-2</v>
      </c>
      <c r="I2030" s="4">
        <v>35366</v>
      </c>
      <c r="J2030" s="8">
        <v>4.8118852897818983E-3</v>
      </c>
      <c r="K2030" s="7">
        <v>170.99029708307654</v>
      </c>
    </row>
    <row r="2031" spans="1:11" ht="15" x14ac:dyDescent="0.25">
      <c r="A2031" s="4" t="s">
        <v>207</v>
      </c>
      <c r="B2031" s="4" t="s">
        <v>2454</v>
      </c>
      <c r="C2031" s="4" t="s">
        <v>287</v>
      </c>
      <c r="D2031" s="4" t="s">
        <v>280</v>
      </c>
      <c r="E2031" s="6">
        <v>-8.2299999999999998E-2</v>
      </c>
      <c r="F2031" s="6">
        <v>1.3710999999999999E-2</v>
      </c>
      <c r="G2031" s="5">
        <v>1.9439999999999999E-9</v>
      </c>
      <c r="H2031" s="6">
        <v>9.7140000000000004E-2</v>
      </c>
      <c r="I2031" s="4">
        <v>35367</v>
      </c>
      <c r="J2031" s="8">
        <v>1.0177028214657853E-3</v>
      </c>
      <c r="K2031" s="7">
        <v>36.027725799334469</v>
      </c>
    </row>
    <row r="2032" spans="1:11" ht="15" x14ac:dyDescent="0.25">
      <c r="A2032" s="4" t="s">
        <v>207</v>
      </c>
      <c r="B2032" s="4" t="s">
        <v>2455</v>
      </c>
      <c r="C2032" s="4" t="s">
        <v>287</v>
      </c>
      <c r="D2032" s="4" t="s">
        <v>280</v>
      </c>
      <c r="E2032" s="6">
        <v>0.1178</v>
      </c>
      <c r="F2032" s="6">
        <v>1.7808999999999998E-2</v>
      </c>
      <c r="G2032" s="5">
        <v>3.721E-11</v>
      </c>
      <c r="H2032" s="6">
        <v>5.4460000000000001E-2</v>
      </c>
      <c r="I2032" s="4">
        <v>35363</v>
      </c>
      <c r="J2032" s="8">
        <v>1.2357351700045542E-3</v>
      </c>
      <c r="K2032" s="7">
        <v>43.750895867273435</v>
      </c>
    </row>
    <row r="2033" spans="1:11" ht="15" x14ac:dyDescent="0.25">
      <c r="A2033" s="4" t="s">
        <v>207</v>
      </c>
      <c r="B2033" s="4" t="s">
        <v>2456</v>
      </c>
      <c r="C2033" s="4" t="s">
        <v>276</v>
      </c>
      <c r="D2033" s="4" t="s">
        <v>275</v>
      </c>
      <c r="E2033" s="6">
        <v>-0.2195</v>
      </c>
      <c r="F2033" s="6">
        <v>2.8361000000000001E-2</v>
      </c>
      <c r="G2033" s="5">
        <v>9.9820000000000001E-15</v>
      </c>
      <c r="H2033" s="6">
        <v>2.1430000000000001E-2</v>
      </c>
      <c r="I2033" s="4">
        <v>35368</v>
      </c>
      <c r="J2033" s="8">
        <v>1.6907545339462004E-3</v>
      </c>
      <c r="K2033" s="7">
        <v>59.896495118229957</v>
      </c>
    </row>
    <row r="2034" spans="1:11" ht="15" x14ac:dyDescent="0.25">
      <c r="A2034" s="4" t="s">
        <v>207</v>
      </c>
      <c r="B2034" s="4" t="s">
        <v>2457</v>
      </c>
      <c r="C2034" s="4" t="s">
        <v>287</v>
      </c>
      <c r="D2034" s="4" t="s">
        <v>280</v>
      </c>
      <c r="E2034" s="6">
        <v>0.25469999999999998</v>
      </c>
      <c r="F2034" s="6">
        <v>2.3564000000000002E-2</v>
      </c>
      <c r="G2034" s="5">
        <v>3.1209999999999999E-27</v>
      </c>
      <c r="H2034" s="6">
        <v>3.0949999999999998E-2</v>
      </c>
      <c r="I2034" s="4">
        <v>35363</v>
      </c>
      <c r="J2034" s="8">
        <v>3.2928982665455003E-3</v>
      </c>
      <c r="K2034" s="7">
        <v>116.82486800867061</v>
      </c>
    </row>
    <row r="2035" spans="1:11" ht="15" x14ac:dyDescent="0.25">
      <c r="A2035" s="4" t="s">
        <v>207</v>
      </c>
      <c r="B2035" s="4" t="s">
        <v>2458</v>
      </c>
      <c r="C2035" s="4" t="s">
        <v>280</v>
      </c>
      <c r="D2035" s="4" t="s">
        <v>287</v>
      </c>
      <c r="E2035" s="6">
        <v>-0.1205</v>
      </c>
      <c r="F2035" s="6">
        <v>1.9904999999999999E-2</v>
      </c>
      <c r="G2035" s="5">
        <v>1.4160000000000001E-9</v>
      </c>
      <c r="H2035" s="6">
        <v>4.2729999999999997E-2</v>
      </c>
      <c r="I2035" s="4">
        <v>35364</v>
      </c>
      <c r="J2035" s="8">
        <v>1.0352339804216768E-3</v>
      </c>
      <c r="K2035" s="7">
        <v>36.645881077004745</v>
      </c>
    </row>
    <row r="2036" spans="1:11" ht="15" x14ac:dyDescent="0.25">
      <c r="A2036" s="4" t="s">
        <v>207</v>
      </c>
      <c r="B2036" s="4" t="s">
        <v>2459</v>
      </c>
      <c r="C2036" s="4" t="s">
        <v>276</v>
      </c>
      <c r="D2036" s="4" t="s">
        <v>275</v>
      </c>
      <c r="E2036" s="6">
        <v>-6.0999999999999999E-2</v>
      </c>
      <c r="F2036" s="6">
        <v>8.097E-3</v>
      </c>
      <c r="G2036" s="5">
        <v>4.9359999999999997E-14</v>
      </c>
      <c r="H2036" s="6">
        <v>0.49707000000000001</v>
      </c>
      <c r="I2036" s="4">
        <v>35363</v>
      </c>
      <c r="J2036" s="8">
        <v>1.6023811485724277E-3</v>
      </c>
      <c r="K2036" s="7">
        <v>56.752739314276667</v>
      </c>
    </row>
    <row r="2037" spans="1:11" ht="15" x14ac:dyDescent="0.25">
      <c r="A2037" s="4" t="s">
        <v>208</v>
      </c>
      <c r="B2037" s="4" t="s">
        <v>2460</v>
      </c>
      <c r="C2037" s="4" t="s">
        <v>287</v>
      </c>
      <c r="D2037" s="4" t="s">
        <v>280</v>
      </c>
      <c r="E2037" s="6">
        <v>9.98E-2</v>
      </c>
      <c r="F2037" s="6">
        <v>1.1273E-2</v>
      </c>
      <c r="G2037" s="5">
        <v>8.5449999999999996E-19</v>
      </c>
      <c r="H2037" s="6">
        <v>0.15462000000000001</v>
      </c>
      <c r="I2037" s="4">
        <v>35356</v>
      </c>
      <c r="J2037" s="8">
        <v>2.2118582013620144E-3</v>
      </c>
      <c r="K2037" s="7">
        <v>78.371381233285561</v>
      </c>
    </row>
    <row r="2038" spans="1:11" ht="15" x14ac:dyDescent="0.25">
      <c r="A2038" s="4" t="s">
        <v>208</v>
      </c>
      <c r="B2038" s="4" t="s">
        <v>2461</v>
      </c>
      <c r="C2038" s="4" t="s">
        <v>287</v>
      </c>
      <c r="D2038" s="4" t="s">
        <v>280</v>
      </c>
      <c r="E2038" s="6">
        <v>-9.8599999999999993E-2</v>
      </c>
      <c r="F2038" s="6">
        <v>1.2872E-2</v>
      </c>
      <c r="G2038" s="5">
        <v>1.8609999999999999E-14</v>
      </c>
      <c r="H2038" s="6">
        <v>0.11298999999999999</v>
      </c>
      <c r="I2038" s="4">
        <v>35355</v>
      </c>
      <c r="J2038" s="8">
        <v>1.6568788567473368E-3</v>
      </c>
      <c r="K2038" s="7">
        <v>58.672852030583137</v>
      </c>
    </row>
    <row r="2039" spans="1:11" ht="15" x14ac:dyDescent="0.25">
      <c r="A2039" s="4" t="s">
        <v>208</v>
      </c>
      <c r="B2039" s="4" t="s">
        <v>2462</v>
      </c>
      <c r="C2039" s="4" t="s">
        <v>276</v>
      </c>
      <c r="D2039" s="4" t="s">
        <v>275</v>
      </c>
      <c r="E2039" s="6">
        <v>0.16109999999999999</v>
      </c>
      <c r="F2039" s="6">
        <v>2.0046000000000001E-2</v>
      </c>
      <c r="G2039" s="5">
        <v>9.248999999999999E-16</v>
      </c>
      <c r="H2039" s="6">
        <v>4.2970000000000001E-2</v>
      </c>
      <c r="I2039" s="4">
        <v>35358</v>
      </c>
      <c r="J2039" s="8">
        <v>1.8232884063900962E-3</v>
      </c>
      <c r="K2039" s="7">
        <v>64.581936392214402</v>
      </c>
    </row>
    <row r="2040" spans="1:11" ht="15" x14ac:dyDescent="0.25">
      <c r="A2040" s="4" t="s">
        <v>208</v>
      </c>
      <c r="B2040" s="4" t="s">
        <v>2463</v>
      </c>
      <c r="C2040" s="4" t="s">
        <v>280</v>
      </c>
      <c r="D2040" s="4" t="s">
        <v>287</v>
      </c>
      <c r="E2040" s="6">
        <v>0.2389</v>
      </c>
      <c r="F2040" s="6">
        <v>3.5222000000000003E-2</v>
      </c>
      <c r="G2040" s="5">
        <v>1.179E-11</v>
      </c>
      <c r="H2040" s="6">
        <v>1.37E-2</v>
      </c>
      <c r="I2040" s="4">
        <v>35357</v>
      </c>
      <c r="J2040" s="8">
        <v>1.2994636892970745E-3</v>
      </c>
      <c r="K2040" s="7">
        <v>46.002317075761553</v>
      </c>
    </row>
    <row r="2041" spans="1:11" ht="15" x14ac:dyDescent="0.25">
      <c r="A2041" s="4" t="s">
        <v>208</v>
      </c>
      <c r="B2041" s="4" t="s">
        <v>2464</v>
      </c>
      <c r="C2041" s="4" t="s">
        <v>280</v>
      </c>
      <c r="D2041" s="4" t="s">
        <v>287</v>
      </c>
      <c r="E2041" s="6">
        <v>0.1946</v>
      </c>
      <c r="F2041" s="6">
        <v>2.9933000000000001E-2</v>
      </c>
      <c r="G2041" s="5">
        <v>7.9740000000000001E-11</v>
      </c>
      <c r="H2041" s="6">
        <v>1.772E-2</v>
      </c>
      <c r="I2041" s="4">
        <v>35356</v>
      </c>
      <c r="J2041" s="8">
        <v>1.1939968999160565E-3</v>
      </c>
      <c r="K2041" s="7">
        <v>42.263028324432696</v>
      </c>
    </row>
    <row r="2042" spans="1:11" ht="15" x14ac:dyDescent="0.25">
      <c r="A2042" s="4" t="s">
        <v>208</v>
      </c>
      <c r="B2042" s="4" t="s">
        <v>2465</v>
      </c>
      <c r="C2042" s="4" t="s">
        <v>276</v>
      </c>
      <c r="D2042" s="4" t="s">
        <v>275</v>
      </c>
      <c r="E2042" s="6">
        <v>-0.19320000000000001</v>
      </c>
      <c r="F2042" s="6">
        <v>2.6945E-2</v>
      </c>
      <c r="G2042" s="5">
        <v>7.4849999999999999E-13</v>
      </c>
      <c r="H2042" s="6">
        <v>2.291E-2</v>
      </c>
      <c r="I2042" s="4">
        <v>35356</v>
      </c>
      <c r="J2042" s="8">
        <v>1.4519902277788674E-3</v>
      </c>
      <c r="K2042" s="7">
        <v>51.408306872099025</v>
      </c>
    </row>
    <row r="2043" spans="1:11" ht="15" x14ac:dyDescent="0.25">
      <c r="A2043" s="4" t="s">
        <v>208</v>
      </c>
      <c r="B2043" s="4" t="s">
        <v>2466</v>
      </c>
      <c r="C2043" s="4" t="s">
        <v>280</v>
      </c>
      <c r="D2043" s="4" t="s">
        <v>287</v>
      </c>
      <c r="E2043" s="6">
        <v>-0.37430000000000002</v>
      </c>
      <c r="F2043" s="6">
        <v>2.1391E-2</v>
      </c>
      <c r="G2043" s="5">
        <v>1.479E-68</v>
      </c>
      <c r="H2043" s="6">
        <v>3.7350000000000001E-2</v>
      </c>
      <c r="I2043" s="4">
        <v>35357</v>
      </c>
      <c r="J2043" s="8">
        <v>8.5853381936552668E-3</v>
      </c>
      <c r="K2043" s="7">
        <v>306.16314598741741</v>
      </c>
    </row>
    <row r="2044" spans="1:11" ht="15" x14ac:dyDescent="0.25">
      <c r="A2044" s="4" t="s">
        <v>208</v>
      </c>
      <c r="B2044" s="4" t="s">
        <v>2467</v>
      </c>
      <c r="C2044" s="4" t="s">
        <v>276</v>
      </c>
      <c r="D2044" s="4" t="s">
        <v>287</v>
      </c>
      <c r="E2044" s="6">
        <v>0.13789999999999999</v>
      </c>
      <c r="F2044" s="6">
        <v>2.3230000000000001E-2</v>
      </c>
      <c r="G2044" s="5">
        <v>2.915E-9</v>
      </c>
      <c r="H2044" s="6">
        <v>3.1969999999999998E-2</v>
      </c>
      <c r="I2044" s="4">
        <v>35358</v>
      </c>
      <c r="J2044" s="8">
        <v>9.9565710560713117E-4</v>
      </c>
      <c r="K2044" s="7">
        <v>35.237537130073385</v>
      </c>
    </row>
    <row r="2045" spans="1:11" ht="15" x14ac:dyDescent="0.25">
      <c r="A2045" s="4" t="s">
        <v>208</v>
      </c>
      <c r="B2045" s="4" t="s">
        <v>2468</v>
      </c>
      <c r="C2045" s="4" t="s">
        <v>275</v>
      </c>
      <c r="D2045" s="4" t="s">
        <v>276</v>
      </c>
      <c r="E2045" s="6">
        <v>-0.21920000000000001</v>
      </c>
      <c r="F2045" s="6">
        <v>8.9370000000000005E-3</v>
      </c>
      <c r="G2045" s="5">
        <v>7.451E-133</v>
      </c>
      <c r="H2045" s="6">
        <v>0.28587000000000001</v>
      </c>
      <c r="I2045" s="4">
        <v>35358</v>
      </c>
      <c r="J2045" s="8">
        <v>1.6729497754326549E-2</v>
      </c>
      <c r="K2045" s="7">
        <v>601.55178178444351</v>
      </c>
    </row>
    <row r="2046" spans="1:11" ht="15" x14ac:dyDescent="0.25">
      <c r="A2046" s="4" t="s">
        <v>208</v>
      </c>
      <c r="B2046" s="4" t="s">
        <v>2469</v>
      </c>
      <c r="C2046" s="4" t="s">
        <v>276</v>
      </c>
      <c r="D2046" s="4" t="s">
        <v>287</v>
      </c>
      <c r="E2046" s="6">
        <v>4.7399999999999998E-2</v>
      </c>
      <c r="F2046" s="6">
        <v>8.3400000000000002E-3</v>
      </c>
      <c r="G2046" s="5">
        <v>1.3200000000000001E-8</v>
      </c>
      <c r="H2046" s="6">
        <v>0.40089999999999998</v>
      </c>
      <c r="I2046" s="4">
        <v>35356</v>
      </c>
      <c r="J2046" s="8">
        <v>9.1277736438968621E-4</v>
      </c>
      <c r="K2046" s="7">
        <v>32.299813479250837</v>
      </c>
    </row>
    <row r="2047" spans="1:11" ht="15" x14ac:dyDescent="0.25">
      <c r="A2047" s="4" t="s">
        <v>208</v>
      </c>
      <c r="B2047" s="4" t="s">
        <v>2470</v>
      </c>
      <c r="C2047" s="4" t="s">
        <v>287</v>
      </c>
      <c r="D2047" s="4" t="s">
        <v>276</v>
      </c>
      <c r="E2047" s="6">
        <v>-4.9700000000000001E-2</v>
      </c>
      <c r="F2047" s="6">
        <v>8.1949999999999992E-3</v>
      </c>
      <c r="G2047" s="5">
        <v>1.322E-9</v>
      </c>
      <c r="H2047" s="6">
        <v>0.46762999999999999</v>
      </c>
      <c r="I2047" s="4">
        <v>35352</v>
      </c>
      <c r="J2047" s="8">
        <v>1.0393199588532925E-3</v>
      </c>
      <c r="K2047" s="7">
        <v>36.778184847025798</v>
      </c>
    </row>
    <row r="2048" spans="1:11" ht="15" x14ac:dyDescent="0.25">
      <c r="A2048" s="4" t="s">
        <v>208</v>
      </c>
      <c r="B2048" s="4" t="s">
        <v>2471</v>
      </c>
      <c r="C2048" s="4" t="s">
        <v>276</v>
      </c>
      <c r="D2048" s="4" t="s">
        <v>280</v>
      </c>
      <c r="E2048" s="6">
        <v>6.3500000000000001E-2</v>
      </c>
      <c r="F2048" s="6">
        <v>8.7840000000000001E-3</v>
      </c>
      <c r="G2048" s="5">
        <v>4.8559999999999997E-13</v>
      </c>
      <c r="H2048" s="6">
        <v>0.31298999999999999</v>
      </c>
      <c r="I2048" s="4">
        <v>35358</v>
      </c>
      <c r="J2048" s="8">
        <v>1.4758210161678522E-3</v>
      </c>
      <c r="K2048" s="7">
        <v>52.256248717714278</v>
      </c>
    </row>
    <row r="2049" spans="1:11" ht="15" x14ac:dyDescent="0.25">
      <c r="A2049" s="4" t="s">
        <v>208</v>
      </c>
      <c r="B2049" s="4" t="s">
        <v>2472</v>
      </c>
      <c r="C2049" s="4" t="s">
        <v>275</v>
      </c>
      <c r="D2049" s="4" t="s">
        <v>276</v>
      </c>
      <c r="E2049" s="6">
        <v>-0.1234</v>
      </c>
      <c r="F2049" s="6">
        <v>9.8790000000000006E-3</v>
      </c>
      <c r="G2049" s="5">
        <v>8.3630000000000005E-36</v>
      </c>
      <c r="H2049" s="6">
        <v>0.21955</v>
      </c>
      <c r="I2049" s="4">
        <v>35356</v>
      </c>
      <c r="J2049" s="8">
        <v>4.3936844807299239E-3</v>
      </c>
      <c r="K2049" s="7">
        <v>156.01982300675675</v>
      </c>
    </row>
    <row r="2050" spans="1:11" ht="15" x14ac:dyDescent="0.25">
      <c r="A2050" s="4" t="s">
        <v>208</v>
      </c>
      <c r="B2050" s="4" t="s">
        <v>2473</v>
      </c>
      <c r="C2050" s="4" t="s">
        <v>287</v>
      </c>
      <c r="D2050" s="4" t="s">
        <v>280</v>
      </c>
      <c r="E2050" s="6">
        <v>-6.5799999999999997E-2</v>
      </c>
      <c r="F2050" s="6">
        <v>8.097E-3</v>
      </c>
      <c r="G2050" s="5">
        <v>4.4340000000000002E-16</v>
      </c>
      <c r="H2050" s="6">
        <v>0.48866999999999999</v>
      </c>
      <c r="I2050" s="4">
        <v>35354</v>
      </c>
      <c r="J2050" s="8">
        <v>1.8644659997061356E-3</v>
      </c>
      <c r="K2050" s="7">
        <v>66.035723382624212</v>
      </c>
    </row>
    <row r="2051" spans="1:11" ht="15" x14ac:dyDescent="0.25">
      <c r="A2051" s="4" t="s">
        <v>208</v>
      </c>
      <c r="B2051" s="4" t="s">
        <v>2474</v>
      </c>
      <c r="C2051" s="4" t="s">
        <v>287</v>
      </c>
      <c r="D2051" s="4" t="s">
        <v>280</v>
      </c>
      <c r="E2051" s="6">
        <v>9.0800000000000006E-2</v>
      </c>
      <c r="F2051" s="6">
        <v>1.0396000000000001E-2</v>
      </c>
      <c r="G2051" s="5">
        <v>2.4640000000000001E-18</v>
      </c>
      <c r="H2051" s="6">
        <v>0.18528</v>
      </c>
      <c r="I2051" s="4">
        <v>35356</v>
      </c>
      <c r="J2051" s="8">
        <v>2.1529799967527734E-3</v>
      </c>
      <c r="K2051" s="7">
        <v>76.28068559542308</v>
      </c>
    </row>
    <row r="2052" spans="1:11" ht="15" x14ac:dyDescent="0.25">
      <c r="A2052" s="4" t="s">
        <v>208</v>
      </c>
      <c r="B2052" s="4" t="s">
        <v>2475</v>
      </c>
      <c r="C2052" s="4" t="s">
        <v>275</v>
      </c>
      <c r="D2052" s="4" t="s">
        <v>276</v>
      </c>
      <c r="E2052" s="6">
        <v>6.7100000000000007E-2</v>
      </c>
      <c r="F2052" s="6">
        <v>9.9260000000000008E-3</v>
      </c>
      <c r="G2052" s="5">
        <v>1.38E-11</v>
      </c>
      <c r="H2052" s="6">
        <v>0.21525</v>
      </c>
      <c r="I2052" s="4">
        <v>35356</v>
      </c>
      <c r="J2052" s="8">
        <v>1.2908399759242756E-3</v>
      </c>
      <c r="K2052" s="7">
        <v>45.69534188284274</v>
      </c>
    </row>
    <row r="2053" spans="1:11" ht="15" x14ac:dyDescent="0.25">
      <c r="A2053" s="4" t="s">
        <v>208</v>
      </c>
      <c r="B2053" s="4" t="s">
        <v>2476</v>
      </c>
      <c r="C2053" s="4" t="s">
        <v>276</v>
      </c>
      <c r="D2053" s="4" t="s">
        <v>287</v>
      </c>
      <c r="E2053" s="6">
        <v>-6.8900000000000003E-2</v>
      </c>
      <c r="F2053" s="6">
        <v>9.0620000000000006E-3</v>
      </c>
      <c r="G2053" s="5">
        <v>2.8949999999999999E-14</v>
      </c>
      <c r="H2053" s="6">
        <v>0.27794999999999997</v>
      </c>
      <c r="I2053" s="4">
        <v>35359</v>
      </c>
      <c r="J2053" s="8">
        <v>1.6322283137253858E-3</v>
      </c>
      <c r="K2053" s="7">
        <v>57.80504752363278</v>
      </c>
    </row>
    <row r="2054" spans="1:11" ht="15" x14ac:dyDescent="0.25">
      <c r="A2054" s="4" t="s">
        <v>208</v>
      </c>
      <c r="B2054" s="4" t="s">
        <v>2477</v>
      </c>
      <c r="C2054" s="4" t="s">
        <v>287</v>
      </c>
      <c r="D2054" s="4" t="s">
        <v>280</v>
      </c>
      <c r="E2054" s="6">
        <v>9.5699999999999993E-2</v>
      </c>
      <c r="F2054" s="6">
        <v>1.7197E-2</v>
      </c>
      <c r="G2054" s="5">
        <v>2.6210000000000001E-8</v>
      </c>
      <c r="H2054" s="6">
        <v>5.9490000000000001E-2</v>
      </c>
      <c r="I2054" s="4">
        <v>35355</v>
      </c>
      <c r="J2054" s="8">
        <v>8.7515989584165143E-4</v>
      </c>
      <c r="K2054" s="7">
        <v>30.966628549105504</v>
      </c>
    </row>
    <row r="2055" spans="1:11" ht="15" x14ac:dyDescent="0.25">
      <c r="A2055" s="4" t="s">
        <v>208</v>
      </c>
      <c r="B2055" s="4" t="s">
        <v>2478</v>
      </c>
      <c r="C2055" s="4" t="s">
        <v>287</v>
      </c>
      <c r="D2055" s="4" t="s">
        <v>280</v>
      </c>
      <c r="E2055" s="6">
        <v>-0.16370000000000001</v>
      </c>
      <c r="F2055" s="6">
        <v>2.1441000000000002E-2</v>
      </c>
      <c r="G2055" s="5">
        <v>2.26E-14</v>
      </c>
      <c r="H2055" s="6">
        <v>3.6600000000000001E-2</v>
      </c>
      <c r="I2055" s="4">
        <v>35356</v>
      </c>
      <c r="J2055" s="8">
        <v>1.6459958052467956E-3</v>
      </c>
      <c r="K2055" s="7">
        <v>58.28847828945387</v>
      </c>
    </row>
    <row r="2056" spans="1:11" ht="15" x14ac:dyDescent="0.25">
      <c r="A2056" s="4" t="s">
        <v>208</v>
      </c>
      <c r="B2056" s="4" t="s">
        <v>2479</v>
      </c>
      <c r="C2056" s="4" t="s">
        <v>280</v>
      </c>
      <c r="D2056" s="4" t="s">
        <v>287</v>
      </c>
      <c r="E2056" s="6">
        <v>-0.10630000000000001</v>
      </c>
      <c r="F2056" s="6">
        <v>1.2541E-2</v>
      </c>
      <c r="G2056" s="5">
        <v>2.3289999999999999E-17</v>
      </c>
      <c r="H2056" s="6">
        <v>0.11704000000000001</v>
      </c>
      <c r="I2056" s="4">
        <v>35357</v>
      </c>
      <c r="J2056" s="8">
        <v>2.027893707343676E-3</v>
      </c>
      <c r="K2056" s="7">
        <v>71.841869698621295</v>
      </c>
    </row>
    <row r="2057" spans="1:11" ht="15" x14ac:dyDescent="0.25">
      <c r="A2057" s="4" t="s">
        <v>208</v>
      </c>
      <c r="B2057" s="4" t="s">
        <v>2480</v>
      </c>
      <c r="C2057" s="4" t="s">
        <v>280</v>
      </c>
      <c r="D2057" s="4" t="s">
        <v>287</v>
      </c>
      <c r="E2057" s="6">
        <v>-0.17879999999999999</v>
      </c>
      <c r="F2057" s="6">
        <v>2.6904999999999998E-2</v>
      </c>
      <c r="G2057" s="5">
        <v>3.022E-11</v>
      </c>
      <c r="H2057" s="6">
        <v>2.4750000000000001E-2</v>
      </c>
      <c r="I2057" s="4">
        <v>35357</v>
      </c>
      <c r="J2057" s="8">
        <v>1.2475314226422169E-3</v>
      </c>
      <c r="K2057" s="7">
        <v>44.161566389259278</v>
      </c>
    </row>
    <row r="2058" spans="1:11" ht="15" x14ac:dyDescent="0.25">
      <c r="A2058" s="4" t="s">
        <v>208</v>
      </c>
      <c r="B2058" s="4" t="s">
        <v>2481</v>
      </c>
      <c r="C2058" s="4" t="s">
        <v>276</v>
      </c>
      <c r="D2058" s="4" t="s">
        <v>275</v>
      </c>
      <c r="E2058" s="6">
        <v>-0.21890000000000001</v>
      </c>
      <c r="F2058" s="6">
        <v>2.3546999999999998E-2</v>
      </c>
      <c r="G2058" s="5">
        <v>1.4520000000000001E-20</v>
      </c>
      <c r="H2058" s="6">
        <v>2.9850000000000002E-2</v>
      </c>
      <c r="I2058" s="4">
        <v>35356</v>
      </c>
      <c r="J2058" s="8">
        <v>2.4383552140252534E-3</v>
      </c>
      <c r="K2058" s="7">
        <v>86.416323930682083</v>
      </c>
    </row>
    <row r="2059" spans="1:11" ht="15" x14ac:dyDescent="0.25">
      <c r="A2059" s="4" t="s">
        <v>208</v>
      </c>
      <c r="B2059" s="4" t="s">
        <v>2482</v>
      </c>
      <c r="C2059" s="4" t="s">
        <v>275</v>
      </c>
      <c r="D2059" s="4" t="s">
        <v>276</v>
      </c>
      <c r="E2059" s="6">
        <v>-0.33610000000000001</v>
      </c>
      <c r="F2059" s="6">
        <v>3.0959E-2</v>
      </c>
      <c r="G2059" s="5">
        <v>1.8579999999999999E-27</v>
      </c>
      <c r="H2059" s="6">
        <v>1.702E-2</v>
      </c>
      <c r="I2059" s="4">
        <v>35357</v>
      </c>
      <c r="J2059" s="8">
        <v>3.322327929800281E-3</v>
      </c>
      <c r="K2059" s="7">
        <v>117.85244843913361</v>
      </c>
    </row>
    <row r="2060" spans="1:11" ht="15" x14ac:dyDescent="0.25">
      <c r="A2060" s="4" t="s">
        <v>208</v>
      </c>
      <c r="B2060" s="4" t="s">
        <v>2483</v>
      </c>
      <c r="C2060" s="4" t="s">
        <v>275</v>
      </c>
      <c r="D2060" s="4" t="s">
        <v>287</v>
      </c>
      <c r="E2060" s="6">
        <v>0.1198</v>
      </c>
      <c r="F2060" s="6">
        <v>1.6768000000000002E-2</v>
      </c>
      <c r="G2060" s="5">
        <v>9.0360000000000001E-13</v>
      </c>
      <c r="H2060" s="6">
        <v>6.1519999999999998E-2</v>
      </c>
      <c r="I2060" s="4">
        <v>35355</v>
      </c>
      <c r="J2060" s="8">
        <v>1.4416959934584839E-3</v>
      </c>
      <c r="K2060" s="7">
        <v>51.041865309453065</v>
      </c>
    </row>
    <row r="2061" spans="1:11" ht="15" x14ac:dyDescent="0.25">
      <c r="A2061" s="4" t="s">
        <v>208</v>
      </c>
      <c r="B2061" s="4" t="s">
        <v>2484</v>
      </c>
      <c r="C2061" s="4" t="s">
        <v>287</v>
      </c>
      <c r="D2061" s="4" t="s">
        <v>275</v>
      </c>
      <c r="E2061" s="6">
        <v>0.113</v>
      </c>
      <c r="F2061" s="6">
        <v>1.6927000000000001E-2</v>
      </c>
      <c r="G2061" s="5">
        <v>2.461E-11</v>
      </c>
      <c r="H2061" s="6">
        <v>6.1350000000000002E-2</v>
      </c>
      <c r="I2061" s="4">
        <v>35356</v>
      </c>
      <c r="J2061" s="8">
        <v>1.258886862308947E-3</v>
      </c>
      <c r="K2061" s="7">
        <v>44.562785635454873</v>
      </c>
    </row>
    <row r="2062" spans="1:11" ht="15" x14ac:dyDescent="0.25">
      <c r="A2062" s="4" t="s">
        <v>208</v>
      </c>
      <c r="B2062" s="4" t="s">
        <v>2485</v>
      </c>
      <c r="C2062" s="4" t="s">
        <v>287</v>
      </c>
      <c r="D2062" s="4" t="s">
        <v>280</v>
      </c>
      <c r="E2062" s="6">
        <v>0.1933</v>
      </c>
      <c r="F2062" s="6">
        <v>3.3312000000000001E-2</v>
      </c>
      <c r="G2062" s="5">
        <v>6.5229999999999999E-9</v>
      </c>
      <c r="H2062" s="6">
        <v>1.6959999999999999E-2</v>
      </c>
      <c r="I2062" s="4">
        <v>35355</v>
      </c>
      <c r="J2062" s="8">
        <v>9.5147642724574544E-4</v>
      </c>
      <c r="K2062" s="7">
        <v>33.669581945955642</v>
      </c>
    </row>
    <row r="2063" spans="1:11" ht="15" x14ac:dyDescent="0.25">
      <c r="A2063" s="4" t="s">
        <v>208</v>
      </c>
      <c r="B2063" s="4" t="s">
        <v>2486</v>
      </c>
      <c r="C2063" s="4" t="s">
        <v>275</v>
      </c>
      <c r="D2063" s="4" t="s">
        <v>276</v>
      </c>
      <c r="E2063" s="6">
        <v>-0.29070000000000001</v>
      </c>
      <c r="F2063" s="6">
        <v>3.8545999999999997E-2</v>
      </c>
      <c r="G2063" s="5">
        <v>4.6440000000000002E-14</v>
      </c>
      <c r="H2063" s="6">
        <v>1.14E-2</v>
      </c>
      <c r="I2063" s="4">
        <v>35358</v>
      </c>
      <c r="J2063" s="8">
        <v>1.6060005884028137E-3</v>
      </c>
      <c r="K2063" s="7">
        <v>56.873095027648567</v>
      </c>
    </row>
    <row r="2064" spans="1:11" ht="15" x14ac:dyDescent="0.25">
      <c r="A2064" s="4" t="s">
        <v>208</v>
      </c>
      <c r="B2064" s="4" t="s">
        <v>2487</v>
      </c>
      <c r="C2064" s="4" t="s">
        <v>276</v>
      </c>
      <c r="D2064" s="4" t="s">
        <v>275</v>
      </c>
      <c r="E2064" s="6">
        <v>-0.12470000000000001</v>
      </c>
      <c r="F2064" s="6">
        <v>2.2852999999999998E-2</v>
      </c>
      <c r="G2064" s="5">
        <v>4.8550000000000001E-8</v>
      </c>
      <c r="H2064" s="6">
        <v>3.2219999999999999E-2</v>
      </c>
      <c r="I2064" s="4">
        <v>35359</v>
      </c>
      <c r="J2064" s="8">
        <v>8.4135822090654084E-4</v>
      </c>
      <c r="K2064" s="7">
        <v>29.772952334800109</v>
      </c>
    </row>
    <row r="2065" spans="1:11" ht="15" x14ac:dyDescent="0.25">
      <c r="A2065" s="4" t="s">
        <v>208</v>
      </c>
      <c r="B2065" s="4" t="s">
        <v>2488</v>
      </c>
      <c r="C2065" s="4" t="s">
        <v>275</v>
      </c>
      <c r="D2065" s="4" t="s">
        <v>276</v>
      </c>
      <c r="E2065" s="6">
        <v>0.28760000000000002</v>
      </c>
      <c r="F2065" s="6">
        <v>3.9765000000000002E-2</v>
      </c>
      <c r="G2065" s="5">
        <v>4.7430000000000001E-13</v>
      </c>
      <c r="H2065" s="6">
        <v>1.039E-2</v>
      </c>
      <c r="I2065" s="4">
        <v>35358</v>
      </c>
      <c r="J2065" s="8">
        <v>1.4772230453571947E-3</v>
      </c>
      <c r="K2065" s="7">
        <v>52.305965569397756</v>
      </c>
    </row>
    <row r="2066" spans="1:11" ht="15" x14ac:dyDescent="0.25">
      <c r="A2066" s="4" t="s">
        <v>208</v>
      </c>
      <c r="B2066" s="4" t="s">
        <v>2489</v>
      </c>
      <c r="C2066" s="4" t="s">
        <v>280</v>
      </c>
      <c r="D2066" s="4" t="s">
        <v>287</v>
      </c>
      <c r="E2066" s="6">
        <v>0.21440000000000001</v>
      </c>
      <c r="F2066" s="6">
        <v>1.421E-2</v>
      </c>
      <c r="G2066" s="5">
        <v>1.9279999999999999E-51</v>
      </c>
      <c r="H2066" s="6">
        <v>8.9630000000000001E-2</v>
      </c>
      <c r="I2066" s="4">
        <v>35358</v>
      </c>
      <c r="J2066" s="8">
        <v>6.3971501332095119E-3</v>
      </c>
      <c r="K2066" s="7">
        <v>227.63384801088131</v>
      </c>
    </row>
    <row r="2067" spans="1:11" ht="15" x14ac:dyDescent="0.25">
      <c r="A2067" s="4" t="s">
        <v>208</v>
      </c>
      <c r="B2067" s="4" t="s">
        <v>2490</v>
      </c>
      <c r="C2067" s="4" t="s">
        <v>287</v>
      </c>
      <c r="D2067" s="4" t="s">
        <v>280</v>
      </c>
      <c r="E2067" s="6">
        <v>-8.3000000000000004E-2</v>
      </c>
      <c r="F2067" s="6">
        <v>1.4246999999999999E-2</v>
      </c>
      <c r="G2067" s="5">
        <v>5.6910000000000003E-9</v>
      </c>
      <c r="H2067" s="6">
        <v>9.0410000000000004E-2</v>
      </c>
      <c r="I2067" s="4">
        <v>35357</v>
      </c>
      <c r="J2067" s="8">
        <v>9.5899698257463325E-4</v>
      </c>
      <c r="K2067" s="7">
        <v>33.937884647898457</v>
      </c>
    </row>
    <row r="2068" spans="1:11" ht="15" x14ac:dyDescent="0.25">
      <c r="A2068" s="4" t="s">
        <v>208</v>
      </c>
      <c r="B2068" s="4" t="s">
        <v>2491</v>
      </c>
      <c r="C2068" s="4" t="s">
        <v>276</v>
      </c>
      <c r="D2068" s="4" t="s">
        <v>287</v>
      </c>
      <c r="E2068" s="6">
        <v>0.2162</v>
      </c>
      <c r="F2068" s="6">
        <v>2.7546999999999999E-2</v>
      </c>
      <c r="G2068" s="5">
        <v>4.2159999999999999E-15</v>
      </c>
      <c r="H2068" s="6">
        <v>2.2360000000000001E-2</v>
      </c>
      <c r="I2068" s="4">
        <v>35358</v>
      </c>
      <c r="J2068" s="8">
        <v>1.7390783162205756E-3</v>
      </c>
      <c r="K2068" s="7">
        <v>61.593969685384465</v>
      </c>
    </row>
    <row r="2069" spans="1:11" ht="15" x14ac:dyDescent="0.25">
      <c r="A2069" s="4" t="s">
        <v>208</v>
      </c>
      <c r="B2069" s="4" t="s">
        <v>2492</v>
      </c>
      <c r="C2069" s="4" t="s">
        <v>275</v>
      </c>
      <c r="D2069" s="4" t="s">
        <v>280</v>
      </c>
      <c r="E2069" s="6">
        <v>0.1968</v>
      </c>
      <c r="F2069" s="6">
        <v>3.2235E-2</v>
      </c>
      <c r="G2069" s="5">
        <v>1.0270000000000001E-9</v>
      </c>
      <c r="H2069" s="6">
        <v>1.6750000000000001E-2</v>
      </c>
      <c r="I2069" s="4">
        <v>35353</v>
      </c>
      <c r="J2069" s="8">
        <v>1.0532001827430928E-3</v>
      </c>
      <c r="K2069" s="7">
        <v>37.270933414033742</v>
      </c>
    </row>
    <row r="2070" spans="1:11" ht="15" x14ac:dyDescent="0.25">
      <c r="A2070" s="4" t="s">
        <v>208</v>
      </c>
      <c r="B2070" s="4" t="s">
        <v>2493</v>
      </c>
      <c r="C2070" s="4" t="s">
        <v>287</v>
      </c>
      <c r="D2070" s="4" t="s">
        <v>276</v>
      </c>
      <c r="E2070" s="6">
        <v>-0.28560000000000002</v>
      </c>
      <c r="F2070" s="6">
        <v>2.5866E-2</v>
      </c>
      <c r="G2070" s="5">
        <v>2.4139999999999998E-28</v>
      </c>
      <c r="H2070" s="6">
        <v>2.4510000000000001E-2</v>
      </c>
      <c r="I2070" s="4">
        <v>35358</v>
      </c>
      <c r="J2070" s="8">
        <v>3.4361751010604197E-3</v>
      </c>
      <c r="K2070" s="7">
        <v>121.90830515588131</v>
      </c>
    </row>
    <row r="2071" spans="1:11" ht="15" x14ac:dyDescent="0.25">
      <c r="A2071" s="4" t="s">
        <v>208</v>
      </c>
      <c r="B2071" s="4" t="s">
        <v>2494</v>
      </c>
      <c r="C2071" s="4" t="s">
        <v>287</v>
      </c>
      <c r="D2071" s="4" t="s">
        <v>276</v>
      </c>
      <c r="E2071" s="6">
        <v>7.8899999999999998E-2</v>
      </c>
      <c r="F2071" s="6">
        <v>1.0023000000000001E-2</v>
      </c>
      <c r="G2071" s="5">
        <v>3.4870000000000001E-15</v>
      </c>
      <c r="H2071" s="6">
        <v>0.21196000000000001</v>
      </c>
      <c r="I2071" s="4">
        <v>35356</v>
      </c>
      <c r="J2071" s="8">
        <v>1.7495844902817065E-3</v>
      </c>
      <c r="K2071" s="7">
        <v>61.963219958025931</v>
      </c>
    </row>
    <row r="2072" spans="1:11" ht="15" x14ac:dyDescent="0.25">
      <c r="A2072" s="4" t="s">
        <v>208</v>
      </c>
      <c r="B2072" s="4" t="s">
        <v>2495</v>
      </c>
      <c r="C2072" s="4" t="s">
        <v>276</v>
      </c>
      <c r="D2072" s="4" t="s">
        <v>275</v>
      </c>
      <c r="E2072" s="6">
        <v>0.1133</v>
      </c>
      <c r="F2072" s="6">
        <v>8.2059999999999998E-3</v>
      </c>
      <c r="G2072" s="5">
        <v>2.3149999999999998E-43</v>
      </c>
      <c r="H2072" s="6">
        <v>0.48748000000000002</v>
      </c>
      <c r="I2072" s="4">
        <v>35357</v>
      </c>
      <c r="J2072" s="8">
        <v>5.3627322437704702E-3</v>
      </c>
      <c r="K2072" s="7">
        <v>190.621651354585</v>
      </c>
    </row>
    <row r="2073" spans="1:11" ht="15" x14ac:dyDescent="0.25">
      <c r="A2073" s="4" t="s">
        <v>208</v>
      </c>
      <c r="B2073" s="4" t="s">
        <v>2496</v>
      </c>
      <c r="C2073" s="4" t="s">
        <v>276</v>
      </c>
      <c r="D2073" s="4" t="s">
        <v>280</v>
      </c>
      <c r="E2073" s="6">
        <v>5.5500000000000001E-2</v>
      </c>
      <c r="F2073" s="6">
        <v>9.11E-3</v>
      </c>
      <c r="G2073" s="5">
        <v>1.113E-9</v>
      </c>
      <c r="H2073" s="6">
        <v>0.27549000000000001</v>
      </c>
      <c r="I2073" s="4">
        <v>35358</v>
      </c>
      <c r="J2073" s="8">
        <v>1.0485904180914042E-3</v>
      </c>
      <c r="K2073" s="7">
        <v>37.112879031379777</v>
      </c>
    </row>
    <row r="2074" spans="1:11" ht="15" x14ac:dyDescent="0.25">
      <c r="A2074" s="4" t="s">
        <v>208</v>
      </c>
      <c r="B2074" s="4" t="s">
        <v>2497</v>
      </c>
      <c r="C2074" s="4" t="s">
        <v>276</v>
      </c>
      <c r="D2074" s="4" t="s">
        <v>275</v>
      </c>
      <c r="E2074" s="6">
        <v>5.0700000000000002E-2</v>
      </c>
      <c r="F2074" s="6">
        <v>8.4880000000000008E-3</v>
      </c>
      <c r="G2074" s="5">
        <v>2.3319999999999998E-9</v>
      </c>
      <c r="H2074" s="6">
        <v>0.37430999999999998</v>
      </c>
      <c r="I2074" s="4">
        <v>35355</v>
      </c>
      <c r="J2074" s="8">
        <v>1.0081294213352238E-3</v>
      </c>
      <c r="K2074" s="7">
        <v>35.676365826500188</v>
      </c>
    </row>
    <row r="2075" spans="1:11" ht="15" x14ac:dyDescent="0.25">
      <c r="A2075" s="4" t="s">
        <v>208</v>
      </c>
      <c r="B2075" s="4" t="s">
        <v>2498</v>
      </c>
      <c r="C2075" s="4" t="s">
        <v>275</v>
      </c>
      <c r="D2075" s="4" t="s">
        <v>276</v>
      </c>
      <c r="E2075" s="6">
        <v>-0.2777</v>
      </c>
      <c r="F2075" s="6">
        <v>1.7306999999999999E-2</v>
      </c>
      <c r="G2075" s="5">
        <v>6.153E-58</v>
      </c>
      <c r="H2075" s="6">
        <v>5.842E-2</v>
      </c>
      <c r="I2075" s="4">
        <v>35358</v>
      </c>
      <c r="J2075" s="8">
        <v>7.2288568670747398E-3</v>
      </c>
      <c r="K2075" s="7">
        <v>257.444492781831</v>
      </c>
    </row>
    <row r="2076" spans="1:11" ht="15" x14ac:dyDescent="0.25">
      <c r="A2076" s="4" t="s">
        <v>208</v>
      </c>
      <c r="B2076" s="4" t="s">
        <v>2499</v>
      </c>
      <c r="C2076" s="4" t="s">
        <v>275</v>
      </c>
      <c r="D2076" s="4" t="s">
        <v>287</v>
      </c>
      <c r="E2076" s="6">
        <v>0.1867</v>
      </c>
      <c r="F2076" s="6">
        <v>2.2374000000000002E-2</v>
      </c>
      <c r="G2076" s="5">
        <v>7.1500000000000003E-17</v>
      </c>
      <c r="H2076" s="6">
        <v>3.4009999999999999E-2</v>
      </c>
      <c r="I2076" s="4">
        <v>35358</v>
      </c>
      <c r="J2076" s="8">
        <v>1.9654375918126518E-3</v>
      </c>
      <c r="K2076" s="7">
        <v>69.626858741698882</v>
      </c>
    </row>
    <row r="2077" spans="1:11" ht="15" x14ac:dyDescent="0.25">
      <c r="A2077" s="4" t="s">
        <v>208</v>
      </c>
      <c r="B2077" s="4" t="s">
        <v>2500</v>
      </c>
      <c r="C2077" s="4" t="s">
        <v>2501</v>
      </c>
      <c r="D2077" s="4" t="s">
        <v>2502</v>
      </c>
      <c r="E2077" s="6">
        <v>-0.3614</v>
      </c>
      <c r="F2077" s="6">
        <v>2.7941000000000001E-2</v>
      </c>
      <c r="G2077" s="5">
        <v>2.8820000000000002E-38</v>
      </c>
      <c r="H2077" s="6">
        <v>2.215E-2</v>
      </c>
      <c r="I2077" s="4">
        <v>35353</v>
      </c>
      <c r="J2077" s="8">
        <v>4.709944583666306E-3</v>
      </c>
      <c r="K2077" s="7">
        <v>167.28917371483178</v>
      </c>
    </row>
    <row r="2078" spans="1:11" ht="15" x14ac:dyDescent="0.25">
      <c r="A2078" s="4" t="s">
        <v>208</v>
      </c>
      <c r="B2078" s="4" t="s">
        <v>2503</v>
      </c>
      <c r="C2078" s="4" t="s">
        <v>275</v>
      </c>
      <c r="D2078" s="4" t="s">
        <v>276</v>
      </c>
      <c r="E2078" s="6">
        <v>0.20810000000000001</v>
      </c>
      <c r="F2078" s="6">
        <v>2.3722E-2</v>
      </c>
      <c r="G2078" s="5">
        <v>1.7479999999999999E-18</v>
      </c>
      <c r="H2078" s="6">
        <v>3.0370000000000001E-2</v>
      </c>
      <c r="I2078" s="4">
        <v>35353</v>
      </c>
      <c r="J2078" s="8">
        <v>2.1720556411989316E-3</v>
      </c>
      <c r="K2078" s="7">
        <v>76.95148187232283</v>
      </c>
    </row>
    <row r="2079" spans="1:11" ht="15" x14ac:dyDescent="0.25">
      <c r="A2079" s="4" t="s">
        <v>208</v>
      </c>
      <c r="B2079" s="4" t="s">
        <v>2504</v>
      </c>
      <c r="C2079" s="4" t="s">
        <v>275</v>
      </c>
      <c r="D2079" s="4" t="s">
        <v>287</v>
      </c>
      <c r="E2079" s="6">
        <v>-0.14960000000000001</v>
      </c>
      <c r="F2079" s="6">
        <v>2.6766999999999999E-2</v>
      </c>
      <c r="G2079" s="5">
        <v>2.283E-8</v>
      </c>
      <c r="H2079" s="6">
        <v>2.231E-2</v>
      </c>
      <c r="I2079" s="4">
        <v>35356</v>
      </c>
      <c r="J2079" s="8">
        <v>8.8270815605443387E-4</v>
      </c>
      <c r="K2079" s="7">
        <v>31.234835393102962</v>
      </c>
    </row>
    <row r="2080" spans="1:11" ht="15" x14ac:dyDescent="0.25">
      <c r="A2080" s="4" t="s">
        <v>208</v>
      </c>
      <c r="B2080" s="4" t="s">
        <v>2505</v>
      </c>
      <c r="C2080" s="4" t="s">
        <v>280</v>
      </c>
      <c r="D2080" s="4" t="s">
        <v>275</v>
      </c>
      <c r="E2080" s="6">
        <v>-0.1041</v>
      </c>
      <c r="F2080" s="6">
        <v>8.4030000000000007E-3</v>
      </c>
      <c r="G2080" s="5">
        <v>3.0420000000000002E-35</v>
      </c>
      <c r="H2080" s="6">
        <v>0.36536999999999997</v>
      </c>
      <c r="I2080" s="4">
        <v>35357</v>
      </c>
      <c r="J2080" s="8">
        <v>4.321915500321359E-3</v>
      </c>
      <c r="K2080" s="7">
        <v>153.46458347593665</v>
      </c>
    </row>
    <row r="2081" spans="1:11" ht="15" x14ac:dyDescent="0.25">
      <c r="A2081" s="4" t="s">
        <v>208</v>
      </c>
      <c r="B2081" s="4" t="s">
        <v>2506</v>
      </c>
      <c r="C2081" s="4" t="s">
        <v>275</v>
      </c>
      <c r="D2081" s="4" t="s">
        <v>276</v>
      </c>
      <c r="E2081" s="6">
        <v>7.2800000000000004E-2</v>
      </c>
      <c r="F2081" s="6">
        <v>8.8900000000000003E-3</v>
      </c>
      <c r="G2081" s="5">
        <v>2.6270000000000001E-16</v>
      </c>
      <c r="H2081" s="6">
        <v>0.29683999999999999</v>
      </c>
      <c r="I2081" s="4">
        <v>35357</v>
      </c>
      <c r="J2081" s="8">
        <v>1.8930448790796842E-3</v>
      </c>
      <c r="K2081" s="7">
        <v>67.055540848078621</v>
      </c>
    </row>
    <row r="2082" spans="1:11" ht="15" x14ac:dyDescent="0.25">
      <c r="A2082" s="4" t="s">
        <v>208</v>
      </c>
      <c r="B2082" s="4" t="s">
        <v>2507</v>
      </c>
      <c r="C2082" s="4" t="s">
        <v>275</v>
      </c>
      <c r="D2082" s="4" t="s">
        <v>287</v>
      </c>
      <c r="E2082" s="6">
        <v>-0.80369999999999997</v>
      </c>
      <c r="F2082" s="6">
        <v>2.9921E-2</v>
      </c>
      <c r="G2082" s="5">
        <v>6.2940000000000003E-159</v>
      </c>
      <c r="H2082" s="6">
        <v>1.7649999999999999E-2</v>
      </c>
      <c r="I2082" s="4">
        <v>35358</v>
      </c>
      <c r="J2082" s="8">
        <v>1.999747811531315E-2</v>
      </c>
      <c r="K2082" s="7">
        <v>721.45818041905545</v>
      </c>
    </row>
    <row r="2083" spans="1:11" ht="15" x14ac:dyDescent="0.25">
      <c r="A2083" s="4" t="s">
        <v>208</v>
      </c>
      <c r="B2083" s="4" t="s">
        <v>2508</v>
      </c>
      <c r="C2083" s="4" t="s">
        <v>275</v>
      </c>
      <c r="D2083" s="4" t="s">
        <v>280</v>
      </c>
      <c r="E2083" s="6">
        <v>-8.0500000000000002E-2</v>
      </c>
      <c r="F2083" s="6">
        <v>1.2305E-2</v>
      </c>
      <c r="G2083" s="5">
        <v>6.0650000000000005E-11</v>
      </c>
      <c r="H2083" s="6">
        <v>0.12615999999999999</v>
      </c>
      <c r="I2083" s="4">
        <v>35359</v>
      </c>
      <c r="J2083" s="8">
        <v>1.208935689755581E-3</v>
      </c>
      <c r="K2083" s="7">
        <v>42.796076887418799</v>
      </c>
    </row>
    <row r="2084" spans="1:11" ht="15" x14ac:dyDescent="0.25">
      <c r="A2084" s="4" t="s">
        <v>208</v>
      </c>
      <c r="B2084" s="4" t="s">
        <v>2509</v>
      </c>
      <c r="C2084" s="4" t="s">
        <v>275</v>
      </c>
      <c r="D2084" s="4" t="s">
        <v>276</v>
      </c>
      <c r="E2084" s="6">
        <v>0.1883</v>
      </c>
      <c r="F2084" s="6">
        <v>3.1656999999999998E-2</v>
      </c>
      <c r="G2084" s="5">
        <v>2.7120000000000001E-9</v>
      </c>
      <c r="H2084" s="6">
        <v>1.6320000000000001E-2</v>
      </c>
      <c r="I2084" s="4">
        <v>35358</v>
      </c>
      <c r="J2084" s="8">
        <v>9.9962954901993816E-4</v>
      </c>
      <c r="K2084" s="7">
        <v>35.378267496731794</v>
      </c>
    </row>
    <row r="2085" spans="1:11" ht="15" x14ac:dyDescent="0.25">
      <c r="A2085" s="4" t="s">
        <v>208</v>
      </c>
      <c r="B2085" s="4" t="s">
        <v>2510</v>
      </c>
      <c r="C2085" s="4" t="s">
        <v>280</v>
      </c>
      <c r="D2085" s="4" t="s">
        <v>287</v>
      </c>
      <c r="E2085" s="6">
        <v>0.20610000000000001</v>
      </c>
      <c r="F2085" s="6">
        <v>1.0128E-2</v>
      </c>
      <c r="G2085" s="5">
        <v>4.703E-92</v>
      </c>
      <c r="H2085" s="6">
        <v>0.20508000000000001</v>
      </c>
      <c r="I2085" s="4">
        <v>35357</v>
      </c>
      <c r="J2085" s="8">
        <v>1.1576473017368326E-2</v>
      </c>
      <c r="K2085" s="7">
        <v>414.07978701042089</v>
      </c>
    </row>
    <row r="2086" spans="1:11" ht="15" x14ac:dyDescent="0.25">
      <c r="A2086" s="4" t="s">
        <v>208</v>
      </c>
      <c r="B2086" s="4" t="s">
        <v>2511</v>
      </c>
      <c r="C2086" s="4" t="s">
        <v>287</v>
      </c>
      <c r="D2086" s="4" t="s">
        <v>280</v>
      </c>
      <c r="E2086" s="6">
        <v>-9.6199999999999994E-2</v>
      </c>
      <c r="F2086" s="6">
        <v>8.1589999999999996E-3</v>
      </c>
      <c r="G2086" s="5">
        <v>4.3539999999999999E-32</v>
      </c>
      <c r="H2086" s="6">
        <v>0.49732999999999999</v>
      </c>
      <c r="I2086" s="4">
        <v>35355</v>
      </c>
      <c r="J2086" s="8">
        <v>3.9167070712714551E-3</v>
      </c>
      <c r="K2086" s="7">
        <v>139.01181364415007</v>
      </c>
    </row>
    <row r="2087" spans="1:11" ht="15" x14ac:dyDescent="0.25">
      <c r="A2087" s="4" t="s">
        <v>208</v>
      </c>
      <c r="B2087" s="4" t="s">
        <v>2512</v>
      </c>
      <c r="C2087" s="4" t="s">
        <v>276</v>
      </c>
      <c r="D2087" s="4" t="s">
        <v>275</v>
      </c>
      <c r="E2087" s="6">
        <v>4.6199999999999998E-2</v>
      </c>
      <c r="F2087" s="6">
        <v>8.201E-3</v>
      </c>
      <c r="G2087" s="5">
        <v>1.7640000000000001E-8</v>
      </c>
      <c r="H2087" s="6">
        <v>0.48902000000000001</v>
      </c>
      <c r="I2087" s="4">
        <v>35352</v>
      </c>
      <c r="J2087" s="8">
        <v>8.9690540852755936E-4</v>
      </c>
      <c r="K2087" s="7">
        <v>31.734068649255327</v>
      </c>
    </row>
    <row r="2088" spans="1:11" ht="15" x14ac:dyDescent="0.25">
      <c r="A2088" s="4" t="s">
        <v>208</v>
      </c>
      <c r="B2088" s="4" t="s">
        <v>2513</v>
      </c>
      <c r="C2088" s="4" t="s">
        <v>276</v>
      </c>
      <c r="D2088" s="4" t="s">
        <v>275</v>
      </c>
      <c r="E2088" s="6">
        <v>0.12790000000000001</v>
      </c>
      <c r="F2088" s="6">
        <v>9.3030000000000005E-3</v>
      </c>
      <c r="G2088" s="5">
        <v>5.2650000000000001E-43</v>
      </c>
      <c r="H2088" s="6">
        <v>0.25557000000000002</v>
      </c>
      <c r="I2088" s="4">
        <v>35358</v>
      </c>
      <c r="J2088" s="8">
        <v>5.3173092115562908E-3</v>
      </c>
      <c r="K2088" s="7">
        <v>189.0037760029436</v>
      </c>
    </row>
    <row r="2089" spans="1:11" ht="15" x14ac:dyDescent="0.25">
      <c r="A2089" s="4" t="s">
        <v>208</v>
      </c>
      <c r="B2089" s="4" t="s">
        <v>2514</v>
      </c>
      <c r="C2089" s="4" t="s">
        <v>280</v>
      </c>
      <c r="D2089" s="4" t="s">
        <v>287</v>
      </c>
      <c r="E2089" s="6">
        <v>-8.4099999999999994E-2</v>
      </c>
      <c r="F2089" s="6">
        <v>8.6230000000000005E-3</v>
      </c>
      <c r="G2089" s="5">
        <v>1.7920000000000001E-22</v>
      </c>
      <c r="H2089" s="6">
        <v>0.3382</v>
      </c>
      <c r="I2089" s="4">
        <v>35356</v>
      </c>
      <c r="J2089" s="8">
        <v>2.6831518391092404E-3</v>
      </c>
      <c r="K2089" s="7">
        <v>95.115359070485596</v>
      </c>
    </row>
    <row r="2090" spans="1:11" ht="15" x14ac:dyDescent="0.25">
      <c r="A2090" s="4" t="s">
        <v>208</v>
      </c>
      <c r="B2090" s="4" t="s">
        <v>2515</v>
      </c>
      <c r="C2090" s="4" t="s">
        <v>276</v>
      </c>
      <c r="D2090" s="4" t="s">
        <v>275</v>
      </c>
      <c r="E2090" s="6">
        <v>-0.1201</v>
      </c>
      <c r="F2090" s="6">
        <v>2.0698000000000001E-2</v>
      </c>
      <c r="G2090" s="5">
        <v>6.5350000000000003E-9</v>
      </c>
      <c r="H2090" s="6">
        <v>4.079E-2</v>
      </c>
      <c r="I2090" s="4">
        <v>35356</v>
      </c>
      <c r="J2090" s="8">
        <v>9.5137722318146246E-4</v>
      </c>
      <c r="K2090" s="7">
        <v>33.667020384723841</v>
      </c>
    </row>
    <row r="2091" spans="1:11" ht="15" x14ac:dyDescent="0.25">
      <c r="A2091" s="4" t="s">
        <v>208</v>
      </c>
      <c r="B2091" s="4" t="s">
        <v>2516</v>
      </c>
      <c r="C2091" s="4" t="s">
        <v>275</v>
      </c>
      <c r="D2091" s="4" t="s">
        <v>276</v>
      </c>
      <c r="E2091" s="6">
        <v>0.1123</v>
      </c>
      <c r="F2091" s="6">
        <v>1.0028E-2</v>
      </c>
      <c r="G2091" s="5">
        <v>4.137E-29</v>
      </c>
      <c r="H2091" s="6">
        <v>0.20954999999999999</v>
      </c>
      <c r="I2091" s="4">
        <v>35356</v>
      </c>
      <c r="J2091" s="8">
        <v>3.5345163631653785E-3</v>
      </c>
      <c r="K2091" s="7">
        <v>125.40252879335121</v>
      </c>
    </row>
    <row r="2092" spans="1:11" ht="15" x14ac:dyDescent="0.25">
      <c r="A2092" s="4" t="s">
        <v>208</v>
      </c>
      <c r="B2092" s="4" t="s">
        <v>2517</v>
      </c>
      <c r="C2092" s="4" t="s">
        <v>2518</v>
      </c>
      <c r="D2092" s="4" t="s">
        <v>2519</v>
      </c>
      <c r="E2092" s="6">
        <v>0.18060000000000001</v>
      </c>
      <c r="F2092" s="6">
        <v>2.9926000000000001E-2</v>
      </c>
      <c r="G2092" s="5">
        <v>1.5900000000000001E-9</v>
      </c>
      <c r="H2092" s="6">
        <v>2.1069999999999998E-2</v>
      </c>
      <c r="I2092" s="4">
        <v>35353</v>
      </c>
      <c r="J2092" s="8">
        <v>1.0291168891296591E-3</v>
      </c>
      <c r="K2092" s="7">
        <v>36.41778930966592</v>
      </c>
    </row>
    <row r="2093" spans="1:11" ht="15" x14ac:dyDescent="0.25">
      <c r="A2093" s="4" t="s">
        <v>208</v>
      </c>
      <c r="B2093" s="4" t="s">
        <v>2520</v>
      </c>
      <c r="C2093" s="4" t="s">
        <v>276</v>
      </c>
      <c r="D2093" s="4" t="s">
        <v>287</v>
      </c>
      <c r="E2093" s="6">
        <v>0.12839999999999999</v>
      </c>
      <c r="F2093" s="6">
        <v>1.8165000000000001E-2</v>
      </c>
      <c r="G2093" s="5">
        <v>1.566E-12</v>
      </c>
      <c r="H2093" s="6">
        <v>5.262E-2</v>
      </c>
      <c r="I2093" s="4">
        <v>35356</v>
      </c>
      <c r="J2093" s="8">
        <v>1.4111813126316997E-3</v>
      </c>
      <c r="K2093" s="7">
        <v>49.961408733138072</v>
      </c>
    </row>
    <row r="2094" spans="1:11" ht="15" x14ac:dyDescent="0.25">
      <c r="A2094" s="4" t="s">
        <v>208</v>
      </c>
      <c r="B2094" s="4" t="s">
        <v>2521</v>
      </c>
      <c r="C2094" s="4" t="s">
        <v>275</v>
      </c>
      <c r="D2094" s="4" t="s">
        <v>276</v>
      </c>
      <c r="E2094" s="6">
        <v>-6.1699999999999998E-2</v>
      </c>
      <c r="F2094" s="6">
        <v>1.0135999999999999E-2</v>
      </c>
      <c r="G2094" s="5">
        <v>1.1510000000000001E-9</v>
      </c>
      <c r="H2094" s="6">
        <v>0.20094999999999999</v>
      </c>
      <c r="I2094" s="4">
        <v>35356</v>
      </c>
      <c r="J2094" s="8">
        <v>1.0469334682081939E-3</v>
      </c>
      <c r="K2094" s="7">
        <v>37.052076894399853</v>
      </c>
    </row>
    <row r="2095" spans="1:11" ht="15" x14ac:dyDescent="0.25">
      <c r="A2095" s="4" t="s">
        <v>208</v>
      </c>
      <c r="B2095" s="4" t="s">
        <v>2522</v>
      </c>
      <c r="C2095" s="4" t="s">
        <v>276</v>
      </c>
      <c r="D2095" s="4" t="s">
        <v>275</v>
      </c>
      <c r="E2095" s="6">
        <v>0.1201</v>
      </c>
      <c r="F2095" s="6">
        <v>1.3734E-2</v>
      </c>
      <c r="G2095" s="5">
        <v>2.2370000000000001E-18</v>
      </c>
      <c r="H2095" s="6">
        <v>9.8589999999999997E-2</v>
      </c>
      <c r="I2095" s="4">
        <v>35356</v>
      </c>
      <c r="J2095" s="8">
        <v>2.1581940893075345E-3</v>
      </c>
      <c r="K2095" s="7">
        <v>76.465821918276646</v>
      </c>
    </row>
    <row r="2096" spans="1:11" ht="15" x14ac:dyDescent="0.25">
      <c r="A2096" s="4" t="s">
        <v>208</v>
      </c>
      <c r="B2096" s="4" t="s">
        <v>2523</v>
      </c>
      <c r="C2096" s="4" t="s">
        <v>276</v>
      </c>
      <c r="D2096" s="4" t="s">
        <v>287</v>
      </c>
      <c r="E2096" s="6">
        <v>0.11310000000000001</v>
      </c>
      <c r="F2096" s="6">
        <v>8.2050000000000005E-3</v>
      </c>
      <c r="G2096" s="5">
        <v>3.1359999999999999E-43</v>
      </c>
      <c r="H2096" s="6">
        <v>0.48679</v>
      </c>
      <c r="I2096" s="4">
        <v>35357</v>
      </c>
      <c r="J2096" s="8">
        <v>5.3452128981643495E-3</v>
      </c>
      <c r="K2096" s="7">
        <v>189.99556877943451</v>
      </c>
    </row>
    <row r="2097" spans="1:11" ht="15" x14ac:dyDescent="0.25">
      <c r="A2097" s="4" t="s">
        <v>208</v>
      </c>
      <c r="B2097" s="4" t="s">
        <v>2524</v>
      </c>
      <c r="C2097" s="4" t="s">
        <v>275</v>
      </c>
      <c r="D2097" s="4" t="s">
        <v>276</v>
      </c>
      <c r="E2097" s="6">
        <v>0.1323</v>
      </c>
      <c r="F2097" s="6">
        <v>1.2985E-2</v>
      </c>
      <c r="G2097" s="5">
        <v>2.2259999999999999E-24</v>
      </c>
      <c r="H2097" s="6">
        <v>0.10922</v>
      </c>
      <c r="I2097" s="4">
        <v>35356</v>
      </c>
      <c r="J2097" s="8">
        <v>2.9275167337298241E-3</v>
      </c>
      <c r="K2097" s="7">
        <v>103.80331253875799</v>
      </c>
    </row>
    <row r="2098" spans="1:11" ht="15" x14ac:dyDescent="0.25">
      <c r="A2098" s="4" t="s">
        <v>208</v>
      </c>
      <c r="B2098" s="4" t="s">
        <v>2525</v>
      </c>
      <c r="C2098" s="4" t="s">
        <v>287</v>
      </c>
      <c r="D2098" s="4" t="s">
        <v>275</v>
      </c>
      <c r="E2098" s="6">
        <v>-0.1326</v>
      </c>
      <c r="F2098" s="6">
        <v>8.3289999999999996E-3</v>
      </c>
      <c r="G2098" s="5">
        <v>4.5550000000000002E-57</v>
      </c>
      <c r="H2098" s="6">
        <v>0.39262999999999998</v>
      </c>
      <c r="I2098" s="4">
        <v>35358</v>
      </c>
      <c r="J2098" s="8">
        <v>7.1172398609169307E-3</v>
      </c>
      <c r="K2098" s="7">
        <v>253.44093242925246</v>
      </c>
    </row>
    <row r="2099" spans="1:11" ht="15" x14ac:dyDescent="0.25">
      <c r="A2099" s="4" t="s">
        <v>208</v>
      </c>
      <c r="B2099" s="4" t="s">
        <v>2526</v>
      </c>
      <c r="C2099" s="4" t="s">
        <v>287</v>
      </c>
      <c r="D2099" s="4" t="s">
        <v>275</v>
      </c>
      <c r="E2099" s="6">
        <v>-0.29959999999999998</v>
      </c>
      <c r="F2099" s="6">
        <v>2.5330999999999999E-2</v>
      </c>
      <c r="G2099" s="5">
        <v>2.814E-32</v>
      </c>
      <c r="H2099" s="6">
        <v>2.6100000000000002E-2</v>
      </c>
      <c r="I2099" s="4">
        <v>35358</v>
      </c>
      <c r="J2099" s="8">
        <v>3.9407278156442524E-3</v>
      </c>
      <c r="K2099" s="7">
        <v>139.87960008079779</v>
      </c>
    </row>
    <row r="2100" spans="1:11" ht="15" x14ac:dyDescent="0.25">
      <c r="A2100" s="4" t="s">
        <v>208</v>
      </c>
      <c r="B2100" s="4" t="s">
        <v>2527</v>
      </c>
      <c r="C2100" s="4" t="s">
        <v>276</v>
      </c>
      <c r="D2100" s="4" t="s">
        <v>275</v>
      </c>
      <c r="E2100" s="6">
        <v>6.9599999999999995E-2</v>
      </c>
      <c r="F2100" s="6">
        <v>1.2163E-2</v>
      </c>
      <c r="G2100" s="5">
        <v>1.05E-8</v>
      </c>
      <c r="H2100" s="6">
        <v>0.12594</v>
      </c>
      <c r="I2100" s="4">
        <v>35351</v>
      </c>
      <c r="J2100" s="8">
        <v>9.2540805741882053E-4</v>
      </c>
      <c r="K2100" s="7">
        <v>32.742549640956057</v>
      </c>
    </row>
    <row r="2101" spans="1:11" ht="15" x14ac:dyDescent="0.25">
      <c r="A2101" s="4" t="s">
        <v>208</v>
      </c>
      <c r="B2101" s="4" t="s">
        <v>2528</v>
      </c>
      <c r="C2101" s="4" t="s">
        <v>276</v>
      </c>
      <c r="D2101" s="4" t="s">
        <v>275</v>
      </c>
      <c r="E2101" s="6">
        <v>-0.10489999999999999</v>
      </c>
      <c r="F2101" s="6">
        <v>1.0553999999999999E-2</v>
      </c>
      <c r="G2101" s="5">
        <v>2.8109999999999999E-23</v>
      </c>
      <c r="H2101" s="6">
        <v>0.18237</v>
      </c>
      <c r="I2101" s="4">
        <v>35356</v>
      </c>
      <c r="J2101" s="8">
        <v>2.786389781113589E-3</v>
      </c>
      <c r="K2101" s="7">
        <v>98.785278612339695</v>
      </c>
    </row>
    <row r="2102" spans="1:11" ht="15" x14ac:dyDescent="0.25">
      <c r="A2102" s="4" t="s">
        <v>208</v>
      </c>
      <c r="B2102" s="4" t="s">
        <v>2529</v>
      </c>
      <c r="C2102" s="4" t="s">
        <v>276</v>
      </c>
      <c r="D2102" s="4" t="s">
        <v>287</v>
      </c>
      <c r="E2102" s="6">
        <v>5.1900000000000002E-2</v>
      </c>
      <c r="F2102" s="6">
        <v>8.7100000000000007E-3</v>
      </c>
      <c r="G2102" s="5">
        <v>2.5420000000000001E-9</v>
      </c>
      <c r="H2102" s="6">
        <v>0.32485999999999998</v>
      </c>
      <c r="I2102" s="4">
        <v>35356</v>
      </c>
      <c r="J2102" s="8">
        <v>1.0032273552242883E-3</v>
      </c>
      <c r="K2102" s="7">
        <v>35.50371821792789</v>
      </c>
    </row>
    <row r="2103" spans="1:11" ht="15" x14ac:dyDescent="0.25">
      <c r="A2103" s="4" t="s">
        <v>208</v>
      </c>
      <c r="B2103" s="4" t="s">
        <v>2530</v>
      </c>
      <c r="C2103" s="4" t="s">
        <v>287</v>
      </c>
      <c r="D2103" s="4" t="s">
        <v>280</v>
      </c>
      <c r="E2103" s="6">
        <v>-8.1299999999999997E-2</v>
      </c>
      <c r="F2103" s="6">
        <v>1.0763999999999999E-2</v>
      </c>
      <c r="G2103" s="5">
        <v>4.2519999999999998E-14</v>
      </c>
      <c r="H2103" s="6">
        <v>0.17459</v>
      </c>
      <c r="I2103" s="4">
        <v>35352</v>
      </c>
      <c r="J2103" s="8">
        <v>1.6110887804279325E-3</v>
      </c>
      <c r="K2103" s="7">
        <v>57.043891161169121</v>
      </c>
    </row>
    <row r="2104" spans="1:11" ht="15" x14ac:dyDescent="0.25">
      <c r="A2104" s="4" t="s">
        <v>208</v>
      </c>
      <c r="B2104" s="4" t="s">
        <v>2531</v>
      </c>
      <c r="C2104" s="4" t="s">
        <v>276</v>
      </c>
      <c r="D2104" s="4" t="s">
        <v>275</v>
      </c>
      <c r="E2104" s="6">
        <v>-0.36799999999999999</v>
      </c>
      <c r="F2104" s="6">
        <v>3.0543000000000001E-2</v>
      </c>
      <c r="G2104" s="5">
        <v>1.9740000000000001E-33</v>
      </c>
      <c r="H2104" s="6">
        <v>1.8669999999999999E-2</v>
      </c>
      <c r="I2104" s="4">
        <v>35358</v>
      </c>
      <c r="J2104" s="8">
        <v>4.0888872949460531E-3</v>
      </c>
      <c r="K2104" s="7">
        <v>145.16024307374818</v>
      </c>
    </row>
    <row r="2105" spans="1:11" ht="15" x14ac:dyDescent="0.25">
      <c r="A2105" s="4" t="s">
        <v>208</v>
      </c>
      <c r="B2105" s="4" t="s">
        <v>2532</v>
      </c>
      <c r="C2105" s="4" t="s">
        <v>276</v>
      </c>
      <c r="D2105" s="4" t="s">
        <v>275</v>
      </c>
      <c r="E2105" s="6">
        <v>-0.17369999999999999</v>
      </c>
      <c r="F2105" s="6">
        <v>2.6932999999999999E-2</v>
      </c>
      <c r="G2105" s="5">
        <v>1.123E-10</v>
      </c>
      <c r="H2105" s="6">
        <v>2.2950000000000002E-2</v>
      </c>
      <c r="I2105" s="4">
        <v>35356</v>
      </c>
      <c r="J2105" s="8">
        <v>1.1750502293480989E-3</v>
      </c>
      <c r="K2105" s="7">
        <v>41.591598025171116</v>
      </c>
    </row>
    <row r="2106" spans="1:11" ht="15" x14ac:dyDescent="0.25">
      <c r="A2106" s="4" t="s">
        <v>208</v>
      </c>
      <c r="B2106" s="4" t="s">
        <v>2533</v>
      </c>
      <c r="C2106" s="4" t="s">
        <v>280</v>
      </c>
      <c r="D2106" s="4" t="s">
        <v>287</v>
      </c>
      <c r="E2106" s="6">
        <v>-0.12590000000000001</v>
      </c>
      <c r="F2106" s="6">
        <v>2.1999999999999999E-2</v>
      </c>
      <c r="G2106" s="5">
        <v>1.048E-8</v>
      </c>
      <c r="H2106" s="6">
        <v>3.705E-2</v>
      </c>
      <c r="I2106" s="4">
        <v>35355</v>
      </c>
      <c r="J2106" s="8">
        <v>9.2545041154956697E-4</v>
      </c>
      <c r="K2106" s="7">
        <v>32.747754822689821</v>
      </c>
    </row>
    <row r="2107" spans="1:11" ht="15" x14ac:dyDescent="0.25">
      <c r="A2107" s="4" t="s">
        <v>208</v>
      </c>
      <c r="B2107" s="4" t="s">
        <v>2534</v>
      </c>
      <c r="C2107" s="4" t="s">
        <v>280</v>
      </c>
      <c r="D2107" s="4" t="s">
        <v>287</v>
      </c>
      <c r="E2107" s="6">
        <v>0.2099</v>
      </c>
      <c r="F2107" s="6">
        <v>1.9147999999999998E-2</v>
      </c>
      <c r="G2107" s="5">
        <v>5.8199999999999997E-28</v>
      </c>
      <c r="H2107" s="6">
        <v>4.6809999999999997E-2</v>
      </c>
      <c r="I2107" s="4">
        <v>35356</v>
      </c>
      <c r="J2107" s="8">
        <v>3.3872041536543484E-3</v>
      </c>
      <c r="K2107" s="7">
        <v>120.15821605681919</v>
      </c>
    </row>
    <row r="2108" spans="1:11" ht="15" x14ac:dyDescent="0.25">
      <c r="A2108" s="4" t="s">
        <v>208</v>
      </c>
      <c r="B2108" s="4" t="s">
        <v>2535</v>
      </c>
      <c r="C2108" s="4" t="s">
        <v>2536</v>
      </c>
      <c r="D2108" s="4" t="s">
        <v>2537</v>
      </c>
      <c r="E2108" s="6">
        <v>0.1656</v>
      </c>
      <c r="F2108" s="6">
        <v>1.1322E-2</v>
      </c>
      <c r="G2108" s="5">
        <v>1.898E-48</v>
      </c>
      <c r="H2108" s="6">
        <v>0.15357999999999999</v>
      </c>
      <c r="I2108" s="4">
        <v>35354</v>
      </c>
      <c r="J2108" s="8">
        <v>6.014724742296783E-3</v>
      </c>
      <c r="K2108" s="7">
        <v>213.91921428066246</v>
      </c>
    </row>
    <row r="2109" spans="1:11" ht="15" x14ac:dyDescent="0.25">
      <c r="A2109" s="4" t="s">
        <v>208</v>
      </c>
      <c r="B2109" s="4" t="s">
        <v>2538</v>
      </c>
      <c r="C2109" s="4" t="s">
        <v>280</v>
      </c>
      <c r="D2109" s="4" t="s">
        <v>287</v>
      </c>
      <c r="E2109" s="6">
        <v>-0.191</v>
      </c>
      <c r="F2109" s="6">
        <v>2.971E-2</v>
      </c>
      <c r="G2109" s="5">
        <v>1.286E-10</v>
      </c>
      <c r="H2109" s="6">
        <v>1.942E-2</v>
      </c>
      <c r="I2109" s="4">
        <v>35353</v>
      </c>
      <c r="J2109" s="8">
        <v>1.167690480844501E-3</v>
      </c>
      <c r="K2109" s="7">
        <v>41.32728366406765</v>
      </c>
    </row>
    <row r="2110" spans="1:11" ht="15" x14ac:dyDescent="0.25">
      <c r="A2110" s="4" t="s">
        <v>208</v>
      </c>
      <c r="B2110" s="4" t="s">
        <v>2539</v>
      </c>
      <c r="C2110" s="4" t="s">
        <v>276</v>
      </c>
      <c r="D2110" s="4" t="s">
        <v>280</v>
      </c>
      <c r="E2110" s="6">
        <v>-0.15939999999999999</v>
      </c>
      <c r="F2110" s="6">
        <v>1.9973999999999999E-2</v>
      </c>
      <c r="G2110" s="5">
        <v>1.459E-15</v>
      </c>
      <c r="H2110" s="6">
        <v>4.2299999999999997E-2</v>
      </c>
      <c r="I2110" s="4">
        <v>35356</v>
      </c>
      <c r="J2110" s="8">
        <v>1.798050278376775E-3</v>
      </c>
      <c r="K2110" s="7">
        <v>63.682774371919741</v>
      </c>
    </row>
    <row r="2111" spans="1:11" ht="15" x14ac:dyDescent="0.25">
      <c r="A2111" s="4" t="s">
        <v>208</v>
      </c>
      <c r="B2111" s="4" t="s">
        <v>2540</v>
      </c>
      <c r="C2111" s="4" t="s">
        <v>280</v>
      </c>
      <c r="D2111" s="4" t="s">
        <v>287</v>
      </c>
      <c r="E2111" s="6">
        <v>0.15429999999999999</v>
      </c>
      <c r="F2111" s="6">
        <v>2.0230000000000001E-2</v>
      </c>
      <c r="G2111" s="5">
        <v>2.3990000000000001E-14</v>
      </c>
      <c r="H2111" s="6">
        <v>4.2049999999999997E-2</v>
      </c>
      <c r="I2111" s="4">
        <v>35356</v>
      </c>
      <c r="J2111" s="8">
        <v>1.6427177562352451E-3</v>
      </c>
      <c r="K2111" s="7">
        <v>58.172204066480205</v>
      </c>
    </row>
    <row r="2112" spans="1:11" ht="15" x14ac:dyDescent="0.25">
      <c r="A2112" s="4" t="s">
        <v>208</v>
      </c>
      <c r="B2112" s="4" t="s">
        <v>2541</v>
      </c>
      <c r="C2112" s="4" t="s">
        <v>276</v>
      </c>
      <c r="D2112" s="4" t="s">
        <v>275</v>
      </c>
      <c r="E2112" s="6">
        <v>-0.2208</v>
      </c>
      <c r="F2112" s="6">
        <v>2.7320000000000001E-2</v>
      </c>
      <c r="G2112" s="5">
        <v>6.3789999999999997E-16</v>
      </c>
      <c r="H2112" s="6">
        <v>2.2419999999999999E-2</v>
      </c>
      <c r="I2112" s="4">
        <v>35356</v>
      </c>
      <c r="J2112" s="8">
        <v>1.8440471619312539E-3</v>
      </c>
      <c r="K2112" s="7">
        <v>65.31488709509712</v>
      </c>
    </row>
    <row r="2113" spans="1:11" ht="15" x14ac:dyDescent="0.25">
      <c r="A2113" s="4" t="s">
        <v>208</v>
      </c>
      <c r="B2113" s="4" t="s">
        <v>2542</v>
      </c>
      <c r="C2113" s="4" t="s">
        <v>275</v>
      </c>
      <c r="D2113" s="4" t="s">
        <v>276</v>
      </c>
      <c r="E2113" s="6">
        <v>0.38429999999999997</v>
      </c>
      <c r="F2113" s="6">
        <v>2.7866999999999999E-2</v>
      </c>
      <c r="G2113" s="5">
        <v>2.911E-43</v>
      </c>
      <c r="H2113" s="6">
        <v>2.146E-2</v>
      </c>
      <c r="I2113" s="4">
        <v>35358</v>
      </c>
      <c r="J2113" s="8">
        <v>5.3498670231004611E-3</v>
      </c>
      <c r="K2113" s="7">
        <v>190.16726806503414</v>
      </c>
    </row>
    <row r="2114" spans="1:11" ht="15" x14ac:dyDescent="0.25">
      <c r="A2114" s="4" t="s">
        <v>208</v>
      </c>
      <c r="B2114" s="4" t="s">
        <v>2543</v>
      </c>
      <c r="C2114" s="4" t="s">
        <v>276</v>
      </c>
      <c r="D2114" s="4" t="s">
        <v>287</v>
      </c>
      <c r="E2114" s="6">
        <v>-0.20219999999999999</v>
      </c>
      <c r="F2114" s="6">
        <v>3.3803E-2</v>
      </c>
      <c r="G2114" s="5">
        <v>2.2069999999999999E-9</v>
      </c>
      <c r="H2114" s="6">
        <v>1.5310000000000001E-2</v>
      </c>
      <c r="I2114" s="4">
        <v>35355</v>
      </c>
      <c r="J2114" s="8">
        <v>1.0110244667872212E-3</v>
      </c>
      <c r="K2114" s="7">
        <v>35.778921339197815</v>
      </c>
    </row>
    <row r="2115" spans="1:11" ht="15" x14ac:dyDescent="0.25">
      <c r="A2115" s="4" t="s">
        <v>208</v>
      </c>
      <c r="B2115" s="4" t="s">
        <v>2544</v>
      </c>
      <c r="C2115" s="4" t="s">
        <v>275</v>
      </c>
      <c r="D2115" s="4" t="s">
        <v>276</v>
      </c>
      <c r="E2115" s="6">
        <v>-0.17030000000000001</v>
      </c>
      <c r="F2115" s="6">
        <v>2.6495999999999999E-2</v>
      </c>
      <c r="G2115" s="5">
        <v>1.2990000000000001E-10</v>
      </c>
      <c r="H2115" s="6">
        <v>2.5770000000000001E-2</v>
      </c>
      <c r="I2115" s="4">
        <v>35356</v>
      </c>
      <c r="J2115" s="8">
        <v>1.1670739911679461E-3</v>
      </c>
      <c r="K2115" s="7">
        <v>41.308944478454976</v>
      </c>
    </row>
    <row r="2116" spans="1:11" ht="15" x14ac:dyDescent="0.25">
      <c r="A2116" s="4" t="s">
        <v>208</v>
      </c>
      <c r="B2116" s="4" t="s">
        <v>2545</v>
      </c>
      <c r="C2116" s="4" t="s">
        <v>276</v>
      </c>
      <c r="D2116" s="4" t="s">
        <v>275</v>
      </c>
      <c r="E2116" s="6">
        <v>-0.14180000000000001</v>
      </c>
      <c r="F2116" s="6">
        <v>1.0295E-2</v>
      </c>
      <c r="G2116" s="5">
        <v>3.6760000000000002E-43</v>
      </c>
      <c r="H2116" s="6">
        <v>0.19184999999999999</v>
      </c>
      <c r="I2116" s="4">
        <v>35358</v>
      </c>
      <c r="J2116" s="8">
        <v>5.3368878966666092E-3</v>
      </c>
      <c r="K2116" s="7">
        <v>189.70343443775158</v>
      </c>
    </row>
    <row r="2117" spans="1:11" ht="15" x14ac:dyDescent="0.25">
      <c r="A2117" s="4" t="s">
        <v>208</v>
      </c>
      <c r="B2117" s="4" t="s">
        <v>2546</v>
      </c>
      <c r="C2117" s="4" t="s">
        <v>275</v>
      </c>
      <c r="D2117" s="4" t="s">
        <v>276</v>
      </c>
      <c r="E2117" s="6">
        <v>0.27810000000000001</v>
      </c>
      <c r="F2117" s="6">
        <v>9.7370000000000009E-3</v>
      </c>
      <c r="G2117" s="5">
        <v>1.9650000000000001E-179</v>
      </c>
      <c r="H2117" s="6">
        <v>0.22081999999999999</v>
      </c>
      <c r="I2117" s="4">
        <v>35358</v>
      </c>
      <c r="J2117" s="8">
        <v>2.2550606548720237E-2</v>
      </c>
      <c r="K2117" s="7">
        <v>815.69363127984127</v>
      </c>
    </row>
    <row r="2118" spans="1:11" ht="15" x14ac:dyDescent="0.25">
      <c r="A2118" s="4" t="s">
        <v>208</v>
      </c>
      <c r="B2118" s="4" t="s">
        <v>2547</v>
      </c>
      <c r="C2118" s="4" t="s">
        <v>275</v>
      </c>
      <c r="D2118" s="4" t="s">
        <v>276</v>
      </c>
      <c r="E2118" s="6">
        <v>-6.1100000000000002E-2</v>
      </c>
      <c r="F2118" s="6">
        <v>1.0128E-2</v>
      </c>
      <c r="G2118" s="5">
        <v>1.614E-9</v>
      </c>
      <c r="H2118" s="6">
        <v>0.20568</v>
      </c>
      <c r="I2118" s="4">
        <v>35356</v>
      </c>
      <c r="J2118" s="8">
        <v>1.0283124400206239E-3</v>
      </c>
      <c r="K2118" s="7">
        <v>36.392380742328442</v>
      </c>
    </row>
    <row r="2119" spans="1:11" ht="15" x14ac:dyDescent="0.25">
      <c r="A2119" s="4" t="s">
        <v>208</v>
      </c>
      <c r="B2119" s="4" t="s">
        <v>2548</v>
      </c>
      <c r="C2119" s="4" t="s">
        <v>275</v>
      </c>
      <c r="D2119" s="4" t="s">
        <v>276</v>
      </c>
      <c r="E2119" s="6">
        <v>-0.40360000000000001</v>
      </c>
      <c r="F2119" s="6">
        <v>8.4110000000000001E-3</v>
      </c>
      <c r="G2119" s="5">
        <v>9.9999999999999998E-201</v>
      </c>
      <c r="H2119" s="6">
        <v>0.19253999999999999</v>
      </c>
      <c r="I2119" s="4">
        <v>35358</v>
      </c>
      <c r="J2119" s="8">
        <v>6.1139307379737683E-2</v>
      </c>
      <c r="K2119" s="7">
        <v>2302.4090461014935</v>
      </c>
    </row>
    <row r="2120" spans="1:11" ht="15" x14ac:dyDescent="0.25">
      <c r="A2120" s="4" t="s">
        <v>208</v>
      </c>
      <c r="B2120" s="4" t="s">
        <v>2549</v>
      </c>
      <c r="C2120" s="4" t="s">
        <v>280</v>
      </c>
      <c r="D2120" s="4" t="s">
        <v>276</v>
      </c>
      <c r="E2120" s="6">
        <v>-0.13469999999999999</v>
      </c>
      <c r="F2120" s="6">
        <v>1.1056E-2</v>
      </c>
      <c r="G2120" s="5">
        <v>3.8000000000000001E-34</v>
      </c>
      <c r="H2120" s="6">
        <v>0.16619999999999999</v>
      </c>
      <c r="I2120" s="4">
        <v>35356</v>
      </c>
      <c r="J2120" s="8">
        <v>4.1807722882750828E-3</v>
      </c>
      <c r="K2120" s="7">
        <v>148.42756533163188</v>
      </c>
    </row>
    <row r="2121" spans="1:11" ht="15" x14ac:dyDescent="0.25">
      <c r="A2121" s="4" t="s">
        <v>209</v>
      </c>
      <c r="B2121" s="4" t="s">
        <v>2550</v>
      </c>
      <c r="C2121" s="4" t="s">
        <v>287</v>
      </c>
      <c r="D2121" s="4" t="s">
        <v>280</v>
      </c>
      <c r="E2121" s="6">
        <v>-5.0500000000000003E-2</v>
      </c>
      <c r="F2121" s="6">
        <v>9.1299999999999992E-3</v>
      </c>
      <c r="G2121" s="5">
        <v>3.1750000000000003E-8</v>
      </c>
      <c r="H2121" s="6">
        <v>0.28606999999999999</v>
      </c>
      <c r="I2121" s="4">
        <v>35368</v>
      </c>
      <c r="J2121" s="8">
        <v>8.6428143495499471E-4</v>
      </c>
      <c r="K2121" s="7">
        <v>30.592617860281656</v>
      </c>
    </row>
    <row r="2122" spans="1:11" ht="15" x14ac:dyDescent="0.25">
      <c r="A2122" s="4" t="s">
        <v>209</v>
      </c>
      <c r="B2122" s="4" t="s">
        <v>2551</v>
      </c>
      <c r="C2122" s="4" t="s">
        <v>287</v>
      </c>
      <c r="D2122" s="4" t="s">
        <v>280</v>
      </c>
      <c r="E2122" s="6">
        <v>6.2600000000000003E-2</v>
      </c>
      <c r="F2122" s="6">
        <v>8.5070000000000007E-3</v>
      </c>
      <c r="G2122" s="5">
        <v>1.8520000000000001E-13</v>
      </c>
      <c r="H2122" s="6">
        <v>0.37346000000000001</v>
      </c>
      <c r="I2122" s="4">
        <v>35365</v>
      </c>
      <c r="J2122" s="8">
        <v>1.5288246281264142E-3</v>
      </c>
      <c r="K2122" s="7">
        <v>54.146605989200133</v>
      </c>
    </row>
    <row r="2123" spans="1:11" ht="15" x14ac:dyDescent="0.25">
      <c r="A2123" s="4" t="s">
        <v>209</v>
      </c>
      <c r="B2123" s="4" t="s">
        <v>2552</v>
      </c>
      <c r="C2123" s="4" t="s">
        <v>276</v>
      </c>
      <c r="D2123" s="4" t="s">
        <v>280</v>
      </c>
      <c r="E2123" s="6">
        <v>9.1200000000000003E-2</v>
      </c>
      <c r="F2123" s="6">
        <v>1.2174000000000001E-2</v>
      </c>
      <c r="G2123" s="5">
        <v>6.8019999999999997E-14</v>
      </c>
      <c r="H2123" s="6">
        <v>0.12726000000000001</v>
      </c>
      <c r="I2123" s="4">
        <v>35358</v>
      </c>
      <c r="J2123" s="8">
        <v>1.5846983972459825E-3</v>
      </c>
      <c r="K2123" s="7">
        <v>56.117525886358472</v>
      </c>
    </row>
    <row r="2124" spans="1:11" ht="15" x14ac:dyDescent="0.25">
      <c r="A2124" s="4" t="s">
        <v>210</v>
      </c>
      <c r="B2124" s="4" t="s">
        <v>2553</v>
      </c>
      <c r="C2124" s="4" t="s">
        <v>275</v>
      </c>
      <c r="D2124" s="4" t="s">
        <v>287</v>
      </c>
      <c r="E2124" s="6">
        <v>5.0999999999999997E-2</v>
      </c>
      <c r="F2124" s="6">
        <v>8.2410000000000001E-3</v>
      </c>
      <c r="G2124" s="5">
        <v>6.081E-10</v>
      </c>
      <c r="H2124" s="6">
        <v>0.48269000000000001</v>
      </c>
      <c r="I2124" s="4">
        <v>35367</v>
      </c>
      <c r="J2124" s="8">
        <v>1.0817135378217611E-3</v>
      </c>
      <c r="K2124" s="7">
        <v>38.296224809890901</v>
      </c>
    </row>
    <row r="2125" spans="1:11" ht="15" x14ac:dyDescent="0.25">
      <c r="A2125" s="4" t="s">
        <v>210</v>
      </c>
      <c r="B2125" s="4" t="s">
        <v>2554</v>
      </c>
      <c r="C2125" s="4" t="s">
        <v>2555</v>
      </c>
      <c r="D2125" s="4" t="s">
        <v>2556</v>
      </c>
      <c r="E2125" s="6">
        <v>7.8E-2</v>
      </c>
      <c r="F2125" s="6">
        <v>1.3164E-2</v>
      </c>
      <c r="G2125" s="5">
        <v>3.1180000000000002E-9</v>
      </c>
      <c r="H2125" s="6">
        <v>0.10686</v>
      </c>
      <c r="I2125" s="4">
        <v>35366</v>
      </c>
      <c r="J2125" s="8">
        <v>9.9173718160856794E-4</v>
      </c>
      <c r="K2125" s="7">
        <v>35.106610221081887</v>
      </c>
    </row>
    <row r="2126" spans="1:11" ht="15" x14ac:dyDescent="0.25">
      <c r="A2126" s="4" t="s">
        <v>210</v>
      </c>
      <c r="B2126" s="4" t="s">
        <v>2557</v>
      </c>
      <c r="C2126" s="4" t="s">
        <v>275</v>
      </c>
      <c r="D2126" s="4" t="s">
        <v>276</v>
      </c>
      <c r="E2126" s="6">
        <v>0.11609999999999999</v>
      </c>
      <c r="F2126" s="6">
        <v>2.0060999999999999E-2</v>
      </c>
      <c r="G2126" s="5">
        <v>7.1449999999999996E-9</v>
      </c>
      <c r="H2126" s="6">
        <v>4.4060000000000002E-2</v>
      </c>
      <c r="I2126" s="4">
        <v>35362</v>
      </c>
      <c r="J2126" s="8">
        <v>9.462618103180916E-4</v>
      </c>
      <c r="K2126" s="7">
        <v>33.4915093491147</v>
      </c>
    </row>
    <row r="2127" spans="1:11" ht="15" x14ac:dyDescent="0.25">
      <c r="A2127" s="4" t="s">
        <v>210</v>
      </c>
      <c r="B2127" s="4" t="s">
        <v>2558</v>
      </c>
      <c r="C2127" s="4" t="s">
        <v>280</v>
      </c>
      <c r="D2127" s="4" t="s">
        <v>287</v>
      </c>
      <c r="E2127" s="6">
        <v>0.11269999999999999</v>
      </c>
      <c r="F2127" s="6">
        <v>1.7957999999999998E-2</v>
      </c>
      <c r="G2127" s="5">
        <v>3.482E-10</v>
      </c>
      <c r="H2127" s="6">
        <v>5.4239999999999997E-2</v>
      </c>
      <c r="I2127" s="4">
        <v>35367</v>
      </c>
      <c r="J2127" s="8">
        <v>1.1123726672500917E-3</v>
      </c>
      <c r="K2127" s="7">
        <v>39.382867803001474</v>
      </c>
    </row>
    <row r="2128" spans="1:11" ht="15" x14ac:dyDescent="0.25">
      <c r="A2128" s="4" t="s">
        <v>210</v>
      </c>
      <c r="B2128" s="4" t="s">
        <v>2559</v>
      </c>
      <c r="C2128" s="4" t="s">
        <v>276</v>
      </c>
      <c r="D2128" s="4" t="s">
        <v>275</v>
      </c>
      <c r="E2128" s="6">
        <v>-0.1032</v>
      </c>
      <c r="F2128" s="6">
        <v>9.1450000000000004E-3</v>
      </c>
      <c r="G2128" s="5">
        <v>1.5529999999999999E-29</v>
      </c>
      <c r="H2128" s="6">
        <v>0.2848</v>
      </c>
      <c r="I2128" s="4">
        <v>35365</v>
      </c>
      <c r="J2128" s="8">
        <v>3.5880397392284735E-3</v>
      </c>
      <c r="K2128" s="7">
        <v>127.34075298045366</v>
      </c>
    </row>
    <row r="2129" spans="1:11" ht="15" x14ac:dyDescent="0.25">
      <c r="A2129" s="4" t="s">
        <v>210</v>
      </c>
      <c r="B2129" s="4" t="s">
        <v>2560</v>
      </c>
      <c r="C2129" s="4" t="s">
        <v>287</v>
      </c>
      <c r="D2129" s="4" t="s">
        <v>280</v>
      </c>
      <c r="E2129" s="6">
        <v>0.14460000000000001</v>
      </c>
      <c r="F2129" s="6">
        <v>1.6383000000000002E-2</v>
      </c>
      <c r="G2129" s="5">
        <v>1.0829999999999999E-18</v>
      </c>
      <c r="H2129" s="6">
        <v>6.7909999999999998E-2</v>
      </c>
      <c r="I2129" s="4">
        <v>35366</v>
      </c>
      <c r="J2129" s="8">
        <v>2.197901340342855E-3</v>
      </c>
      <c r="K2129" s="7">
        <v>77.897794667193494</v>
      </c>
    </row>
    <row r="2130" spans="1:11" ht="15" x14ac:dyDescent="0.25">
      <c r="A2130" s="4" t="s">
        <v>210</v>
      </c>
      <c r="B2130" s="4" t="s">
        <v>2561</v>
      </c>
      <c r="C2130" s="4" t="s">
        <v>276</v>
      </c>
      <c r="D2130" s="4" t="s">
        <v>275</v>
      </c>
      <c r="E2130" s="6">
        <v>-6.7599999999999993E-2</v>
      </c>
      <c r="F2130" s="6">
        <v>1.1367E-2</v>
      </c>
      <c r="G2130" s="5">
        <v>2.7339999999999999E-9</v>
      </c>
      <c r="H2130" s="6">
        <v>0.15462999999999999</v>
      </c>
      <c r="I2130" s="4">
        <v>35365</v>
      </c>
      <c r="J2130" s="8">
        <v>9.9906536647805422E-4</v>
      </c>
      <c r="K2130" s="7">
        <v>35.365280781968472</v>
      </c>
    </row>
    <row r="2131" spans="1:11" ht="15" x14ac:dyDescent="0.25">
      <c r="A2131" s="4" t="s">
        <v>210</v>
      </c>
      <c r="B2131" s="4" t="s">
        <v>2562</v>
      </c>
      <c r="C2131" s="4" t="s">
        <v>275</v>
      </c>
      <c r="D2131" s="4" t="s">
        <v>280</v>
      </c>
      <c r="E2131" s="6">
        <v>8.5599999999999996E-2</v>
      </c>
      <c r="F2131" s="6">
        <v>1.1559E-2</v>
      </c>
      <c r="G2131" s="5">
        <v>1.3059999999999999E-13</v>
      </c>
      <c r="H2131" s="6">
        <v>0.14924999999999999</v>
      </c>
      <c r="I2131" s="4">
        <v>35365</v>
      </c>
      <c r="J2131" s="8">
        <v>1.5483188175961738E-3</v>
      </c>
      <c r="K2131" s="7">
        <v>54.83810521688212</v>
      </c>
    </row>
    <row r="2132" spans="1:11" ht="15" x14ac:dyDescent="0.25">
      <c r="A2132" s="4" t="s">
        <v>211</v>
      </c>
      <c r="B2132" s="4" t="s">
        <v>2563</v>
      </c>
      <c r="C2132" s="4" t="s">
        <v>276</v>
      </c>
      <c r="D2132" s="4" t="s">
        <v>275</v>
      </c>
      <c r="E2132" s="6">
        <v>0.2054</v>
      </c>
      <c r="F2132" s="6">
        <v>3.4679000000000001E-2</v>
      </c>
      <c r="G2132" s="5">
        <v>3.1629999999999999E-9</v>
      </c>
      <c r="H2132" s="6">
        <v>1.523E-2</v>
      </c>
      <c r="I2132" s="4">
        <v>35287</v>
      </c>
      <c r="J2132" s="8">
        <v>9.9316514391568521E-4</v>
      </c>
      <c r="K2132" s="7">
        <v>35.078671016413338</v>
      </c>
    </row>
    <row r="2133" spans="1:11" ht="15" x14ac:dyDescent="0.25">
      <c r="A2133" s="4" t="s">
        <v>211</v>
      </c>
      <c r="B2133" s="4" t="s">
        <v>2564</v>
      </c>
      <c r="C2133" s="4" t="s">
        <v>275</v>
      </c>
      <c r="D2133" s="4" t="s">
        <v>276</v>
      </c>
      <c r="E2133" s="6">
        <v>0.22189999999999999</v>
      </c>
      <c r="F2133" s="6">
        <v>1.9827000000000001E-2</v>
      </c>
      <c r="G2133" s="5">
        <v>4.4669999999999997E-29</v>
      </c>
      <c r="H2133" s="6">
        <v>4.4429999999999997E-2</v>
      </c>
      <c r="I2133" s="4">
        <v>35280</v>
      </c>
      <c r="J2133" s="8">
        <v>3.5377964767799104E-3</v>
      </c>
      <c r="K2133" s="7">
        <v>125.24949131694123</v>
      </c>
    </row>
    <row r="2134" spans="1:11" ht="15" x14ac:dyDescent="0.25">
      <c r="A2134" s="4" t="s">
        <v>211</v>
      </c>
      <c r="B2134" s="4" t="s">
        <v>2565</v>
      </c>
      <c r="C2134" s="4" t="s">
        <v>276</v>
      </c>
      <c r="D2134" s="4" t="s">
        <v>275</v>
      </c>
      <c r="E2134" s="6">
        <v>7.2900000000000006E-2</v>
      </c>
      <c r="F2134" s="6">
        <v>8.9429999999999996E-3</v>
      </c>
      <c r="G2134" s="5">
        <v>3.5879999999999998E-16</v>
      </c>
      <c r="H2134" s="6">
        <v>0.31634000000000001</v>
      </c>
      <c r="I2134" s="4">
        <v>35285</v>
      </c>
      <c r="J2134" s="8">
        <v>1.8796689841329699E-3</v>
      </c>
      <c r="K2134" s="7">
        <v>66.445255853734622</v>
      </c>
    </row>
    <row r="2135" spans="1:11" ht="15" x14ac:dyDescent="0.25">
      <c r="A2135" s="4" t="s">
        <v>211</v>
      </c>
      <c r="B2135" s="4" t="s">
        <v>2566</v>
      </c>
      <c r="C2135" s="4" t="s">
        <v>287</v>
      </c>
      <c r="D2135" s="4" t="s">
        <v>280</v>
      </c>
      <c r="E2135" s="6">
        <v>-8.4599999999999995E-2</v>
      </c>
      <c r="F2135" s="6">
        <v>1.4421E-2</v>
      </c>
      <c r="G2135" s="5">
        <v>4.455E-9</v>
      </c>
      <c r="H2135" s="6">
        <v>9.1689999999999994E-2</v>
      </c>
      <c r="I2135" s="4">
        <v>35286</v>
      </c>
      <c r="J2135" s="8">
        <v>9.7437060257615413E-4</v>
      </c>
      <c r="K2135" s="7">
        <v>34.413223574688075</v>
      </c>
    </row>
    <row r="2136" spans="1:11" ht="15" x14ac:dyDescent="0.25">
      <c r="A2136" s="4" t="s">
        <v>211</v>
      </c>
      <c r="B2136" s="4" t="s">
        <v>2567</v>
      </c>
      <c r="C2136" s="4" t="s">
        <v>2568</v>
      </c>
      <c r="D2136" s="4" t="s">
        <v>2569</v>
      </c>
      <c r="E2136" s="6">
        <v>0.1255</v>
      </c>
      <c r="F2136" s="6">
        <v>8.9350000000000002E-3</v>
      </c>
      <c r="G2136" s="5">
        <v>8.2469999999999995E-45</v>
      </c>
      <c r="H2136" s="6">
        <v>0.33451999999999998</v>
      </c>
      <c r="I2136" s="4">
        <v>35269</v>
      </c>
      <c r="J2136" s="8">
        <v>5.5626612637202106E-3</v>
      </c>
      <c r="K2136" s="7">
        <v>197.27575297697692</v>
      </c>
    </row>
    <row r="2137" spans="1:11" ht="15" x14ac:dyDescent="0.25">
      <c r="A2137" s="4" t="s">
        <v>211</v>
      </c>
      <c r="B2137" s="4" t="s">
        <v>2570</v>
      </c>
      <c r="C2137" s="4" t="s">
        <v>280</v>
      </c>
      <c r="D2137" s="4" t="s">
        <v>287</v>
      </c>
      <c r="E2137" s="6">
        <v>0.14710000000000001</v>
      </c>
      <c r="F2137" s="6">
        <v>1.5618E-2</v>
      </c>
      <c r="G2137" s="5">
        <v>4.5719999999999997E-21</v>
      </c>
      <c r="H2137" s="6">
        <v>7.6240000000000002E-2</v>
      </c>
      <c r="I2137" s="4">
        <v>35271</v>
      </c>
      <c r="J2137" s="8">
        <v>2.5087986603938737E-3</v>
      </c>
      <c r="K2137" s="7">
        <v>88.705363851431756</v>
      </c>
    </row>
    <row r="2138" spans="1:11" ht="15" x14ac:dyDescent="0.25">
      <c r="A2138" s="4" t="s">
        <v>211</v>
      </c>
      <c r="B2138" s="4" t="s">
        <v>2571</v>
      </c>
      <c r="C2138" s="4" t="s">
        <v>280</v>
      </c>
      <c r="D2138" s="4" t="s">
        <v>287</v>
      </c>
      <c r="E2138" s="6">
        <v>-0.18909999999999999</v>
      </c>
      <c r="F2138" s="6">
        <v>2.6941E-2</v>
      </c>
      <c r="G2138" s="5">
        <v>2.2320000000000002E-12</v>
      </c>
      <c r="H2138" s="6">
        <v>2.511E-2</v>
      </c>
      <c r="I2138" s="4">
        <v>35279</v>
      </c>
      <c r="J2138" s="8">
        <v>1.3945474651114295E-3</v>
      </c>
      <c r="K2138" s="7">
        <v>49.264152125202969</v>
      </c>
    </row>
    <row r="2139" spans="1:11" ht="15" x14ac:dyDescent="0.25">
      <c r="A2139" s="4" t="s">
        <v>211</v>
      </c>
      <c r="B2139" s="4" t="s">
        <v>2572</v>
      </c>
      <c r="C2139" s="4" t="s">
        <v>2573</v>
      </c>
      <c r="D2139" s="4" t="s">
        <v>2574</v>
      </c>
      <c r="E2139" s="6">
        <v>9.4700000000000006E-2</v>
      </c>
      <c r="F2139" s="6">
        <v>1.5633999999999999E-2</v>
      </c>
      <c r="G2139" s="5">
        <v>1.3850000000000001E-9</v>
      </c>
      <c r="H2139" s="6">
        <v>7.7829999999999996E-2</v>
      </c>
      <c r="I2139" s="4">
        <v>35285</v>
      </c>
      <c r="J2139" s="8">
        <v>1.0387672662341661E-3</v>
      </c>
      <c r="K2139" s="7">
        <v>36.688936721038836</v>
      </c>
    </row>
    <row r="2140" spans="1:11" ht="15" x14ac:dyDescent="0.25">
      <c r="A2140" s="4" t="s">
        <v>211</v>
      </c>
      <c r="B2140" s="4" t="s">
        <v>2575</v>
      </c>
      <c r="C2140" s="4" t="s">
        <v>275</v>
      </c>
      <c r="D2140" s="4" t="s">
        <v>287</v>
      </c>
      <c r="E2140" s="6">
        <v>0.18859999999999999</v>
      </c>
      <c r="F2140" s="6">
        <v>2.3899E-2</v>
      </c>
      <c r="G2140" s="5">
        <v>2.9869999999999998E-15</v>
      </c>
      <c r="H2140" s="6">
        <v>3.1179999999999999E-2</v>
      </c>
      <c r="I2140" s="4">
        <v>35279</v>
      </c>
      <c r="J2140" s="8">
        <v>1.7621451826520618E-3</v>
      </c>
      <c r="K2140" s="7">
        <v>62.272929551235123</v>
      </c>
    </row>
    <row r="2141" spans="1:11" ht="15" x14ac:dyDescent="0.25">
      <c r="A2141" s="4" t="s">
        <v>211</v>
      </c>
      <c r="B2141" s="4" t="s">
        <v>2576</v>
      </c>
      <c r="C2141" s="4" t="s">
        <v>275</v>
      </c>
      <c r="D2141" s="4" t="s">
        <v>276</v>
      </c>
      <c r="E2141" s="6">
        <v>0.14630000000000001</v>
      </c>
      <c r="F2141" s="6">
        <v>1.6167999999999998E-2</v>
      </c>
      <c r="G2141" s="5">
        <v>1.443E-19</v>
      </c>
      <c r="H2141" s="6">
        <v>6.83E-2</v>
      </c>
      <c r="I2141" s="4">
        <v>35284</v>
      </c>
      <c r="J2141" s="8">
        <v>2.3152163799142703E-3</v>
      </c>
      <c r="K2141" s="7">
        <v>81.875022709818907</v>
      </c>
    </row>
    <row r="2142" spans="1:11" ht="15" x14ac:dyDescent="0.25">
      <c r="A2142" s="4" t="s">
        <v>211</v>
      </c>
      <c r="B2142" s="4" t="s">
        <v>2577</v>
      </c>
      <c r="C2142" s="4" t="s">
        <v>287</v>
      </c>
      <c r="D2142" s="4" t="s">
        <v>275</v>
      </c>
      <c r="E2142" s="6">
        <v>0.16980000000000001</v>
      </c>
      <c r="F2142" s="6">
        <v>2.0594999999999999E-2</v>
      </c>
      <c r="G2142" s="5">
        <v>1.6540000000000001E-16</v>
      </c>
      <c r="H2142" s="6">
        <v>4.2520000000000002E-2</v>
      </c>
      <c r="I2142" s="4">
        <v>35269</v>
      </c>
      <c r="J2142" s="8">
        <v>1.9236338249453199E-3</v>
      </c>
      <c r="K2142" s="7">
        <v>67.971546470270653</v>
      </c>
    </row>
    <row r="2143" spans="1:11" ht="15" x14ac:dyDescent="0.25">
      <c r="A2143" s="4" t="s">
        <v>211</v>
      </c>
      <c r="B2143" s="4" t="s">
        <v>2578</v>
      </c>
      <c r="C2143" s="4" t="s">
        <v>275</v>
      </c>
      <c r="D2143" s="4" t="s">
        <v>276</v>
      </c>
      <c r="E2143" s="6">
        <v>0.3075</v>
      </c>
      <c r="F2143" s="6">
        <v>6.9800000000000001E-3</v>
      </c>
      <c r="G2143" s="5">
        <v>9.9999999999999998E-201</v>
      </c>
      <c r="H2143" s="6">
        <v>0.45718999999999999</v>
      </c>
      <c r="I2143" s="4">
        <v>35281</v>
      </c>
      <c r="J2143" s="8">
        <v>5.214132896162977E-2</v>
      </c>
      <c r="K2143" s="7">
        <v>1940.6837755909207</v>
      </c>
    </row>
    <row r="2144" spans="1:11" ht="15" x14ac:dyDescent="0.25">
      <c r="A2144" s="4" t="s">
        <v>211</v>
      </c>
      <c r="B2144" s="4" t="s">
        <v>2579</v>
      </c>
      <c r="C2144" s="4" t="s">
        <v>452</v>
      </c>
      <c r="D2144" s="4" t="s">
        <v>287</v>
      </c>
      <c r="E2144" s="6">
        <v>0.1479</v>
      </c>
      <c r="F2144" s="6">
        <v>2.0223999999999999E-2</v>
      </c>
      <c r="G2144" s="5">
        <v>2.6130000000000001E-13</v>
      </c>
      <c r="H2144" s="6">
        <v>4.403E-2</v>
      </c>
      <c r="I2144" s="4">
        <v>35280</v>
      </c>
      <c r="J2144" s="8">
        <v>1.5136163318990399E-3</v>
      </c>
      <c r="K2144" s="7">
        <v>53.478302588935179</v>
      </c>
    </row>
    <row r="2145" spans="1:11" ht="15" x14ac:dyDescent="0.25">
      <c r="A2145" s="4" t="s">
        <v>211</v>
      </c>
      <c r="B2145" s="4" t="s">
        <v>2580</v>
      </c>
      <c r="C2145" s="4" t="s">
        <v>275</v>
      </c>
      <c r="D2145" s="4" t="s">
        <v>276</v>
      </c>
      <c r="E2145" s="6">
        <v>0.1008</v>
      </c>
      <c r="F2145" s="6">
        <v>1.0281999999999999E-2</v>
      </c>
      <c r="G2145" s="5">
        <v>1.089E-22</v>
      </c>
      <c r="H2145" s="6">
        <v>0.20272999999999999</v>
      </c>
      <c r="I2145" s="4">
        <v>35279</v>
      </c>
      <c r="J2145" s="8">
        <v>2.7168650907984475E-3</v>
      </c>
      <c r="K2145" s="7">
        <v>96.10395127841295</v>
      </c>
    </row>
    <row r="2146" spans="1:11" ht="15" x14ac:dyDescent="0.25">
      <c r="A2146" s="4" t="s">
        <v>211</v>
      </c>
      <c r="B2146" s="4" t="s">
        <v>2581</v>
      </c>
      <c r="C2146" s="4" t="s">
        <v>275</v>
      </c>
      <c r="D2146" s="4" t="s">
        <v>276</v>
      </c>
      <c r="E2146" s="6">
        <v>0.79190000000000005</v>
      </c>
      <c r="F2146" s="6">
        <v>3.5028999999999998E-2</v>
      </c>
      <c r="G2146" s="5">
        <v>3.717E-113</v>
      </c>
      <c r="H2146" s="6">
        <v>1.41E-2</v>
      </c>
      <c r="I2146" s="4">
        <v>35283</v>
      </c>
      <c r="J2146" s="8">
        <v>1.4278219540428348E-2</v>
      </c>
      <c r="K2146" s="7">
        <v>511.04670059232126</v>
      </c>
    </row>
    <row r="2147" spans="1:11" ht="15" x14ac:dyDescent="0.25">
      <c r="A2147" s="4" t="s">
        <v>211</v>
      </c>
      <c r="B2147" s="4" t="s">
        <v>2582</v>
      </c>
      <c r="C2147" s="4" t="s">
        <v>280</v>
      </c>
      <c r="D2147" s="4" t="s">
        <v>287</v>
      </c>
      <c r="E2147" s="6">
        <v>0.26129999999999998</v>
      </c>
      <c r="F2147" s="6">
        <v>2.8874E-2</v>
      </c>
      <c r="G2147" s="5">
        <v>1.435E-19</v>
      </c>
      <c r="H2147" s="6">
        <v>2.1049999999999999E-2</v>
      </c>
      <c r="I2147" s="4">
        <v>35279</v>
      </c>
      <c r="J2147" s="8">
        <v>2.3160164998153993E-3</v>
      </c>
      <c r="K2147" s="7">
        <v>81.89177677018678</v>
      </c>
    </row>
    <row r="2148" spans="1:11" ht="15" x14ac:dyDescent="0.25">
      <c r="A2148" s="4" t="s">
        <v>211</v>
      </c>
      <c r="B2148" s="4" t="s">
        <v>2583</v>
      </c>
      <c r="C2148" s="4" t="s">
        <v>276</v>
      </c>
      <c r="D2148" s="4" t="s">
        <v>280</v>
      </c>
      <c r="E2148" s="6">
        <v>-0.13350000000000001</v>
      </c>
      <c r="F2148" s="6">
        <v>1.3428000000000001E-2</v>
      </c>
      <c r="G2148" s="5">
        <v>2.7419999999999998E-23</v>
      </c>
      <c r="H2148" s="6">
        <v>0.10785</v>
      </c>
      <c r="I2148" s="4">
        <v>35279</v>
      </c>
      <c r="J2148" s="8">
        <v>2.7938850441258816E-3</v>
      </c>
      <c r="K2148" s="7">
        <v>98.836019177429492</v>
      </c>
    </row>
    <row r="2149" spans="1:11" ht="15" x14ac:dyDescent="0.25">
      <c r="A2149" s="4" t="s">
        <v>211</v>
      </c>
      <c r="B2149" s="4" t="s">
        <v>2584</v>
      </c>
      <c r="C2149" s="4" t="s">
        <v>287</v>
      </c>
      <c r="D2149" s="4" t="s">
        <v>280</v>
      </c>
      <c r="E2149" s="6">
        <v>-0.12809999999999999</v>
      </c>
      <c r="F2149" s="6">
        <v>2.0136000000000001E-2</v>
      </c>
      <c r="G2149" s="5">
        <v>1.994E-10</v>
      </c>
      <c r="H2149" s="6">
        <v>4.4859999999999997E-2</v>
      </c>
      <c r="I2149" s="4">
        <v>35281</v>
      </c>
      <c r="J2149" s="8">
        <v>1.1458112009308827E-3</v>
      </c>
      <c r="K2149" s="7">
        <v>40.46944369952697</v>
      </c>
    </row>
    <row r="2150" spans="1:11" ht="15" x14ac:dyDescent="0.25">
      <c r="A2150" s="4" t="s">
        <v>211</v>
      </c>
      <c r="B2150" s="4" t="s">
        <v>2585</v>
      </c>
      <c r="C2150" s="4" t="s">
        <v>280</v>
      </c>
      <c r="D2150" s="4" t="s">
        <v>287</v>
      </c>
      <c r="E2150" s="6">
        <v>-0.32950000000000002</v>
      </c>
      <c r="F2150" s="6">
        <v>3.2549000000000002E-2</v>
      </c>
      <c r="G2150" s="5">
        <v>4.3579999999999998E-24</v>
      </c>
      <c r="H2150" s="6">
        <v>1.6289999999999999E-2</v>
      </c>
      <c r="I2150" s="4">
        <v>35275</v>
      </c>
      <c r="J2150" s="8">
        <v>2.8967342443861834E-3</v>
      </c>
      <c r="K2150" s="7">
        <v>102.47334504997691</v>
      </c>
    </row>
    <row r="2151" spans="1:11" ht="15" x14ac:dyDescent="0.25">
      <c r="A2151" s="4" t="s">
        <v>211</v>
      </c>
      <c r="B2151" s="4" t="s">
        <v>2586</v>
      </c>
      <c r="C2151" s="4" t="s">
        <v>275</v>
      </c>
      <c r="D2151" s="4" t="s">
        <v>276</v>
      </c>
      <c r="E2151" s="6">
        <v>-9.4299999999999995E-2</v>
      </c>
      <c r="F2151" s="6">
        <v>1.6896000000000001E-2</v>
      </c>
      <c r="G2151" s="5">
        <v>2.3899999999999999E-8</v>
      </c>
      <c r="H2151" s="6">
        <v>6.4659999999999995E-2</v>
      </c>
      <c r="I2151" s="4">
        <v>35287</v>
      </c>
      <c r="J2151" s="8">
        <v>8.8197777044825222E-4</v>
      </c>
      <c r="K2151" s="7">
        <v>31.148057524595917</v>
      </c>
    </row>
    <row r="2152" spans="1:11" ht="15" x14ac:dyDescent="0.25">
      <c r="A2152" s="4" t="s">
        <v>211</v>
      </c>
      <c r="B2152" s="4" t="s">
        <v>2587</v>
      </c>
      <c r="C2152" s="4" t="s">
        <v>275</v>
      </c>
      <c r="D2152" s="4" t="s">
        <v>276</v>
      </c>
      <c r="E2152" s="6">
        <v>-0.123</v>
      </c>
      <c r="F2152" s="6">
        <v>1.1612000000000001E-2</v>
      </c>
      <c r="G2152" s="5">
        <v>3.235E-26</v>
      </c>
      <c r="H2152" s="6">
        <v>0.15240000000000001</v>
      </c>
      <c r="I2152" s="4">
        <v>35275</v>
      </c>
      <c r="J2152" s="8">
        <v>3.1706620713914694E-3</v>
      </c>
      <c r="K2152" s="7">
        <v>112.19449407116169</v>
      </c>
    </row>
    <row r="2153" spans="1:11" ht="15" x14ac:dyDescent="0.25">
      <c r="A2153" s="4" t="s">
        <v>211</v>
      </c>
      <c r="B2153" s="4" t="s">
        <v>2588</v>
      </c>
      <c r="C2153" s="4" t="s">
        <v>2589</v>
      </c>
      <c r="D2153" s="4" t="s">
        <v>280</v>
      </c>
      <c r="E2153" s="6">
        <v>-6.7900000000000002E-2</v>
      </c>
      <c r="F2153" s="6">
        <v>8.6390000000000008E-3</v>
      </c>
      <c r="G2153" s="5">
        <v>3.8520000000000003E-15</v>
      </c>
      <c r="H2153" s="6">
        <v>0.36316999999999999</v>
      </c>
      <c r="I2153" s="4">
        <v>35280</v>
      </c>
      <c r="J2153" s="8">
        <v>1.7479308325849955E-3</v>
      </c>
      <c r="K2153" s="7">
        <v>61.771476179722292</v>
      </c>
    </row>
    <row r="2154" spans="1:11" ht="15" x14ac:dyDescent="0.25">
      <c r="A2154" s="4" t="s">
        <v>211</v>
      </c>
      <c r="B2154" s="4" t="s">
        <v>2590</v>
      </c>
      <c r="C2154" s="4" t="s">
        <v>275</v>
      </c>
      <c r="D2154" s="4" t="s">
        <v>276</v>
      </c>
      <c r="E2154" s="6">
        <v>7.0800000000000002E-2</v>
      </c>
      <c r="F2154" s="6">
        <v>8.9859999999999992E-3</v>
      </c>
      <c r="G2154" s="5">
        <v>3.2959999999999999E-15</v>
      </c>
      <c r="H2154" s="6">
        <v>0.30626999999999999</v>
      </c>
      <c r="I2154" s="4">
        <v>35268</v>
      </c>
      <c r="J2154" s="8">
        <v>1.7570701374627201E-3</v>
      </c>
      <c r="K2154" s="7">
        <v>62.07390367021496</v>
      </c>
    </row>
    <row r="2155" spans="1:11" ht="15" x14ac:dyDescent="0.25">
      <c r="A2155" s="4" t="s">
        <v>211</v>
      </c>
      <c r="B2155" s="4" t="s">
        <v>2591</v>
      </c>
      <c r="C2155" s="4" t="s">
        <v>287</v>
      </c>
      <c r="D2155" s="4" t="s">
        <v>280</v>
      </c>
      <c r="E2155" s="6">
        <v>-0.1192</v>
      </c>
      <c r="F2155" s="6">
        <v>9.9389999999999999E-3</v>
      </c>
      <c r="G2155" s="5">
        <v>3.8550000000000002E-33</v>
      </c>
      <c r="H2155" s="6">
        <v>0.22549</v>
      </c>
      <c r="I2155" s="4">
        <v>35278</v>
      </c>
      <c r="J2155" s="8">
        <v>4.0606547274416403E-3</v>
      </c>
      <c r="K2155" s="7">
        <v>143.82769075764335</v>
      </c>
    </row>
    <row r="2156" spans="1:11" ht="15" x14ac:dyDescent="0.25">
      <c r="A2156" s="4" t="s">
        <v>211</v>
      </c>
      <c r="B2156" s="4" t="s">
        <v>2592</v>
      </c>
      <c r="C2156" s="4" t="s">
        <v>275</v>
      </c>
      <c r="D2156" s="4" t="s">
        <v>276</v>
      </c>
      <c r="E2156" s="6">
        <v>-0.13400000000000001</v>
      </c>
      <c r="F2156" s="6">
        <v>1.3480000000000001E-2</v>
      </c>
      <c r="G2156" s="5">
        <v>2.769E-23</v>
      </c>
      <c r="H2156" s="6">
        <v>0.1072</v>
      </c>
      <c r="I2156" s="4">
        <v>35281</v>
      </c>
      <c r="J2156" s="8">
        <v>2.7930212201228819E-3</v>
      </c>
      <c r="K2156" s="7">
        <v>98.810976779641763</v>
      </c>
    </row>
    <row r="2157" spans="1:11" ht="15" x14ac:dyDescent="0.25">
      <c r="A2157" s="4" t="s">
        <v>211</v>
      </c>
      <c r="B2157" s="4" t="s">
        <v>2593</v>
      </c>
      <c r="C2157" s="4" t="s">
        <v>287</v>
      </c>
      <c r="D2157" s="4" t="s">
        <v>276</v>
      </c>
      <c r="E2157" s="6">
        <v>0.14280000000000001</v>
      </c>
      <c r="F2157" s="6">
        <v>1.7611999999999999E-2</v>
      </c>
      <c r="G2157" s="5">
        <v>5.1419999999999995E-16</v>
      </c>
      <c r="H2157" s="6">
        <v>5.8840000000000003E-2</v>
      </c>
      <c r="I2157" s="4">
        <v>35280</v>
      </c>
      <c r="J2157" s="8">
        <v>1.8599529803886561E-3</v>
      </c>
      <c r="K2157" s="7">
        <v>65.737690255064791</v>
      </c>
    </row>
    <row r="2158" spans="1:11" ht="15" x14ac:dyDescent="0.25">
      <c r="A2158" s="4" t="s">
        <v>211</v>
      </c>
      <c r="B2158" s="4" t="s">
        <v>2594</v>
      </c>
      <c r="C2158" s="4" t="s">
        <v>287</v>
      </c>
      <c r="D2158" s="4" t="s">
        <v>276</v>
      </c>
      <c r="E2158" s="6">
        <v>-0.1512</v>
      </c>
      <c r="F2158" s="6">
        <v>2.2849999999999999E-2</v>
      </c>
      <c r="G2158" s="5">
        <v>3.6640000000000002E-11</v>
      </c>
      <c r="H2158" s="6">
        <v>3.4849999999999999E-2</v>
      </c>
      <c r="I2158" s="4">
        <v>35277</v>
      </c>
      <c r="J2158" s="8">
        <v>1.2396549507163008E-3</v>
      </c>
      <c r="K2158" s="7">
        <v>43.783104328556135</v>
      </c>
    </row>
    <row r="2159" spans="1:11" ht="15" x14ac:dyDescent="0.25">
      <c r="A2159" s="4" t="s">
        <v>211</v>
      </c>
      <c r="B2159" s="4" t="s">
        <v>2595</v>
      </c>
      <c r="C2159" s="4" t="s">
        <v>275</v>
      </c>
      <c r="D2159" s="4" t="s">
        <v>276</v>
      </c>
      <c r="E2159" s="6">
        <v>-0.14760000000000001</v>
      </c>
      <c r="F2159" s="6">
        <v>1.6608000000000001E-2</v>
      </c>
      <c r="G2159" s="5">
        <v>6.2589999999999998E-19</v>
      </c>
      <c r="H2159" s="6">
        <v>6.9209999999999994E-2</v>
      </c>
      <c r="I2159" s="4">
        <v>35281</v>
      </c>
      <c r="J2159" s="8">
        <v>2.2337058685844196E-3</v>
      </c>
      <c r="K2159" s="7">
        <v>78.979325921597649</v>
      </c>
    </row>
    <row r="2160" spans="1:11" ht="15" x14ac:dyDescent="0.25">
      <c r="A2160" s="4" t="s">
        <v>211</v>
      </c>
      <c r="B2160" s="4" t="s">
        <v>2596</v>
      </c>
      <c r="C2160" s="4" t="s">
        <v>280</v>
      </c>
      <c r="D2160" s="4" t="s">
        <v>287</v>
      </c>
      <c r="E2160" s="6">
        <v>-9.9099999999999994E-2</v>
      </c>
      <c r="F2160" s="6">
        <v>1.3069000000000001E-2</v>
      </c>
      <c r="G2160" s="5">
        <v>3.3799999999999999E-14</v>
      </c>
      <c r="H2160" s="6">
        <v>0.11085</v>
      </c>
      <c r="I2160" s="4">
        <v>35274</v>
      </c>
      <c r="J2160" s="8">
        <v>1.6274232858778147E-3</v>
      </c>
      <c r="K2160" s="7">
        <v>57.496044541214523</v>
      </c>
    </row>
    <row r="2161" spans="1:11" ht="15" x14ac:dyDescent="0.25">
      <c r="A2161" s="4" t="s">
        <v>211</v>
      </c>
      <c r="B2161" s="4" t="s">
        <v>2597</v>
      </c>
      <c r="C2161" s="4" t="s">
        <v>275</v>
      </c>
      <c r="D2161" s="4" t="s">
        <v>287</v>
      </c>
      <c r="E2161" s="6">
        <v>-6.3399999999999998E-2</v>
      </c>
      <c r="F2161" s="6">
        <v>8.4189999999999994E-3</v>
      </c>
      <c r="G2161" s="5">
        <v>5.0520000000000002E-14</v>
      </c>
      <c r="H2161" s="6">
        <v>0.41264000000000001</v>
      </c>
      <c r="I2161" s="4">
        <v>35266</v>
      </c>
      <c r="J2161" s="8">
        <v>1.605474767708749E-3</v>
      </c>
      <c r="K2161" s="7">
        <v>56.706503068322519</v>
      </c>
    </row>
    <row r="2162" spans="1:11" ht="15" x14ac:dyDescent="0.25">
      <c r="A2162" s="4" t="s">
        <v>212</v>
      </c>
      <c r="B2162" s="4" t="s">
        <v>2598</v>
      </c>
      <c r="C2162" s="4" t="s">
        <v>280</v>
      </c>
      <c r="D2162" s="4" t="s">
        <v>287</v>
      </c>
      <c r="E2162" s="6">
        <v>6.6100000000000006E-2</v>
      </c>
      <c r="F2162" s="6">
        <v>9.8960000000000003E-3</v>
      </c>
      <c r="G2162" s="5">
        <v>2.3969999999999999E-11</v>
      </c>
      <c r="H2162" s="6">
        <v>0.20454</v>
      </c>
      <c r="I2162" s="4">
        <v>35357</v>
      </c>
      <c r="J2162" s="8">
        <v>1.2602609154518548E-3</v>
      </c>
      <c r="K2162" s="7">
        <v>44.61274836890054</v>
      </c>
    </row>
    <row r="2163" spans="1:11" ht="15" x14ac:dyDescent="0.25">
      <c r="A2163" s="4" t="s">
        <v>212</v>
      </c>
      <c r="B2163" s="4" t="s">
        <v>2599</v>
      </c>
      <c r="C2163" s="4" t="s">
        <v>280</v>
      </c>
      <c r="D2163" s="4" t="s">
        <v>287</v>
      </c>
      <c r="E2163" s="6">
        <v>-8.1900000000000001E-2</v>
      </c>
      <c r="F2163" s="6">
        <v>1.0935E-2</v>
      </c>
      <c r="G2163" s="5">
        <v>6.9089999999999999E-14</v>
      </c>
      <c r="H2163" s="6">
        <v>0.16191</v>
      </c>
      <c r="I2163" s="4">
        <v>35358</v>
      </c>
      <c r="J2163" s="8">
        <v>1.5839959658275813E-3</v>
      </c>
      <c r="K2163" s="7">
        <v>56.092611838665135</v>
      </c>
    </row>
    <row r="2164" spans="1:11" ht="15" x14ac:dyDescent="0.25">
      <c r="A2164" s="4" t="s">
        <v>212</v>
      </c>
      <c r="B2164" s="4" t="s">
        <v>2600</v>
      </c>
      <c r="C2164" s="4" t="s">
        <v>280</v>
      </c>
      <c r="D2164" s="4" t="s">
        <v>287</v>
      </c>
      <c r="E2164" s="6">
        <v>-0.1019</v>
      </c>
      <c r="F2164" s="6">
        <v>1.2305E-2</v>
      </c>
      <c r="G2164" s="5">
        <v>1.2170000000000001E-16</v>
      </c>
      <c r="H2164" s="6">
        <v>0.1176</v>
      </c>
      <c r="I2164" s="4">
        <v>35358</v>
      </c>
      <c r="J2164" s="8">
        <v>1.9357796823936898E-3</v>
      </c>
      <c r="K2164" s="7">
        <v>68.574170937549198</v>
      </c>
    </row>
    <row r="2165" spans="1:11" ht="15" x14ac:dyDescent="0.25">
      <c r="A2165" s="4" t="s">
        <v>212</v>
      </c>
      <c r="B2165" s="4" t="s">
        <v>2601</v>
      </c>
      <c r="C2165" s="4" t="s">
        <v>276</v>
      </c>
      <c r="D2165" s="4" t="s">
        <v>275</v>
      </c>
      <c r="E2165" s="6">
        <v>-0.21229999999999999</v>
      </c>
      <c r="F2165" s="6">
        <v>1.1446E-2</v>
      </c>
      <c r="G2165" s="5">
        <v>8.5579999999999997E-77</v>
      </c>
      <c r="H2165" s="6">
        <v>0.14036000000000001</v>
      </c>
      <c r="I2165" s="4">
        <v>35359</v>
      </c>
      <c r="J2165" s="8">
        <v>9.6357931182423275E-3</v>
      </c>
      <c r="K2165" s="7">
        <v>344.00752260059232</v>
      </c>
    </row>
    <row r="2166" spans="1:11" ht="15" x14ac:dyDescent="0.25">
      <c r="A2166" s="4" t="s">
        <v>212</v>
      </c>
      <c r="B2166" s="4" t="s">
        <v>2602</v>
      </c>
      <c r="C2166" s="4" t="s">
        <v>275</v>
      </c>
      <c r="D2166" s="4" t="s">
        <v>276</v>
      </c>
      <c r="E2166" s="6">
        <v>-0.1986</v>
      </c>
      <c r="F2166" s="6">
        <v>3.1424000000000001E-2</v>
      </c>
      <c r="G2166" s="5">
        <v>2.6160000000000001E-10</v>
      </c>
      <c r="H2166" s="6">
        <v>1.6930000000000001E-2</v>
      </c>
      <c r="I2166" s="4">
        <v>35359</v>
      </c>
      <c r="J2166" s="8">
        <v>1.1283537265161249E-3</v>
      </c>
      <c r="K2166" s="7">
        <v>39.940269460314234</v>
      </c>
    </row>
    <row r="2167" spans="1:11" ht="15" x14ac:dyDescent="0.25">
      <c r="A2167" s="4" t="s">
        <v>212</v>
      </c>
      <c r="B2167" s="4" t="s">
        <v>2603</v>
      </c>
      <c r="C2167" s="4" t="s">
        <v>280</v>
      </c>
      <c r="D2167" s="4" t="s">
        <v>287</v>
      </c>
      <c r="E2167" s="6">
        <v>-0.15110000000000001</v>
      </c>
      <c r="F2167" s="6">
        <v>2.6487E-2</v>
      </c>
      <c r="G2167" s="5">
        <v>1.165E-8</v>
      </c>
      <c r="H2167" s="6">
        <v>2.3640000000000001E-2</v>
      </c>
      <c r="I2167" s="4">
        <v>35358</v>
      </c>
      <c r="J2167" s="8">
        <v>9.1955170538354292E-4</v>
      </c>
      <c r="K2167" s="7">
        <v>32.541593773590947</v>
      </c>
    </row>
    <row r="2168" spans="1:11" ht="15" x14ac:dyDescent="0.25">
      <c r="A2168" s="4" t="s">
        <v>212</v>
      </c>
      <c r="B2168" s="4" t="s">
        <v>2604</v>
      </c>
      <c r="C2168" s="4" t="s">
        <v>773</v>
      </c>
      <c r="D2168" s="4" t="s">
        <v>275</v>
      </c>
      <c r="E2168" s="6">
        <v>9.9500000000000005E-2</v>
      </c>
      <c r="F2168" s="6">
        <v>1.8144E-2</v>
      </c>
      <c r="G2168" s="5">
        <v>4.1630000000000003E-8</v>
      </c>
      <c r="H2168" s="6">
        <v>5.1459999999999999E-2</v>
      </c>
      <c r="I2168" s="4">
        <v>35368</v>
      </c>
      <c r="J2168" s="8">
        <v>8.4957253422125126E-4</v>
      </c>
      <c r="K2168" s="7">
        <v>30.071530191381374</v>
      </c>
    </row>
    <row r="2169" spans="1:11" ht="15" x14ac:dyDescent="0.25">
      <c r="A2169" s="4" t="s">
        <v>212</v>
      </c>
      <c r="B2169" s="4" t="s">
        <v>2605</v>
      </c>
      <c r="C2169" s="4" t="s">
        <v>2606</v>
      </c>
      <c r="D2169" s="4" t="s">
        <v>2607</v>
      </c>
      <c r="E2169" s="6">
        <v>-5.0700000000000002E-2</v>
      </c>
      <c r="F2169" s="6">
        <v>9.2940000000000002E-3</v>
      </c>
      <c r="G2169" s="5">
        <v>4.901E-8</v>
      </c>
      <c r="H2169" s="6">
        <v>0.24506</v>
      </c>
      <c r="I2169" s="4">
        <v>35357</v>
      </c>
      <c r="J2169" s="8">
        <v>8.4094927515591185E-4</v>
      </c>
      <c r="K2169" s="7">
        <v>29.756785570393653</v>
      </c>
    </row>
    <row r="2170" spans="1:11" ht="15" x14ac:dyDescent="0.25">
      <c r="A2170" s="4" t="s">
        <v>212</v>
      </c>
      <c r="B2170" s="4" t="s">
        <v>2608</v>
      </c>
      <c r="C2170" s="4" t="s">
        <v>287</v>
      </c>
      <c r="D2170" s="4" t="s">
        <v>280</v>
      </c>
      <c r="E2170" s="6">
        <v>9.7299999999999998E-2</v>
      </c>
      <c r="F2170" s="6">
        <v>1.4397999999999999E-2</v>
      </c>
      <c r="G2170" s="5">
        <v>1.398E-11</v>
      </c>
      <c r="H2170" s="6">
        <v>8.5150000000000003E-2</v>
      </c>
      <c r="I2170" s="4">
        <v>35358</v>
      </c>
      <c r="J2170" s="8">
        <v>1.2899505753122219E-3</v>
      </c>
      <c r="K2170" s="7">
        <v>45.666399939613463</v>
      </c>
    </row>
    <row r="2171" spans="1:11" ht="15" x14ac:dyDescent="0.25">
      <c r="A2171" s="4" t="s">
        <v>212</v>
      </c>
      <c r="B2171" s="4" t="s">
        <v>2609</v>
      </c>
      <c r="C2171" s="4" t="s">
        <v>1099</v>
      </c>
      <c r="D2171" s="4" t="s">
        <v>375</v>
      </c>
      <c r="E2171" s="6">
        <v>6.8900000000000003E-2</v>
      </c>
      <c r="F2171" s="6">
        <v>1.0057E-2</v>
      </c>
      <c r="G2171" s="5">
        <v>7.3189999999999998E-12</v>
      </c>
      <c r="H2171" s="6">
        <v>0.19688</v>
      </c>
      <c r="I2171" s="4">
        <v>35357</v>
      </c>
      <c r="J2171" s="8">
        <v>1.3257144882905267E-3</v>
      </c>
      <c r="K2171" s="7">
        <v>46.932855299759304</v>
      </c>
    </row>
    <row r="2172" spans="1:11" ht="15" x14ac:dyDescent="0.25">
      <c r="A2172" s="4" t="s">
        <v>212</v>
      </c>
      <c r="B2172" s="4" t="s">
        <v>2610</v>
      </c>
      <c r="C2172" s="4" t="s">
        <v>2611</v>
      </c>
      <c r="D2172" s="4" t="s">
        <v>2612</v>
      </c>
      <c r="E2172" s="6">
        <v>8.4599999999999995E-2</v>
      </c>
      <c r="F2172" s="6">
        <v>1.1561E-2</v>
      </c>
      <c r="G2172" s="5">
        <v>2.5190000000000002E-13</v>
      </c>
      <c r="H2172" s="6">
        <v>0.14088999999999999</v>
      </c>
      <c r="I2172" s="4">
        <v>35356</v>
      </c>
      <c r="J2172" s="8">
        <v>1.5122706746015801E-3</v>
      </c>
      <c r="K2172" s="7">
        <v>53.545793162612362</v>
      </c>
    </row>
    <row r="2173" spans="1:11" ht="15" x14ac:dyDescent="0.25">
      <c r="A2173" s="4" t="s">
        <v>212</v>
      </c>
      <c r="B2173" s="4" t="s">
        <v>2613</v>
      </c>
      <c r="C2173" s="4" t="s">
        <v>280</v>
      </c>
      <c r="D2173" s="4" t="s">
        <v>287</v>
      </c>
      <c r="E2173" s="6">
        <v>-0.1431</v>
      </c>
      <c r="F2173" s="6">
        <v>1.2290000000000001E-2</v>
      </c>
      <c r="G2173" s="5">
        <v>2.4800000000000001E-31</v>
      </c>
      <c r="H2173" s="6">
        <v>0.11892</v>
      </c>
      <c r="I2173" s="4">
        <v>35357</v>
      </c>
      <c r="J2173" s="8">
        <v>3.81977699428186E-3</v>
      </c>
      <c r="K2173" s="7">
        <v>135.56604770305702</v>
      </c>
    </row>
    <row r="2174" spans="1:11" ht="15" x14ac:dyDescent="0.25">
      <c r="A2174" s="4" t="s">
        <v>212</v>
      </c>
      <c r="B2174" s="4" t="s">
        <v>2614</v>
      </c>
      <c r="C2174" s="4" t="s">
        <v>276</v>
      </c>
      <c r="D2174" s="4" t="s">
        <v>275</v>
      </c>
      <c r="E2174" s="6">
        <v>-0.1333</v>
      </c>
      <c r="F2174" s="6">
        <v>2.0008000000000001E-2</v>
      </c>
      <c r="G2174" s="5">
        <v>2.694E-11</v>
      </c>
      <c r="H2174" s="6">
        <v>4.1739999999999999E-2</v>
      </c>
      <c r="I2174" s="4">
        <v>35358</v>
      </c>
      <c r="J2174" s="8">
        <v>1.2537772918175946E-3</v>
      </c>
      <c r="K2174" s="7">
        <v>44.384197828856237</v>
      </c>
    </row>
    <row r="2175" spans="1:11" ht="15" x14ac:dyDescent="0.25">
      <c r="A2175" s="4" t="s">
        <v>212</v>
      </c>
      <c r="B2175" s="4" t="s">
        <v>2615</v>
      </c>
      <c r="C2175" s="4" t="s">
        <v>280</v>
      </c>
      <c r="D2175" s="4" t="s">
        <v>287</v>
      </c>
      <c r="E2175" s="6">
        <v>-0.1908</v>
      </c>
      <c r="F2175" s="6">
        <v>2.6446999999999998E-2</v>
      </c>
      <c r="G2175" s="5">
        <v>5.4200000000000001E-13</v>
      </c>
      <c r="H2175" s="6">
        <v>2.4549999999999999E-2</v>
      </c>
      <c r="I2175" s="4">
        <v>35358</v>
      </c>
      <c r="J2175" s="8">
        <v>1.4698648182270954E-3</v>
      </c>
      <c r="K2175" s="7">
        <v>52.045039686034919</v>
      </c>
    </row>
    <row r="2176" spans="1:11" ht="15" x14ac:dyDescent="0.25">
      <c r="A2176" s="4" t="s">
        <v>212</v>
      </c>
      <c r="B2176" s="4" t="s">
        <v>2616</v>
      </c>
      <c r="C2176" s="4" t="s">
        <v>276</v>
      </c>
      <c r="D2176" s="4" t="s">
        <v>275</v>
      </c>
      <c r="E2176" s="6">
        <v>-0.19769999999999999</v>
      </c>
      <c r="F2176" s="6">
        <v>3.2995999999999998E-2</v>
      </c>
      <c r="G2176" s="5">
        <v>2.0770000000000002E-9</v>
      </c>
      <c r="H2176" s="6">
        <v>1.3780000000000001E-2</v>
      </c>
      <c r="I2176" s="4">
        <v>35359</v>
      </c>
      <c r="J2176" s="8">
        <v>1.0142617855805175E-3</v>
      </c>
      <c r="K2176" s="7">
        <v>35.897663581132328</v>
      </c>
    </row>
    <row r="2177" spans="1:11" ht="15" x14ac:dyDescent="0.25">
      <c r="A2177" s="4" t="s">
        <v>212</v>
      </c>
      <c r="B2177" s="4" t="s">
        <v>2617</v>
      </c>
      <c r="C2177" s="4" t="s">
        <v>280</v>
      </c>
      <c r="D2177" s="4" t="s">
        <v>287</v>
      </c>
      <c r="E2177" s="6">
        <v>-7.5600000000000001E-2</v>
      </c>
      <c r="F2177" s="6">
        <v>1.1716000000000001E-2</v>
      </c>
      <c r="G2177" s="5">
        <v>1.0970000000000001E-10</v>
      </c>
      <c r="H2177" s="6">
        <v>0.13125999999999999</v>
      </c>
      <c r="I2177" s="4">
        <v>35356</v>
      </c>
      <c r="J2177" s="8">
        <v>1.1762796598753398E-3</v>
      </c>
      <c r="K2177" s="7">
        <v>41.635165693773885</v>
      </c>
    </row>
    <row r="2178" spans="1:11" ht="15" x14ac:dyDescent="0.25">
      <c r="A2178" s="4" t="s">
        <v>212</v>
      </c>
      <c r="B2178" s="4" t="s">
        <v>2618</v>
      </c>
      <c r="C2178" s="4" t="s">
        <v>280</v>
      </c>
      <c r="D2178" s="4" t="s">
        <v>287</v>
      </c>
      <c r="E2178" s="6">
        <v>-6.59E-2</v>
      </c>
      <c r="F2178" s="6">
        <v>9.0360000000000006E-3</v>
      </c>
      <c r="G2178" s="5">
        <v>3.0279999999999998E-13</v>
      </c>
      <c r="H2178" s="6">
        <v>0.26929999999999998</v>
      </c>
      <c r="I2178" s="4">
        <v>35354</v>
      </c>
      <c r="J2178" s="8">
        <v>1.5021971740917356E-3</v>
      </c>
      <c r="K2178" s="7">
        <v>53.185569711013386</v>
      </c>
    </row>
    <row r="2179" spans="1:11" ht="15" x14ac:dyDescent="0.25">
      <c r="A2179" s="4" t="s">
        <v>212</v>
      </c>
      <c r="B2179" s="4" t="s">
        <v>2619</v>
      </c>
      <c r="C2179" s="4" t="s">
        <v>275</v>
      </c>
      <c r="D2179" s="4" t="s">
        <v>280</v>
      </c>
      <c r="E2179" s="6">
        <v>-5.74E-2</v>
      </c>
      <c r="F2179" s="6">
        <v>1.0302E-2</v>
      </c>
      <c r="G2179" s="5">
        <v>2.5250000000000001E-8</v>
      </c>
      <c r="H2179" s="6">
        <v>0.18301999999999999</v>
      </c>
      <c r="I2179" s="4">
        <v>35356</v>
      </c>
      <c r="J2179" s="8">
        <v>8.7727631643485604E-4</v>
      </c>
      <c r="K2179" s="7">
        <v>31.042459705941809</v>
      </c>
    </row>
    <row r="2180" spans="1:11" ht="15" x14ac:dyDescent="0.25">
      <c r="A2180" s="4" t="s">
        <v>213</v>
      </c>
      <c r="B2180" s="4" t="s">
        <v>2620</v>
      </c>
      <c r="C2180" s="4" t="s">
        <v>280</v>
      </c>
      <c r="D2180" s="4" t="s">
        <v>287</v>
      </c>
      <c r="E2180" s="6">
        <v>-0.10440000000000001</v>
      </c>
      <c r="F2180" s="6">
        <v>8.6779999999999999E-3</v>
      </c>
      <c r="G2180" s="5">
        <v>2.4590000000000002E-33</v>
      </c>
      <c r="H2180" s="6">
        <v>0.35481000000000001</v>
      </c>
      <c r="I2180" s="4">
        <v>35366</v>
      </c>
      <c r="J2180" s="8">
        <v>4.075698904567133E-3</v>
      </c>
      <c r="K2180" s="7">
        <v>144.72286287479673</v>
      </c>
    </row>
    <row r="2181" spans="1:11" ht="15" x14ac:dyDescent="0.25">
      <c r="A2181" s="4" t="s">
        <v>213</v>
      </c>
      <c r="B2181" s="4" t="s">
        <v>1929</v>
      </c>
      <c r="C2181" s="4" t="s">
        <v>275</v>
      </c>
      <c r="D2181" s="4" t="s">
        <v>276</v>
      </c>
      <c r="E2181" s="6">
        <v>0.12559999999999999</v>
      </c>
      <c r="F2181" s="6">
        <v>2.1191000000000002E-2</v>
      </c>
      <c r="G2181" s="5">
        <v>3.0819999999999999E-9</v>
      </c>
      <c r="H2181" s="6">
        <v>4.0259999999999997E-2</v>
      </c>
      <c r="I2181" s="4">
        <v>35362</v>
      </c>
      <c r="J2181" s="8">
        <v>9.9244929313961876E-4</v>
      </c>
      <c r="K2181" s="7">
        <v>35.127869634805485</v>
      </c>
    </row>
    <row r="2182" spans="1:11" ht="15" x14ac:dyDescent="0.25">
      <c r="A2182" s="4" t="s">
        <v>213</v>
      </c>
      <c r="B2182" s="4" t="s">
        <v>2621</v>
      </c>
      <c r="C2182" s="4" t="s">
        <v>280</v>
      </c>
      <c r="D2182" s="4" t="s">
        <v>1099</v>
      </c>
      <c r="E2182" s="6">
        <v>7.0599999999999996E-2</v>
      </c>
      <c r="F2182" s="6">
        <v>1.1597E-2</v>
      </c>
      <c r="G2182" s="5">
        <v>1.1430000000000001E-9</v>
      </c>
      <c r="H2182" s="6">
        <v>0.15104999999999999</v>
      </c>
      <c r="I2182" s="4">
        <v>35366</v>
      </c>
      <c r="J2182" s="8">
        <v>1.0468326834351398E-3</v>
      </c>
      <c r="K2182" s="7">
        <v>37.058985574314434</v>
      </c>
    </row>
    <row r="2183" spans="1:11" ht="15" x14ac:dyDescent="0.25">
      <c r="A2183" s="4" t="s">
        <v>213</v>
      </c>
      <c r="B2183" s="4" t="s">
        <v>2622</v>
      </c>
      <c r="C2183" s="4" t="s">
        <v>280</v>
      </c>
      <c r="D2183" s="4" t="s">
        <v>287</v>
      </c>
      <c r="E2183" s="6">
        <v>5.16E-2</v>
      </c>
      <c r="F2183" s="6">
        <v>8.7799999999999996E-3</v>
      </c>
      <c r="G2183" s="5">
        <v>4.1810000000000003E-9</v>
      </c>
      <c r="H2183" s="6">
        <v>0.34039999999999998</v>
      </c>
      <c r="I2183" s="4">
        <v>35366</v>
      </c>
      <c r="J2183" s="8">
        <v>9.7566448434845241E-4</v>
      </c>
      <c r="K2183" s="7">
        <v>34.537095441913898</v>
      </c>
    </row>
    <row r="2184" spans="1:11" ht="15" x14ac:dyDescent="0.25">
      <c r="A2184" s="4" t="s">
        <v>213</v>
      </c>
      <c r="B2184" s="4" t="s">
        <v>2623</v>
      </c>
      <c r="C2184" s="4" t="s">
        <v>280</v>
      </c>
      <c r="D2184" s="4" t="s">
        <v>287</v>
      </c>
      <c r="E2184" s="6">
        <v>0.12839999999999999</v>
      </c>
      <c r="F2184" s="6">
        <v>1.3162E-2</v>
      </c>
      <c r="G2184" s="5">
        <v>1.7559999999999999E-22</v>
      </c>
      <c r="H2184" s="6">
        <v>0.11462</v>
      </c>
      <c r="I2184" s="4">
        <v>35366</v>
      </c>
      <c r="J2184" s="8">
        <v>2.6836955806841946E-3</v>
      </c>
      <c r="K2184" s="7">
        <v>95.161595267987408</v>
      </c>
    </row>
    <row r="2185" spans="1:11" ht="15" x14ac:dyDescent="0.25">
      <c r="A2185" s="4" t="s">
        <v>213</v>
      </c>
      <c r="B2185" s="4" t="s">
        <v>2624</v>
      </c>
      <c r="C2185" s="4" t="s">
        <v>280</v>
      </c>
      <c r="D2185" s="4" t="s">
        <v>287</v>
      </c>
      <c r="E2185" s="6">
        <v>0.53620000000000001</v>
      </c>
      <c r="F2185" s="6">
        <v>2.8657999999999999E-2</v>
      </c>
      <c r="G2185" s="5">
        <v>4.0750000000000002E-78</v>
      </c>
      <c r="H2185" s="6">
        <v>2.128E-2</v>
      </c>
      <c r="I2185" s="4">
        <v>35366</v>
      </c>
      <c r="J2185" s="8">
        <v>9.8016260383611813E-3</v>
      </c>
      <c r="K2185" s="7">
        <v>350.05581945545936</v>
      </c>
    </row>
    <row r="2186" spans="1:11" ht="15" x14ac:dyDescent="0.25">
      <c r="A2186" s="4" t="s">
        <v>213</v>
      </c>
      <c r="B2186" s="4" t="s">
        <v>2625</v>
      </c>
      <c r="C2186" s="4" t="s">
        <v>275</v>
      </c>
      <c r="D2186" s="4" t="s">
        <v>276</v>
      </c>
      <c r="E2186" s="6">
        <v>-0.13070000000000001</v>
      </c>
      <c r="F2186" s="6">
        <v>2.1902999999999999E-2</v>
      </c>
      <c r="G2186" s="5">
        <v>2.415E-9</v>
      </c>
      <c r="H2186" s="6">
        <v>3.8679999999999999E-2</v>
      </c>
      <c r="I2186" s="4">
        <v>35366</v>
      </c>
      <c r="J2186" s="8">
        <v>1.0058216596835941E-3</v>
      </c>
      <c r="K2186" s="7">
        <v>35.605690147408865</v>
      </c>
    </row>
    <row r="2187" spans="1:11" ht="15" x14ac:dyDescent="0.25">
      <c r="A2187" s="4" t="s">
        <v>213</v>
      </c>
      <c r="B2187" s="4" t="s">
        <v>2626</v>
      </c>
      <c r="C2187" s="4" t="s">
        <v>287</v>
      </c>
      <c r="D2187" s="4" t="s">
        <v>275</v>
      </c>
      <c r="E2187" s="6">
        <v>-0.10199999999999999</v>
      </c>
      <c r="F2187" s="6">
        <v>1.6015999999999999E-2</v>
      </c>
      <c r="G2187" s="5">
        <v>1.9049999999999999E-10</v>
      </c>
      <c r="H2187" s="6">
        <v>7.2389999999999996E-2</v>
      </c>
      <c r="I2187" s="4">
        <v>35366</v>
      </c>
      <c r="J2187" s="8">
        <v>1.1455353505619636E-3</v>
      </c>
      <c r="K2187" s="7">
        <v>40.557171811301941</v>
      </c>
    </row>
    <row r="2188" spans="1:11" ht="15" x14ac:dyDescent="0.25">
      <c r="A2188" s="4" t="s">
        <v>214</v>
      </c>
      <c r="B2188" s="4" t="s">
        <v>2627</v>
      </c>
      <c r="C2188" s="4" t="s">
        <v>275</v>
      </c>
      <c r="D2188" s="4" t="s">
        <v>287</v>
      </c>
      <c r="E2188" s="6">
        <v>-0.16289999999999999</v>
      </c>
      <c r="F2188" s="6">
        <v>2.7085000000000001E-2</v>
      </c>
      <c r="G2188" s="5">
        <v>1.8050000000000001E-9</v>
      </c>
      <c r="H2188" s="6">
        <v>2.2950000000000002E-2</v>
      </c>
      <c r="I2188" s="4">
        <v>35360</v>
      </c>
      <c r="J2188" s="8">
        <v>1.0219465450307414E-3</v>
      </c>
      <c r="K2188" s="7">
        <v>36.170950717312991</v>
      </c>
    </row>
    <row r="2189" spans="1:11" ht="15" x14ac:dyDescent="0.25">
      <c r="A2189" s="4" t="s">
        <v>214</v>
      </c>
      <c r="B2189" s="4" t="s">
        <v>2628</v>
      </c>
      <c r="C2189" s="4" t="s">
        <v>280</v>
      </c>
      <c r="D2189" s="4" t="s">
        <v>276</v>
      </c>
      <c r="E2189" s="6">
        <v>0.1391</v>
      </c>
      <c r="F2189" s="6">
        <v>2.1295000000000001E-2</v>
      </c>
      <c r="G2189" s="5">
        <v>6.4889999999999995E-11</v>
      </c>
      <c r="H2189" s="6">
        <v>3.5869999999999999E-2</v>
      </c>
      <c r="I2189" s="4">
        <v>35359</v>
      </c>
      <c r="J2189" s="8">
        <v>1.2052447551630192E-3</v>
      </c>
      <c r="K2189" s="7">
        <v>42.665260890214469</v>
      </c>
    </row>
    <row r="2190" spans="1:11" ht="15" x14ac:dyDescent="0.25">
      <c r="A2190" s="4" t="s">
        <v>214</v>
      </c>
      <c r="B2190" s="4" t="s">
        <v>2629</v>
      </c>
      <c r="C2190" s="4" t="s">
        <v>287</v>
      </c>
      <c r="D2190" s="4" t="s">
        <v>280</v>
      </c>
      <c r="E2190" s="6">
        <v>-0.1138</v>
      </c>
      <c r="F2190" s="6">
        <v>1.3746E-2</v>
      </c>
      <c r="G2190" s="5">
        <v>1.2459999999999999E-16</v>
      </c>
      <c r="H2190" s="6">
        <v>9.4159999999999994E-2</v>
      </c>
      <c r="I2190" s="4">
        <v>35360</v>
      </c>
      <c r="J2190" s="8">
        <v>1.9345440053561034E-3</v>
      </c>
      <c r="K2190" s="7">
        <v>68.5341893465434</v>
      </c>
    </row>
    <row r="2191" spans="1:11" ht="15" x14ac:dyDescent="0.25">
      <c r="A2191" s="4" t="s">
        <v>214</v>
      </c>
      <c r="B2191" s="4" t="s">
        <v>2630</v>
      </c>
      <c r="C2191" s="4" t="s">
        <v>275</v>
      </c>
      <c r="D2191" s="4" t="s">
        <v>276</v>
      </c>
      <c r="E2191" s="6">
        <v>6.4600000000000005E-2</v>
      </c>
      <c r="F2191" s="6">
        <v>9.6319999999999999E-3</v>
      </c>
      <c r="G2191" s="5">
        <v>1.9909999999999999E-11</v>
      </c>
      <c r="H2191" s="6">
        <v>0.22273999999999999</v>
      </c>
      <c r="I2191" s="4">
        <v>35361</v>
      </c>
      <c r="J2191" s="8">
        <v>1.270443783235426E-3</v>
      </c>
      <c r="K2191" s="7">
        <v>44.978764723441927</v>
      </c>
    </row>
    <row r="2192" spans="1:11" ht="15" x14ac:dyDescent="0.25">
      <c r="A2192" s="4" t="s">
        <v>214</v>
      </c>
      <c r="B2192" s="4" t="s">
        <v>2631</v>
      </c>
      <c r="C2192" s="4" t="s">
        <v>287</v>
      </c>
      <c r="D2192" s="4" t="s">
        <v>275</v>
      </c>
      <c r="E2192" s="6">
        <v>0.16070000000000001</v>
      </c>
      <c r="F2192" s="6">
        <v>1.9186999999999999E-2</v>
      </c>
      <c r="G2192" s="5">
        <v>5.5009999999999999E-17</v>
      </c>
      <c r="H2192" s="6">
        <v>4.6690000000000002E-2</v>
      </c>
      <c r="I2192" s="4">
        <v>35360</v>
      </c>
      <c r="J2192" s="8">
        <v>1.9799062717548634E-3</v>
      </c>
      <c r="K2192" s="7">
        <v>70.14440530469976</v>
      </c>
    </row>
    <row r="2193" spans="1:11" ht="15" x14ac:dyDescent="0.25">
      <c r="A2193" s="4" t="s">
        <v>214</v>
      </c>
      <c r="B2193" s="4" t="s">
        <v>2632</v>
      </c>
      <c r="C2193" s="4" t="s">
        <v>275</v>
      </c>
      <c r="D2193" s="4" t="s">
        <v>276</v>
      </c>
      <c r="E2193" s="6">
        <v>0.1095</v>
      </c>
      <c r="F2193" s="6">
        <v>9.9670000000000002E-3</v>
      </c>
      <c r="G2193" s="5">
        <v>4.4549999999999997E-28</v>
      </c>
      <c r="H2193" s="6">
        <v>0.19789000000000001</v>
      </c>
      <c r="I2193" s="4">
        <v>35360</v>
      </c>
      <c r="J2193" s="8">
        <v>3.4017874093880299E-3</v>
      </c>
      <c r="K2193" s="7">
        <v>120.69096422366492</v>
      </c>
    </row>
    <row r="2194" spans="1:11" ht="15" x14ac:dyDescent="0.25">
      <c r="A2194" s="4" t="s">
        <v>214</v>
      </c>
      <c r="B2194" s="4" t="s">
        <v>2633</v>
      </c>
      <c r="C2194" s="4" t="s">
        <v>276</v>
      </c>
      <c r="D2194" s="4" t="s">
        <v>275</v>
      </c>
      <c r="E2194" s="6">
        <v>0.13089999999999999</v>
      </c>
      <c r="F2194" s="6">
        <v>2.1739000000000001E-2</v>
      </c>
      <c r="G2194" s="5">
        <v>1.728E-9</v>
      </c>
      <c r="H2194" s="6">
        <v>3.4930000000000003E-2</v>
      </c>
      <c r="I2194" s="4">
        <v>35360</v>
      </c>
      <c r="J2194" s="8">
        <v>1.0243369049188899E-3</v>
      </c>
      <c r="K2194" s="7">
        <v>36.255642276517477</v>
      </c>
    </row>
    <row r="2195" spans="1:11" ht="15" x14ac:dyDescent="0.25">
      <c r="A2195" s="4" t="s">
        <v>214</v>
      </c>
      <c r="B2195" s="4" t="s">
        <v>2634</v>
      </c>
      <c r="C2195" s="4" t="s">
        <v>275</v>
      </c>
      <c r="D2195" s="4" t="s">
        <v>287</v>
      </c>
      <c r="E2195" s="6">
        <v>0.10920000000000001</v>
      </c>
      <c r="F2195" s="6">
        <v>1.9585999999999999E-2</v>
      </c>
      <c r="G2195" s="5">
        <v>2.4699999999999999E-8</v>
      </c>
      <c r="H2195" s="6">
        <v>4.2860000000000002E-2</v>
      </c>
      <c r="I2195" s="4">
        <v>35360</v>
      </c>
      <c r="J2195" s="8">
        <v>8.7833440890511608E-4</v>
      </c>
      <c r="K2195" s="7">
        <v>31.083449693480354</v>
      </c>
    </row>
    <row r="2196" spans="1:11" ht="15" x14ac:dyDescent="0.25">
      <c r="A2196" s="4" t="s">
        <v>214</v>
      </c>
      <c r="B2196" s="4" t="s">
        <v>2635</v>
      </c>
      <c r="C2196" s="4" t="s">
        <v>276</v>
      </c>
      <c r="D2196" s="4" t="s">
        <v>275</v>
      </c>
      <c r="E2196" s="6">
        <v>-0.11219999999999999</v>
      </c>
      <c r="F2196" s="6">
        <v>1.5284000000000001E-2</v>
      </c>
      <c r="G2196" s="5">
        <v>2.121E-13</v>
      </c>
      <c r="H2196" s="6">
        <v>7.4219999999999994E-2</v>
      </c>
      <c r="I2196" s="4">
        <v>35361</v>
      </c>
      <c r="J2196" s="8">
        <v>1.5216884818789868E-3</v>
      </c>
      <c r="K2196" s="7">
        <v>53.887382840546159</v>
      </c>
    </row>
    <row r="2197" spans="1:11" ht="15" x14ac:dyDescent="0.25">
      <c r="A2197" s="4" t="s">
        <v>214</v>
      </c>
      <c r="B2197" s="4" t="s">
        <v>2636</v>
      </c>
      <c r="C2197" s="4" t="s">
        <v>275</v>
      </c>
      <c r="D2197" s="4" t="s">
        <v>276</v>
      </c>
      <c r="E2197" s="6">
        <v>-0.124</v>
      </c>
      <c r="F2197" s="6">
        <v>1.2357E-2</v>
      </c>
      <c r="G2197" s="5">
        <v>1.074E-23</v>
      </c>
      <c r="H2197" s="6">
        <v>0.12198000000000001</v>
      </c>
      <c r="I2197" s="4">
        <v>35360</v>
      </c>
      <c r="J2197" s="8">
        <v>2.8396839526211989E-3</v>
      </c>
      <c r="K2197" s="7">
        <v>100.69147716866193</v>
      </c>
    </row>
    <row r="2198" spans="1:11" ht="15" x14ac:dyDescent="0.25">
      <c r="A2198" s="4" t="s">
        <v>214</v>
      </c>
      <c r="B2198" s="4" t="s">
        <v>2637</v>
      </c>
      <c r="C2198" s="4" t="s">
        <v>276</v>
      </c>
      <c r="D2198" s="4" t="s">
        <v>275</v>
      </c>
      <c r="E2198" s="6">
        <v>-0.1129</v>
      </c>
      <c r="F2198" s="6">
        <v>9.325E-3</v>
      </c>
      <c r="G2198" s="5">
        <v>9.5990000000000003E-34</v>
      </c>
      <c r="H2198" s="6">
        <v>0.24578</v>
      </c>
      <c r="I2198" s="4">
        <v>35360</v>
      </c>
      <c r="J2198" s="8">
        <v>4.1283954997194802E-3</v>
      </c>
      <c r="K2198" s="7">
        <v>146.57693564054244</v>
      </c>
    </row>
    <row r="2199" spans="1:11" ht="15" x14ac:dyDescent="0.25">
      <c r="A2199" s="4" t="s">
        <v>214</v>
      </c>
      <c r="B2199" s="4" t="s">
        <v>2638</v>
      </c>
      <c r="C2199" s="4" t="s">
        <v>287</v>
      </c>
      <c r="D2199" s="4" t="s">
        <v>275</v>
      </c>
      <c r="E2199" s="6">
        <v>-0.13930000000000001</v>
      </c>
      <c r="F2199" s="6">
        <v>2.1909000000000001E-2</v>
      </c>
      <c r="G2199" s="5">
        <v>2.041E-10</v>
      </c>
      <c r="H2199" s="6">
        <v>3.5520000000000003E-2</v>
      </c>
      <c r="I2199" s="4">
        <v>35360</v>
      </c>
      <c r="J2199" s="8">
        <v>1.1419540735162997E-3</v>
      </c>
      <c r="K2199" s="7">
        <v>40.423373767728656</v>
      </c>
    </row>
    <row r="2200" spans="1:11" ht="15" x14ac:dyDescent="0.25">
      <c r="A2200" s="4" t="s">
        <v>214</v>
      </c>
      <c r="B2200" s="4" t="s">
        <v>2639</v>
      </c>
      <c r="C2200" s="4" t="s">
        <v>275</v>
      </c>
      <c r="D2200" s="4" t="s">
        <v>276</v>
      </c>
      <c r="E2200" s="6">
        <v>0.15679999999999999</v>
      </c>
      <c r="F2200" s="6">
        <v>1.8126E-2</v>
      </c>
      <c r="G2200" s="5">
        <v>5.1339999999999998E-18</v>
      </c>
      <c r="H2200" s="6">
        <v>5.1339999999999997E-2</v>
      </c>
      <c r="I2200" s="4">
        <v>35360</v>
      </c>
      <c r="J2200" s="8">
        <v>2.1118243133966975E-3</v>
      </c>
      <c r="K2200" s="7">
        <v>74.827907467390659</v>
      </c>
    </row>
    <row r="2201" spans="1:11" ht="15" x14ac:dyDescent="0.25">
      <c r="A2201" s="4" t="s">
        <v>214</v>
      </c>
      <c r="B2201" s="4" t="s">
        <v>2640</v>
      </c>
      <c r="C2201" s="4" t="s">
        <v>275</v>
      </c>
      <c r="D2201" s="4" t="s">
        <v>276</v>
      </c>
      <c r="E2201" s="6">
        <v>-0.1351</v>
      </c>
      <c r="F2201" s="6">
        <v>1.4872E-2</v>
      </c>
      <c r="G2201" s="5">
        <v>1.045E-19</v>
      </c>
      <c r="H2201" s="6">
        <v>7.9909999999999995E-2</v>
      </c>
      <c r="I2201" s="4">
        <v>35360</v>
      </c>
      <c r="J2201" s="8">
        <v>2.3283449459896395E-3</v>
      </c>
      <c r="K2201" s="7">
        <v>82.51775038737054</v>
      </c>
    </row>
    <row r="2202" spans="1:11" ht="15" x14ac:dyDescent="0.25">
      <c r="A2202" s="4" t="s">
        <v>214</v>
      </c>
      <c r="B2202" s="4" t="s">
        <v>2641</v>
      </c>
      <c r="C2202" s="4" t="s">
        <v>280</v>
      </c>
      <c r="D2202" s="4" t="s">
        <v>287</v>
      </c>
      <c r="E2202" s="6">
        <v>-0.1028</v>
      </c>
      <c r="F2202" s="6">
        <v>9.5999999999999992E-3</v>
      </c>
      <c r="G2202" s="5">
        <v>9.2950000000000001E-27</v>
      </c>
      <c r="H2202" s="6">
        <v>0.21692</v>
      </c>
      <c r="I2202" s="4">
        <v>35360</v>
      </c>
      <c r="J2202" s="8">
        <v>3.2324023857203663E-3</v>
      </c>
      <c r="K2202" s="7">
        <v>114.66191700838991</v>
      </c>
    </row>
    <row r="2203" spans="1:11" ht="15" x14ac:dyDescent="0.25">
      <c r="A2203" s="4" t="s">
        <v>214</v>
      </c>
      <c r="B2203" s="4" t="s">
        <v>2642</v>
      </c>
      <c r="C2203" s="4" t="s">
        <v>287</v>
      </c>
      <c r="D2203" s="4" t="s">
        <v>275</v>
      </c>
      <c r="E2203" s="6">
        <v>-7.0199999999999999E-2</v>
      </c>
      <c r="F2203" s="6">
        <v>1.1372999999999999E-2</v>
      </c>
      <c r="G2203" s="5">
        <v>6.7320000000000001E-10</v>
      </c>
      <c r="H2203" s="6">
        <v>0.14565</v>
      </c>
      <c r="I2203" s="4">
        <v>35359</v>
      </c>
      <c r="J2203" s="8">
        <v>1.0763573086316964E-3</v>
      </c>
      <c r="K2203" s="7">
        <v>38.097772176815987</v>
      </c>
    </row>
    <row r="2204" spans="1:11" ht="15" x14ac:dyDescent="0.25">
      <c r="A2204" s="4" t="s">
        <v>214</v>
      </c>
      <c r="B2204" s="4" t="s">
        <v>2643</v>
      </c>
      <c r="C2204" s="4" t="s">
        <v>275</v>
      </c>
      <c r="D2204" s="4" t="s">
        <v>276</v>
      </c>
      <c r="E2204" s="6">
        <v>0.23519999999999999</v>
      </c>
      <c r="F2204" s="6">
        <v>7.9190000000000007E-3</v>
      </c>
      <c r="G2204" s="5">
        <v>7.2660000000000002E-194</v>
      </c>
      <c r="H2204" s="6">
        <v>0.49188999999999999</v>
      </c>
      <c r="I2204" s="4">
        <v>35360</v>
      </c>
      <c r="J2204" s="8">
        <v>2.4339979157890362E-2</v>
      </c>
      <c r="K2204" s="7">
        <v>882.08286152985647</v>
      </c>
    </row>
    <row r="2205" spans="1:11" ht="15" x14ac:dyDescent="0.25">
      <c r="A2205" s="4" t="s">
        <v>214</v>
      </c>
      <c r="B2205" s="4" t="s">
        <v>2644</v>
      </c>
      <c r="C2205" s="4" t="s">
        <v>276</v>
      </c>
      <c r="D2205" s="4" t="s">
        <v>275</v>
      </c>
      <c r="E2205" s="6">
        <v>-6.5000000000000002E-2</v>
      </c>
      <c r="F2205" s="6">
        <v>1.0854000000000001E-2</v>
      </c>
      <c r="G2205" s="5">
        <v>2.1179999999999999E-9</v>
      </c>
      <c r="H2205" s="6">
        <v>0.16341</v>
      </c>
      <c r="I2205" s="4">
        <v>35359</v>
      </c>
      <c r="J2205" s="8">
        <v>1.013227206476044E-3</v>
      </c>
      <c r="K2205" s="7">
        <v>35.86100969004314</v>
      </c>
    </row>
    <row r="2206" spans="1:11" ht="15" x14ac:dyDescent="0.25">
      <c r="A2206" s="4" t="s">
        <v>214</v>
      </c>
      <c r="B2206" s="4" t="s">
        <v>2645</v>
      </c>
      <c r="C2206" s="4" t="s">
        <v>287</v>
      </c>
      <c r="D2206" s="4" t="s">
        <v>275</v>
      </c>
      <c r="E2206" s="6">
        <v>9.5500000000000002E-2</v>
      </c>
      <c r="F2206" s="6">
        <v>1.0279999999999999E-2</v>
      </c>
      <c r="G2206" s="5">
        <v>1.5479999999999999E-20</v>
      </c>
      <c r="H2206" s="6">
        <v>0.18673999999999999</v>
      </c>
      <c r="I2206" s="4">
        <v>35360</v>
      </c>
      <c r="J2206" s="8">
        <v>2.4347231287958054E-3</v>
      </c>
      <c r="K2206" s="7">
        <v>86.29704981108398</v>
      </c>
    </row>
    <row r="2207" spans="1:11" ht="15" x14ac:dyDescent="0.25">
      <c r="A2207" s="4" t="s">
        <v>214</v>
      </c>
      <c r="B2207" s="4" t="s">
        <v>2646</v>
      </c>
      <c r="C2207" s="4" t="s">
        <v>275</v>
      </c>
      <c r="D2207" s="4" t="s">
        <v>276</v>
      </c>
      <c r="E2207" s="6">
        <v>0.13</v>
      </c>
      <c r="F2207" s="6">
        <v>1.4404E-2</v>
      </c>
      <c r="G2207" s="5">
        <v>1.7879999999999999E-19</v>
      </c>
      <c r="H2207" s="6">
        <v>8.4570000000000006E-2</v>
      </c>
      <c r="I2207" s="4">
        <v>35360</v>
      </c>
      <c r="J2207" s="8">
        <v>2.2983117109638489E-3</v>
      </c>
      <c r="K2207" s="7">
        <v>81.45090504519375</v>
      </c>
    </row>
    <row r="2208" spans="1:11" ht="15" x14ac:dyDescent="0.25">
      <c r="A2208" s="4" t="s">
        <v>214</v>
      </c>
      <c r="B2208" s="4" t="s">
        <v>2647</v>
      </c>
      <c r="C2208" s="4" t="s">
        <v>275</v>
      </c>
      <c r="D2208" s="4" t="s">
        <v>276</v>
      </c>
      <c r="E2208" s="6">
        <v>-5.5599999999999997E-2</v>
      </c>
      <c r="F2208" s="6">
        <v>8.6379999999999998E-3</v>
      </c>
      <c r="G2208" s="5">
        <v>1.221E-10</v>
      </c>
      <c r="H2208" s="6">
        <v>0.30474000000000001</v>
      </c>
      <c r="I2208" s="4">
        <v>35360</v>
      </c>
      <c r="J2208" s="8">
        <v>1.1703139151846569E-3</v>
      </c>
      <c r="K2208" s="7">
        <v>41.428443697242429</v>
      </c>
    </row>
    <row r="2209" spans="1:11" ht="15" x14ac:dyDescent="0.25">
      <c r="A2209" s="4" t="s">
        <v>214</v>
      </c>
      <c r="B2209" s="4" t="s">
        <v>2648</v>
      </c>
      <c r="C2209" s="4" t="s">
        <v>275</v>
      </c>
      <c r="D2209" s="4" t="s">
        <v>276</v>
      </c>
      <c r="E2209" s="6">
        <v>-8.3599999999999994E-2</v>
      </c>
      <c r="F2209" s="6">
        <v>1.017E-2</v>
      </c>
      <c r="G2209" s="5">
        <v>2.03E-16</v>
      </c>
      <c r="H2209" s="6">
        <v>0.19408</v>
      </c>
      <c r="I2209" s="4">
        <v>35360</v>
      </c>
      <c r="J2209" s="8">
        <v>1.907344987261711E-3</v>
      </c>
      <c r="K2209" s="7">
        <v>67.56878103540285</v>
      </c>
    </row>
    <row r="2210" spans="1:11" ht="15" x14ac:dyDescent="0.25">
      <c r="A2210" s="4" t="s">
        <v>215</v>
      </c>
      <c r="B2210" s="4" t="s">
        <v>2649</v>
      </c>
      <c r="C2210" s="4" t="s">
        <v>287</v>
      </c>
      <c r="D2210" s="4" t="s">
        <v>275</v>
      </c>
      <c r="E2210" s="6">
        <v>-0.2009</v>
      </c>
      <c r="F2210" s="6">
        <v>2.5094999999999999E-2</v>
      </c>
      <c r="G2210" s="5">
        <v>1.189E-15</v>
      </c>
      <c r="H2210" s="6">
        <v>2.844E-2</v>
      </c>
      <c r="I2210" s="4">
        <v>35364</v>
      </c>
      <c r="J2210" s="8">
        <v>1.8089965677753001E-3</v>
      </c>
      <c r="K2210" s="7">
        <v>64.085667382007799</v>
      </c>
    </row>
    <row r="2211" spans="1:11" ht="15" x14ac:dyDescent="0.25">
      <c r="A2211" s="4" t="s">
        <v>215</v>
      </c>
      <c r="B2211" s="4" t="s">
        <v>2650</v>
      </c>
      <c r="C2211" s="4" t="s">
        <v>275</v>
      </c>
      <c r="D2211" s="4" t="s">
        <v>280</v>
      </c>
      <c r="E2211" s="6">
        <v>-0.14119999999999999</v>
      </c>
      <c r="F2211" s="6">
        <v>2.2696000000000001E-2</v>
      </c>
      <c r="G2211" s="5">
        <v>4.9279999999999999E-10</v>
      </c>
      <c r="H2211" s="6">
        <v>3.517E-2</v>
      </c>
      <c r="I2211" s="4">
        <v>35366</v>
      </c>
      <c r="J2211" s="8">
        <v>1.0932255263729994E-3</v>
      </c>
      <c r="K2211" s="7">
        <v>38.703138773913146</v>
      </c>
    </row>
    <row r="2212" spans="1:11" ht="15" x14ac:dyDescent="0.25">
      <c r="A2212" s="4" t="s">
        <v>215</v>
      </c>
      <c r="B2212" s="4" t="s">
        <v>2651</v>
      </c>
      <c r="C2212" s="4" t="s">
        <v>275</v>
      </c>
      <c r="D2212" s="4" t="s">
        <v>276</v>
      </c>
      <c r="E2212" s="6">
        <v>-0.26450000000000001</v>
      </c>
      <c r="F2212" s="6">
        <v>2.4277E-2</v>
      </c>
      <c r="G2212" s="5">
        <v>1.214E-27</v>
      </c>
      <c r="H2212" s="6">
        <v>2.9659999999999999E-2</v>
      </c>
      <c r="I2212" s="4">
        <v>35365</v>
      </c>
      <c r="J2212" s="8">
        <v>3.3452792895090934E-3</v>
      </c>
      <c r="K2212" s="7">
        <v>118.69618339897845</v>
      </c>
    </row>
    <row r="2213" spans="1:11" ht="15" x14ac:dyDescent="0.25">
      <c r="A2213" s="4" t="s">
        <v>215</v>
      </c>
      <c r="B2213" s="4" t="s">
        <v>2652</v>
      </c>
      <c r="C2213" s="4" t="s">
        <v>287</v>
      </c>
      <c r="D2213" s="4" t="s">
        <v>276</v>
      </c>
      <c r="E2213" s="6">
        <v>0.1246</v>
      </c>
      <c r="F2213" s="6">
        <v>2.2349999999999998E-2</v>
      </c>
      <c r="G2213" s="5">
        <v>2.4769999999999999E-8</v>
      </c>
      <c r="H2213" s="6">
        <v>3.5950000000000003E-2</v>
      </c>
      <c r="I2213" s="4">
        <v>35367</v>
      </c>
      <c r="J2213" s="8">
        <v>8.7801376233140023E-4</v>
      </c>
      <c r="K2213" s="7">
        <v>31.078243830642364</v>
      </c>
    </row>
    <row r="2214" spans="1:11" ht="15" x14ac:dyDescent="0.25">
      <c r="A2214" s="4" t="s">
        <v>215</v>
      </c>
      <c r="B2214" s="4" t="s">
        <v>2653</v>
      </c>
      <c r="C2214" s="4" t="s">
        <v>287</v>
      </c>
      <c r="D2214" s="4" t="s">
        <v>280</v>
      </c>
      <c r="E2214" s="6">
        <v>0.14849999999999999</v>
      </c>
      <c r="F2214" s="6">
        <v>2.1593000000000001E-2</v>
      </c>
      <c r="G2214" s="5">
        <v>6.1039999999999998E-12</v>
      </c>
      <c r="H2214" s="6">
        <v>3.9260000000000003E-2</v>
      </c>
      <c r="I2214" s="4">
        <v>35366</v>
      </c>
      <c r="J2214" s="8">
        <v>1.3355513324294053E-3</v>
      </c>
      <c r="K2214" s="7">
        <v>47.293600350997643</v>
      </c>
    </row>
    <row r="2215" spans="1:11" ht="15" x14ac:dyDescent="0.25">
      <c r="A2215" s="4" t="s">
        <v>215</v>
      </c>
      <c r="B2215" s="4" t="s">
        <v>2654</v>
      </c>
      <c r="C2215" s="4" t="s">
        <v>280</v>
      </c>
      <c r="D2215" s="4" t="s">
        <v>287</v>
      </c>
      <c r="E2215" s="6">
        <v>-5.33E-2</v>
      </c>
      <c r="F2215" s="6">
        <v>9.3489999999999997E-3</v>
      </c>
      <c r="G2215" s="5">
        <v>1.1889999999999999E-8</v>
      </c>
      <c r="H2215" s="6">
        <v>0.27748</v>
      </c>
      <c r="I2215" s="4">
        <v>35364</v>
      </c>
      <c r="J2215" s="8">
        <v>9.1825592629673494E-4</v>
      </c>
      <c r="K2215" s="7">
        <v>32.501210494853858</v>
      </c>
    </row>
    <row r="2216" spans="1:11" ht="15" x14ac:dyDescent="0.25">
      <c r="A2216" s="4" t="s">
        <v>215</v>
      </c>
      <c r="B2216" s="4" t="s">
        <v>2655</v>
      </c>
      <c r="C2216" s="4" t="s">
        <v>280</v>
      </c>
      <c r="D2216" s="4" t="s">
        <v>276</v>
      </c>
      <c r="E2216" s="6">
        <v>-0.18609999999999999</v>
      </c>
      <c r="F2216" s="6">
        <v>3.0178E-2</v>
      </c>
      <c r="G2216" s="5">
        <v>6.9720000000000003E-10</v>
      </c>
      <c r="H2216" s="6">
        <v>1.866E-2</v>
      </c>
      <c r="I2216" s="4">
        <v>35367</v>
      </c>
      <c r="J2216" s="8">
        <v>1.0741053671641438E-3</v>
      </c>
      <c r="K2216" s="7">
        <v>38.026580864361257</v>
      </c>
    </row>
    <row r="2217" spans="1:11" ht="15" x14ac:dyDescent="0.25">
      <c r="A2217" s="4" t="s">
        <v>215</v>
      </c>
      <c r="B2217" s="4" t="s">
        <v>2656</v>
      </c>
      <c r="C2217" s="4" t="s">
        <v>287</v>
      </c>
      <c r="D2217" s="4" t="s">
        <v>275</v>
      </c>
      <c r="E2217" s="6">
        <v>0.36059999999999998</v>
      </c>
      <c r="F2217" s="6">
        <v>2.2693000000000001E-2</v>
      </c>
      <c r="G2217" s="5">
        <v>7.4059999999999998E-57</v>
      </c>
      <c r="H2217" s="6">
        <v>3.5770000000000003E-2</v>
      </c>
      <c r="I2217" s="4">
        <v>35367</v>
      </c>
      <c r="J2217" s="8">
        <v>7.0889147793620402E-3</v>
      </c>
      <c r="K2217" s="7">
        <v>252.48934663311752</v>
      </c>
    </row>
    <row r="2218" spans="1:11" ht="15" x14ac:dyDescent="0.25">
      <c r="A2218" s="4" t="s">
        <v>215</v>
      </c>
      <c r="B2218" s="4" t="s">
        <v>2657</v>
      </c>
      <c r="C2218" s="4" t="s">
        <v>287</v>
      </c>
      <c r="D2218" s="4" t="s">
        <v>280</v>
      </c>
      <c r="E2218" s="6">
        <v>-1.0193000000000001</v>
      </c>
      <c r="F2218" s="6">
        <v>3.3598999999999997E-2</v>
      </c>
      <c r="G2218" s="5">
        <v>9.9999999999999998E-201</v>
      </c>
      <c r="H2218" s="6">
        <v>1.4880000000000001E-2</v>
      </c>
      <c r="I2218" s="4">
        <v>35364</v>
      </c>
      <c r="J2218" s="8">
        <v>2.5364834897083487E-2</v>
      </c>
      <c r="K2218" s="7">
        <v>920.29440732928276</v>
      </c>
    </row>
    <row r="2219" spans="1:11" ht="15" x14ac:dyDescent="0.25">
      <c r="A2219" s="4" t="s">
        <v>215</v>
      </c>
      <c r="B2219" s="4" t="s">
        <v>2658</v>
      </c>
      <c r="C2219" s="4" t="s">
        <v>275</v>
      </c>
      <c r="D2219" s="4" t="s">
        <v>276</v>
      </c>
      <c r="E2219" s="6">
        <v>-0.43149999999999999</v>
      </c>
      <c r="F2219" s="6">
        <v>2.6631999999999999E-2</v>
      </c>
      <c r="G2219" s="5">
        <v>4.8449999999999999E-59</v>
      </c>
      <c r="H2219" s="6">
        <v>2.453E-2</v>
      </c>
      <c r="I2219" s="4">
        <v>35366</v>
      </c>
      <c r="J2219" s="8">
        <v>7.3681136349923165E-3</v>
      </c>
      <c r="K2219" s="7">
        <v>262.50010116243004</v>
      </c>
    </row>
    <row r="2220" spans="1:11" ht="15" x14ac:dyDescent="0.25">
      <c r="A2220" s="4" t="s">
        <v>215</v>
      </c>
      <c r="B2220" s="4" t="s">
        <v>2659</v>
      </c>
      <c r="C2220" s="4" t="s">
        <v>280</v>
      </c>
      <c r="D2220" s="4" t="s">
        <v>287</v>
      </c>
      <c r="E2220" s="6">
        <v>0.20419999999999999</v>
      </c>
      <c r="F2220" s="6">
        <v>1.7586000000000001E-2</v>
      </c>
      <c r="G2220" s="5">
        <v>3.6030000000000002E-31</v>
      </c>
      <c r="H2220" s="6">
        <v>5.9249999999999997E-2</v>
      </c>
      <c r="I2220" s="4">
        <v>35367</v>
      </c>
      <c r="J2220" s="8">
        <v>3.7977522764319357E-3</v>
      </c>
      <c r="K2220" s="7">
        <v>134.81952039650872</v>
      </c>
    </row>
    <row r="2221" spans="1:11" ht="15" x14ac:dyDescent="0.25">
      <c r="A2221" s="4" t="s">
        <v>215</v>
      </c>
      <c r="B2221" s="4" t="s">
        <v>2660</v>
      </c>
      <c r="C2221" s="4" t="s">
        <v>276</v>
      </c>
      <c r="D2221" s="4" t="s">
        <v>275</v>
      </c>
      <c r="E2221" s="6">
        <v>-0.1782</v>
      </c>
      <c r="F2221" s="6">
        <v>2.4563000000000001E-2</v>
      </c>
      <c r="G2221" s="5">
        <v>4.0210000000000002E-13</v>
      </c>
      <c r="H2221" s="6">
        <v>2.971E-2</v>
      </c>
      <c r="I2221" s="4">
        <v>35366</v>
      </c>
      <c r="J2221" s="8">
        <v>1.4860067967305238E-3</v>
      </c>
      <c r="K2221" s="7">
        <v>52.629351934260079</v>
      </c>
    </row>
    <row r="2222" spans="1:11" ht="15" x14ac:dyDescent="0.25">
      <c r="A2222" s="4" t="s">
        <v>215</v>
      </c>
      <c r="B2222" s="4" t="s">
        <v>2661</v>
      </c>
      <c r="C2222" s="4" t="s">
        <v>287</v>
      </c>
      <c r="D2222" s="4" t="s">
        <v>280</v>
      </c>
      <c r="E2222" s="6">
        <v>0.2389</v>
      </c>
      <c r="F2222" s="6">
        <v>2.4066000000000001E-2</v>
      </c>
      <c r="G2222" s="5">
        <v>3.1790000000000001E-23</v>
      </c>
      <c r="H2222" s="6">
        <v>3.0269999999999998E-2</v>
      </c>
      <c r="I2222" s="4">
        <v>35367</v>
      </c>
      <c r="J2222" s="8">
        <v>2.7785477512534892E-3</v>
      </c>
      <c r="K2222" s="7">
        <v>98.537131347801051</v>
      </c>
    </row>
    <row r="2223" spans="1:11" ht="15" x14ac:dyDescent="0.25">
      <c r="A2223" s="4" t="s">
        <v>215</v>
      </c>
      <c r="B2223" s="4" t="s">
        <v>2662</v>
      </c>
      <c r="C2223" s="4" t="s">
        <v>280</v>
      </c>
      <c r="D2223" s="4" t="s">
        <v>287</v>
      </c>
      <c r="E2223" s="6">
        <v>-0.17460000000000001</v>
      </c>
      <c r="F2223" s="6">
        <v>1.1741E-2</v>
      </c>
      <c r="G2223" s="5">
        <v>5.0570000000000001E-50</v>
      </c>
      <c r="H2223" s="6">
        <v>0.14738999999999999</v>
      </c>
      <c r="I2223" s="4">
        <v>35367</v>
      </c>
      <c r="J2223" s="8">
        <v>6.2140242527106626E-3</v>
      </c>
      <c r="K2223" s="7">
        <v>221.13309410697025</v>
      </c>
    </row>
    <row r="2224" spans="1:11" ht="15" x14ac:dyDescent="0.25">
      <c r="A2224" s="4" t="s">
        <v>215</v>
      </c>
      <c r="B2224" s="4" t="s">
        <v>2663</v>
      </c>
      <c r="C2224" s="4" t="s">
        <v>287</v>
      </c>
      <c r="D2224" s="4" t="s">
        <v>280</v>
      </c>
      <c r="E2224" s="6">
        <v>0.26479999999999998</v>
      </c>
      <c r="F2224" s="6">
        <v>2.5617999999999998E-2</v>
      </c>
      <c r="G2224" s="5">
        <v>4.8090000000000002E-25</v>
      </c>
      <c r="H2224" s="6">
        <v>2.733E-2</v>
      </c>
      <c r="I2224" s="4">
        <v>35366</v>
      </c>
      <c r="J2224" s="8">
        <v>3.0119622460345183E-3</v>
      </c>
      <c r="K2224" s="7">
        <v>106.83682134113053</v>
      </c>
    </row>
    <row r="2225" spans="1:11" ht="15" x14ac:dyDescent="0.25">
      <c r="A2225" s="4" t="s">
        <v>215</v>
      </c>
      <c r="B2225" s="4" t="s">
        <v>2664</v>
      </c>
      <c r="C2225" s="4" t="s">
        <v>280</v>
      </c>
      <c r="D2225" s="4" t="s">
        <v>287</v>
      </c>
      <c r="E2225" s="6">
        <v>-0.1201</v>
      </c>
      <c r="F2225" s="6">
        <v>2.0206999999999999E-2</v>
      </c>
      <c r="G2225" s="5">
        <v>2.7890000000000002E-9</v>
      </c>
      <c r="H2225" s="6">
        <v>4.546E-2</v>
      </c>
      <c r="I2225" s="4">
        <v>35366</v>
      </c>
      <c r="J2225" s="8">
        <v>9.978443776188031E-4</v>
      </c>
      <c r="K2225" s="7">
        <v>35.323015442471167</v>
      </c>
    </row>
    <row r="2226" spans="1:11" ht="15" x14ac:dyDescent="0.25">
      <c r="A2226" s="4" t="s">
        <v>215</v>
      </c>
      <c r="B2226" s="4" t="s">
        <v>2665</v>
      </c>
      <c r="C2226" s="4" t="s">
        <v>275</v>
      </c>
      <c r="D2226" s="4" t="s">
        <v>276</v>
      </c>
      <c r="E2226" s="6">
        <v>-0.2102</v>
      </c>
      <c r="F2226" s="6">
        <v>3.8476000000000003E-2</v>
      </c>
      <c r="G2226" s="5">
        <v>4.6760000000000003E-8</v>
      </c>
      <c r="H2226" s="6">
        <v>1.2109999999999999E-2</v>
      </c>
      <c r="I2226" s="4">
        <v>35365</v>
      </c>
      <c r="J2226" s="8">
        <v>8.4322905905759521E-4</v>
      </c>
      <c r="K2226" s="7">
        <v>29.84427477519068</v>
      </c>
    </row>
    <row r="2227" spans="1:11" ht="15" x14ac:dyDescent="0.25">
      <c r="A2227" s="4" t="s">
        <v>215</v>
      </c>
      <c r="B2227" s="4" t="s">
        <v>2666</v>
      </c>
      <c r="C2227" s="4" t="s">
        <v>2667</v>
      </c>
      <c r="D2227" s="4" t="s">
        <v>2668</v>
      </c>
      <c r="E2227" s="6">
        <v>-0.1192</v>
      </c>
      <c r="F2227" s="6">
        <v>2.0806999999999999E-2</v>
      </c>
      <c r="G2227" s="5">
        <v>1.0109999999999999E-8</v>
      </c>
      <c r="H2227" s="6">
        <v>4.1849999999999998E-2</v>
      </c>
      <c r="I2227" s="4">
        <v>35365</v>
      </c>
      <c r="J2227" s="8">
        <v>9.2716507624796809E-4</v>
      </c>
      <c r="K2227" s="7">
        <v>32.817766077944839</v>
      </c>
    </row>
    <row r="2228" spans="1:11" ht="15" x14ac:dyDescent="0.25">
      <c r="A2228" s="4" t="s">
        <v>215</v>
      </c>
      <c r="B2228" s="4" t="s">
        <v>2669</v>
      </c>
      <c r="C2228" s="4" t="s">
        <v>275</v>
      </c>
      <c r="D2228" s="4" t="s">
        <v>280</v>
      </c>
      <c r="E2228" s="6">
        <v>0.13650000000000001</v>
      </c>
      <c r="F2228" s="6">
        <v>2.1742000000000001E-2</v>
      </c>
      <c r="G2228" s="5">
        <v>3.4279999999999999E-10</v>
      </c>
      <c r="H2228" s="6">
        <v>4.0829999999999998E-2</v>
      </c>
      <c r="I2228" s="4">
        <v>35367</v>
      </c>
      <c r="J2228" s="8">
        <v>1.1132286099744613E-3</v>
      </c>
      <c r="K2228" s="7">
        <v>39.413205699942807</v>
      </c>
    </row>
    <row r="2229" spans="1:11" ht="15" x14ac:dyDescent="0.25">
      <c r="A2229" s="4" t="s">
        <v>215</v>
      </c>
      <c r="B2229" s="4" t="s">
        <v>2670</v>
      </c>
      <c r="C2229" s="4" t="s">
        <v>280</v>
      </c>
      <c r="D2229" s="4" t="s">
        <v>287</v>
      </c>
      <c r="E2229" s="6">
        <v>0.1469</v>
      </c>
      <c r="F2229" s="6">
        <v>2.0811E-2</v>
      </c>
      <c r="G2229" s="5">
        <v>1.681E-12</v>
      </c>
      <c r="H2229" s="6">
        <v>4.2259999999999999E-2</v>
      </c>
      <c r="I2229" s="4">
        <v>35366</v>
      </c>
      <c r="J2229" s="8">
        <v>1.4068905597661426E-3</v>
      </c>
      <c r="K2229" s="7">
        <v>49.823373789810454</v>
      </c>
    </row>
    <row r="2230" spans="1:11" ht="15" x14ac:dyDescent="0.25">
      <c r="A2230" s="4" t="s">
        <v>215</v>
      </c>
      <c r="B2230" s="4" t="s">
        <v>2671</v>
      </c>
      <c r="C2230" s="4" t="s">
        <v>275</v>
      </c>
      <c r="D2230" s="4" t="s">
        <v>287</v>
      </c>
      <c r="E2230" s="6">
        <v>-0.1996</v>
      </c>
      <c r="F2230" s="6">
        <v>2.3872999999999998E-2</v>
      </c>
      <c r="G2230" s="5">
        <v>6.2319999999999995E-17</v>
      </c>
      <c r="H2230" s="6">
        <v>3.4139999999999997E-2</v>
      </c>
      <c r="I2230" s="4">
        <v>35366</v>
      </c>
      <c r="J2230" s="8">
        <v>1.9727113867743901E-3</v>
      </c>
      <c r="K2230" s="7">
        <v>69.900859703772483</v>
      </c>
    </row>
    <row r="2231" spans="1:11" ht="15" x14ac:dyDescent="0.25">
      <c r="A2231" s="4" t="s">
        <v>215</v>
      </c>
      <c r="B2231" s="4" t="s">
        <v>2672</v>
      </c>
      <c r="C2231" s="4" t="s">
        <v>275</v>
      </c>
      <c r="D2231" s="4" t="s">
        <v>287</v>
      </c>
      <c r="E2231" s="6">
        <v>-0.19620000000000001</v>
      </c>
      <c r="F2231" s="6">
        <v>2.5756000000000001E-2</v>
      </c>
      <c r="G2231" s="5">
        <v>2.5829999999999999E-14</v>
      </c>
      <c r="H2231" s="6">
        <v>2.6450000000000001E-2</v>
      </c>
      <c r="I2231" s="4">
        <v>35365</v>
      </c>
      <c r="J2231" s="8">
        <v>1.6381568605641369E-3</v>
      </c>
      <c r="K2231" s="7">
        <v>58.025195432112262</v>
      </c>
    </row>
    <row r="2232" spans="1:11" ht="15" x14ac:dyDescent="0.25">
      <c r="A2232" s="4" t="s">
        <v>215</v>
      </c>
      <c r="B2232" s="4" t="s">
        <v>2673</v>
      </c>
      <c r="C2232" s="4" t="s">
        <v>2674</v>
      </c>
      <c r="D2232" s="4" t="s">
        <v>2675</v>
      </c>
      <c r="E2232" s="6">
        <v>0.1195</v>
      </c>
      <c r="F2232" s="6">
        <v>1.8128999999999999E-2</v>
      </c>
      <c r="G2232" s="5">
        <v>4.3550000000000001E-11</v>
      </c>
      <c r="H2232" s="6">
        <v>5.8720000000000001E-2</v>
      </c>
      <c r="I2232" s="4">
        <v>35367</v>
      </c>
      <c r="J2232" s="8">
        <v>1.2270342034880445E-3</v>
      </c>
      <c r="K2232" s="7">
        <v>43.44737602278645</v>
      </c>
    </row>
    <row r="2233" spans="1:11" ht="15" x14ac:dyDescent="0.25">
      <c r="A2233" s="4" t="s">
        <v>215</v>
      </c>
      <c r="B2233" s="4" t="s">
        <v>2676</v>
      </c>
      <c r="C2233" s="4" t="s">
        <v>276</v>
      </c>
      <c r="D2233" s="4" t="s">
        <v>275</v>
      </c>
      <c r="E2233" s="6">
        <v>-0.29260000000000003</v>
      </c>
      <c r="F2233" s="6">
        <v>2.6367999999999999E-2</v>
      </c>
      <c r="G2233" s="5">
        <v>1.3029999999999999E-28</v>
      </c>
      <c r="H2233" s="6">
        <v>2.6270000000000002E-2</v>
      </c>
      <c r="I2233" s="4">
        <v>35366</v>
      </c>
      <c r="J2233" s="8">
        <v>3.4697549593572523E-3</v>
      </c>
      <c r="K2233" s="7">
        <v>123.13165103955824</v>
      </c>
    </row>
    <row r="2234" spans="1:11" ht="15" x14ac:dyDescent="0.25">
      <c r="A2234" s="4" t="s">
        <v>215</v>
      </c>
      <c r="B2234" s="4" t="s">
        <v>2677</v>
      </c>
      <c r="C2234" s="4" t="s">
        <v>280</v>
      </c>
      <c r="D2234" s="4" t="s">
        <v>287</v>
      </c>
      <c r="E2234" s="6">
        <v>-0.39500000000000002</v>
      </c>
      <c r="F2234" s="6">
        <v>3.6445999999999999E-2</v>
      </c>
      <c r="G2234" s="5">
        <v>2.2729999999999999E-27</v>
      </c>
      <c r="H2234" s="6">
        <v>1.302E-2</v>
      </c>
      <c r="I2234" s="4">
        <v>35366</v>
      </c>
      <c r="J2234" s="8">
        <v>3.3103085326174563E-3</v>
      </c>
      <c r="K2234" s="7">
        <v>117.4545617855573</v>
      </c>
    </row>
    <row r="2235" spans="1:11" ht="15" x14ac:dyDescent="0.25">
      <c r="A2235" s="4" t="s">
        <v>215</v>
      </c>
      <c r="B2235" s="4" t="s">
        <v>2678</v>
      </c>
      <c r="C2235" s="4" t="s">
        <v>2679</v>
      </c>
      <c r="D2235" s="4" t="s">
        <v>2680</v>
      </c>
      <c r="E2235" s="6">
        <v>-0.16769999999999999</v>
      </c>
      <c r="F2235" s="6">
        <v>1.0916E-2</v>
      </c>
      <c r="G2235" s="5">
        <v>2.9280000000000001E-53</v>
      </c>
      <c r="H2235" s="6">
        <v>0.18575</v>
      </c>
      <c r="I2235" s="4">
        <v>35364</v>
      </c>
      <c r="J2235" s="8">
        <v>6.6296239353128856E-3</v>
      </c>
      <c r="K2235" s="7">
        <v>236.00136187800712</v>
      </c>
    </row>
    <row r="2236" spans="1:11" ht="15" x14ac:dyDescent="0.25">
      <c r="A2236" s="4" t="s">
        <v>215</v>
      </c>
      <c r="B2236" s="4" t="s">
        <v>2681</v>
      </c>
      <c r="C2236" s="4" t="s">
        <v>287</v>
      </c>
      <c r="D2236" s="4" t="s">
        <v>280</v>
      </c>
      <c r="E2236" s="6">
        <v>0.22</v>
      </c>
      <c r="F2236" s="6">
        <v>2.7303999999999998E-2</v>
      </c>
      <c r="G2236" s="5">
        <v>7.794E-16</v>
      </c>
      <c r="H2236" s="6">
        <v>2.4889999999999999E-2</v>
      </c>
      <c r="I2236" s="4">
        <v>35371</v>
      </c>
      <c r="J2236" s="8">
        <v>1.8320995681749726E-3</v>
      </c>
      <c r="K2236" s="7">
        <v>64.918466721627894</v>
      </c>
    </row>
    <row r="2237" spans="1:11" ht="15" x14ac:dyDescent="0.25">
      <c r="A2237" s="4" t="s">
        <v>215</v>
      </c>
      <c r="B2237" s="4" t="s">
        <v>2682</v>
      </c>
      <c r="C2237" s="4" t="s">
        <v>287</v>
      </c>
      <c r="D2237" s="4" t="s">
        <v>280</v>
      </c>
      <c r="E2237" s="6">
        <v>-0.15090000000000001</v>
      </c>
      <c r="F2237" s="6">
        <v>8.9910000000000007E-3</v>
      </c>
      <c r="G2237" s="5">
        <v>3.1760000000000001E-63</v>
      </c>
      <c r="H2237" s="6">
        <v>0.31122</v>
      </c>
      <c r="I2237" s="4">
        <v>35367</v>
      </c>
      <c r="J2237" s="8">
        <v>7.901671665058646E-3</v>
      </c>
      <c r="K2237" s="7">
        <v>281.66826861183529</v>
      </c>
    </row>
    <row r="2238" spans="1:11" ht="15" x14ac:dyDescent="0.25">
      <c r="A2238" s="4" t="s">
        <v>215</v>
      </c>
      <c r="B2238" s="4" t="s">
        <v>2683</v>
      </c>
      <c r="C2238" s="4" t="s">
        <v>275</v>
      </c>
      <c r="D2238" s="4" t="s">
        <v>276</v>
      </c>
      <c r="E2238" s="6">
        <v>8.8200000000000001E-2</v>
      </c>
      <c r="F2238" s="6">
        <v>1.1047E-2</v>
      </c>
      <c r="G2238" s="5">
        <v>1.419E-15</v>
      </c>
      <c r="H2238" s="6">
        <v>0.17784</v>
      </c>
      <c r="I2238" s="4">
        <v>35366</v>
      </c>
      <c r="J2238" s="8">
        <v>1.7992040973953826E-3</v>
      </c>
      <c r="K2238" s="7">
        <v>63.741738096648909</v>
      </c>
    </row>
    <row r="2239" spans="1:11" ht="15" x14ac:dyDescent="0.25">
      <c r="A2239" s="4" t="s">
        <v>215</v>
      </c>
      <c r="B2239" s="4" t="s">
        <v>2684</v>
      </c>
      <c r="C2239" s="4" t="s">
        <v>275</v>
      </c>
      <c r="D2239" s="4" t="s">
        <v>276</v>
      </c>
      <c r="E2239" s="6">
        <v>-0.1071</v>
      </c>
      <c r="F2239" s="6">
        <v>9.0369999999999999E-3</v>
      </c>
      <c r="G2239" s="5">
        <v>2.1269999999999999E-32</v>
      </c>
      <c r="H2239" s="6">
        <v>0.30874000000000001</v>
      </c>
      <c r="I2239" s="4">
        <v>35364</v>
      </c>
      <c r="J2239" s="8">
        <v>3.955920484914951E-3</v>
      </c>
      <c r="K2239" s="7">
        <v>140.44484884209774</v>
      </c>
    </row>
    <row r="2240" spans="1:11" ht="15" x14ac:dyDescent="0.25">
      <c r="A2240" s="4" t="s">
        <v>215</v>
      </c>
      <c r="B2240" s="4" t="s">
        <v>2685</v>
      </c>
      <c r="C2240" s="4" t="s">
        <v>280</v>
      </c>
      <c r="D2240" s="4" t="s">
        <v>287</v>
      </c>
      <c r="E2240" s="6">
        <v>0.15509999999999999</v>
      </c>
      <c r="F2240" s="6">
        <v>2.0469999999999999E-2</v>
      </c>
      <c r="G2240" s="5">
        <v>3.5369999999999998E-14</v>
      </c>
      <c r="H2240" s="6">
        <v>4.3900000000000002E-2</v>
      </c>
      <c r="I2240" s="4">
        <v>35366</v>
      </c>
      <c r="J2240" s="8">
        <v>1.6206810119377933E-3</v>
      </c>
      <c r="K2240" s="7">
        <v>57.406801419184276</v>
      </c>
    </row>
    <row r="2241" spans="1:11" ht="15" x14ac:dyDescent="0.25">
      <c r="A2241" s="4" t="s">
        <v>215</v>
      </c>
      <c r="B2241" s="4" t="s">
        <v>2686</v>
      </c>
      <c r="C2241" s="4" t="s">
        <v>276</v>
      </c>
      <c r="D2241" s="4" t="s">
        <v>275</v>
      </c>
      <c r="E2241" s="6">
        <v>-0.36830000000000002</v>
      </c>
      <c r="F2241" s="6">
        <v>2.2345E-2</v>
      </c>
      <c r="G2241" s="5">
        <v>4.9300000000000003E-61</v>
      </c>
      <c r="H2241" s="6">
        <v>3.662E-2</v>
      </c>
      <c r="I2241" s="4">
        <v>35367</v>
      </c>
      <c r="J2241" s="8">
        <v>7.6229175701890816E-3</v>
      </c>
      <c r="K2241" s="7">
        <v>271.65528572028882</v>
      </c>
    </row>
    <row r="2242" spans="1:11" ht="15" x14ac:dyDescent="0.25">
      <c r="A2242" s="4" t="s">
        <v>215</v>
      </c>
      <c r="B2242" s="4" t="s">
        <v>2687</v>
      </c>
      <c r="C2242" s="4" t="s">
        <v>276</v>
      </c>
      <c r="D2242" s="4" t="s">
        <v>275</v>
      </c>
      <c r="E2242" s="6">
        <v>-0.1174</v>
      </c>
      <c r="F2242" s="6">
        <v>1.2416E-2</v>
      </c>
      <c r="G2242" s="5">
        <v>3.221E-21</v>
      </c>
      <c r="H2242" s="6">
        <v>0.13336000000000001</v>
      </c>
      <c r="I2242" s="4">
        <v>35366</v>
      </c>
      <c r="J2242" s="8">
        <v>2.5216819378464893E-3</v>
      </c>
      <c r="K2242" s="7">
        <v>89.402203972965552</v>
      </c>
    </row>
    <row r="2243" spans="1:11" ht="15" x14ac:dyDescent="0.25">
      <c r="A2243" s="4" t="s">
        <v>215</v>
      </c>
      <c r="B2243" s="4" t="s">
        <v>2688</v>
      </c>
      <c r="C2243" s="4" t="s">
        <v>276</v>
      </c>
      <c r="D2243" s="4" t="s">
        <v>275</v>
      </c>
      <c r="E2243" s="6">
        <v>0.18429999999999999</v>
      </c>
      <c r="F2243" s="6">
        <v>8.5629999999999994E-3</v>
      </c>
      <c r="G2243" s="5">
        <v>9.2790000000000001E-103</v>
      </c>
      <c r="H2243" s="6">
        <v>0.39233000000000001</v>
      </c>
      <c r="I2243" s="4">
        <v>35367</v>
      </c>
      <c r="J2243" s="8">
        <v>1.292853034758293E-2</v>
      </c>
      <c r="K2243" s="7">
        <v>463.20604920662214</v>
      </c>
    </row>
    <row r="2244" spans="1:11" ht="15" x14ac:dyDescent="0.25">
      <c r="A2244" s="4" t="s">
        <v>215</v>
      </c>
      <c r="B2244" s="4" t="s">
        <v>2689</v>
      </c>
      <c r="C2244" s="4" t="s">
        <v>275</v>
      </c>
      <c r="D2244" s="4" t="s">
        <v>287</v>
      </c>
      <c r="E2244" s="6">
        <v>0.2316</v>
      </c>
      <c r="F2244" s="6">
        <v>2.2213E-2</v>
      </c>
      <c r="G2244" s="5">
        <v>1.8839999999999999E-25</v>
      </c>
      <c r="H2244" s="6">
        <v>3.6240000000000001E-2</v>
      </c>
      <c r="I2244" s="4">
        <v>35365</v>
      </c>
      <c r="J2244" s="8">
        <v>3.0644750264802651E-3</v>
      </c>
      <c r="K2244" s="7">
        <v>108.7021453712366</v>
      </c>
    </row>
    <row r="2245" spans="1:11" ht="15" x14ac:dyDescent="0.25">
      <c r="A2245" s="4" t="s">
        <v>215</v>
      </c>
      <c r="B2245" s="4" t="s">
        <v>2690</v>
      </c>
      <c r="C2245" s="4" t="s">
        <v>276</v>
      </c>
      <c r="D2245" s="4" t="s">
        <v>280</v>
      </c>
      <c r="E2245" s="6">
        <v>-0.1074</v>
      </c>
      <c r="F2245" s="6">
        <v>9.0709999999999992E-3</v>
      </c>
      <c r="G2245" s="5">
        <v>2.4109999999999999E-32</v>
      </c>
      <c r="H2245" s="6">
        <v>0.30858000000000002</v>
      </c>
      <c r="I2245" s="4">
        <v>35365</v>
      </c>
      <c r="J2245" s="8">
        <v>3.9482665278772278E-3</v>
      </c>
      <c r="K2245" s="7">
        <v>140.17600143981892</v>
      </c>
    </row>
    <row r="2246" spans="1:11" ht="15" x14ac:dyDescent="0.25">
      <c r="A2246" s="4" t="s">
        <v>215</v>
      </c>
      <c r="B2246" s="4" t="s">
        <v>2691</v>
      </c>
      <c r="C2246" s="4" t="s">
        <v>276</v>
      </c>
      <c r="D2246" s="4" t="s">
        <v>280</v>
      </c>
      <c r="E2246" s="6">
        <v>0.2059</v>
      </c>
      <c r="F2246" s="6">
        <v>8.8450000000000004E-3</v>
      </c>
      <c r="G2246" s="5">
        <v>7.1080000000000003E-120</v>
      </c>
      <c r="H2246" s="6">
        <v>0.33433000000000002</v>
      </c>
      <c r="I2246" s="4">
        <v>35365</v>
      </c>
      <c r="J2246" s="8">
        <v>1.5091733888962214E-2</v>
      </c>
      <c r="K2246" s="7">
        <v>541.86669345630514</v>
      </c>
    </row>
    <row r="2247" spans="1:11" ht="15" x14ac:dyDescent="0.25">
      <c r="A2247" s="4" t="s">
        <v>215</v>
      </c>
      <c r="B2247" s="4" t="s">
        <v>2692</v>
      </c>
      <c r="C2247" s="4" t="s">
        <v>2693</v>
      </c>
      <c r="D2247" s="4" t="s">
        <v>1918</v>
      </c>
      <c r="E2247" s="6">
        <v>-0.10639999999999999</v>
      </c>
      <c r="F2247" s="6">
        <v>1.1329000000000001E-2</v>
      </c>
      <c r="G2247" s="5">
        <v>5.8770000000000003E-21</v>
      </c>
      <c r="H2247" s="6">
        <v>0.16248000000000001</v>
      </c>
      <c r="I2247" s="4">
        <v>35367</v>
      </c>
      <c r="J2247" s="8">
        <v>2.4878264703520224E-3</v>
      </c>
      <c r="K2247" s="7">
        <v>88.201412933818474</v>
      </c>
    </row>
    <row r="2248" spans="1:11" ht="15" x14ac:dyDescent="0.25">
      <c r="A2248" s="4" t="s">
        <v>215</v>
      </c>
      <c r="B2248" s="4" t="s">
        <v>2694</v>
      </c>
      <c r="C2248" s="4" t="s">
        <v>280</v>
      </c>
      <c r="D2248" s="4" t="s">
        <v>287</v>
      </c>
      <c r="E2248" s="6">
        <v>7.4899999999999994E-2</v>
      </c>
      <c r="F2248" s="6">
        <v>9.0519999999999993E-3</v>
      </c>
      <c r="G2248" s="5">
        <v>1.2920000000000001E-16</v>
      </c>
      <c r="H2248" s="6">
        <v>0.31168000000000001</v>
      </c>
      <c r="I2248" s="4">
        <v>35365</v>
      </c>
      <c r="J2248" s="8">
        <v>1.9322392944641623E-3</v>
      </c>
      <c r="K2248" s="7">
        <v>68.462063258945207</v>
      </c>
    </row>
    <row r="2249" spans="1:11" ht="15" x14ac:dyDescent="0.25">
      <c r="A2249" s="4" t="s">
        <v>215</v>
      </c>
      <c r="B2249" s="4" t="s">
        <v>2695</v>
      </c>
      <c r="C2249" s="4" t="s">
        <v>280</v>
      </c>
      <c r="D2249" s="4" t="s">
        <v>275</v>
      </c>
      <c r="E2249" s="6">
        <v>-0.33460000000000001</v>
      </c>
      <c r="F2249" s="6">
        <v>6.2049999999999996E-3</v>
      </c>
      <c r="G2249" s="5">
        <v>9.9999999999999998E-201</v>
      </c>
      <c r="H2249" s="6">
        <v>0.497</v>
      </c>
      <c r="I2249" s="4">
        <v>35365</v>
      </c>
      <c r="J2249" s="8">
        <v>7.5976236917423667E-2</v>
      </c>
      <c r="K2249" s="7">
        <v>2907.6607912633835</v>
      </c>
    </row>
    <row r="2250" spans="1:11" ht="15" x14ac:dyDescent="0.25">
      <c r="A2250" s="4" t="s">
        <v>215</v>
      </c>
      <c r="B2250" s="4" t="s">
        <v>2696</v>
      </c>
      <c r="C2250" s="4" t="s">
        <v>287</v>
      </c>
      <c r="D2250" s="4" t="s">
        <v>280</v>
      </c>
      <c r="E2250" s="6">
        <v>-0.16669999999999999</v>
      </c>
      <c r="F2250" s="6">
        <v>8.3580000000000008E-3</v>
      </c>
      <c r="G2250" s="5">
        <v>1.619E-88</v>
      </c>
      <c r="H2250" s="6">
        <v>0.47748000000000002</v>
      </c>
      <c r="I2250" s="4">
        <v>35366</v>
      </c>
      <c r="J2250" s="8">
        <v>1.1123021834437414E-2</v>
      </c>
      <c r="K2250" s="7">
        <v>397.77904920260704</v>
      </c>
    </row>
    <row r="2251" spans="1:11" ht="15" x14ac:dyDescent="0.25">
      <c r="A2251" s="4" t="s">
        <v>215</v>
      </c>
      <c r="B2251" s="4" t="s">
        <v>2697</v>
      </c>
      <c r="C2251" s="4" t="s">
        <v>280</v>
      </c>
      <c r="D2251" s="4" t="s">
        <v>287</v>
      </c>
      <c r="E2251" s="6">
        <v>-0.18229999999999999</v>
      </c>
      <c r="F2251" s="6">
        <v>1.3769999999999999E-2</v>
      </c>
      <c r="G2251" s="5">
        <v>5.2270000000000001E-40</v>
      </c>
      <c r="H2251" s="6">
        <v>0.10279000000000001</v>
      </c>
      <c r="I2251" s="4">
        <v>35365</v>
      </c>
      <c r="J2251" s="8">
        <v>4.9315648047260786E-3</v>
      </c>
      <c r="K2251" s="7">
        <v>175.25922843216784</v>
      </c>
    </row>
    <row r="2252" spans="1:11" ht="15" x14ac:dyDescent="0.25">
      <c r="A2252" s="4" t="s">
        <v>215</v>
      </c>
      <c r="B2252" s="4" t="s">
        <v>2698</v>
      </c>
      <c r="C2252" s="4" t="s">
        <v>280</v>
      </c>
      <c r="D2252" s="4" t="s">
        <v>287</v>
      </c>
      <c r="E2252" s="6">
        <v>7.8E-2</v>
      </c>
      <c r="F2252" s="6">
        <v>1.1924000000000001E-2</v>
      </c>
      <c r="G2252" s="5">
        <v>6.0999999999999996E-11</v>
      </c>
      <c r="H2252" s="6">
        <v>0.14283000000000001</v>
      </c>
      <c r="I2252" s="4">
        <v>35366</v>
      </c>
      <c r="J2252" s="8">
        <v>1.2084652898171121E-3</v>
      </c>
      <c r="K2252" s="7">
        <v>42.787874169851676</v>
      </c>
    </row>
    <row r="2253" spans="1:11" ht="15" x14ac:dyDescent="0.25">
      <c r="A2253" s="4" t="s">
        <v>215</v>
      </c>
      <c r="B2253" s="4" t="s">
        <v>2699</v>
      </c>
      <c r="C2253" s="4" t="s">
        <v>275</v>
      </c>
      <c r="D2253" s="4" t="s">
        <v>287</v>
      </c>
      <c r="E2253" s="6">
        <v>0.35249999999999998</v>
      </c>
      <c r="F2253" s="6">
        <v>2.3411000000000001E-2</v>
      </c>
      <c r="G2253" s="5">
        <v>3.1139999999999998E-51</v>
      </c>
      <c r="H2253" s="6">
        <v>3.3239999999999999E-2</v>
      </c>
      <c r="I2253" s="4">
        <v>35367</v>
      </c>
      <c r="J2253" s="8">
        <v>6.3694950785361934E-3</v>
      </c>
      <c r="K2253" s="7">
        <v>226.70116540980868</v>
      </c>
    </row>
    <row r="2254" spans="1:11" ht="15" x14ac:dyDescent="0.25">
      <c r="A2254" s="4" t="s">
        <v>215</v>
      </c>
      <c r="B2254" s="4" t="s">
        <v>2700</v>
      </c>
      <c r="C2254" s="4" t="s">
        <v>276</v>
      </c>
      <c r="D2254" s="4" t="s">
        <v>275</v>
      </c>
      <c r="E2254" s="6">
        <v>0.1353</v>
      </c>
      <c r="F2254" s="6">
        <v>1.4954E-2</v>
      </c>
      <c r="G2254" s="5">
        <v>1.458E-19</v>
      </c>
      <c r="H2254" s="6">
        <v>8.5760000000000003E-2</v>
      </c>
      <c r="I2254" s="4">
        <v>35365</v>
      </c>
      <c r="J2254" s="8">
        <v>2.3094206753985968E-3</v>
      </c>
      <c r="K2254" s="7">
        <v>81.857085790472979</v>
      </c>
    </row>
    <row r="2255" spans="1:11" ht="15" x14ac:dyDescent="0.25">
      <c r="A2255" s="4" t="s">
        <v>215</v>
      </c>
      <c r="B2255" s="4" t="s">
        <v>2701</v>
      </c>
      <c r="C2255" s="4" t="s">
        <v>280</v>
      </c>
      <c r="D2255" s="4" t="s">
        <v>287</v>
      </c>
      <c r="E2255" s="6">
        <v>0.23760000000000001</v>
      </c>
      <c r="F2255" s="6">
        <v>2.18E-2</v>
      </c>
      <c r="G2255" s="5">
        <v>1.1639999999999999E-27</v>
      </c>
      <c r="H2255" s="6">
        <v>3.7780000000000001E-2</v>
      </c>
      <c r="I2255" s="4">
        <v>35365</v>
      </c>
      <c r="J2255" s="8">
        <v>3.3477258443605456E-3</v>
      </c>
      <c r="K2255" s="7">
        <v>118.78328290016483</v>
      </c>
    </row>
    <row r="2256" spans="1:11" ht="15" x14ac:dyDescent="0.25">
      <c r="A2256" s="4" t="s">
        <v>215</v>
      </c>
      <c r="B2256" s="4" t="s">
        <v>2702</v>
      </c>
      <c r="C2256" s="4" t="s">
        <v>275</v>
      </c>
      <c r="D2256" s="4" t="s">
        <v>276</v>
      </c>
      <c r="E2256" s="6">
        <v>0.15890000000000001</v>
      </c>
      <c r="F2256" s="6">
        <v>2.2426999999999999E-2</v>
      </c>
      <c r="G2256" s="5">
        <v>1.389E-12</v>
      </c>
      <c r="H2256" s="6">
        <v>3.7220000000000003E-2</v>
      </c>
      <c r="I2256" s="4">
        <v>35365</v>
      </c>
      <c r="J2256" s="8">
        <v>1.4174760417281233E-3</v>
      </c>
      <c r="K2256" s="7">
        <v>50.197358817112914</v>
      </c>
    </row>
    <row r="2257" spans="1:11" ht="15" x14ac:dyDescent="0.25">
      <c r="A2257" s="4" t="s">
        <v>215</v>
      </c>
      <c r="B2257" s="4" t="s">
        <v>2703</v>
      </c>
      <c r="C2257" s="4" t="s">
        <v>287</v>
      </c>
      <c r="D2257" s="4" t="s">
        <v>280</v>
      </c>
      <c r="E2257" s="6">
        <v>7.2099999999999997E-2</v>
      </c>
      <c r="F2257" s="6">
        <v>1.1527000000000001E-2</v>
      </c>
      <c r="G2257" s="5">
        <v>3.9830000000000001E-10</v>
      </c>
      <c r="H2257" s="6">
        <v>0.15828999999999999</v>
      </c>
      <c r="I2257" s="4">
        <v>35366</v>
      </c>
      <c r="J2257" s="8">
        <v>1.1050243019246203E-3</v>
      </c>
      <c r="K2257" s="7">
        <v>39.121309410884415</v>
      </c>
    </row>
    <row r="2258" spans="1:11" ht="15" x14ac:dyDescent="0.25">
      <c r="A2258" s="4" t="s">
        <v>215</v>
      </c>
      <c r="B2258" s="4" t="s">
        <v>2704</v>
      </c>
      <c r="C2258" s="4" t="s">
        <v>287</v>
      </c>
      <c r="D2258" s="4" t="s">
        <v>280</v>
      </c>
      <c r="E2258" s="6">
        <v>0.1265</v>
      </c>
      <c r="F2258" s="6">
        <v>2.2884000000000002E-2</v>
      </c>
      <c r="G2258" s="5">
        <v>3.2420000000000002E-8</v>
      </c>
      <c r="H2258" s="6">
        <v>3.3399999999999999E-2</v>
      </c>
      <c r="I2258" s="4">
        <v>35371</v>
      </c>
      <c r="J2258" s="8">
        <v>8.6316695172661858E-4</v>
      </c>
      <c r="K2258" s="7">
        <v>30.555726609013668</v>
      </c>
    </row>
    <row r="2259" spans="1:11" ht="15" x14ac:dyDescent="0.25">
      <c r="A2259" s="4" t="s">
        <v>215</v>
      </c>
      <c r="B2259" s="4" t="s">
        <v>2705</v>
      </c>
      <c r="C2259" s="4" t="s">
        <v>276</v>
      </c>
      <c r="D2259" s="4" t="s">
        <v>275</v>
      </c>
      <c r="E2259" s="6">
        <v>-0.1371</v>
      </c>
      <c r="F2259" s="6">
        <v>1.5599999999999999E-2</v>
      </c>
      <c r="G2259" s="5">
        <v>1.515E-18</v>
      </c>
      <c r="H2259" s="6">
        <v>7.7509999999999996E-2</v>
      </c>
      <c r="I2259" s="4">
        <v>35365</v>
      </c>
      <c r="J2259" s="8">
        <v>2.1792376167033768E-3</v>
      </c>
      <c r="K2259" s="7">
        <v>77.232688218887233</v>
      </c>
    </row>
    <row r="2260" spans="1:11" ht="15" x14ac:dyDescent="0.25">
      <c r="A2260" s="4" t="s">
        <v>215</v>
      </c>
      <c r="B2260" s="4" t="s">
        <v>2706</v>
      </c>
      <c r="C2260" s="4" t="s">
        <v>280</v>
      </c>
      <c r="D2260" s="4" t="s">
        <v>287</v>
      </c>
      <c r="E2260" s="6">
        <v>-0.30280000000000001</v>
      </c>
      <c r="F2260" s="6">
        <v>1.3195999999999999E-2</v>
      </c>
      <c r="G2260" s="5">
        <v>1.6239999999999999E-116</v>
      </c>
      <c r="H2260" s="6">
        <v>0.11108999999999999</v>
      </c>
      <c r="I2260" s="4">
        <v>35365</v>
      </c>
      <c r="J2260" s="8">
        <v>1.4670168330076422E-2</v>
      </c>
      <c r="K2260" s="7">
        <v>526.50508081874398</v>
      </c>
    </row>
    <row r="2261" spans="1:11" ht="15" x14ac:dyDescent="0.25">
      <c r="A2261" s="4" t="s">
        <v>215</v>
      </c>
      <c r="B2261" s="4" t="s">
        <v>2707</v>
      </c>
      <c r="C2261" s="4" t="s">
        <v>287</v>
      </c>
      <c r="D2261" s="4" t="s">
        <v>280</v>
      </c>
      <c r="E2261" s="6">
        <v>-0.1772</v>
      </c>
      <c r="F2261" s="6">
        <v>1.4486000000000001E-2</v>
      </c>
      <c r="G2261" s="5">
        <v>2.0930000000000001E-34</v>
      </c>
      <c r="H2261" s="6">
        <v>9.0870000000000006E-2</v>
      </c>
      <c r="I2261" s="4">
        <v>35367</v>
      </c>
      <c r="J2261" s="8">
        <v>4.2130699779094572E-3</v>
      </c>
      <c r="K2261" s="7">
        <v>149.62560290429062</v>
      </c>
    </row>
    <row r="2262" spans="1:11" ht="15" x14ac:dyDescent="0.25">
      <c r="A2262" s="4" t="s">
        <v>215</v>
      </c>
      <c r="B2262" s="4" t="s">
        <v>2708</v>
      </c>
      <c r="C2262" s="4" t="s">
        <v>287</v>
      </c>
      <c r="D2262" s="4" t="s">
        <v>280</v>
      </c>
      <c r="E2262" s="6">
        <v>-6.6199999999999995E-2</v>
      </c>
      <c r="F2262" s="6">
        <v>8.3389999999999992E-3</v>
      </c>
      <c r="G2262" s="5">
        <v>2.042E-15</v>
      </c>
      <c r="H2262" s="6">
        <v>0.49836999999999998</v>
      </c>
      <c r="I2262" s="4">
        <v>35365</v>
      </c>
      <c r="J2262" s="8">
        <v>1.7788573922997331E-3</v>
      </c>
      <c r="K2262" s="7">
        <v>63.017833703225158</v>
      </c>
    </row>
    <row r="2263" spans="1:11" ht="15" x14ac:dyDescent="0.25">
      <c r="A2263" s="4" t="s">
        <v>215</v>
      </c>
      <c r="B2263" s="4" t="s">
        <v>2709</v>
      </c>
      <c r="C2263" s="4" t="s">
        <v>275</v>
      </c>
      <c r="D2263" s="4" t="s">
        <v>276</v>
      </c>
      <c r="E2263" s="6">
        <v>-0.161</v>
      </c>
      <c r="F2263" s="6">
        <v>1.2666E-2</v>
      </c>
      <c r="G2263" s="5">
        <v>5.1279999999999998E-37</v>
      </c>
      <c r="H2263" s="6">
        <v>0.12200999999999999</v>
      </c>
      <c r="I2263" s="4">
        <v>35367</v>
      </c>
      <c r="J2263" s="8">
        <v>4.5477334498280706E-3</v>
      </c>
      <c r="K2263" s="7">
        <v>161.5653495978691</v>
      </c>
    </row>
    <row r="2264" spans="1:11" ht="15" x14ac:dyDescent="0.25">
      <c r="A2264" s="4" t="s">
        <v>215</v>
      </c>
      <c r="B2264" s="4" t="s">
        <v>2710</v>
      </c>
      <c r="C2264" s="4" t="s">
        <v>280</v>
      </c>
      <c r="D2264" s="4" t="s">
        <v>287</v>
      </c>
      <c r="E2264" s="6">
        <v>-0.29849999999999999</v>
      </c>
      <c r="F2264" s="6">
        <v>2.0490999999999999E-2</v>
      </c>
      <c r="G2264" s="5">
        <v>4.5120000000000002E-48</v>
      </c>
      <c r="H2264" s="6">
        <v>4.2090000000000002E-2</v>
      </c>
      <c r="I2264" s="4">
        <v>35365</v>
      </c>
      <c r="J2264" s="8">
        <v>5.9647259914504388E-3</v>
      </c>
      <c r="K2264" s="7">
        <v>212.19629800968983</v>
      </c>
    </row>
    <row r="2265" spans="1:11" ht="15" x14ac:dyDescent="0.25">
      <c r="A2265" s="4" t="s">
        <v>215</v>
      </c>
      <c r="B2265" s="4" t="s">
        <v>2711</v>
      </c>
      <c r="C2265" s="4" t="s">
        <v>276</v>
      </c>
      <c r="D2265" s="4" t="s">
        <v>280</v>
      </c>
      <c r="E2265" s="6">
        <v>-0.44929999999999998</v>
      </c>
      <c r="F2265" s="6">
        <v>2.3047000000000002E-2</v>
      </c>
      <c r="G2265" s="5">
        <v>1.2020000000000001E-84</v>
      </c>
      <c r="H2265" s="6">
        <v>3.3459999999999997E-2</v>
      </c>
      <c r="I2265" s="4">
        <v>35366</v>
      </c>
      <c r="J2265" s="8">
        <v>1.0632023797135877E-2</v>
      </c>
      <c r="K2265" s="7">
        <v>380.03139236924164</v>
      </c>
    </row>
    <row r="2266" spans="1:11" ht="15" x14ac:dyDescent="0.25">
      <c r="A2266" s="4" t="s">
        <v>215</v>
      </c>
      <c r="B2266" s="4" t="s">
        <v>2712</v>
      </c>
      <c r="C2266" s="4" t="s">
        <v>275</v>
      </c>
      <c r="D2266" s="4" t="s">
        <v>276</v>
      </c>
      <c r="E2266" s="6">
        <v>-0.14530000000000001</v>
      </c>
      <c r="F2266" s="6">
        <v>2.0947E-2</v>
      </c>
      <c r="G2266" s="5">
        <v>4.018E-12</v>
      </c>
      <c r="H2266" s="6">
        <v>4.181E-2</v>
      </c>
      <c r="I2266" s="4">
        <v>35367</v>
      </c>
      <c r="J2266" s="8">
        <v>1.3586227958573074E-3</v>
      </c>
      <c r="K2266" s="7">
        <v>48.113062679228193</v>
      </c>
    </row>
    <row r="2267" spans="1:11" ht="15" x14ac:dyDescent="0.25">
      <c r="A2267" s="4" t="s">
        <v>215</v>
      </c>
      <c r="B2267" s="4" t="s">
        <v>2713</v>
      </c>
      <c r="C2267" s="4" t="s">
        <v>275</v>
      </c>
      <c r="D2267" s="4" t="s">
        <v>276</v>
      </c>
      <c r="E2267" s="6">
        <v>-0.3705</v>
      </c>
      <c r="F2267" s="6">
        <v>1.8787000000000002E-2</v>
      </c>
      <c r="G2267" s="5">
        <v>1.41E-86</v>
      </c>
      <c r="H2267" s="6">
        <v>5.1709999999999999E-2</v>
      </c>
      <c r="I2267" s="4">
        <v>35367</v>
      </c>
      <c r="J2267" s="8">
        <v>1.0877111565696235E-2</v>
      </c>
      <c r="K2267" s="7">
        <v>388.89914996279714</v>
      </c>
    </row>
    <row r="2268" spans="1:11" ht="15" x14ac:dyDescent="0.25">
      <c r="A2268" s="4" t="s">
        <v>215</v>
      </c>
      <c r="B2268" s="4" t="s">
        <v>2714</v>
      </c>
      <c r="C2268" s="4" t="s">
        <v>275</v>
      </c>
      <c r="D2268" s="4" t="s">
        <v>276</v>
      </c>
      <c r="E2268" s="6">
        <v>0.1535</v>
      </c>
      <c r="F2268" s="6">
        <v>2.1340000000000001E-2</v>
      </c>
      <c r="G2268" s="5">
        <v>6.3379999999999999E-13</v>
      </c>
      <c r="H2268" s="6">
        <v>3.8879999999999998E-2</v>
      </c>
      <c r="I2268" s="4">
        <v>35362</v>
      </c>
      <c r="J2268" s="8">
        <v>1.4610199048692581E-3</v>
      </c>
      <c r="K2268" s="7">
        <v>51.737252992622444</v>
      </c>
    </row>
    <row r="2269" spans="1:11" ht="15" x14ac:dyDescent="0.25">
      <c r="A2269" s="4" t="s">
        <v>215</v>
      </c>
      <c r="B2269" s="4" t="s">
        <v>2715</v>
      </c>
      <c r="C2269" s="4" t="s">
        <v>276</v>
      </c>
      <c r="D2269" s="4" t="s">
        <v>275</v>
      </c>
      <c r="E2269" s="6">
        <v>0.29349999999999998</v>
      </c>
      <c r="F2269" s="6">
        <v>3.049E-2</v>
      </c>
      <c r="G2269" s="5">
        <v>6.2049999999999996E-22</v>
      </c>
      <c r="H2269" s="6">
        <v>1.9130000000000001E-2</v>
      </c>
      <c r="I2269" s="4">
        <v>35366</v>
      </c>
      <c r="J2269" s="8">
        <v>2.6132383284062461E-3</v>
      </c>
      <c r="K2269" s="7">
        <v>92.656694270609862</v>
      </c>
    </row>
    <row r="2270" spans="1:11" ht="15" x14ac:dyDescent="0.25">
      <c r="A2270" s="4" t="s">
        <v>215</v>
      </c>
      <c r="B2270" s="4" t="s">
        <v>2716</v>
      </c>
      <c r="C2270" s="4" t="s">
        <v>276</v>
      </c>
      <c r="D2270" s="4" t="s">
        <v>275</v>
      </c>
      <c r="E2270" s="6">
        <v>0.21460000000000001</v>
      </c>
      <c r="F2270" s="6">
        <v>1.5969000000000001E-2</v>
      </c>
      <c r="G2270" s="5">
        <v>3.5979999999999999E-41</v>
      </c>
      <c r="H2270" s="6">
        <v>7.2239999999999999E-2</v>
      </c>
      <c r="I2270" s="4">
        <v>35367</v>
      </c>
      <c r="J2270" s="8">
        <v>5.0803517033278824E-3</v>
      </c>
      <c r="K2270" s="7">
        <v>180.58406856853659</v>
      </c>
    </row>
    <row r="2271" spans="1:11" ht="15" x14ac:dyDescent="0.25">
      <c r="A2271" s="4" t="s">
        <v>215</v>
      </c>
      <c r="B2271" s="4" t="s">
        <v>2717</v>
      </c>
      <c r="C2271" s="4" t="s">
        <v>275</v>
      </c>
      <c r="D2271" s="4" t="s">
        <v>287</v>
      </c>
      <c r="E2271" s="6">
        <v>-0.23400000000000001</v>
      </c>
      <c r="F2271" s="6">
        <v>2.1583000000000001E-2</v>
      </c>
      <c r="G2271" s="5">
        <v>2.181E-27</v>
      </c>
      <c r="H2271" s="6">
        <v>3.8710000000000001E-2</v>
      </c>
      <c r="I2271" s="4">
        <v>35366</v>
      </c>
      <c r="J2271" s="8">
        <v>3.3126921502946312E-3</v>
      </c>
      <c r="K2271" s="7">
        <v>117.5394171074213</v>
      </c>
    </row>
    <row r="2272" spans="1:11" ht="15" x14ac:dyDescent="0.25">
      <c r="A2272" s="4" t="s">
        <v>215</v>
      </c>
      <c r="B2272" s="4" t="s">
        <v>2718</v>
      </c>
      <c r="C2272" s="4" t="s">
        <v>276</v>
      </c>
      <c r="D2272" s="4" t="s">
        <v>275</v>
      </c>
      <c r="E2272" s="6">
        <v>-0.12709999999999999</v>
      </c>
      <c r="F2272" s="6">
        <v>1.9347E-2</v>
      </c>
      <c r="G2272" s="5">
        <v>5.0540000000000001E-11</v>
      </c>
      <c r="H2272" s="6">
        <v>5.0009999999999999E-2</v>
      </c>
      <c r="I2272" s="4">
        <v>35367</v>
      </c>
      <c r="J2272" s="8">
        <v>1.2188098913899317E-3</v>
      </c>
      <c r="K2272" s="7">
        <v>43.155810537759301</v>
      </c>
    </row>
    <row r="2273" spans="1:11" ht="15" x14ac:dyDescent="0.25">
      <c r="A2273" s="4" t="s">
        <v>215</v>
      </c>
      <c r="B2273" s="4" t="s">
        <v>2719</v>
      </c>
      <c r="C2273" s="4" t="s">
        <v>276</v>
      </c>
      <c r="D2273" s="4" t="s">
        <v>280</v>
      </c>
      <c r="E2273" s="6">
        <v>9.5699999999999993E-2</v>
      </c>
      <c r="F2273" s="6">
        <v>8.4229999999999999E-3</v>
      </c>
      <c r="G2273" s="5">
        <v>6.4530000000000006E-30</v>
      </c>
      <c r="H2273" s="6">
        <v>0.49595</v>
      </c>
      <c r="I2273" s="4">
        <v>35367</v>
      </c>
      <c r="J2273" s="8">
        <v>3.6367191695553061E-3</v>
      </c>
      <c r="K2273" s="7">
        <v>129.08200844588325</v>
      </c>
    </row>
    <row r="2274" spans="1:11" ht="15" x14ac:dyDescent="0.25">
      <c r="A2274" s="4" t="s">
        <v>216</v>
      </c>
      <c r="B2274" s="4" t="s">
        <v>2720</v>
      </c>
      <c r="C2274" s="4" t="s">
        <v>287</v>
      </c>
      <c r="D2274" s="4" t="s">
        <v>276</v>
      </c>
      <c r="E2274" s="6">
        <v>0.35110000000000002</v>
      </c>
      <c r="F2274" s="6">
        <v>2.8046000000000001E-2</v>
      </c>
      <c r="G2274" s="5">
        <v>5.8820000000000001E-36</v>
      </c>
      <c r="H2274" s="6">
        <v>2.0080000000000001E-2</v>
      </c>
      <c r="I2274" s="4">
        <v>35362</v>
      </c>
      <c r="J2274" s="8">
        <v>4.4122743991197207E-3</v>
      </c>
      <c r="K2274" s="7">
        <v>156.70946792630423</v>
      </c>
    </row>
    <row r="2275" spans="1:11" ht="15" x14ac:dyDescent="0.25">
      <c r="A2275" s="4" t="s">
        <v>216</v>
      </c>
      <c r="B2275" s="4" t="s">
        <v>2721</v>
      </c>
      <c r="C2275" s="4" t="s">
        <v>1121</v>
      </c>
      <c r="D2275" s="4" t="s">
        <v>1099</v>
      </c>
      <c r="E2275" s="6">
        <v>-0.17799999999999999</v>
      </c>
      <c r="F2275" s="6">
        <v>9.894E-3</v>
      </c>
      <c r="G2275" s="5">
        <v>2.2729999999999999E-72</v>
      </c>
      <c r="H2275" s="6">
        <v>0.20443</v>
      </c>
      <c r="I2275" s="4">
        <v>35353</v>
      </c>
      <c r="J2275" s="8">
        <v>9.0721858408962103E-3</v>
      </c>
      <c r="K2275" s="7">
        <v>323.64702764315433</v>
      </c>
    </row>
    <row r="2276" spans="1:11" ht="15" x14ac:dyDescent="0.25">
      <c r="A2276" s="4" t="s">
        <v>216</v>
      </c>
      <c r="B2276" s="4" t="s">
        <v>2722</v>
      </c>
      <c r="C2276" s="4" t="s">
        <v>1121</v>
      </c>
      <c r="D2276" s="4" t="s">
        <v>1099</v>
      </c>
      <c r="E2276" s="6">
        <v>0.19239999999999999</v>
      </c>
      <c r="F2276" s="6">
        <v>1.0449E-2</v>
      </c>
      <c r="G2276" s="5">
        <v>1.02E-75</v>
      </c>
      <c r="H2276" s="6">
        <v>0.17993999999999999</v>
      </c>
      <c r="I2276" s="4">
        <v>35353</v>
      </c>
      <c r="J2276" s="8">
        <v>9.4992477250520971E-3</v>
      </c>
      <c r="K2276" s="7">
        <v>339.02842128796436</v>
      </c>
    </row>
    <row r="2277" spans="1:11" ht="15" x14ac:dyDescent="0.25">
      <c r="A2277" s="4" t="s">
        <v>216</v>
      </c>
      <c r="B2277" s="4" t="s">
        <v>2723</v>
      </c>
      <c r="C2277" s="4" t="s">
        <v>287</v>
      </c>
      <c r="D2277" s="4" t="s">
        <v>280</v>
      </c>
      <c r="E2277" s="6">
        <v>-0.1336</v>
      </c>
      <c r="F2277" s="6">
        <v>8.2889999999999995E-3</v>
      </c>
      <c r="G2277" s="5">
        <v>1.9100000000000002E-58</v>
      </c>
      <c r="H2277" s="6">
        <v>0.37647999999999998</v>
      </c>
      <c r="I2277" s="4">
        <v>35353</v>
      </c>
      <c r="J2277" s="8">
        <v>7.2946211052692268E-3</v>
      </c>
      <c r="K2277" s="7">
        <v>259.76705291904932</v>
      </c>
    </row>
    <row r="2278" spans="1:11" ht="15" x14ac:dyDescent="0.25">
      <c r="A2278" s="4" t="s">
        <v>216</v>
      </c>
      <c r="B2278" s="4" t="s">
        <v>2724</v>
      </c>
      <c r="C2278" s="4" t="s">
        <v>276</v>
      </c>
      <c r="D2278" s="4" t="s">
        <v>275</v>
      </c>
      <c r="E2278" s="6">
        <v>-8.1699999999999995E-2</v>
      </c>
      <c r="F2278" s="6">
        <v>1.0288E-2</v>
      </c>
      <c r="G2278" s="5">
        <v>2.0000000000000002E-15</v>
      </c>
      <c r="H2278" s="6">
        <v>0.19792000000000001</v>
      </c>
      <c r="I2278" s="4">
        <v>35347</v>
      </c>
      <c r="J2278" s="8">
        <v>1.7809654277235714E-3</v>
      </c>
      <c r="K2278" s="7">
        <v>63.060531669647141</v>
      </c>
    </row>
    <row r="2279" spans="1:11" ht="15" x14ac:dyDescent="0.25">
      <c r="A2279" s="4" t="s">
        <v>216</v>
      </c>
      <c r="B2279" s="4" t="s">
        <v>2725</v>
      </c>
      <c r="C2279" s="4" t="s">
        <v>276</v>
      </c>
      <c r="D2279" s="4" t="s">
        <v>287</v>
      </c>
      <c r="E2279" s="6">
        <v>-0.1177</v>
      </c>
      <c r="F2279" s="6">
        <v>8.6219999999999995E-3</v>
      </c>
      <c r="G2279" s="5">
        <v>1.974E-42</v>
      </c>
      <c r="H2279" s="6">
        <v>0.31519000000000003</v>
      </c>
      <c r="I2279" s="4">
        <v>35353</v>
      </c>
      <c r="J2279" s="8">
        <v>5.2435736078882212E-3</v>
      </c>
      <c r="K2279" s="7">
        <v>186.34267213006106</v>
      </c>
    </row>
    <row r="2280" spans="1:11" ht="15" x14ac:dyDescent="0.25">
      <c r="A2280" s="4" t="s">
        <v>216</v>
      </c>
      <c r="B2280" s="4" t="s">
        <v>2726</v>
      </c>
      <c r="C2280" s="4" t="s">
        <v>276</v>
      </c>
      <c r="D2280" s="4" t="s">
        <v>275</v>
      </c>
      <c r="E2280" s="6">
        <v>-9.4899999999999998E-2</v>
      </c>
      <c r="F2280" s="6">
        <v>1.6031E-2</v>
      </c>
      <c r="G2280" s="5">
        <v>3.2249999999999999E-9</v>
      </c>
      <c r="H2280" s="6">
        <v>6.8000000000000005E-2</v>
      </c>
      <c r="I2280" s="4">
        <v>35356</v>
      </c>
      <c r="J2280" s="8">
        <v>9.9018837881722122E-4</v>
      </c>
      <c r="K2280" s="7">
        <v>35.041817945606404</v>
      </c>
    </row>
    <row r="2281" spans="1:11" ht="15" x14ac:dyDescent="0.25">
      <c r="A2281" s="4" t="s">
        <v>216</v>
      </c>
      <c r="B2281" s="4" t="s">
        <v>2727</v>
      </c>
      <c r="C2281" s="4" t="s">
        <v>280</v>
      </c>
      <c r="D2281" s="4" t="s">
        <v>287</v>
      </c>
      <c r="E2281" s="6">
        <v>-0.10539999999999999</v>
      </c>
      <c r="F2281" s="6">
        <v>1.0463999999999999E-2</v>
      </c>
      <c r="G2281" s="5">
        <v>7.3300000000000002E-24</v>
      </c>
      <c r="H2281" s="6">
        <v>0.17757999999999999</v>
      </c>
      <c r="I2281" s="4">
        <v>35357</v>
      </c>
      <c r="J2281" s="8">
        <v>2.8613166105511362E-3</v>
      </c>
      <c r="K2281" s="7">
        <v>101.45213544636398</v>
      </c>
    </row>
    <row r="2282" spans="1:11" ht="15" x14ac:dyDescent="0.25">
      <c r="A2282" s="4" t="s">
        <v>216</v>
      </c>
      <c r="B2282" s="4" t="s">
        <v>2728</v>
      </c>
      <c r="C2282" s="4" t="s">
        <v>275</v>
      </c>
      <c r="D2282" s="4" t="s">
        <v>276</v>
      </c>
      <c r="E2282" s="6">
        <v>-9.0700000000000003E-2</v>
      </c>
      <c r="F2282" s="6">
        <v>1.1572000000000001E-2</v>
      </c>
      <c r="G2282" s="5">
        <v>4.5909999999999999E-15</v>
      </c>
      <c r="H2282" s="6">
        <v>0.13961999999999999</v>
      </c>
      <c r="I2282" s="4">
        <v>35355</v>
      </c>
      <c r="J2282" s="8">
        <v>1.7345743198779774E-3</v>
      </c>
      <c r="K2282" s="7">
        <v>61.428959025468551</v>
      </c>
    </row>
    <row r="2283" spans="1:11" ht="15" x14ac:dyDescent="0.25">
      <c r="A2283" s="4" t="s">
        <v>216</v>
      </c>
      <c r="B2283" s="4" t="s">
        <v>2729</v>
      </c>
      <c r="C2283" s="4" t="s">
        <v>276</v>
      </c>
      <c r="D2283" s="4" t="s">
        <v>275</v>
      </c>
      <c r="E2283" s="6">
        <v>-9.0800000000000006E-2</v>
      </c>
      <c r="F2283" s="6">
        <v>1.5322000000000001E-2</v>
      </c>
      <c r="G2283" s="5">
        <v>3.0990000000000002E-9</v>
      </c>
      <c r="H2283" s="6">
        <v>7.1690000000000004E-2</v>
      </c>
      <c r="I2283" s="4">
        <v>35362</v>
      </c>
      <c r="J2283" s="8">
        <v>9.921397877890798E-4</v>
      </c>
      <c r="K2283" s="7">
        <v>35.116903773679695</v>
      </c>
    </row>
    <row r="2284" spans="1:11" ht="15" x14ac:dyDescent="0.25">
      <c r="A2284" s="4" t="s">
        <v>216</v>
      </c>
      <c r="B2284" s="4" t="s">
        <v>2730</v>
      </c>
      <c r="C2284" s="4" t="s">
        <v>287</v>
      </c>
      <c r="D2284" s="4" t="s">
        <v>280</v>
      </c>
      <c r="E2284" s="6">
        <v>-6.0600000000000001E-2</v>
      </c>
      <c r="F2284" s="6">
        <v>9.2639999999999997E-3</v>
      </c>
      <c r="G2284" s="5">
        <v>6.1029999999999995E-11</v>
      </c>
      <c r="H2284" s="6">
        <v>0.24693000000000001</v>
      </c>
      <c r="I2284" s="4">
        <v>35357</v>
      </c>
      <c r="J2284" s="8">
        <v>1.2087805484596208E-3</v>
      </c>
      <c r="K2284" s="7">
        <v>42.788157783623163</v>
      </c>
    </row>
    <row r="2285" spans="1:11" ht="15" x14ac:dyDescent="0.25">
      <c r="A2285" s="4" t="s">
        <v>216</v>
      </c>
      <c r="B2285" s="4" t="s">
        <v>2731</v>
      </c>
      <c r="C2285" s="4" t="s">
        <v>287</v>
      </c>
      <c r="D2285" s="4" t="s">
        <v>280</v>
      </c>
      <c r="E2285" s="6">
        <v>0.88639999999999997</v>
      </c>
      <c r="F2285" s="6">
        <v>2.9902000000000001E-2</v>
      </c>
      <c r="G2285" s="5">
        <v>4.0660000000000002E-193</v>
      </c>
      <c r="H2285" s="6">
        <v>1.873E-2</v>
      </c>
      <c r="I2285" s="4">
        <v>35358</v>
      </c>
      <c r="J2285" s="8">
        <v>2.4249898987721213E-2</v>
      </c>
      <c r="K2285" s="7">
        <v>878.68751201808175</v>
      </c>
    </row>
    <row r="2286" spans="1:11" ht="15" x14ac:dyDescent="0.25">
      <c r="A2286" s="4" t="s">
        <v>216</v>
      </c>
      <c r="B2286" s="4" t="s">
        <v>2732</v>
      </c>
      <c r="C2286" s="4" t="s">
        <v>275</v>
      </c>
      <c r="D2286" s="4" t="s">
        <v>276</v>
      </c>
      <c r="E2286" s="6">
        <v>-9.7799999999999998E-2</v>
      </c>
      <c r="F2286" s="6">
        <v>1.7673999999999999E-2</v>
      </c>
      <c r="G2286" s="5">
        <v>3.1370000000000002E-8</v>
      </c>
      <c r="H2286" s="6">
        <v>5.4089999999999999E-2</v>
      </c>
      <c r="I2286" s="4">
        <v>35356</v>
      </c>
      <c r="J2286" s="8">
        <v>8.6530442259947745E-4</v>
      </c>
      <c r="K2286" s="7">
        <v>30.618466851361624</v>
      </c>
    </row>
    <row r="2287" spans="1:11" ht="15" x14ac:dyDescent="0.25">
      <c r="A2287" s="4" t="s">
        <v>216</v>
      </c>
      <c r="B2287" s="4" t="s">
        <v>2733</v>
      </c>
      <c r="C2287" s="4" t="s">
        <v>275</v>
      </c>
      <c r="D2287" s="4" t="s">
        <v>276</v>
      </c>
      <c r="E2287" s="6">
        <v>0.20080000000000001</v>
      </c>
      <c r="F2287" s="6">
        <v>3.4694999999999997E-2</v>
      </c>
      <c r="G2287" s="5">
        <v>7.1390000000000003E-9</v>
      </c>
      <c r="H2287" s="6">
        <v>1.4200000000000001E-2</v>
      </c>
      <c r="I2287" s="4">
        <v>35346</v>
      </c>
      <c r="J2287" s="8">
        <v>9.4676455577239133E-4</v>
      </c>
      <c r="K2287" s="7">
        <v>33.49415754040411</v>
      </c>
    </row>
    <row r="2288" spans="1:11" ht="15" x14ac:dyDescent="0.25">
      <c r="A2288" s="4" t="s">
        <v>216</v>
      </c>
      <c r="B2288" s="4" t="s">
        <v>2734</v>
      </c>
      <c r="C2288" s="4" t="s">
        <v>280</v>
      </c>
      <c r="D2288" s="4" t="s">
        <v>287</v>
      </c>
      <c r="E2288" s="6">
        <v>0.1182</v>
      </c>
      <c r="F2288" s="6">
        <v>1.2722000000000001E-2</v>
      </c>
      <c r="G2288" s="5">
        <v>1.533E-20</v>
      </c>
      <c r="H2288" s="6">
        <v>0.11515</v>
      </c>
      <c r="I2288" s="4">
        <v>35347</v>
      </c>
      <c r="J2288" s="8">
        <v>2.4361963781095067E-3</v>
      </c>
      <c r="K2288" s="7">
        <v>86.317647725035187</v>
      </c>
    </row>
    <row r="2289" spans="1:11" ht="15" x14ac:dyDescent="0.25">
      <c r="A2289" s="4" t="s">
        <v>216</v>
      </c>
      <c r="B2289" s="4" t="s">
        <v>2735</v>
      </c>
      <c r="C2289" s="4" t="s">
        <v>275</v>
      </c>
      <c r="D2289" s="4" t="s">
        <v>276</v>
      </c>
      <c r="E2289" s="6">
        <v>-9.6100000000000005E-2</v>
      </c>
      <c r="F2289" s="6">
        <v>1.2166E-2</v>
      </c>
      <c r="G2289" s="5">
        <v>2.8079999999999999E-15</v>
      </c>
      <c r="H2289" s="6">
        <v>0.12209</v>
      </c>
      <c r="I2289" s="4">
        <v>35358</v>
      </c>
      <c r="J2289" s="8">
        <v>1.7615612513221931E-3</v>
      </c>
      <c r="K2289" s="7">
        <v>62.391666343583744</v>
      </c>
    </row>
    <row r="2290" spans="1:11" ht="15" x14ac:dyDescent="0.25">
      <c r="A2290" s="4" t="s">
        <v>216</v>
      </c>
      <c r="B2290" s="4" t="s">
        <v>2736</v>
      </c>
      <c r="C2290" s="4" t="s">
        <v>276</v>
      </c>
      <c r="D2290" s="4" t="s">
        <v>275</v>
      </c>
      <c r="E2290" s="6">
        <v>0.41930000000000001</v>
      </c>
      <c r="F2290" s="6">
        <v>8.1069999999999996E-3</v>
      </c>
      <c r="G2290" s="5">
        <v>9.9999999999999998E-201</v>
      </c>
      <c r="H2290" s="6">
        <v>0.18523999999999999</v>
      </c>
      <c r="I2290" s="4">
        <v>35356</v>
      </c>
      <c r="J2290" s="8">
        <v>7.0338198399822943E-2</v>
      </c>
      <c r="K2290" s="7">
        <v>2674.8831262584454</v>
      </c>
    </row>
    <row r="2291" spans="1:11" ht="15" x14ac:dyDescent="0.25">
      <c r="A2291" s="4" t="s">
        <v>216</v>
      </c>
      <c r="B2291" s="4" t="s">
        <v>2737</v>
      </c>
      <c r="C2291" s="4" t="s">
        <v>2738</v>
      </c>
      <c r="D2291" s="4" t="s">
        <v>2739</v>
      </c>
      <c r="E2291" s="6">
        <v>-0.10150000000000001</v>
      </c>
      <c r="F2291" s="6">
        <v>1.4413E-2</v>
      </c>
      <c r="G2291" s="5">
        <v>1.8909999999999999E-12</v>
      </c>
      <c r="H2291" s="6">
        <v>8.4320000000000006E-2</v>
      </c>
      <c r="I2291" s="4">
        <v>35355</v>
      </c>
      <c r="J2291" s="8">
        <v>1.4007599010402349E-3</v>
      </c>
      <c r="K2291" s="7">
        <v>49.590529206258921</v>
      </c>
    </row>
    <row r="2292" spans="1:11" ht="15" x14ac:dyDescent="0.25">
      <c r="A2292" s="4" t="s">
        <v>216</v>
      </c>
      <c r="B2292" s="4" t="s">
        <v>2740</v>
      </c>
      <c r="C2292" s="4" t="s">
        <v>2741</v>
      </c>
      <c r="D2292" s="4" t="s">
        <v>2742</v>
      </c>
      <c r="E2292" s="6">
        <v>-6.7500000000000004E-2</v>
      </c>
      <c r="F2292" s="6">
        <v>8.0269999999999994E-3</v>
      </c>
      <c r="G2292" s="5">
        <v>4.1300000000000001E-17</v>
      </c>
      <c r="H2292" s="6">
        <v>0.45539000000000002</v>
      </c>
      <c r="I2292" s="4">
        <v>35362</v>
      </c>
      <c r="J2292" s="8">
        <v>1.9957062144613756E-3</v>
      </c>
      <c r="K2292" s="7">
        <v>70.709286706254034</v>
      </c>
    </row>
    <row r="2293" spans="1:11" ht="15" x14ac:dyDescent="0.25">
      <c r="A2293" s="4" t="s">
        <v>216</v>
      </c>
      <c r="B2293" s="4" t="s">
        <v>2743</v>
      </c>
      <c r="C2293" s="4" t="s">
        <v>275</v>
      </c>
      <c r="D2293" s="4" t="s">
        <v>276</v>
      </c>
      <c r="E2293" s="6">
        <v>0.68859999999999999</v>
      </c>
      <c r="F2293" s="6">
        <v>1.4286E-2</v>
      </c>
      <c r="G2293" s="5">
        <v>9.9999999999999998E-201</v>
      </c>
      <c r="H2293" s="6">
        <v>5.2420000000000001E-2</v>
      </c>
      <c r="I2293" s="4">
        <v>35358</v>
      </c>
      <c r="J2293" s="8">
        <v>6.1657570498386861E-2</v>
      </c>
      <c r="K2293" s="7">
        <v>2323.2084514166349</v>
      </c>
    </row>
    <row r="2294" spans="1:11" ht="15" x14ac:dyDescent="0.25">
      <c r="A2294" s="4" t="s">
        <v>216</v>
      </c>
      <c r="B2294" s="4" t="s">
        <v>2744</v>
      </c>
      <c r="C2294" s="4" t="s">
        <v>2742</v>
      </c>
      <c r="D2294" s="4" t="s">
        <v>2745</v>
      </c>
      <c r="E2294" s="6">
        <v>0.2298</v>
      </c>
      <c r="F2294" s="6">
        <v>1.1296E-2</v>
      </c>
      <c r="G2294" s="5">
        <v>5.2589999999999999E-92</v>
      </c>
      <c r="H2294" s="6">
        <v>0.14516000000000001</v>
      </c>
      <c r="I2294" s="4">
        <v>35362</v>
      </c>
      <c r="J2294" s="8">
        <v>1.1568062623119935E-2</v>
      </c>
      <c r="K2294" s="7">
        <v>413.83395141911029</v>
      </c>
    </row>
    <row r="2295" spans="1:11" ht="15" x14ac:dyDescent="0.25">
      <c r="A2295" s="4" t="s">
        <v>217</v>
      </c>
      <c r="B2295" s="4" t="s">
        <v>2746</v>
      </c>
      <c r="C2295" s="4" t="s">
        <v>275</v>
      </c>
      <c r="D2295" s="4" t="s">
        <v>276</v>
      </c>
      <c r="E2295" s="6">
        <v>0.16969999999999999</v>
      </c>
      <c r="F2295" s="6">
        <v>1.5181E-2</v>
      </c>
      <c r="G2295" s="5">
        <v>5.206E-29</v>
      </c>
      <c r="H2295" s="6">
        <v>6.9209999999999994E-2</v>
      </c>
      <c r="I2295" s="4">
        <v>35353</v>
      </c>
      <c r="J2295" s="8">
        <v>3.5221213333291226E-3</v>
      </c>
      <c r="K2295" s="7">
        <v>124.9506024369734</v>
      </c>
    </row>
    <row r="2296" spans="1:11" ht="15" x14ac:dyDescent="0.25">
      <c r="A2296" s="4" t="s">
        <v>217</v>
      </c>
      <c r="B2296" s="4" t="s">
        <v>2747</v>
      </c>
      <c r="C2296" s="4" t="s">
        <v>287</v>
      </c>
      <c r="D2296" s="4" t="s">
        <v>276</v>
      </c>
      <c r="E2296" s="6">
        <v>-0.5595</v>
      </c>
      <c r="F2296" s="6">
        <v>3.8077E-2</v>
      </c>
      <c r="G2296" s="5">
        <v>7.0660000000000004E-49</v>
      </c>
      <c r="H2296" s="6">
        <v>1.0449999999999999E-2</v>
      </c>
      <c r="I2296" s="4">
        <v>35353</v>
      </c>
      <c r="J2296" s="8">
        <v>6.0702162810167739E-3</v>
      </c>
      <c r="K2296" s="7">
        <v>215.89876796658621</v>
      </c>
    </row>
    <row r="2297" spans="1:11" ht="15" x14ac:dyDescent="0.25">
      <c r="A2297" s="4" t="s">
        <v>217</v>
      </c>
      <c r="B2297" s="4" t="s">
        <v>2748</v>
      </c>
      <c r="C2297" s="4" t="s">
        <v>275</v>
      </c>
      <c r="D2297" s="4" t="s">
        <v>276</v>
      </c>
      <c r="E2297" s="6">
        <v>-0.13789999999999999</v>
      </c>
      <c r="F2297" s="6">
        <v>1.5871E-2</v>
      </c>
      <c r="G2297" s="5">
        <v>3.6569999999999999E-18</v>
      </c>
      <c r="H2297" s="6">
        <v>6.3380000000000006E-2</v>
      </c>
      <c r="I2297" s="4">
        <v>35352</v>
      </c>
      <c r="J2297" s="8">
        <v>2.1309806190983951E-3</v>
      </c>
      <c r="K2297" s="7">
        <v>75.491034817239495</v>
      </c>
    </row>
    <row r="2298" spans="1:11" ht="15" x14ac:dyDescent="0.25">
      <c r="A2298" s="4" t="s">
        <v>217</v>
      </c>
      <c r="B2298" s="4" t="s">
        <v>2749</v>
      </c>
      <c r="C2298" s="4" t="s">
        <v>280</v>
      </c>
      <c r="D2298" s="4" t="s">
        <v>287</v>
      </c>
      <c r="E2298" s="6">
        <v>9.8900000000000002E-2</v>
      </c>
      <c r="F2298" s="6">
        <v>9.2449999999999997E-3</v>
      </c>
      <c r="G2298" s="5">
        <v>1.038E-26</v>
      </c>
      <c r="H2298" s="6">
        <v>0.22120999999999999</v>
      </c>
      <c r="I2298" s="4">
        <v>35353</v>
      </c>
      <c r="J2298" s="8">
        <v>3.226628062206889E-3</v>
      </c>
      <c r="K2298" s="7">
        <v>114.4337638206835</v>
      </c>
    </row>
    <row r="2299" spans="1:11" ht="15" x14ac:dyDescent="0.25">
      <c r="A2299" s="4" t="s">
        <v>217</v>
      </c>
      <c r="B2299" s="4" t="s">
        <v>2750</v>
      </c>
      <c r="C2299" s="4" t="s">
        <v>280</v>
      </c>
      <c r="D2299" s="4" t="s">
        <v>287</v>
      </c>
      <c r="E2299" s="6">
        <v>-0.16500000000000001</v>
      </c>
      <c r="F2299" s="6">
        <v>8.3669999999999994E-3</v>
      </c>
      <c r="G2299" s="5">
        <v>1.41E-86</v>
      </c>
      <c r="H2299" s="6">
        <v>0.30398999999999998</v>
      </c>
      <c r="I2299" s="4">
        <v>35352</v>
      </c>
      <c r="J2299" s="8">
        <v>1.0880853687015246E-2</v>
      </c>
      <c r="K2299" s="7">
        <v>388.86940897843942</v>
      </c>
    </row>
    <row r="2300" spans="1:11" ht="15" x14ac:dyDescent="0.25">
      <c r="A2300" s="4" t="s">
        <v>217</v>
      </c>
      <c r="B2300" s="4" t="s">
        <v>2751</v>
      </c>
      <c r="C2300" s="4" t="s">
        <v>280</v>
      </c>
      <c r="D2300" s="4" t="s">
        <v>287</v>
      </c>
      <c r="E2300" s="6">
        <v>0.2233</v>
      </c>
      <c r="F2300" s="6">
        <v>9.1909999999999995E-3</v>
      </c>
      <c r="G2300" s="5">
        <v>2.2510000000000001E-130</v>
      </c>
      <c r="H2300" s="6">
        <v>0.22025</v>
      </c>
      <c r="I2300" s="4">
        <v>35353</v>
      </c>
      <c r="J2300" s="8">
        <v>1.6422312381910165E-2</v>
      </c>
      <c r="K2300" s="7">
        <v>590.23824179948679</v>
      </c>
    </row>
    <row r="2301" spans="1:11" ht="15" x14ac:dyDescent="0.25">
      <c r="A2301" s="4" t="s">
        <v>217</v>
      </c>
      <c r="B2301" s="4" t="s">
        <v>2752</v>
      </c>
      <c r="C2301" s="4" t="s">
        <v>287</v>
      </c>
      <c r="D2301" s="4" t="s">
        <v>280</v>
      </c>
      <c r="E2301" s="6">
        <v>0.1145</v>
      </c>
      <c r="F2301" s="6">
        <v>8.149E-3</v>
      </c>
      <c r="G2301" s="5">
        <v>7.5619999999999997E-45</v>
      </c>
      <c r="H2301" s="6">
        <v>0.33195000000000002</v>
      </c>
      <c r="I2301" s="4">
        <v>35353</v>
      </c>
      <c r="J2301" s="8">
        <v>5.5533818898263684E-3</v>
      </c>
      <c r="K2301" s="7">
        <v>197.41391806463176</v>
      </c>
    </row>
    <row r="2302" spans="1:11" ht="15" x14ac:dyDescent="0.25">
      <c r="A2302" s="4" t="s">
        <v>217</v>
      </c>
      <c r="B2302" s="4" t="s">
        <v>2753</v>
      </c>
      <c r="C2302" s="4" t="s">
        <v>275</v>
      </c>
      <c r="D2302" s="4" t="s">
        <v>276</v>
      </c>
      <c r="E2302" s="6">
        <v>0.13930000000000001</v>
      </c>
      <c r="F2302" s="6">
        <v>1.6597000000000001E-2</v>
      </c>
      <c r="G2302" s="5">
        <v>4.737E-17</v>
      </c>
      <c r="H2302" s="6">
        <v>5.697E-2</v>
      </c>
      <c r="I2302" s="4">
        <v>35353</v>
      </c>
      <c r="J2302" s="8">
        <v>1.9886221119890285E-3</v>
      </c>
      <c r="K2302" s="7">
        <v>70.439858541184535</v>
      </c>
    </row>
    <row r="2303" spans="1:11" ht="15" x14ac:dyDescent="0.25">
      <c r="A2303" s="4" t="s">
        <v>217</v>
      </c>
      <c r="B2303" s="4" t="s">
        <v>2754</v>
      </c>
      <c r="C2303" s="4" t="s">
        <v>275</v>
      </c>
      <c r="D2303" s="4" t="s">
        <v>280</v>
      </c>
      <c r="E2303" s="6">
        <v>-0.59570000000000001</v>
      </c>
      <c r="F2303" s="6">
        <v>1.7236999999999999E-2</v>
      </c>
      <c r="G2303" s="5">
        <v>9.9999999999999998E-201</v>
      </c>
      <c r="H2303" s="6">
        <v>5.1380000000000002E-2</v>
      </c>
      <c r="I2303" s="4">
        <v>35353</v>
      </c>
      <c r="J2303" s="8">
        <v>3.2679540195683407E-2</v>
      </c>
      <c r="K2303" s="7">
        <v>1194.2830462733161</v>
      </c>
    </row>
    <row r="2304" spans="1:11" ht="15" x14ac:dyDescent="0.25">
      <c r="A2304" s="4" t="s">
        <v>217</v>
      </c>
      <c r="B2304" s="4" t="s">
        <v>2755</v>
      </c>
      <c r="C2304" s="4" t="s">
        <v>275</v>
      </c>
      <c r="D2304" s="4" t="s">
        <v>276</v>
      </c>
      <c r="E2304" s="6">
        <v>-0.17960000000000001</v>
      </c>
      <c r="F2304" s="6">
        <v>2.2991999999999999E-2</v>
      </c>
      <c r="G2304" s="5">
        <v>5.6490000000000001E-15</v>
      </c>
      <c r="H2304" s="6">
        <v>2.8160000000000001E-2</v>
      </c>
      <c r="I2304" s="4">
        <v>35355</v>
      </c>
      <c r="J2304" s="8">
        <v>1.7228974623309629E-3</v>
      </c>
      <c r="K2304" s="7">
        <v>61.014716085294737</v>
      </c>
    </row>
    <row r="2305" spans="1:11" ht="15" x14ac:dyDescent="0.25">
      <c r="A2305" s="4" t="s">
        <v>217</v>
      </c>
      <c r="B2305" s="4" t="s">
        <v>2756</v>
      </c>
      <c r="C2305" s="4" t="s">
        <v>275</v>
      </c>
      <c r="D2305" s="4" t="s">
        <v>276</v>
      </c>
      <c r="E2305" s="6">
        <v>0.2162</v>
      </c>
      <c r="F2305" s="6">
        <v>1.9611E-2</v>
      </c>
      <c r="G2305" s="5">
        <v>2.906E-28</v>
      </c>
      <c r="H2305" s="6">
        <v>3.9050000000000001E-2</v>
      </c>
      <c r="I2305" s="4">
        <v>35352</v>
      </c>
      <c r="J2305" s="8">
        <v>3.4261580631809391E-3</v>
      </c>
      <c r="K2305" s="7">
        <v>121.53107219637884</v>
      </c>
    </row>
    <row r="2306" spans="1:11" ht="15" x14ac:dyDescent="0.25">
      <c r="A2306" s="4" t="s">
        <v>217</v>
      </c>
      <c r="B2306" s="4" t="s">
        <v>2757</v>
      </c>
      <c r="C2306" s="4" t="s">
        <v>280</v>
      </c>
      <c r="D2306" s="4" t="s">
        <v>276</v>
      </c>
      <c r="E2306" s="6">
        <v>0.1961</v>
      </c>
      <c r="F2306" s="6">
        <v>2.6970000000000001E-2</v>
      </c>
      <c r="G2306" s="5">
        <v>3.5660000000000002E-13</v>
      </c>
      <c r="H2306" s="6">
        <v>2.0879999999999999E-2</v>
      </c>
      <c r="I2306" s="4">
        <v>35353</v>
      </c>
      <c r="J2306" s="8">
        <v>1.4932002292184904E-3</v>
      </c>
      <c r="K2306" s="7">
        <v>52.865059421949354</v>
      </c>
    </row>
    <row r="2307" spans="1:11" ht="15" x14ac:dyDescent="0.25">
      <c r="A2307" s="4" t="s">
        <v>217</v>
      </c>
      <c r="B2307" s="4" t="s">
        <v>2758</v>
      </c>
      <c r="C2307" s="4" t="s">
        <v>280</v>
      </c>
      <c r="D2307" s="4" t="s">
        <v>287</v>
      </c>
      <c r="E2307" s="6">
        <v>-9.74E-2</v>
      </c>
      <c r="F2307" s="6">
        <v>1.2841E-2</v>
      </c>
      <c r="G2307" s="5">
        <v>3.3239999999999999E-14</v>
      </c>
      <c r="H2307" s="6">
        <v>9.5320000000000002E-2</v>
      </c>
      <c r="I2307" s="4">
        <v>35355</v>
      </c>
      <c r="J2307" s="8">
        <v>1.6246627545671425E-3</v>
      </c>
      <c r="K2307" s="7">
        <v>57.530169485839771</v>
      </c>
    </row>
    <row r="2308" spans="1:11" ht="15" x14ac:dyDescent="0.25">
      <c r="A2308" s="4" t="s">
        <v>217</v>
      </c>
      <c r="B2308" s="4" t="s">
        <v>2759</v>
      </c>
      <c r="C2308" s="4" t="s">
        <v>276</v>
      </c>
      <c r="D2308" s="4" t="s">
        <v>275</v>
      </c>
      <c r="E2308" s="6">
        <v>-0.34649999999999997</v>
      </c>
      <c r="F2308" s="6">
        <v>3.3163999999999999E-2</v>
      </c>
      <c r="G2308" s="5">
        <v>1.4949999999999999E-25</v>
      </c>
      <c r="H2308" s="6">
        <v>1.3089999999999999E-2</v>
      </c>
      <c r="I2308" s="4">
        <v>35354</v>
      </c>
      <c r="J2308" s="8">
        <v>3.0781884575419144E-3</v>
      </c>
      <c r="K2308" s="7">
        <v>109.15612146418286</v>
      </c>
    </row>
    <row r="2309" spans="1:11" ht="15" x14ac:dyDescent="0.25">
      <c r="A2309" s="4" t="s">
        <v>217</v>
      </c>
      <c r="B2309" s="4" t="s">
        <v>2760</v>
      </c>
      <c r="C2309" s="4" t="s">
        <v>280</v>
      </c>
      <c r="D2309" s="4" t="s">
        <v>287</v>
      </c>
      <c r="E2309" s="6">
        <v>-0.1729</v>
      </c>
      <c r="F2309" s="6">
        <v>3.0509999999999999E-2</v>
      </c>
      <c r="G2309" s="5">
        <v>1.454E-8</v>
      </c>
      <c r="H2309" s="6">
        <v>1.6549999999999999E-2</v>
      </c>
      <c r="I2309" s="4">
        <v>35352</v>
      </c>
      <c r="J2309" s="8">
        <v>9.0760574358532636E-4</v>
      </c>
      <c r="K2309" s="7">
        <v>32.113008987141825</v>
      </c>
    </row>
    <row r="2310" spans="1:11" ht="15" x14ac:dyDescent="0.25">
      <c r="A2310" s="4" t="s">
        <v>217</v>
      </c>
      <c r="B2310" s="4" t="s">
        <v>2761</v>
      </c>
      <c r="C2310" s="4" t="s">
        <v>275</v>
      </c>
      <c r="D2310" s="4" t="s">
        <v>276</v>
      </c>
      <c r="E2310" s="6">
        <v>-0.15509999999999999</v>
      </c>
      <c r="F2310" s="6">
        <v>2.7227000000000001E-2</v>
      </c>
      <c r="G2310" s="5">
        <v>1.2229999999999999E-8</v>
      </c>
      <c r="H2310" s="6">
        <v>1.9869999999999999E-2</v>
      </c>
      <c r="I2310" s="4">
        <v>35353</v>
      </c>
      <c r="J2310" s="8">
        <v>9.1706323180865894E-4</v>
      </c>
      <c r="K2310" s="7">
        <v>32.448859964055039</v>
      </c>
    </row>
    <row r="2311" spans="1:11" ht="15" x14ac:dyDescent="0.25">
      <c r="A2311" s="4" t="s">
        <v>217</v>
      </c>
      <c r="B2311" s="4" t="s">
        <v>2762</v>
      </c>
      <c r="C2311" s="4" t="s">
        <v>280</v>
      </c>
      <c r="D2311" s="4" t="s">
        <v>287</v>
      </c>
      <c r="E2311" s="6">
        <v>0.25700000000000001</v>
      </c>
      <c r="F2311" s="6">
        <v>2.2370000000000001E-2</v>
      </c>
      <c r="G2311" s="5">
        <v>1.501E-30</v>
      </c>
      <c r="H2311" s="6">
        <v>2.8989999999999998E-2</v>
      </c>
      <c r="I2311" s="4">
        <v>35353</v>
      </c>
      <c r="J2311" s="8">
        <v>3.7195432795505321E-3</v>
      </c>
      <c r="K2311" s="7">
        <v>131.980481588716</v>
      </c>
    </row>
    <row r="2312" spans="1:11" ht="15" x14ac:dyDescent="0.25">
      <c r="A2312" s="4" t="s">
        <v>217</v>
      </c>
      <c r="B2312" s="4" t="s">
        <v>2763</v>
      </c>
      <c r="C2312" s="4" t="s">
        <v>287</v>
      </c>
      <c r="D2312" s="4" t="s">
        <v>280</v>
      </c>
      <c r="E2312" s="6">
        <v>0.18140000000000001</v>
      </c>
      <c r="F2312" s="6">
        <v>1.502E-2</v>
      </c>
      <c r="G2312" s="5">
        <v>1.3919999999999999E-33</v>
      </c>
      <c r="H2312" s="6">
        <v>7.0639999999999994E-2</v>
      </c>
      <c r="I2312" s="4">
        <v>35354</v>
      </c>
      <c r="J2312" s="8">
        <v>4.108734379217569E-3</v>
      </c>
      <c r="K2312" s="7">
        <v>145.85124178547503</v>
      </c>
    </row>
    <row r="2313" spans="1:11" ht="15" x14ac:dyDescent="0.25">
      <c r="A2313" s="4" t="s">
        <v>217</v>
      </c>
      <c r="B2313" s="4" t="s">
        <v>2764</v>
      </c>
      <c r="C2313" s="4" t="s">
        <v>275</v>
      </c>
      <c r="D2313" s="4" t="s">
        <v>287</v>
      </c>
      <c r="E2313" s="6">
        <v>0.29659999999999997</v>
      </c>
      <c r="F2313" s="6">
        <v>6.2440000000000004E-3</v>
      </c>
      <c r="G2313" s="5">
        <v>9.9999999999999998E-201</v>
      </c>
      <c r="H2313" s="6">
        <v>0.36820999999999998</v>
      </c>
      <c r="I2313" s="4">
        <v>35351</v>
      </c>
      <c r="J2313" s="8">
        <v>5.999888372261921E-2</v>
      </c>
      <c r="K2313" s="7">
        <v>2256.2744915773264</v>
      </c>
    </row>
    <row r="2314" spans="1:11" ht="15" x14ac:dyDescent="0.25">
      <c r="A2314" s="4" t="s">
        <v>217</v>
      </c>
      <c r="B2314" s="4" t="s">
        <v>2765</v>
      </c>
      <c r="C2314" s="4" t="s">
        <v>276</v>
      </c>
      <c r="D2314" s="4" t="s">
        <v>275</v>
      </c>
      <c r="E2314" s="6">
        <v>-8.2799999999999999E-2</v>
      </c>
      <c r="F2314" s="6">
        <v>7.7229999999999998E-3</v>
      </c>
      <c r="G2314" s="5">
        <v>8.1430000000000007E-27</v>
      </c>
      <c r="H2314" s="6">
        <v>0.44761000000000001</v>
      </c>
      <c r="I2314" s="4">
        <v>35353</v>
      </c>
      <c r="J2314" s="8">
        <v>3.2408026280576082E-3</v>
      </c>
      <c r="K2314" s="7">
        <v>114.93810541856897</v>
      </c>
    </row>
    <row r="2315" spans="1:11" ht="15" x14ac:dyDescent="0.25">
      <c r="A2315" s="4" t="s">
        <v>217</v>
      </c>
      <c r="B2315" s="4" t="s">
        <v>2766</v>
      </c>
      <c r="C2315" s="4" t="s">
        <v>280</v>
      </c>
      <c r="D2315" s="4" t="s">
        <v>287</v>
      </c>
      <c r="E2315" s="6">
        <v>-0.11310000000000001</v>
      </c>
      <c r="F2315" s="6">
        <v>1.3831E-2</v>
      </c>
      <c r="G2315" s="5">
        <v>2.9070000000000002E-16</v>
      </c>
      <c r="H2315" s="6">
        <v>8.2900000000000001E-2</v>
      </c>
      <c r="I2315" s="4">
        <v>35353</v>
      </c>
      <c r="J2315" s="8">
        <v>1.8878657582340125E-3</v>
      </c>
      <c r="K2315" s="7">
        <v>66.864173001993677</v>
      </c>
    </row>
    <row r="2316" spans="1:11" ht="15" x14ac:dyDescent="0.25">
      <c r="A2316" s="4" t="s">
        <v>217</v>
      </c>
      <c r="B2316" s="4" t="s">
        <v>2767</v>
      </c>
      <c r="C2316" s="4" t="s">
        <v>280</v>
      </c>
      <c r="D2316" s="4" t="s">
        <v>287</v>
      </c>
      <c r="E2316" s="6">
        <v>0.15479999999999999</v>
      </c>
      <c r="F2316" s="6">
        <v>9.7719999999999994E-3</v>
      </c>
      <c r="G2316" s="5">
        <v>1.606E-56</v>
      </c>
      <c r="H2316" s="6">
        <v>0.18601999999999999</v>
      </c>
      <c r="I2316" s="4">
        <v>35351</v>
      </c>
      <c r="J2316" s="8">
        <v>7.0485745292908145E-3</v>
      </c>
      <c r="K2316" s="7">
        <v>250.92875103914227</v>
      </c>
    </row>
    <row r="2317" spans="1:11" ht="15" x14ac:dyDescent="0.25">
      <c r="A2317" s="4" t="s">
        <v>217</v>
      </c>
      <c r="B2317" s="4" t="s">
        <v>2768</v>
      </c>
      <c r="C2317" s="4" t="s">
        <v>287</v>
      </c>
      <c r="D2317" s="4" t="s">
        <v>276</v>
      </c>
      <c r="E2317" s="6">
        <v>0.3039</v>
      </c>
      <c r="F2317" s="6">
        <v>1.5311E-2</v>
      </c>
      <c r="G2317" s="5">
        <v>1.142E-87</v>
      </c>
      <c r="H2317" s="6">
        <v>6.5449999999999994E-2</v>
      </c>
      <c r="I2317" s="4">
        <v>35353</v>
      </c>
      <c r="J2317" s="8">
        <v>1.1020851461709773E-2</v>
      </c>
      <c r="K2317" s="7">
        <v>393.93967061765414</v>
      </c>
    </row>
    <row r="2318" spans="1:11" ht="15" x14ac:dyDescent="0.25">
      <c r="A2318" s="4" t="s">
        <v>217</v>
      </c>
      <c r="B2318" s="4" t="s">
        <v>2769</v>
      </c>
      <c r="C2318" s="4" t="s">
        <v>280</v>
      </c>
      <c r="D2318" s="4" t="s">
        <v>287</v>
      </c>
      <c r="E2318" s="6">
        <v>-0.2087</v>
      </c>
      <c r="F2318" s="6">
        <v>1.7103E-2</v>
      </c>
      <c r="G2318" s="5">
        <v>3.0139999999999999E-34</v>
      </c>
      <c r="H2318" s="6">
        <v>5.6120000000000003E-2</v>
      </c>
      <c r="I2318" s="4">
        <v>35353</v>
      </c>
      <c r="J2318" s="8">
        <v>4.194195662664814E-3</v>
      </c>
      <c r="K2318" s="7">
        <v>148.89349933999463</v>
      </c>
    </row>
    <row r="2319" spans="1:11" ht="15" x14ac:dyDescent="0.25">
      <c r="A2319" s="4" t="s">
        <v>217</v>
      </c>
      <c r="B2319" s="4" t="s">
        <v>2770</v>
      </c>
      <c r="C2319" s="4" t="s">
        <v>280</v>
      </c>
      <c r="D2319" s="4" t="s">
        <v>287</v>
      </c>
      <c r="E2319" s="6">
        <v>0.2535</v>
      </c>
      <c r="F2319" s="6">
        <v>3.4358E-2</v>
      </c>
      <c r="G2319" s="5">
        <v>1.605E-13</v>
      </c>
      <c r="H2319" s="6">
        <v>1.252E-2</v>
      </c>
      <c r="I2319" s="4">
        <v>35353</v>
      </c>
      <c r="J2319" s="8">
        <v>1.5374665519250574E-3</v>
      </c>
      <c r="K2319" s="7">
        <v>54.434671563897226</v>
      </c>
    </row>
    <row r="2320" spans="1:11" ht="15" x14ac:dyDescent="0.25">
      <c r="A2320" s="4" t="s">
        <v>217</v>
      </c>
      <c r="B2320" s="4" t="s">
        <v>2771</v>
      </c>
      <c r="C2320" s="4" t="s">
        <v>276</v>
      </c>
      <c r="D2320" s="4" t="s">
        <v>275</v>
      </c>
      <c r="E2320" s="6">
        <v>-0.16950000000000001</v>
      </c>
      <c r="F2320" s="6">
        <v>1.7706E-2</v>
      </c>
      <c r="G2320" s="5">
        <v>1.0380000000000001E-21</v>
      </c>
      <c r="H2320" s="6">
        <v>4.8840000000000001E-2</v>
      </c>
      <c r="I2320" s="4">
        <v>35350</v>
      </c>
      <c r="J2320" s="8">
        <v>2.5857387316283982E-3</v>
      </c>
      <c r="K2320" s="7">
        <v>91.637643690165433</v>
      </c>
    </row>
    <row r="2321" spans="1:11" ht="15" x14ac:dyDescent="0.25">
      <c r="A2321" s="4" t="s">
        <v>217</v>
      </c>
      <c r="B2321" s="4" t="s">
        <v>2772</v>
      </c>
      <c r="C2321" s="4" t="s">
        <v>276</v>
      </c>
      <c r="D2321" s="4" t="s">
        <v>280</v>
      </c>
      <c r="E2321" s="6">
        <v>0.1245</v>
      </c>
      <c r="F2321" s="6">
        <v>1.9727000000000001E-2</v>
      </c>
      <c r="G2321" s="5">
        <v>2.769E-10</v>
      </c>
      <c r="H2321" s="6">
        <v>3.805E-2</v>
      </c>
      <c r="I2321" s="4">
        <v>35353</v>
      </c>
      <c r="J2321" s="8">
        <v>1.125385503447612E-3</v>
      </c>
      <c r="K2321" s="7">
        <v>39.828325152129331</v>
      </c>
    </row>
    <row r="2322" spans="1:11" ht="15" x14ac:dyDescent="0.25">
      <c r="A2322" s="4" t="s">
        <v>217</v>
      </c>
      <c r="B2322" s="4" t="s">
        <v>2773</v>
      </c>
      <c r="C2322" s="4" t="s">
        <v>287</v>
      </c>
      <c r="D2322" s="4" t="s">
        <v>275</v>
      </c>
      <c r="E2322" s="6">
        <v>-0.51700000000000002</v>
      </c>
      <c r="F2322" s="6">
        <v>3.5826999999999998E-2</v>
      </c>
      <c r="G2322" s="5">
        <v>3.3290000000000002E-47</v>
      </c>
      <c r="H2322" s="6">
        <v>1.179E-2</v>
      </c>
      <c r="I2322" s="4">
        <v>35352</v>
      </c>
      <c r="J2322" s="8">
        <v>5.8559254403630244E-3</v>
      </c>
      <c r="K2322" s="7">
        <v>208.22632213397048</v>
      </c>
    </row>
    <row r="2323" spans="1:11" ht="15" x14ac:dyDescent="0.25">
      <c r="A2323" s="4" t="s">
        <v>217</v>
      </c>
      <c r="B2323" s="4" t="s">
        <v>2774</v>
      </c>
      <c r="C2323" s="4" t="s">
        <v>276</v>
      </c>
      <c r="D2323" s="4" t="s">
        <v>287</v>
      </c>
      <c r="E2323" s="6">
        <v>0.20860000000000001</v>
      </c>
      <c r="F2323" s="6">
        <v>2.359E-2</v>
      </c>
      <c r="G2323" s="5">
        <v>9.34E-19</v>
      </c>
      <c r="H2323" s="6">
        <v>2.6950000000000002E-2</v>
      </c>
      <c r="I2323" s="4">
        <v>35354</v>
      </c>
      <c r="J2323" s="8">
        <v>2.2068594907686495E-3</v>
      </c>
      <c r="K2323" s="7">
        <v>78.189449847126397</v>
      </c>
    </row>
    <row r="2324" spans="1:11" ht="15" x14ac:dyDescent="0.25">
      <c r="A2324" s="4" t="s">
        <v>217</v>
      </c>
      <c r="B2324" s="4" t="s">
        <v>2775</v>
      </c>
      <c r="C2324" s="4" t="s">
        <v>287</v>
      </c>
      <c r="D2324" s="4" t="s">
        <v>280</v>
      </c>
      <c r="E2324" s="6">
        <v>0.22670000000000001</v>
      </c>
      <c r="F2324" s="6">
        <v>2.8799999999999999E-2</v>
      </c>
      <c r="G2324" s="5">
        <v>3.5040000000000001E-15</v>
      </c>
      <c r="H2324" s="6">
        <v>1.9040000000000001E-2</v>
      </c>
      <c r="I2324" s="4">
        <v>35353</v>
      </c>
      <c r="J2324" s="8">
        <v>1.7495698963096949E-3</v>
      </c>
      <c r="K2324" s="7">
        <v>61.957444283815278</v>
      </c>
    </row>
    <row r="2325" spans="1:11" ht="15" x14ac:dyDescent="0.25">
      <c r="A2325" s="4" t="s">
        <v>217</v>
      </c>
      <c r="B2325" s="4" t="s">
        <v>2776</v>
      </c>
      <c r="C2325" s="4" t="s">
        <v>280</v>
      </c>
      <c r="D2325" s="4" t="s">
        <v>287</v>
      </c>
      <c r="E2325" s="6">
        <v>-0.20910000000000001</v>
      </c>
      <c r="F2325" s="6">
        <v>2.4847000000000001E-2</v>
      </c>
      <c r="G2325" s="5">
        <v>3.9130000000000001E-17</v>
      </c>
      <c r="H2325" s="6">
        <v>2.5059999999999999E-2</v>
      </c>
      <c r="I2325" s="4">
        <v>35353</v>
      </c>
      <c r="J2325" s="8">
        <v>1.9992391364408611E-3</v>
      </c>
      <c r="K2325" s="7">
        <v>70.816682194877771</v>
      </c>
    </row>
    <row r="2326" spans="1:11" ht="15" x14ac:dyDescent="0.25">
      <c r="A2326" s="4" t="s">
        <v>217</v>
      </c>
      <c r="B2326" s="4" t="s">
        <v>2777</v>
      </c>
      <c r="C2326" s="4" t="s">
        <v>275</v>
      </c>
      <c r="D2326" s="4" t="s">
        <v>276</v>
      </c>
      <c r="E2326" s="6">
        <v>0.2276</v>
      </c>
      <c r="F2326" s="6">
        <v>2.2332000000000001E-2</v>
      </c>
      <c r="G2326" s="5">
        <v>2.1629999999999999E-24</v>
      </c>
      <c r="H2326" s="6">
        <v>3.039E-2</v>
      </c>
      <c r="I2326" s="4">
        <v>35353</v>
      </c>
      <c r="J2326" s="8">
        <v>2.9294688510583481E-3</v>
      </c>
      <c r="K2326" s="7">
        <v>103.86391947060163</v>
      </c>
    </row>
    <row r="2327" spans="1:11" ht="15" x14ac:dyDescent="0.25">
      <c r="A2327" s="4" t="s">
        <v>217</v>
      </c>
      <c r="B2327" s="4" t="s">
        <v>2778</v>
      </c>
      <c r="C2327" s="4" t="s">
        <v>275</v>
      </c>
      <c r="D2327" s="4" t="s">
        <v>276</v>
      </c>
      <c r="E2327" s="6">
        <v>0.2329</v>
      </c>
      <c r="F2327" s="6">
        <v>2.8975999999999998E-2</v>
      </c>
      <c r="G2327" s="5">
        <v>9.1449999999999997E-16</v>
      </c>
      <c r="H2327" s="6">
        <v>1.763E-2</v>
      </c>
      <c r="I2327" s="4">
        <v>35353</v>
      </c>
      <c r="J2327" s="8">
        <v>1.8240759964024366E-3</v>
      </c>
      <c r="K2327" s="7">
        <v>64.600747221178338</v>
      </c>
    </row>
    <row r="2328" spans="1:11" ht="15" x14ac:dyDescent="0.25">
      <c r="A2328" s="4" t="s">
        <v>217</v>
      </c>
      <c r="B2328" s="4" t="s">
        <v>2779</v>
      </c>
      <c r="C2328" s="4" t="s">
        <v>280</v>
      </c>
      <c r="D2328" s="4" t="s">
        <v>287</v>
      </c>
      <c r="E2328" s="6">
        <v>0.19239999999999999</v>
      </c>
      <c r="F2328" s="6">
        <v>2.2341E-2</v>
      </c>
      <c r="G2328" s="5">
        <v>7.172E-18</v>
      </c>
      <c r="H2328" s="6">
        <v>3.0249999999999999E-2</v>
      </c>
      <c r="I2328" s="4">
        <v>35352</v>
      </c>
      <c r="J2328" s="8">
        <v>2.0935375980342011E-3</v>
      </c>
      <c r="K2328" s="7">
        <v>74.161814637791679</v>
      </c>
    </row>
    <row r="2329" spans="1:11" ht="15" x14ac:dyDescent="0.25">
      <c r="A2329" s="4" t="s">
        <v>217</v>
      </c>
      <c r="B2329" s="4" t="s">
        <v>2780</v>
      </c>
      <c r="C2329" s="4" t="s">
        <v>276</v>
      </c>
      <c r="D2329" s="4" t="s">
        <v>275</v>
      </c>
      <c r="E2329" s="6">
        <v>-0.41870000000000002</v>
      </c>
      <c r="F2329" s="6">
        <v>2.2762999999999999E-2</v>
      </c>
      <c r="G2329" s="5">
        <v>1.472E-75</v>
      </c>
      <c r="H2329" s="6">
        <v>2.921E-2</v>
      </c>
      <c r="I2329" s="4">
        <v>35355</v>
      </c>
      <c r="J2329" s="8">
        <v>9.4789404949324457E-3</v>
      </c>
      <c r="K2329" s="7">
        <v>338.31585921534094</v>
      </c>
    </row>
    <row r="2330" spans="1:11" ht="15" x14ac:dyDescent="0.25">
      <c r="A2330" s="4" t="s">
        <v>217</v>
      </c>
      <c r="B2330" s="4" t="s">
        <v>2781</v>
      </c>
      <c r="C2330" s="4" t="s">
        <v>276</v>
      </c>
      <c r="D2330" s="4" t="s">
        <v>275</v>
      </c>
      <c r="E2330" s="6">
        <v>-0.38429999999999997</v>
      </c>
      <c r="F2330" s="6">
        <v>2.5617999999999998E-2</v>
      </c>
      <c r="G2330" s="5">
        <v>7.2240000000000001E-51</v>
      </c>
      <c r="H2330" s="6">
        <v>2.231E-2</v>
      </c>
      <c r="I2330" s="4">
        <v>35355</v>
      </c>
      <c r="J2330" s="8">
        <v>6.3247585922500734E-3</v>
      </c>
      <c r="K2330" s="7">
        <v>225.02240288793107</v>
      </c>
    </row>
    <row r="2331" spans="1:11" ht="15" x14ac:dyDescent="0.25">
      <c r="A2331" s="4" t="s">
        <v>217</v>
      </c>
      <c r="B2331" s="4" t="s">
        <v>2782</v>
      </c>
      <c r="C2331" s="4" t="s">
        <v>287</v>
      </c>
      <c r="D2331" s="4" t="s">
        <v>280</v>
      </c>
      <c r="E2331" s="6">
        <v>-0.2374</v>
      </c>
      <c r="F2331" s="6">
        <v>3.4039E-2</v>
      </c>
      <c r="G2331" s="5">
        <v>3.0719999999999998E-12</v>
      </c>
      <c r="H2331" s="6">
        <v>1.1679999999999999E-2</v>
      </c>
      <c r="I2331" s="4">
        <v>35353</v>
      </c>
      <c r="J2331" s="8">
        <v>1.3739927542182097E-3</v>
      </c>
      <c r="K2331" s="7">
        <v>48.638847278101565</v>
      </c>
    </row>
    <row r="2332" spans="1:11" ht="15" x14ac:dyDescent="0.25">
      <c r="A2332" s="4" t="s">
        <v>217</v>
      </c>
      <c r="B2332" s="4" t="s">
        <v>2783</v>
      </c>
      <c r="C2332" s="4" t="s">
        <v>275</v>
      </c>
      <c r="D2332" s="4" t="s">
        <v>276</v>
      </c>
      <c r="E2332" s="6">
        <v>-0.54079999999999995</v>
      </c>
      <c r="F2332" s="6">
        <v>3.2379999999999999E-2</v>
      </c>
      <c r="G2332" s="5">
        <v>1.2700000000000001E-62</v>
      </c>
      <c r="H2332" s="6">
        <v>1.3979999999999999E-2</v>
      </c>
      <c r="I2332" s="4">
        <v>35353</v>
      </c>
      <c r="J2332" s="8">
        <v>7.8285285386828635E-3</v>
      </c>
      <c r="K2332" s="7">
        <v>278.92992323531826</v>
      </c>
    </row>
    <row r="2333" spans="1:11" ht="15" x14ac:dyDescent="0.25">
      <c r="A2333" s="4" t="s">
        <v>217</v>
      </c>
      <c r="B2333" s="4" t="s">
        <v>2784</v>
      </c>
      <c r="C2333" s="4" t="s">
        <v>276</v>
      </c>
      <c r="D2333" s="4" t="s">
        <v>280</v>
      </c>
      <c r="E2333" s="6">
        <v>0.16769999999999999</v>
      </c>
      <c r="F2333" s="6">
        <v>2.4864000000000001E-2</v>
      </c>
      <c r="G2333" s="5">
        <v>1.5339999999999999E-11</v>
      </c>
      <c r="H2333" s="6">
        <v>2.4320000000000001E-2</v>
      </c>
      <c r="I2333" s="4">
        <v>35355</v>
      </c>
      <c r="J2333" s="8">
        <v>1.2850346759916296E-3</v>
      </c>
      <c r="K2333" s="7">
        <v>45.488284923810568</v>
      </c>
    </row>
    <row r="2334" spans="1:11" ht="15" x14ac:dyDescent="0.25">
      <c r="A2334" s="4" t="s">
        <v>217</v>
      </c>
      <c r="B2334" s="4" t="s">
        <v>2785</v>
      </c>
      <c r="C2334" s="4" t="s">
        <v>275</v>
      </c>
      <c r="D2334" s="4" t="s">
        <v>276</v>
      </c>
      <c r="E2334" s="6">
        <v>0.2432</v>
      </c>
      <c r="F2334" s="6">
        <v>2.7737999999999999E-2</v>
      </c>
      <c r="G2334" s="5">
        <v>1.8240000000000001E-18</v>
      </c>
      <c r="H2334" s="6">
        <v>1.949E-2</v>
      </c>
      <c r="I2334" s="4">
        <v>35352</v>
      </c>
      <c r="J2334" s="8">
        <v>2.169799023661417E-3</v>
      </c>
      <c r="K2334" s="7">
        <v>76.869186171535731</v>
      </c>
    </row>
    <row r="2335" spans="1:11" ht="15" x14ac:dyDescent="0.25">
      <c r="A2335" s="4" t="s">
        <v>217</v>
      </c>
      <c r="B2335" s="4" t="s">
        <v>2786</v>
      </c>
      <c r="C2335" s="4" t="s">
        <v>280</v>
      </c>
      <c r="D2335" s="4" t="s">
        <v>287</v>
      </c>
      <c r="E2335" s="6">
        <v>0.2621</v>
      </c>
      <c r="F2335" s="6">
        <v>2.1793E-2</v>
      </c>
      <c r="G2335" s="5">
        <v>2.5739999999999999E-33</v>
      </c>
      <c r="H2335" s="6">
        <v>3.1489999999999997E-2</v>
      </c>
      <c r="I2335" s="4">
        <v>35353</v>
      </c>
      <c r="J2335" s="8">
        <v>4.0747453823510279E-3</v>
      </c>
      <c r="K2335" s="7">
        <v>144.63567757079599</v>
      </c>
    </row>
    <row r="2336" spans="1:11" ht="15" x14ac:dyDescent="0.25">
      <c r="A2336" s="4" t="s">
        <v>217</v>
      </c>
      <c r="B2336" s="4" t="s">
        <v>2787</v>
      </c>
      <c r="C2336" s="4" t="s">
        <v>287</v>
      </c>
      <c r="D2336" s="4" t="s">
        <v>280</v>
      </c>
      <c r="E2336" s="6">
        <v>0.26290000000000002</v>
      </c>
      <c r="F2336" s="6">
        <v>2.6245000000000001E-2</v>
      </c>
      <c r="G2336" s="5">
        <v>1.283E-23</v>
      </c>
      <c r="H2336" s="6">
        <v>2.2800000000000001E-2</v>
      </c>
      <c r="I2336" s="4">
        <v>35353</v>
      </c>
      <c r="J2336" s="8">
        <v>2.8302892575839404E-3</v>
      </c>
      <c r="K2336" s="7">
        <v>100.33753980589492</v>
      </c>
    </row>
    <row r="2337" spans="1:11" ht="15" x14ac:dyDescent="0.25">
      <c r="A2337" s="4" t="s">
        <v>217</v>
      </c>
      <c r="B2337" s="4" t="s">
        <v>2788</v>
      </c>
      <c r="C2337" s="4" t="s">
        <v>276</v>
      </c>
      <c r="D2337" s="4" t="s">
        <v>287</v>
      </c>
      <c r="E2337" s="6">
        <v>0.123</v>
      </c>
      <c r="F2337" s="6">
        <v>1.2071E-2</v>
      </c>
      <c r="G2337" s="5">
        <v>2.196E-24</v>
      </c>
      <c r="H2337" s="6">
        <v>0.11498</v>
      </c>
      <c r="I2337" s="4">
        <v>35352</v>
      </c>
      <c r="J2337" s="8">
        <v>2.9284382047954586E-3</v>
      </c>
      <c r="K2337" s="7">
        <v>103.82433368486967</v>
      </c>
    </row>
    <row r="2338" spans="1:11" ht="15" x14ac:dyDescent="0.25">
      <c r="A2338" s="4" t="s">
        <v>217</v>
      </c>
      <c r="B2338" s="4" t="s">
        <v>2789</v>
      </c>
      <c r="C2338" s="4" t="s">
        <v>280</v>
      </c>
      <c r="D2338" s="4" t="s">
        <v>275</v>
      </c>
      <c r="E2338" s="6">
        <v>0.21740000000000001</v>
      </c>
      <c r="F2338" s="6">
        <v>2.2589000000000001E-2</v>
      </c>
      <c r="G2338" s="5">
        <v>6.3109999999999998E-22</v>
      </c>
      <c r="H2338" s="6">
        <v>2.9389999999999999E-2</v>
      </c>
      <c r="I2338" s="4">
        <v>35353</v>
      </c>
      <c r="J2338" s="8">
        <v>2.6131385591717793E-3</v>
      </c>
      <c r="K2338" s="7">
        <v>92.619087714704165</v>
      </c>
    </row>
    <row r="2339" spans="1:11" ht="15" x14ac:dyDescent="0.25">
      <c r="A2339" s="4" t="s">
        <v>217</v>
      </c>
      <c r="B2339" s="4" t="s">
        <v>2790</v>
      </c>
      <c r="C2339" s="4" t="s">
        <v>280</v>
      </c>
      <c r="D2339" s="4" t="s">
        <v>287</v>
      </c>
      <c r="E2339" s="6">
        <v>-7.6399999999999996E-2</v>
      </c>
      <c r="F2339" s="6">
        <v>9.3270000000000002E-3</v>
      </c>
      <c r="G2339" s="5">
        <v>2.5809999999999999E-16</v>
      </c>
      <c r="H2339" s="6">
        <v>0.21212</v>
      </c>
      <c r="I2339" s="4">
        <v>35353</v>
      </c>
      <c r="J2339" s="8">
        <v>1.8943185761000822E-3</v>
      </c>
      <c r="K2339" s="7">
        <v>67.093151787474113</v>
      </c>
    </row>
    <row r="2340" spans="1:11" ht="15" x14ac:dyDescent="0.25">
      <c r="A2340" s="4" t="s">
        <v>217</v>
      </c>
      <c r="B2340" s="4" t="s">
        <v>2791</v>
      </c>
      <c r="C2340" s="4" t="s">
        <v>287</v>
      </c>
      <c r="D2340" s="4" t="s">
        <v>280</v>
      </c>
      <c r="E2340" s="6">
        <v>-0.24610000000000001</v>
      </c>
      <c r="F2340" s="6">
        <v>1.0826000000000001E-2</v>
      </c>
      <c r="G2340" s="5">
        <v>2.1200000000000002E-114</v>
      </c>
      <c r="H2340" s="6">
        <v>0.14596000000000001</v>
      </c>
      <c r="I2340" s="4">
        <v>35352</v>
      </c>
      <c r="J2340" s="8">
        <v>1.4406910006165593E-2</v>
      </c>
      <c r="K2340" s="7">
        <v>516.72873307293537</v>
      </c>
    </row>
    <row r="2341" spans="1:11" ht="15" x14ac:dyDescent="0.25">
      <c r="A2341" s="4" t="s">
        <v>217</v>
      </c>
      <c r="B2341" s="4" t="s">
        <v>2792</v>
      </c>
      <c r="C2341" s="4" t="s">
        <v>280</v>
      </c>
      <c r="D2341" s="4" t="s">
        <v>287</v>
      </c>
      <c r="E2341" s="6">
        <v>0.23669999999999999</v>
      </c>
      <c r="F2341" s="6">
        <v>3.6609000000000003E-2</v>
      </c>
      <c r="G2341" s="5">
        <v>1.009E-10</v>
      </c>
      <c r="H2341" s="6">
        <v>1.0829999999999999E-2</v>
      </c>
      <c r="I2341" s="4">
        <v>35352</v>
      </c>
      <c r="J2341" s="8">
        <v>1.1811186818284068E-3</v>
      </c>
      <c r="K2341" s="7">
        <v>41.801918429427438</v>
      </c>
    </row>
    <row r="2342" spans="1:11" ht="15" x14ac:dyDescent="0.25">
      <c r="A2342" s="4" t="s">
        <v>217</v>
      </c>
      <c r="B2342" s="4" t="s">
        <v>2793</v>
      </c>
      <c r="C2342" s="4" t="s">
        <v>276</v>
      </c>
      <c r="D2342" s="4" t="s">
        <v>287</v>
      </c>
      <c r="E2342" s="6">
        <v>0.17879999999999999</v>
      </c>
      <c r="F2342" s="6">
        <v>3.243E-2</v>
      </c>
      <c r="G2342" s="5">
        <v>3.5210000000000002E-8</v>
      </c>
      <c r="H2342" s="6">
        <v>1.477E-2</v>
      </c>
      <c r="I2342" s="4">
        <v>35354</v>
      </c>
      <c r="J2342" s="8">
        <v>8.5907152416536811E-4</v>
      </c>
      <c r="K2342" s="7">
        <v>30.396008867960841</v>
      </c>
    </row>
    <row r="2343" spans="1:11" ht="15" x14ac:dyDescent="0.25">
      <c r="A2343" s="4" t="s">
        <v>217</v>
      </c>
      <c r="B2343" s="4" t="s">
        <v>2794</v>
      </c>
      <c r="C2343" s="4" t="s">
        <v>276</v>
      </c>
      <c r="D2343" s="4" t="s">
        <v>287</v>
      </c>
      <c r="E2343" s="6">
        <v>0.27750000000000002</v>
      </c>
      <c r="F2343" s="6">
        <v>2.1940999999999999E-2</v>
      </c>
      <c r="G2343" s="5">
        <v>1.158E-36</v>
      </c>
      <c r="H2343" s="6">
        <v>3.2620000000000003E-2</v>
      </c>
      <c r="I2343" s="4">
        <v>35353</v>
      </c>
      <c r="J2343" s="8">
        <v>4.5042891293272276E-3</v>
      </c>
      <c r="K2343" s="7">
        <v>159.95159323346689</v>
      </c>
    </row>
    <row r="2344" spans="1:11" ht="15" x14ac:dyDescent="0.25">
      <c r="A2344" s="4" t="s">
        <v>217</v>
      </c>
      <c r="B2344" s="4" t="s">
        <v>2795</v>
      </c>
      <c r="C2344" s="4" t="s">
        <v>287</v>
      </c>
      <c r="D2344" s="4" t="s">
        <v>275</v>
      </c>
      <c r="E2344" s="6">
        <v>0.22040000000000001</v>
      </c>
      <c r="F2344" s="6">
        <v>1.8931E-2</v>
      </c>
      <c r="G2344" s="5">
        <v>2.5179999999999999E-31</v>
      </c>
      <c r="H2344" s="6">
        <v>4.3150000000000001E-2</v>
      </c>
      <c r="I2344" s="4">
        <v>35353</v>
      </c>
      <c r="J2344" s="8">
        <v>3.8193363284346328E-3</v>
      </c>
      <c r="K2344" s="7">
        <v>135.53501234290883</v>
      </c>
    </row>
    <row r="2345" spans="1:11" ht="15" x14ac:dyDescent="0.25">
      <c r="A2345" s="4" t="s">
        <v>217</v>
      </c>
      <c r="B2345" s="4" t="s">
        <v>2796</v>
      </c>
      <c r="C2345" s="4" t="s">
        <v>867</v>
      </c>
      <c r="D2345" s="4" t="s">
        <v>868</v>
      </c>
      <c r="E2345" s="6">
        <v>0.19320000000000001</v>
      </c>
      <c r="F2345" s="6">
        <v>3.3728000000000001E-2</v>
      </c>
      <c r="G2345" s="5">
        <v>1.015E-8</v>
      </c>
      <c r="H2345" s="6">
        <v>1.304E-2</v>
      </c>
      <c r="I2345" s="4">
        <v>35354</v>
      </c>
      <c r="J2345" s="8">
        <v>9.2723886490798642E-4</v>
      </c>
      <c r="K2345" s="7">
        <v>32.810171218144887</v>
      </c>
    </row>
    <row r="2346" spans="1:11" ht="15" x14ac:dyDescent="0.25">
      <c r="A2346" s="4" t="s">
        <v>217</v>
      </c>
      <c r="B2346" s="4" t="s">
        <v>2797</v>
      </c>
      <c r="C2346" s="4" t="s">
        <v>287</v>
      </c>
      <c r="D2346" s="4" t="s">
        <v>280</v>
      </c>
      <c r="E2346" s="6">
        <v>-0.2041</v>
      </c>
      <c r="F2346" s="6">
        <v>1.4324999999999999E-2</v>
      </c>
      <c r="G2346" s="5">
        <v>4.6469999999999998E-46</v>
      </c>
      <c r="H2346" s="6">
        <v>7.732E-2</v>
      </c>
      <c r="I2346" s="4">
        <v>35353</v>
      </c>
      <c r="J2346" s="8">
        <v>5.709312917332547E-3</v>
      </c>
      <c r="K2346" s="7">
        <v>202.98884779139271</v>
      </c>
    </row>
    <row r="2347" spans="1:11" ht="15" x14ac:dyDescent="0.25">
      <c r="A2347" s="4" t="s">
        <v>217</v>
      </c>
      <c r="B2347" s="4" t="s">
        <v>2798</v>
      </c>
      <c r="C2347" s="4" t="s">
        <v>280</v>
      </c>
      <c r="D2347" s="4" t="s">
        <v>287</v>
      </c>
      <c r="E2347" s="6">
        <v>-0.56499999999999995</v>
      </c>
      <c r="F2347" s="6">
        <v>1.5538E-2</v>
      </c>
      <c r="G2347" s="5">
        <v>9.9999999999999998E-201</v>
      </c>
      <c r="H2347" s="6">
        <v>6.3030000000000003E-2</v>
      </c>
      <c r="I2347" s="4">
        <v>35353</v>
      </c>
      <c r="J2347" s="8">
        <v>3.6052370684517263E-2</v>
      </c>
      <c r="K2347" s="7">
        <v>1322.1541474959663</v>
      </c>
    </row>
    <row r="2348" spans="1:11" ht="15" x14ac:dyDescent="0.25">
      <c r="A2348" s="4" t="s">
        <v>217</v>
      </c>
      <c r="B2348" s="4" t="s">
        <v>2799</v>
      </c>
      <c r="C2348" s="4" t="s">
        <v>287</v>
      </c>
      <c r="D2348" s="4" t="s">
        <v>280</v>
      </c>
      <c r="E2348" s="6">
        <v>0.19209999999999999</v>
      </c>
      <c r="F2348" s="6">
        <v>3.3817E-2</v>
      </c>
      <c r="G2348" s="5">
        <v>1.343E-8</v>
      </c>
      <c r="H2348" s="6">
        <v>1.2239999999999999E-2</v>
      </c>
      <c r="I2348" s="4">
        <v>35353</v>
      </c>
      <c r="J2348" s="8">
        <v>9.1193119909841792E-4</v>
      </c>
      <c r="K2348" s="7">
        <v>32.267105199263973</v>
      </c>
    </row>
    <row r="2349" spans="1:11" ht="15" x14ac:dyDescent="0.25">
      <c r="A2349" s="4" t="s">
        <v>217</v>
      </c>
      <c r="B2349" s="4" t="s">
        <v>2800</v>
      </c>
      <c r="C2349" s="4" t="s">
        <v>1099</v>
      </c>
      <c r="D2349" s="4" t="s">
        <v>280</v>
      </c>
      <c r="E2349" s="6">
        <v>0.2319</v>
      </c>
      <c r="F2349" s="6">
        <v>2.2251E-2</v>
      </c>
      <c r="G2349" s="5">
        <v>1.9719999999999999E-25</v>
      </c>
      <c r="H2349" s="6">
        <v>3.005E-2</v>
      </c>
      <c r="I2349" s="4">
        <v>35353</v>
      </c>
      <c r="J2349" s="8">
        <v>3.0629780227945077E-3</v>
      </c>
      <c r="K2349" s="7">
        <v>108.61201229046583</v>
      </c>
    </row>
    <row r="2350" spans="1:11" ht="15" x14ac:dyDescent="0.25">
      <c r="A2350" s="4" t="s">
        <v>217</v>
      </c>
      <c r="B2350" s="4" t="s">
        <v>2801</v>
      </c>
      <c r="C2350" s="4" t="s">
        <v>276</v>
      </c>
      <c r="D2350" s="4" t="s">
        <v>275</v>
      </c>
      <c r="E2350" s="6">
        <v>-9.6299999999999997E-2</v>
      </c>
      <c r="F2350" s="6">
        <v>7.6709999999999999E-3</v>
      </c>
      <c r="G2350" s="5">
        <v>3.8180000000000002E-36</v>
      </c>
      <c r="H2350" s="6">
        <v>0.49019000000000001</v>
      </c>
      <c r="I2350" s="4">
        <v>35353</v>
      </c>
      <c r="J2350" s="8">
        <v>4.4380340723964486E-3</v>
      </c>
      <c r="K2350" s="7">
        <v>157.58832484837583</v>
      </c>
    </row>
    <row r="2351" spans="1:11" ht="15" x14ac:dyDescent="0.25">
      <c r="A2351" s="4" t="s">
        <v>217</v>
      </c>
      <c r="B2351" s="4" t="s">
        <v>2802</v>
      </c>
      <c r="C2351" s="4" t="s">
        <v>275</v>
      </c>
      <c r="D2351" s="4" t="s">
        <v>280</v>
      </c>
      <c r="E2351" s="6">
        <v>-0.51219999999999999</v>
      </c>
      <c r="F2351" s="6">
        <v>2.5670999999999999E-2</v>
      </c>
      <c r="G2351" s="5">
        <v>1.4290000000000001E-88</v>
      </c>
      <c r="H2351" s="6">
        <v>2.256E-2</v>
      </c>
      <c r="I2351" s="4">
        <v>35354</v>
      </c>
      <c r="J2351" s="8">
        <v>1.1135045677144174E-2</v>
      </c>
      <c r="K2351" s="7">
        <v>398.07875995358489</v>
      </c>
    </row>
    <row r="2352" spans="1:11" ht="15" x14ac:dyDescent="0.25">
      <c r="A2352" s="4" t="s">
        <v>217</v>
      </c>
      <c r="B2352" s="4" t="s">
        <v>2803</v>
      </c>
      <c r="C2352" s="4" t="s">
        <v>276</v>
      </c>
      <c r="D2352" s="4" t="s">
        <v>275</v>
      </c>
      <c r="E2352" s="6">
        <v>-5.4100000000000002E-2</v>
      </c>
      <c r="F2352" s="6">
        <v>7.6410000000000002E-3</v>
      </c>
      <c r="G2352" s="5">
        <v>1.437E-12</v>
      </c>
      <c r="H2352" s="6">
        <v>0.49047000000000002</v>
      </c>
      <c r="I2352" s="4">
        <v>35353</v>
      </c>
      <c r="J2352" s="8">
        <v>1.415964861608965E-3</v>
      </c>
      <c r="K2352" s="7">
        <v>50.126751541547961</v>
      </c>
    </row>
    <row r="2353" spans="1:11" ht="15" x14ac:dyDescent="0.25">
      <c r="A2353" s="4" t="s">
        <v>217</v>
      </c>
      <c r="B2353" s="4" t="s">
        <v>2804</v>
      </c>
      <c r="C2353" s="4" t="s">
        <v>287</v>
      </c>
      <c r="D2353" s="4" t="s">
        <v>280</v>
      </c>
      <c r="E2353" s="6">
        <v>-0.14180000000000001</v>
      </c>
      <c r="F2353" s="6">
        <v>1.9337E-2</v>
      </c>
      <c r="G2353" s="5">
        <v>2.251E-13</v>
      </c>
      <c r="H2353" s="6">
        <v>4.1599999999999998E-2</v>
      </c>
      <c r="I2353" s="4">
        <v>35353</v>
      </c>
      <c r="J2353" s="8">
        <v>1.5187556458982959E-3</v>
      </c>
      <c r="K2353" s="7">
        <v>53.771196145883927</v>
      </c>
    </row>
    <row r="2354" spans="1:11" ht="15" x14ac:dyDescent="0.25">
      <c r="A2354" s="4" t="s">
        <v>217</v>
      </c>
      <c r="B2354" s="4" t="s">
        <v>2805</v>
      </c>
      <c r="C2354" s="4" t="s">
        <v>275</v>
      </c>
      <c r="D2354" s="4" t="s">
        <v>276</v>
      </c>
      <c r="E2354" s="6">
        <v>0.16239999999999999</v>
      </c>
      <c r="F2354" s="6">
        <v>1.6355999999999999E-2</v>
      </c>
      <c r="G2354" s="5">
        <v>3.117E-23</v>
      </c>
      <c r="H2354" s="6">
        <v>5.7729999999999997E-2</v>
      </c>
      <c r="I2354" s="4">
        <v>35352</v>
      </c>
      <c r="J2354" s="8">
        <v>2.7809579387603326E-3</v>
      </c>
      <c r="K2354" s="7">
        <v>98.581012785294064</v>
      </c>
    </row>
    <row r="2355" spans="1:11" ht="15" x14ac:dyDescent="0.25">
      <c r="A2355" s="4" t="s">
        <v>217</v>
      </c>
      <c r="B2355" s="4" t="s">
        <v>2806</v>
      </c>
      <c r="C2355" s="4" t="s">
        <v>275</v>
      </c>
      <c r="D2355" s="4" t="s">
        <v>276</v>
      </c>
      <c r="E2355" s="6">
        <v>0.2344</v>
      </c>
      <c r="F2355" s="6">
        <v>2.3254E-2</v>
      </c>
      <c r="G2355" s="5">
        <v>6.7860000000000003E-24</v>
      </c>
      <c r="H2355" s="6">
        <v>2.8709999999999999E-2</v>
      </c>
      <c r="I2355" s="4">
        <v>35353</v>
      </c>
      <c r="J2355" s="8">
        <v>2.8658088098812398E-3</v>
      </c>
      <c r="K2355" s="7">
        <v>101.60037448640207</v>
      </c>
    </row>
    <row r="2356" spans="1:11" ht="15" x14ac:dyDescent="0.25">
      <c r="A2356" s="4" t="s">
        <v>217</v>
      </c>
      <c r="B2356" s="4" t="s">
        <v>2807</v>
      </c>
      <c r="C2356" s="4" t="s">
        <v>275</v>
      </c>
      <c r="D2356" s="4" t="s">
        <v>276</v>
      </c>
      <c r="E2356" s="6">
        <v>-0.106</v>
      </c>
      <c r="F2356" s="6">
        <v>8.9119999999999998E-3</v>
      </c>
      <c r="G2356" s="5">
        <v>1.2679999999999999E-32</v>
      </c>
      <c r="H2356" s="6">
        <v>0.24611</v>
      </c>
      <c r="I2356" s="4">
        <v>35353</v>
      </c>
      <c r="J2356" s="8">
        <v>3.9856640649113123E-3</v>
      </c>
      <c r="K2356" s="7">
        <v>141.46102648854065</v>
      </c>
    </row>
    <row r="2357" spans="1:11" ht="15" x14ac:dyDescent="0.25">
      <c r="A2357" s="4" t="s">
        <v>217</v>
      </c>
      <c r="B2357" s="4" t="s">
        <v>2808</v>
      </c>
      <c r="C2357" s="4" t="s">
        <v>275</v>
      </c>
      <c r="D2357" s="4" t="s">
        <v>276</v>
      </c>
      <c r="E2357" s="6">
        <v>-0.16189999999999999</v>
      </c>
      <c r="F2357" s="6">
        <v>1.7645000000000001E-2</v>
      </c>
      <c r="G2357" s="5">
        <v>4.4930000000000001E-20</v>
      </c>
      <c r="H2357" s="6">
        <v>4.9369999999999997E-2</v>
      </c>
      <c r="I2357" s="4">
        <v>35353</v>
      </c>
      <c r="J2357" s="8">
        <v>2.3756973820057356E-3</v>
      </c>
      <c r="K2357" s="7">
        <v>84.183272130493847</v>
      </c>
    </row>
    <row r="2358" spans="1:11" ht="15" x14ac:dyDescent="0.25">
      <c r="A2358" s="4" t="s">
        <v>217</v>
      </c>
      <c r="B2358" s="4" t="s">
        <v>2809</v>
      </c>
      <c r="C2358" s="4" t="s">
        <v>275</v>
      </c>
      <c r="D2358" s="4" t="s">
        <v>276</v>
      </c>
      <c r="E2358" s="6">
        <v>0.2198</v>
      </c>
      <c r="F2358" s="6">
        <v>3.2060999999999999E-2</v>
      </c>
      <c r="G2358" s="5">
        <v>7.0979999999999998E-12</v>
      </c>
      <c r="H2358" s="6">
        <v>1.5429999999999999E-2</v>
      </c>
      <c r="I2358" s="4">
        <v>35353</v>
      </c>
      <c r="J2358" s="8">
        <v>1.3276939657422455E-3</v>
      </c>
      <c r="K2358" s="7">
        <v>46.9977079562113</v>
      </c>
    </row>
    <row r="2359" spans="1:11" ht="15" x14ac:dyDescent="0.25">
      <c r="A2359" s="4" t="s">
        <v>217</v>
      </c>
      <c r="B2359" s="4" t="s">
        <v>2810</v>
      </c>
      <c r="C2359" s="4" t="s">
        <v>2811</v>
      </c>
      <c r="D2359" s="4" t="s">
        <v>2812</v>
      </c>
      <c r="E2359" s="6">
        <v>0.21410000000000001</v>
      </c>
      <c r="F2359" s="6">
        <v>2.8281000000000001E-2</v>
      </c>
      <c r="G2359" s="5">
        <v>3.7230000000000003E-14</v>
      </c>
      <c r="H2359" s="6">
        <v>1.763E-2</v>
      </c>
      <c r="I2359" s="4">
        <v>35353</v>
      </c>
      <c r="J2359" s="8">
        <v>1.618505056236258E-3</v>
      </c>
      <c r="K2359" s="7">
        <v>57.308526382723841</v>
      </c>
    </row>
    <row r="2360" spans="1:11" ht="15" x14ac:dyDescent="0.25">
      <c r="A2360" s="4" t="s">
        <v>217</v>
      </c>
      <c r="B2360" s="4" t="s">
        <v>2813</v>
      </c>
      <c r="C2360" s="4" t="s">
        <v>2814</v>
      </c>
      <c r="D2360" s="4" t="s">
        <v>275</v>
      </c>
      <c r="E2360" s="6">
        <v>-0.46100000000000002</v>
      </c>
      <c r="F2360" s="6">
        <v>2.7132E-2</v>
      </c>
      <c r="G2360" s="5">
        <v>9.5959999999999993E-65</v>
      </c>
      <c r="H2360" s="6">
        <v>2.1690000000000001E-2</v>
      </c>
      <c r="I2360" s="4">
        <v>35348</v>
      </c>
      <c r="J2360" s="8">
        <v>8.1010408513372961E-3</v>
      </c>
      <c r="K2360" s="7">
        <v>288.67798205689263</v>
      </c>
    </row>
    <row r="2361" spans="1:11" ht="15" x14ac:dyDescent="0.25">
      <c r="A2361" s="4" t="s">
        <v>217</v>
      </c>
      <c r="B2361" s="4" t="s">
        <v>2815</v>
      </c>
      <c r="C2361" s="4" t="s">
        <v>280</v>
      </c>
      <c r="D2361" s="4" t="s">
        <v>287</v>
      </c>
      <c r="E2361" s="6">
        <v>-5.8299999999999998E-2</v>
      </c>
      <c r="F2361" s="6">
        <v>1.0154E-2</v>
      </c>
      <c r="G2361" s="5">
        <v>9.3879999999999994E-9</v>
      </c>
      <c r="H2361" s="6">
        <v>0.17182</v>
      </c>
      <c r="I2361" s="4">
        <v>35355</v>
      </c>
      <c r="J2361" s="8">
        <v>9.3155219451374451E-4</v>
      </c>
      <c r="K2361" s="7">
        <v>32.963872300225354</v>
      </c>
    </row>
    <row r="2362" spans="1:11" ht="15" x14ac:dyDescent="0.25">
      <c r="A2362" s="4" t="s">
        <v>217</v>
      </c>
      <c r="B2362" s="4" t="s">
        <v>2816</v>
      </c>
      <c r="C2362" s="4" t="s">
        <v>276</v>
      </c>
      <c r="D2362" s="4" t="s">
        <v>280</v>
      </c>
      <c r="E2362" s="6">
        <v>-9.1700000000000004E-2</v>
      </c>
      <c r="F2362" s="6">
        <v>8.4320000000000003E-3</v>
      </c>
      <c r="G2362" s="5">
        <v>1.505E-27</v>
      </c>
      <c r="H2362" s="6">
        <v>0.29708000000000001</v>
      </c>
      <c r="I2362" s="4">
        <v>35354</v>
      </c>
      <c r="J2362" s="8">
        <v>3.3341757198159763E-3</v>
      </c>
      <c r="K2362" s="7">
        <v>118.26409331539263</v>
      </c>
    </row>
    <row r="2363" spans="1:11" ht="15" x14ac:dyDescent="0.25">
      <c r="A2363" s="4" t="s">
        <v>217</v>
      </c>
      <c r="B2363" s="4" t="s">
        <v>2817</v>
      </c>
      <c r="C2363" s="4" t="s">
        <v>276</v>
      </c>
      <c r="D2363" s="4" t="s">
        <v>275</v>
      </c>
      <c r="E2363" s="6">
        <v>0.3231</v>
      </c>
      <c r="F2363" s="6">
        <v>6.3439999999999998E-3</v>
      </c>
      <c r="G2363" s="5">
        <v>9.9999999999999998E-201</v>
      </c>
      <c r="H2363" s="6">
        <v>0.34649000000000002</v>
      </c>
      <c r="I2363" s="4">
        <v>35353</v>
      </c>
      <c r="J2363" s="8">
        <v>6.8355214680406673E-2</v>
      </c>
      <c r="K2363" s="7">
        <v>2593.7194435517836</v>
      </c>
    </row>
    <row r="2364" spans="1:11" ht="15" x14ac:dyDescent="0.25">
      <c r="A2364" s="4" t="s">
        <v>217</v>
      </c>
      <c r="B2364" s="4" t="s">
        <v>2818</v>
      </c>
      <c r="C2364" s="4" t="s">
        <v>275</v>
      </c>
      <c r="D2364" s="4" t="s">
        <v>276</v>
      </c>
      <c r="E2364" s="6">
        <v>-0.63019999999999998</v>
      </c>
      <c r="F2364" s="6">
        <v>1.2756E-2</v>
      </c>
      <c r="G2364" s="5">
        <v>9.9999999999999998E-201</v>
      </c>
      <c r="H2364" s="6">
        <v>5.8819999999999997E-2</v>
      </c>
      <c r="I2364" s="4">
        <v>35353</v>
      </c>
      <c r="J2364" s="8">
        <v>6.4581406826374851E-2</v>
      </c>
      <c r="K2364" s="7">
        <v>2440.6370895125251</v>
      </c>
    </row>
    <row r="2365" spans="1:11" ht="15" x14ac:dyDescent="0.25">
      <c r="A2365" s="4" t="s">
        <v>217</v>
      </c>
      <c r="B2365" s="4" t="s">
        <v>2819</v>
      </c>
      <c r="C2365" s="4" t="s">
        <v>287</v>
      </c>
      <c r="D2365" s="4" t="s">
        <v>275</v>
      </c>
      <c r="E2365" s="6">
        <v>-0.23280000000000001</v>
      </c>
      <c r="F2365" s="6">
        <v>7.7210000000000004E-3</v>
      </c>
      <c r="G2365" s="5">
        <v>9.9920000000000004E-200</v>
      </c>
      <c r="H2365" s="6">
        <v>0.42596000000000001</v>
      </c>
      <c r="I2365" s="4">
        <v>35352</v>
      </c>
      <c r="J2365" s="8">
        <v>2.5071348414665653E-2</v>
      </c>
      <c r="K2365" s="7">
        <v>909.06361713471131</v>
      </c>
    </row>
    <row r="2366" spans="1:11" ht="15" x14ac:dyDescent="0.25">
      <c r="A2366" s="4" t="s">
        <v>217</v>
      </c>
      <c r="B2366" s="4" t="s">
        <v>2820</v>
      </c>
      <c r="C2366" s="4" t="s">
        <v>275</v>
      </c>
      <c r="D2366" s="4" t="s">
        <v>276</v>
      </c>
      <c r="E2366" s="6">
        <v>0.25009999999999999</v>
      </c>
      <c r="F2366" s="6">
        <v>8.3099999999999997E-3</v>
      </c>
      <c r="G2366" s="5">
        <v>5.1350000000000001E-199</v>
      </c>
      <c r="H2366" s="6">
        <v>0.29741000000000001</v>
      </c>
      <c r="I2366" s="4">
        <v>35350</v>
      </c>
      <c r="J2366" s="8">
        <v>2.4983197304705267E-2</v>
      </c>
      <c r="K2366" s="7">
        <v>905.73419441131796</v>
      </c>
    </row>
    <row r="2367" spans="1:11" ht="15" x14ac:dyDescent="0.25">
      <c r="A2367" s="4" t="s">
        <v>217</v>
      </c>
      <c r="B2367" s="4" t="s">
        <v>2821</v>
      </c>
      <c r="C2367" s="4" t="s">
        <v>280</v>
      </c>
      <c r="D2367" s="4" t="s">
        <v>287</v>
      </c>
      <c r="E2367" s="6">
        <v>0.23150000000000001</v>
      </c>
      <c r="F2367" s="6">
        <v>1.2515999999999999E-2</v>
      </c>
      <c r="G2367" s="5">
        <v>2.2270000000000001E-76</v>
      </c>
      <c r="H2367" s="6">
        <v>0.10218000000000001</v>
      </c>
      <c r="I2367" s="4">
        <v>35352</v>
      </c>
      <c r="J2367" s="8">
        <v>9.5846062268292471E-3</v>
      </c>
      <c r="K2367" s="7">
        <v>342.09467284997686</v>
      </c>
    </row>
    <row r="2368" spans="1:11" ht="15" x14ac:dyDescent="0.25">
      <c r="A2368" s="4" t="s">
        <v>217</v>
      </c>
      <c r="B2368" s="4" t="s">
        <v>2822</v>
      </c>
      <c r="C2368" s="4" t="s">
        <v>287</v>
      </c>
      <c r="D2368" s="4" t="s">
        <v>280</v>
      </c>
      <c r="E2368" s="6">
        <v>0.22900000000000001</v>
      </c>
      <c r="F2368" s="6">
        <v>1.8384000000000001E-2</v>
      </c>
      <c r="G2368" s="5">
        <v>1.291E-35</v>
      </c>
      <c r="H2368" s="6">
        <v>4.3990000000000001E-2</v>
      </c>
      <c r="I2368" s="4">
        <v>35355</v>
      </c>
      <c r="J2368" s="8">
        <v>4.369565602847663E-3</v>
      </c>
      <c r="K2368" s="7">
        <v>155.15521364210645</v>
      </c>
    </row>
    <row r="2369" spans="1:11" ht="15" x14ac:dyDescent="0.25">
      <c r="A2369" s="4" t="s">
        <v>217</v>
      </c>
      <c r="B2369" s="4" t="s">
        <v>2823</v>
      </c>
      <c r="C2369" s="4" t="s">
        <v>280</v>
      </c>
      <c r="D2369" s="4" t="s">
        <v>287</v>
      </c>
      <c r="E2369" s="6">
        <v>-7.6999999999999999E-2</v>
      </c>
      <c r="F2369" s="6">
        <v>7.9900000000000006E-3</v>
      </c>
      <c r="G2369" s="5">
        <v>5.5819999999999997E-22</v>
      </c>
      <c r="H2369" s="6">
        <v>0.35765999999999998</v>
      </c>
      <c r="I2369" s="4">
        <v>35353</v>
      </c>
      <c r="J2369" s="8">
        <v>2.6201262535450664E-3</v>
      </c>
      <c r="K2369" s="7">
        <v>92.867407521617693</v>
      </c>
    </row>
    <row r="2370" spans="1:11" ht="15" x14ac:dyDescent="0.25">
      <c r="A2370" s="4" t="s">
        <v>217</v>
      </c>
      <c r="B2370" s="4" t="s">
        <v>2824</v>
      </c>
      <c r="C2370" s="4" t="s">
        <v>287</v>
      </c>
      <c r="D2370" s="4" t="s">
        <v>280</v>
      </c>
      <c r="E2370" s="6">
        <v>-8.9899999999999994E-2</v>
      </c>
      <c r="F2370" s="6">
        <v>1.5862999999999999E-2</v>
      </c>
      <c r="G2370" s="5">
        <v>1.4500000000000001E-8</v>
      </c>
      <c r="H2370" s="6">
        <v>6.5339999999999995E-2</v>
      </c>
      <c r="I2370" s="4">
        <v>35353</v>
      </c>
      <c r="J2370" s="8">
        <v>9.0767021955894781E-4</v>
      </c>
      <c r="K2370" s="7">
        <v>32.116200850705923</v>
      </c>
    </row>
    <row r="2371" spans="1:11" ht="15" x14ac:dyDescent="0.25">
      <c r="A2371" s="4" t="s">
        <v>217</v>
      </c>
      <c r="B2371" s="4" t="s">
        <v>2825</v>
      </c>
      <c r="C2371" s="4" t="s">
        <v>275</v>
      </c>
      <c r="D2371" s="4" t="s">
        <v>287</v>
      </c>
      <c r="E2371" s="6">
        <v>0.31759999999999999</v>
      </c>
      <c r="F2371" s="6">
        <v>2.8992E-2</v>
      </c>
      <c r="G2371" s="5">
        <v>6.2979999999999998E-28</v>
      </c>
      <c r="H2371" s="6">
        <v>1.754E-2</v>
      </c>
      <c r="I2371" s="4">
        <v>35352</v>
      </c>
      <c r="J2371" s="8">
        <v>3.3831315138206789E-3</v>
      </c>
      <c r="K2371" s="7">
        <v>119.99967369127414</v>
      </c>
    </row>
    <row r="2372" spans="1:11" ht="15" x14ac:dyDescent="0.25">
      <c r="A2372" s="4" t="s">
        <v>217</v>
      </c>
      <c r="B2372" s="4" t="s">
        <v>2826</v>
      </c>
      <c r="C2372" s="4" t="s">
        <v>280</v>
      </c>
      <c r="D2372" s="4" t="s">
        <v>287</v>
      </c>
      <c r="E2372" s="6">
        <v>-0.18890000000000001</v>
      </c>
      <c r="F2372" s="6">
        <v>8.0300000000000007E-3</v>
      </c>
      <c r="G2372" s="5">
        <v>2.3759999999999999E-122</v>
      </c>
      <c r="H2372" s="6">
        <v>0.34694000000000003</v>
      </c>
      <c r="I2372" s="4">
        <v>35351</v>
      </c>
      <c r="J2372" s="8">
        <v>1.5412931534195425E-2</v>
      </c>
      <c r="K2372" s="7">
        <v>553.36062624835949</v>
      </c>
    </row>
    <row r="2373" spans="1:11" ht="15" x14ac:dyDescent="0.25">
      <c r="A2373" s="4" t="s">
        <v>217</v>
      </c>
      <c r="B2373" s="4" t="s">
        <v>2827</v>
      </c>
      <c r="C2373" s="4" t="s">
        <v>287</v>
      </c>
      <c r="D2373" s="4" t="s">
        <v>280</v>
      </c>
      <c r="E2373" s="6">
        <v>7.3700000000000002E-2</v>
      </c>
      <c r="F2373" s="6">
        <v>9.8169999999999993E-3</v>
      </c>
      <c r="G2373" s="5">
        <v>6.026E-14</v>
      </c>
      <c r="H2373" s="6">
        <v>0.18823000000000001</v>
      </c>
      <c r="I2373" s="4">
        <v>35352</v>
      </c>
      <c r="J2373" s="8">
        <v>1.5917379522702748E-3</v>
      </c>
      <c r="K2373" s="7">
        <v>56.357643212355825</v>
      </c>
    </row>
    <row r="2374" spans="1:11" ht="15" x14ac:dyDescent="0.25">
      <c r="A2374" s="4" t="s">
        <v>217</v>
      </c>
      <c r="B2374" s="4" t="s">
        <v>2828</v>
      </c>
      <c r="C2374" s="4" t="s">
        <v>276</v>
      </c>
      <c r="D2374" s="4" t="s">
        <v>287</v>
      </c>
      <c r="E2374" s="6">
        <v>0.35630000000000001</v>
      </c>
      <c r="F2374" s="6">
        <v>6.7060000000000002E-3</v>
      </c>
      <c r="G2374" s="5">
        <v>9.9999999999999998E-201</v>
      </c>
      <c r="H2374" s="6">
        <v>0.27363999999999999</v>
      </c>
      <c r="I2374" s="4">
        <v>35353</v>
      </c>
      <c r="J2374" s="8">
        <v>7.3945984042632626E-2</v>
      </c>
      <c r="K2374" s="7">
        <v>2822.7991422170448</v>
      </c>
    </row>
    <row r="2375" spans="1:11" ht="15" x14ac:dyDescent="0.25">
      <c r="A2375" s="4" t="s">
        <v>217</v>
      </c>
      <c r="B2375" s="4" t="s">
        <v>2829</v>
      </c>
      <c r="C2375" s="4" t="s">
        <v>276</v>
      </c>
      <c r="D2375" s="4" t="s">
        <v>275</v>
      </c>
      <c r="E2375" s="6">
        <v>0.2172</v>
      </c>
      <c r="F2375" s="6">
        <v>2.8062E-2</v>
      </c>
      <c r="G2375" s="5">
        <v>9.9479999999999999E-15</v>
      </c>
      <c r="H2375" s="6">
        <v>1.7899999999999999E-2</v>
      </c>
      <c r="I2375" s="4">
        <v>35352</v>
      </c>
      <c r="J2375" s="8">
        <v>1.6917378967833737E-3</v>
      </c>
      <c r="K2375" s="7">
        <v>59.90427698685032</v>
      </c>
    </row>
    <row r="2376" spans="1:11" ht="15" x14ac:dyDescent="0.25">
      <c r="A2376" s="4" t="s">
        <v>217</v>
      </c>
      <c r="B2376" s="4" t="s">
        <v>2830</v>
      </c>
      <c r="C2376" s="4" t="s">
        <v>276</v>
      </c>
      <c r="D2376" s="4" t="s">
        <v>280</v>
      </c>
      <c r="E2376" s="6">
        <v>-0.29349999999999998</v>
      </c>
      <c r="F2376" s="6">
        <v>2.7085000000000001E-2</v>
      </c>
      <c r="G2376" s="5">
        <v>2.3129999999999999E-27</v>
      </c>
      <c r="H2376" s="6">
        <v>1.9910000000000001E-2</v>
      </c>
      <c r="I2376" s="4">
        <v>35354</v>
      </c>
      <c r="J2376" s="8">
        <v>3.3103956470399393E-3</v>
      </c>
      <c r="K2376" s="7">
        <v>117.41780630904638</v>
      </c>
    </row>
    <row r="2377" spans="1:11" ht="15" x14ac:dyDescent="0.25">
      <c r="A2377" s="4" t="s">
        <v>217</v>
      </c>
      <c r="B2377" s="4" t="s">
        <v>2831</v>
      </c>
      <c r="C2377" s="4" t="s">
        <v>276</v>
      </c>
      <c r="D2377" s="4" t="s">
        <v>275</v>
      </c>
      <c r="E2377" s="6">
        <v>0.17460000000000001</v>
      </c>
      <c r="F2377" s="6">
        <v>1.4319E-2</v>
      </c>
      <c r="G2377" s="5">
        <v>3.3790000000000002E-34</v>
      </c>
      <c r="H2377" s="6">
        <v>7.6999999999999999E-2</v>
      </c>
      <c r="I2377" s="4">
        <v>35352</v>
      </c>
      <c r="J2377" s="8">
        <v>4.1881900870379329E-3</v>
      </c>
      <c r="K2377" s="7">
        <v>148.67519957383445</v>
      </c>
    </row>
    <row r="2378" spans="1:11" ht="15" x14ac:dyDescent="0.25">
      <c r="A2378" s="4" t="s">
        <v>217</v>
      </c>
      <c r="B2378" s="4" t="s">
        <v>2832</v>
      </c>
      <c r="C2378" s="4" t="s">
        <v>276</v>
      </c>
      <c r="D2378" s="4" t="s">
        <v>275</v>
      </c>
      <c r="E2378" s="6">
        <v>0.36159999999999998</v>
      </c>
      <c r="F2378" s="6">
        <v>6.6639999999999998E-3</v>
      </c>
      <c r="G2378" s="5">
        <v>9.9999999999999998E-201</v>
      </c>
      <c r="H2378" s="6">
        <v>0.27916999999999997</v>
      </c>
      <c r="I2378" s="4">
        <v>35353</v>
      </c>
      <c r="J2378" s="8">
        <v>7.6880879045046077E-2</v>
      </c>
      <c r="K2378" s="7">
        <v>2944.1660273593739</v>
      </c>
    </row>
    <row r="2379" spans="1:11" ht="15" x14ac:dyDescent="0.25">
      <c r="A2379" s="4" t="s">
        <v>217</v>
      </c>
      <c r="B2379" s="4" t="s">
        <v>2833</v>
      </c>
      <c r="C2379" s="4" t="s">
        <v>276</v>
      </c>
      <c r="D2379" s="4" t="s">
        <v>275</v>
      </c>
      <c r="E2379" s="6">
        <v>0.23300000000000001</v>
      </c>
      <c r="F2379" s="6">
        <v>2.2630999999999998E-2</v>
      </c>
      <c r="G2379" s="5">
        <v>7.3900000000000002E-25</v>
      </c>
      <c r="H2379" s="6">
        <v>2.9989999999999999E-2</v>
      </c>
      <c r="I2379" s="4">
        <v>35355</v>
      </c>
      <c r="J2379" s="8">
        <v>2.9891890231762775E-3</v>
      </c>
      <c r="K2379" s="7">
        <v>105.99363454526019</v>
      </c>
    </row>
    <row r="2380" spans="1:11" ht="15" x14ac:dyDescent="0.25">
      <c r="A2380" s="4" t="s">
        <v>217</v>
      </c>
      <c r="B2380" s="4" t="s">
        <v>2834</v>
      </c>
      <c r="C2380" s="4" t="s">
        <v>280</v>
      </c>
      <c r="D2380" s="4" t="s">
        <v>287</v>
      </c>
      <c r="E2380" s="6">
        <v>-0.1239</v>
      </c>
      <c r="F2380" s="6">
        <v>1.9071999999999999E-2</v>
      </c>
      <c r="G2380" s="5">
        <v>8.2300000000000003E-11</v>
      </c>
      <c r="H2380" s="6">
        <v>4.2509999999999999E-2</v>
      </c>
      <c r="I2380" s="4">
        <v>35355</v>
      </c>
      <c r="J2380" s="8">
        <v>1.1922880248999013E-3</v>
      </c>
      <c r="K2380" s="7">
        <v>42.201274618649542</v>
      </c>
    </row>
    <row r="2381" spans="1:11" ht="15" x14ac:dyDescent="0.25">
      <c r="A2381" s="4" t="s">
        <v>217</v>
      </c>
      <c r="B2381" s="4" t="s">
        <v>2835</v>
      </c>
      <c r="C2381" s="4" t="s">
        <v>287</v>
      </c>
      <c r="D2381" s="4" t="s">
        <v>280</v>
      </c>
      <c r="E2381" s="6">
        <v>0.1096</v>
      </c>
      <c r="F2381" s="6">
        <v>1.3146E-2</v>
      </c>
      <c r="G2381" s="5">
        <v>7.6000000000000002E-17</v>
      </c>
      <c r="H2381" s="6">
        <v>9.6729999999999997E-2</v>
      </c>
      <c r="I2381" s="4">
        <v>35354</v>
      </c>
      <c r="J2381" s="8">
        <v>1.962195552294598E-3</v>
      </c>
      <c r="K2381" s="7">
        <v>69.503917442391142</v>
      </c>
    </row>
    <row r="2382" spans="1:11" ht="15" x14ac:dyDescent="0.25">
      <c r="A2382" s="4" t="s">
        <v>217</v>
      </c>
      <c r="B2382" s="4" t="s">
        <v>2836</v>
      </c>
      <c r="C2382" s="4" t="s">
        <v>287</v>
      </c>
      <c r="D2382" s="4" t="s">
        <v>276</v>
      </c>
      <c r="E2382" s="6">
        <v>-0.43070000000000003</v>
      </c>
      <c r="F2382" s="6">
        <v>7.6480000000000003E-3</v>
      </c>
      <c r="G2382" s="5">
        <v>9.9999999999999998E-201</v>
      </c>
      <c r="H2382" s="6">
        <v>0.18634999999999999</v>
      </c>
      <c r="I2382" s="4">
        <v>35353</v>
      </c>
      <c r="J2382" s="8">
        <v>8.2322368597871537E-2</v>
      </c>
      <c r="K2382" s="7">
        <v>3171.2422235429972</v>
      </c>
    </row>
    <row r="2383" spans="1:11" ht="15" x14ac:dyDescent="0.25">
      <c r="A2383" s="4" t="s">
        <v>217</v>
      </c>
      <c r="B2383" s="4" t="s">
        <v>2837</v>
      </c>
      <c r="C2383" s="4" t="s">
        <v>275</v>
      </c>
      <c r="D2383" s="4" t="s">
        <v>276</v>
      </c>
      <c r="E2383" s="6">
        <v>0.2288</v>
      </c>
      <c r="F2383" s="6">
        <v>1.4522E-2</v>
      </c>
      <c r="G2383" s="5">
        <v>6.3569999999999998E-56</v>
      </c>
      <c r="H2383" s="6">
        <v>7.3400000000000007E-2</v>
      </c>
      <c r="I2383" s="4">
        <v>35351</v>
      </c>
      <c r="J2383" s="8">
        <v>6.972981881672914E-3</v>
      </c>
      <c r="K2383" s="7">
        <v>248.21876146161901</v>
      </c>
    </row>
    <row r="2384" spans="1:11" ht="15" x14ac:dyDescent="0.25">
      <c r="A2384" s="4" t="s">
        <v>217</v>
      </c>
      <c r="B2384" s="4" t="s">
        <v>2838</v>
      </c>
      <c r="C2384" s="4" t="s">
        <v>275</v>
      </c>
      <c r="D2384" s="4" t="s">
        <v>276</v>
      </c>
      <c r="E2384" s="6">
        <v>-0.41880000000000001</v>
      </c>
      <c r="F2384" s="6">
        <v>2.9250999999999999E-2</v>
      </c>
      <c r="G2384" s="5">
        <v>1.7069999999999999E-46</v>
      </c>
      <c r="H2384" s="6">
        <v>1.7979999999999999E-2</v>
      </c>
      <c r="I2384" s="4">
        <v>35353</v>
      </c>
      <c r="J2384" s="8">
        <v>5.7649389334597616E-3</v>
      </c>
      <c r="K2384" s="7">
        <v>204.97804213232905</v>
      </c>
    </row>
    <row r="2385" spans="1:11" ht="15" x14ac:dyDescent="0.25">
      <c r="A2385" s="4" t="s">
        <v>217</v>
      </c>
      <c r="B2385" s="4" t="s">
        <v>2839</v>
      </c>
      <c r="C2385" s="4" t="s">
        <v>287</v>
      </c>
      <c r="D2385" s="4" t="s">
        <v>280</v>
      </c>
      <c r="E2385" s="6">
        <v>-0.184</v>
      </c>
      <c r="F2385" s="6">
        <v>1.372E-2</v>
      </c>
      <c r="G2385" s="5">
        <v>5.2270000000000003E-41</v>
      </c>
      <c r="H2385" s="6">
        <v>8.2769999999999996E-2</v>
      </c>
      <c r="I2385" s="4">
        <v>35352</v>
      </c>
      <c r="J2385" s="8">
        <v>5.0618528661524713E-3</v>
      </c>
      <c r="K2385" s="7">
        <v>179.84685714781202</v>
      </c>
    </row>
    <row r="2386" spans="1:11" ht="15" x14ac:dyDescent="0.25">
      <c r="A2386" s="4" t="s">
        <v>217</v>
      </c>
      <c r="B2386" s="4" t="s">
        <v>2840</v>
      </c>
      <c r="C2386" s="4" t="s">
        <v>280</v>
      </c>
      <c r="D2386" s="4" t="s">
        <v>276</v>
      </c>
      <c r="E2386" s="6">
        <v>-0.53580000000000005</v>
      </c>
      <c r="F2386" s="6">
        <v>2.8142E-2</v>
      </c>
      <c r="G2386" s="5">
        <v>8.107E-81</v>
      </c>
      <c r="H2386" s="6">
        <v>1.873E-2</v>
      </c>
      <c r="I2386" s="4">
        <v>35352</v>
      </c>
      <c r="J2386" s="8">
        <v>1.0149649704931219E-2</v>
      </c>
      <c r="K2386" s="7">
        <v>362.46905096549727</v>
      </c>
    </row>
    <row r="2387" spans="1:11" ht="15" x14ac:dyDescent="0.25">
      <c r="A2387" s="4" t="s">
        <v>217</v>
      </c>
      <c r="B2387" s="4" t="s">
        <v>2841</v>
      </c>
      <c r="C2387" s="4" t="s">
        <v>280</v>
      </c>
      <c r="D2387" s="4" t="s">
        <v>276</v>
      </c>
      <c r="E2387" s="6">
        <v>-0.14169999999999999</v>
      </c>
      <c r="F2387" s="6">
        <v>1.7271000000000002E-2</v>
      </c>
      <c r="G2387" s="5">
        <v>2.311E-16</v>
      </c>
      <c r="H2387" s="6">
        <v>5.3600000000000002E-2</v>
      </c>
      <c r="I2387" s="4">
        <v>35354</v>
      </c>
      <c r="J2387" s="8">
        <v>1.9003783125745711E-3</v>
      </c>
      <c r="K2387" s="7">
        <v>67.310088738993301</v>
      </c>
    </row>
    <row r="2388" spans="1:11" ht="15" x14ac:dyDescent="0.25">
      <c r="A2388" s="4" t="s">
        <v>217</v>
      </c>
      <c r="B2388" s="4" t="s">
        <v>2842</v>
      </c>
      <c r="C2388" s="4" t="s">
        <v>276</v>
      </c>
      <c r="D2388" s="4" t="s">
        <v>280</v>
      </c>
      <c r="E2388" s="6">
        <v>9.4100000000000003E-2</v>
      </c>
      <c r="F2388" s="6">
        <v>1.545E-2</v>
      </c>
      <c r="G2388" s="5">
        <v>1.126E-9</v>
      </c>
      <c r="H2388" s="6">
        <v>6.3890000000000002E-2</v>
      </c>
      <c r="I2388" s="4">
        <v>35352</v>
      </c>
      <c r="J2388" s="8">
        <v>1.0482209019569383E-3</v>
      </c>
      <c r="K2388" s="7">
        <v>37.093491056830089</v>
      </c>
    </row>
    <row r="2389" spans="1:11" ht="15" x14ac:dyDescent="0.25">
      <c r="A2389" s="4" t="s">
        <v>217</v>
      </c>
      <c r="B2389" s="4" t="s">
        <v>2843</v>
      </c>
      <c r="C2389" s="4" t="s">
        <v>275</v>
      </c>
      <c r="D2389" s="4" t="s">
        <v>276</v>
      </c>
      <c r="E2389" s="6">
        <v>-0.21840000000000001</v>
      </c>
      <c r="F2389" s="6">
        <v>1.6988E-2</v>
      </c>
      <c r="G2389" s="5">
        <v>7.9609999999999997E-38</v>
      </c>
      <c r="H2389" s="6">
        <v>5.4640000000000001E-2</v>
      </c>
      <c r="I2389" s="4">
        <v>35353</v>
      </c>
      <c r="J2389" s="8">
        <v>4.6533833835735476E-3</v>
      </c>
      <c r="K2389" s="7">
        <v>165.270824501232</v>
      </c>
    </row>
    <row r="2390" spans="1:11" ht="15" x14ac:dyDescent="0.25">
      <c r="A2390" s="4" t="s">
        <v>217</v>
      </c>
      <c r="B2390" s="4" t="s">
        <v>2844</v>
      </c>
      <c r="C2390" s="4" t="s">
        <v>275</v>
      </c>
      <c r="D2390" s="4" t="s">
        <v>276</v>
      </c>
      <c r="E2390" s="6">
        <v>0.28239999999999998</v>
      </c>
      <c r="F2390" s="6">
        <v>2.7328000000000002E-2</v>
      </c>
      <c r="G2390" s="5">
        <v>4.9689999999999997E-25</v>
      </c>
      <c r="H2390" s="6">
        <v>1.9599999999999999E-2</v>
      </c>
      <c r="I2390" s="4">
        <v>35352</v>
      </c>
      <c r="J2390" s="8">
        <v>3.0115482524673146E-3</v>
      </c>
      <c r="K2390" s="7">
        <v>106.77980325460979</v>
      </c>
    </row>
    <row r="2391" spans="1:11" ht="15" x14ac:dyDescent="0.25">
      <c r="A2391" s="4" t="s">
        <v>217</v>
      </c>
      <c r="B2391" s="4" t="s">
        <v>2845</v>
      </c>
      <c r="C2391" s="4" t="s">
        <v>2846</v>
      </c>
      <c r="D2391" s="4" t="s">
        <v>2847</v>
      </c>
      <c r="E2391" s="6">
        <v>-0.11849999999999999</v>
      </c>
      <c r="F2391" s="6">
        <v>1.4288E-2</v>
      </c>
      <c r="G2391" s="5">
        <v>1.098E-16</v>
      </c>
      <c r="H2391" s="6">
        <v>7.8750000000000001E-2</v>
      </c>
      <c r="I2391" s="4">
        <v>35351</v>
      </c>
      <c r="J2391" s="8">
        <v>1.941994058176243E-3</v>
      </c>
      <c r="K2391" s="7">
        <v>68.781120489777862</v>
      </c>
    </row>
    <row r="2392" spans="1:11" ht="15" x14ac:dyDescent="0.25">
      <c r="A2392" s="4" t="s">
        <v>217</v>
      </c>
      <c r="B2392" s="4" t="s">
        <v>2848</v>
      </c>
      <c r="C2392" s="4" t="s">
        <v>275</v>
      </c>
      <c r="D2392" s="4" t="s">
        <v>276</v>
      </c>
      <c r="E2392" s="6">
        <v>0.25769999999999998</v>
      </c>
      <c r="F2392" s="6">
        <v>2.5440999999999998E-2</v>
      </c>
      <c r="G2392" s="5">
        <v>4.0880000000000002E-24</v>
      </c>
      <c r="H2392" s="6">
        <v>2.3259999999999999E-2</v>
      </c>
      <c r="I2392" s="4">
        <v>35352</v>
      </c>
      <c r="J2392" s="8">
        <v>2.8939288754528782E-3</v>
      </c>
      <c r="K2392" s="7">
        <v>102.59729502186639</v>
      </c>
    </row>
    <row r="2393" spans="1:11" ht="15" x14ac:dyDescent="0.25">
      <c r="A2393" s="4" t="s">
        <v>217</v>
      </c>
      <c r="B2393" s="4" t="s">
        <v>2849</v>
      </c>
      <c r="C2393" s="4" t="s">
        <v>287</v>
      </c>
      <c r="D2393" s="4" t="s">
        <v>276</v>
      </c>
      <c r="E2393" s="6">
        <v>-0.27629999999999999</v>
      </c>
      <c r="F2393" s="6">
        <v>2.1482000000000001E-2</v>
      </c>
      <c r="G2393" s="5">
        <v>7.3619999999999999E-38</v>
      </c>
      <c r="H2393" s="6">
        <v>3.3059999999999999E-2</v>
      </c>
      <c r="I2393" s="4">
        <v>35353</v>
      </c>
      <c r="J2393" s="8">
        <v>4.6575614512507843E-3</v>
      </c>
      <c r="K2393" s="7">
        <v>165.41990825110628</v>
      </c>
    </row>
    <row r="2394" spans="1:11" ht="15" x14ac:dyDescent="0.25">
      <c r="A2394" s="4" t="s">
        <v>217</v>
      </c>
      <c r="B2394" s="4" t="s">
        <v>2850</v>
      </c>
      <c r="C2394" s="4" t="s">
        <v>276</v>
      </c>
      <c r="D2394" s="4" t="s">
        <v>275</v>
      </c>
      <c r="E2394" s="6">
        <v>-0.45939999999999998</v>
      </c>
      <c r="F2394" s="6">
        <v>2.2335000000000001E-2</v>
      </c>
      <c r="G2394" s="5">
        <v>5.2270000000000005E-94</v>
      </c>
      <c r="H2394" s="6">
        <v>3.0640000000000001E-2</v>
      </c>
      <c r="I2394" s="4">
        <v>35353</v>
      </c>
      <c r="J2394" s="8">
        <v>1.1825444170172802E-2</v>
      </c>
      <c r="K2394" s="7">
        <v>423.04395958538458</v>
      </c>
    </row>
    <row r="2395" spans="1:11" ht="15" x14ac:dyDescent="0.25">
      <c r="A2395" s="4" t="s">
        <v>217</v>
      </c>
      <c r="B2395" s="4" t="s">
        <v>2851</v>
      </c>
      <c r="C2395" s="4" t="s">
        <v>287</v>
      </c>
      <c r="D2395" s="4" t="s">
        <v>275</v>
      </c>
      <c r="E2395" s="6">
        <v>0.24490000000000001</v>
      </c>
      <c r="F2395" s="6">
        <v>2.9381000000000001E-2</v>
      </c>
      <c r="G2395" s="5">
        <v>7.7350000000000002E-17</v>
      </c>
      <c r="H2395" s="6">
        <v>1.704E-2</v>
      </c>
      <c r="I2395" s="4">
        <v>35353</v>
      </c>
      <c r="J2395" s="8">
        <v>1.9613969259645579E-3</v>
      </c>
      <c r="K2395" s="7">
        <v>69.47360805104006</v>
      </c>
    </row>
    <row r="2396" spans="1:11" ht="15" x14ac:dyDescent="0.25">
      <c r="A2396" s="4" t="s">
        <v>217</v>
      </c>
      <c r="B2396" s="4" t="s">
        <v>2852</v>
      </c>
      <c r="C2396" s="4" t="s">
        <v>276</v>
      </c>
      <c r="D2396" s="4" t="s">
        <v>275</v>
      </c>
      <c r="E2396" s="6">
        <v>-0.187</v>
      </c>
      <c r="F2396" s="6">
        <v>9.8490000000000001E-3</v>
      </c>
      <c r="G2396" s="5">
        <v>2.1899999999999999E-80</v>
      </c>
      <c r="H2396" s="6">
        <v>0.18582000000000001</v>
      </c>
      <c r="I2396" s="4">
        <v>35353</v>
      </c>
      <c r="J2396" s="8">
        <v>1.0094076411842998E-2</v>
      </c>
      <c r="K2396" s="7">
        <v>360.47435087732703</v>
      </c>
    </row>
    <row r="2397" spans="1:11" ht="15" x14ac:dyDescent="0.25">
      <c r="A2397" s="4" t="s">
        <v>217</v>
      </c>
      <c r="B2397" s="4" t="s">
        <v>2853</v>
      </c>
      <c r="C2397" s="4" t="s">
        <v>276</v>
      </c>
      <c r="D2397" s="4" t="s">
        <v>280</v>
      </c>
      <c r="E2397" s="6">
        <v>-0.1255</v>
      </c>
      <c r="F2397" s="6">
        <v>7.9729999999999992E-3</v>
      </c>
      <c r="G2397" s="5">
        <v>7.9330000000000002E-56</v>
      </c>
      <c r="H2397" s="6">
        <v>0.36027999999999999</v>
      </c>
      <c r="I2397" s="4">
        <v>35355</v>
      </c>
      <c r="J2397" s="8">
        <v>6.9592136257551392E-3</v>
      </c>
      <c r="K2397" s="7">
        <v>247.75324708425526</v>
      </c>
    </row>
    <row r="2398" spans="1:11" ht="15" x14ac:dyDescent="0.25">
      <c r="A2398" s="4" t="s">
        <v>218</v>
      </c>
      <c r="B2398" s="4" t="s">
        <v>2854</v>
      </c>
      <c r="C2398" s="4" t="s">
        <v>276</v>
      </c>
      <c r="D2398" s="4" t="s">
        <v>280</v>
      </c>
      <c r="E2398" s="6">
        <v>0.26800000000000002</v>
      </c>
      <c r="F2398" s="6">
        <v>9.5420000000000001E-3</v>
      </c>
      <c r="G2398" s="5">
        <v>1.454E-173</v>
      </c>
      <c r="H2398" s="6">
        <v>0.35042000000000001</v>
      </c>
      <c r="I2398" s="4">
        <v>35361</v>
      </c>
      <c r="J2398" s="8">
        <v>2.1821487114773865E-2</v>
      </c>
      <c r="K2398" s="7">
        <v>788.79872408506128</v>
      </c>
    </row>
    <row r="2399" spans="1:11" ht="15" x14ac:dyDescent="0.25">
      <c r="A2399" s="4" t="s">
        <v>218</v>
      </c>
      <c r="B2399" s="4" t="s">
        <v>2855</v>
      </c>
      <c r="C2399" s="4" t="s">
        <v>280</v>
      </c>
      <c r="D2399" s="4" t="s">
        <v>287</v>
      </c>
      <c r="E2399" s="6">
        <v>-0.16819999999999999</v>
      </c>
      <c r="F2399" s="6">
        <v>1.8936999999999999E-2</v>
      </c>
      <c r="G2399" s="5">
        <v>6.5630000000000002E-19</v>
      </c>
      <c r="H2399" s="6">
        <v>6.1859999999999998E-2</v>
      </c>
      <c r="I2399" s="4">
        <v>35359</v>
      </c>
      <c r="J2399" s="8">
        <v>2.2261875609472241E-3</v>
      </c>
      <c r="K2399" s="7">
        <v>78.886930696248299</v>
      </c>
    </row>
    <row r="2400" spans="1:11" ht="15" x14ac:dyDescent="0.25">
      <c r="A2400" s="4" t="s">
        <v>218</v>
      </c>
      <c r="B2400" s="4" t="s">
        <v>2856</v>
      </c>
      <c r="C2400" s="4" t="s">
        <v>276</v>
      </c>
      <c r="D2400" s="4" t="s">
        <v>275</v>
      </c>
      <c r="E2400" s="6">
        <v>9.0899999999999995E-2</v>
      </c>
      <c r="F2400" s="6">
        <v>1.1214999999999999E-2</v>
      </c>
      <c r="G2400" s="5">
        <v>5.2509999999999999E-16</v>
      </c>
      <c r="H2400" s="6">
        <v>0.21231</v>
      </c>
      <c r="I2400" s="4">
        <v>35352</v>
      </c>
      <c r="J2400" s="8">
        <v>1.8548505479682768E-3</v>
      </c>
      <c r="K2400" s="7">
        <v>65.690813512118012</v>
      </c>
    </row>
    <row r="2401" spans="1:11" ht="15" x14ac:dyDescent="0.25">
      <c r="A2401" s="4" t="s">
        <v>218</v>
      </c>
      <c r="B2401" s="4" t="s">
        <v>2857</v>
      </c>
      <c r="C2401" s="4" t="s">
        <v>275</v>
      </c>
      <c r="D2401" s="4" t="s">
        <v>276</v>
      </c>
      <c r="E2401" s="6">
        <v>0.17580000000000001</v>
      </c>
      <c r="F2401" s="6">
        <v>1.1726E-2</v>
      </c>
      <c r="G2401" s="5">
        <v>8.2999999999999998E-51</v>
      </c>
      <c r="H2401" s="6">
        <v>0.1855</v>
      </c>
      <c r="I2401" s="4">
        <v>35356</v>
      </c>
      <c r="J2401" s="8">
        <v>6.3171708374210348E-3</v>
      </c>
      <c r="K2401" s="7">
        <v>224.75708669978687</v>
      </c>
    </row>
    <row r="2402" spans="1:11" ht="15" x14ac:dyDescent="0.25">
      <c r="A2402" s="4" t="s">
        <v>218</v>
      </c>
      <c r="B2402" s="4" t="s">
        <v>2858</v>
      </c>
      <c r="C2402" s="4" t="s">
        <v>287</v>
      </c>
      <c r="D2402" s="4" t="s">
        <v>275</v>
      </c>
      <c r="E2402" s="6">
        <v>0.12820000000000001</v>
      </c>
      <c r="F2402" s="6">
        <v>9.1859999999999997E-3</v>
      </c>
      <c r="G2402" s="5">
        <v>2.9059999999999999E-44</v>
      </c>
      <c r="H2402" s="6">
        <v>0.43776999999999999</v>
      </c>
      <c r="I2402" s="4">
        <v>35351</v>
      </c>
      <c r="J2402" s="8">
        <v>5.4794281395050678E-3</v>
      </c>
      <c r="K2402" s="7">
        <v>194.7594758558042</v>
      </c>
    </row>
    <row r="2403" spans="1:11" ht="15" x14ac:dyDescent="0.25">
      <c r="A2403" s="4" t="s">
        <v>218</v>
      </c>
      <c r="B2403" s="4" t="s">
        <v>2859</v>
      </c>
      <c r="C2403" s="4" t="s">
        <v>275</v>
      </c>
      <c r="D2403" s="4" t="s">
        <v>280</v>
      </c>
      <c r="E2403" s="6">
        <v>-0.4017</v>
      </c>
      <c r="F2403" s="6">
        <v>3.0012E-2</v>
      </c>
      <c r="G2403" s="5">
        <v>7.4439999999999999E-41</v>
      </c>
      <c r="H2403" s="6">
        <v>2.3460000000000002E-2</v>
      </c>
      <c r="I2403" s="4">
        <v>35352</v>
      </c>
      <c r="J2403" s="8">
        <v>5.0420197101722587E-3</v>
      </c>
      <c r="K2403" s="7">
        <v>179.13861719333113</v>
      </c>
    </row>
    <row r="2404" spans="1:11" ht="15" x14ac:dyDescent="0.25">
      <c r="A2404" s="4" t="s">
        <v>218</v>
      </c>
      <c r="B2404" s="4" t="s">
        <v>2860</v>
      </c>
      <c r="C2404" s="4" t="s">
        <v>275</v>
      </c>
      <c r="D2404" s="4" t="s">
        <v>276</v>
      </c>
      <c r="E2404" s="6">
        <v>-0.2321</v>
      </c>
      <c r="F2404" s="6">
        <v>2.6280000000000001E-2</v>
      </c>
      <c r="G2404" s="5">
        <v>1.0309999999999999E-18</v>
      </c>
      <c r="H2404" s="6">
        <v>2.988E-2</v>
      </c>
      <c r="I2404" s="4">
        <v>35358</v>
      </c>
      <c r="J2404" s="8">
        <v>2.2011764372786291E-3</v>
      </c>
      <c r="K2404" s="7">
        <v>77.996478126265458</v>
      </c>
    </row>
    <row r="2405" spans="1:11" ht="15" x14ac:dyDescent="0.25">
      <c r="A2405" s="4" t="s">
        <v>218</v>
      </c>
      <c r="B2405" s="4" t="s">
        <v>2861</v>
      </c>
      <c r="C2405" s="4" t="s">
        <v>275</v>
      </c>
      <c r="D2405" s="4" t="s">
        <v>276</v>
      </c>
      <c r="E2405" s="6">
        <v>-0.36620000000000003</v>
      </c>
      <c r="F2405" s="6">
        <v>2.5611999999999999E-2</v>
      </c>
      <c r="G2405" s="5">
        <v>2.2520000000000001E-46</v>
      </c>
      <c r="H2405" s="6">
        <v>3.381E-2</v>
      </c>
      <c r="I2405" s="4">
        <v>35351</v>
      </c>
      <c r="J2405" s="8">
        <v>5.7496807234478711E-3</v>
      </c>
      <c r="K2405" s="7">
        <v>204.42081833179253</v>
      </c>
    </row>
    <row r="2406" spans="1:11" ht="15" x14ac:dyDescent="0.25">
      <c r="A2406" s="4" t="s">
        <v>218</v>
      </c>
      <c r="B2406" s="4" t="s">
        <v>2862</v>
      </c>
      <c r="C2406" s="4" t="s">
        <v>276</v>
      </c>
      <c r="D2406" s="4" t="s">
        <v>287</v>
      </c>
      <c r="E2406" s="6">
        <v>-0.24429999999999999</v>
      </c>
      <c r="F2406" s="6">
        <v>2.5514999999999999E-2</v>
      </c>
      <c r="G2406" s="5">
        <v>1.022E-21</v>
      </c>
      <c r="H2406" s="6">
        <v>3.2009999999999997E-2</v>
      </c>
      <c r="I2406" s="4">
        <v>35364</v>
      </c>
      <c r="J2406" s="8">
        <v>2.5856516720892831E-3</v>
      </c>
      <c r="K2406" s="7">
        <v>91.670843297675688</v>
      </c>
    </row>
    <row r="2407" spans="1:11" ht="15" x14ac:dyDescent="0.25">
      <c r="A2407" s="4" t="s">
        <v>218</v>
      </c>
      <c r="B2407" s="4" t="s">
        <v>2863</v>
      </c>
      <c r="C2407" s="4" t="s">
        <v>275</v>
      </c>
      <c r="D2407" s="4" t="s">
        <v>280</v>
      </c>
      <c r="E2407" s="6">
        <v>-0.44719999999999999</v>
      </c>
      <c r="F2407" s="6">
        <v>3.9317999999999999E-2</v>
      </c>
      <c r="G2407" s="5">
        <v>5.6370000000000001E-30</v>
      </c>
      <c r="H2407" s="6">
        <v>1.35E-2</v>
      </c>
      <c r="I2407" s="4">
        <v>35345</v>
      </c>
      <c r="J2407" s="8">
        <v>3.6467509806720265E-3</v>
      </c>
      <c r="K2407" s="7">
        <v>129.3588594574766</v>
      </c>
    </row>
    <row r="2408" spans="1:11" ht="15" x14ac:dyDescent="0.25">
      <c r="A2408" s="4" t="s">
        <v>218</v>
      </c>
      <c r="B2408" s="4" t="s">
        <v>2864</v>
      </c>
      <c r="C2408" s="4" t="s">
        <v>280</v>
      </c>
      <c r="D2408" s="4" t="s">
        <v>287</v>
      </c>
      <c r="E2408" s="6">
        <v>0.69010000000000005</v>
      </c>
      <c r="F2408" s="6">
        <v>2.5104000000000001E-2</v>
      </c>
      <c r="G2408" s="5">
        <v>2.3039999999999999E-166</v>
      </c>
      <c r="H2408" s="6">
        <v>3.4709999999999998E-2</v>
      </c>
      <c r="I2408" s="4">
        <v>35351</v>
      </c>
      <c r="J2408" s="8">
        <v>2.0929104169816352E-2</v>
      </c>
      <c r="K2408" s="7">
        <v>755.63772393777481</v>
      </c>
    </row>
    <row r="2409" spans="1:11" ht="15" x14ac:dyDescent="0.25">
      <c r="A2409" s="4" t="s">
        <v>218</v>
      </c>
      <c r="B2409" s="4" t="s">
        <v>2865</v>
      </c>
      <c r="C2409" s="4" t="s">
        <v>276</v>
      </c>
      <c r="D2409" s="4" t="s">
        <v>275</v>
      </c>
      <c r="E2409" s="6">
        <v>0.30630000000000002</v>
      </c>
      <c r="F2409" s="6">
        <v>3.1794000000000003E-2</v>
      </c>
      <c r="G2409" s="5">
        <v>5.7579999999999996E-22</v>
      </c>
      <c r="H2409" s="6">
        <v>1.9980000000000001E-2</v>
      </c>
      <c r="I2409" s="4">
        <v>35357</v>
      </c>
      <c r="J2409" s="8">
        <v>2.6181210273640669E-3</v>
      </c>
      <c r="K2409" s="7">
        <v>92.8066479589571</v>
      </c>
    </row>
    <row r="2410" spans="1:11" ht="15" x14ac:dyDescent="0.25">
      <c r="A2410" s="4" t="s">
        <v>218</v>
      </c>
      <c r="B2410" s="4" t="s">
        <v>2866</v>
      </c>
      <c r="C2410" s="4" t="s">
        <v>287</v>
      </c>
      <c r="D2410" s="4" t="s">
        <v>280</v>
      </c>
      <c r="E2410" s="6">
        <v>0.15459999999999999</v>
      </c>
      <c r="F2410" s="6">
        <v>1.2361E-2</v>
      </c>
      <c r="G2410" s="5">
        <v>6.7969999999999996E-36</v>
      </c>
      <c r="H2410" s="6">
        <v>0.16195999999999999</v>
      </c>
      <c r="I2410" s="4">
        <v>35354</v>
      </c>
      <c r="J2410" s="8">
        <v>4.4051010119313793E-3</v>
      </c>
      <c r="K2410" s="7">
        <v>156.4181688074965</v>
      </c>
    </row>
    <row r="2411" spans="1:11" ht="15" x14ac:dyDescent="0.25">
      <c r="A2411" s="4" t="s">
        <v>218</v>
      </c>
      <c r="B2411" s="4" t="s">
        <v>2867</v>
      </c>
      <c r="C2411" s="4" t="s">
        <v>275</v>
      </c>
      <c r="D2411" s="4" t="s">
        <v>276</v>
      </c>
      <c r="E2411" s="6">
        <v>0.17519999999999999</v>
      </c>
      <c r="F2411" s="6">
        <v>9.5919999999999998E-3</v>
      </c>
      <c r="G2411" s="5">
        <v>1.5460000000000001E-74</v>
      </c>
      <c r="H2411" s="6">
        <v>0.34544000000000002</v>
      </c>
      <c r="I2411" s="4">
        <v>35364</v>
      </c>
      <c r="J2411" s="8">
        <v>9.3456738773437242E-3</v>
      </c>
      <c r="K2411" s="7">
        <v>333.5994311397281</v>
      </c>
    </row>
    <row r="2412" spans="1:11" ht="15" x14ac:dyDescent="0.25">
      <c r="A2412" s="4" t="s">
        <v>218</v>
      </c>
      <c r="B2412" s="4" t="s">
        <v>2868</v>
      </c>
      <c r="C2412" s="4" t="s">
        <v>2869</v>
      </c>
      <c r="D2412" s="4" t="s">
        <v>2870</v>
      </c>
      <c r="E2412" s="6">
        <v>0.21579999999999999</v>
      </c>
      <c r="F2412" s="6">
        <v>2.4743000000000001E-2</v>
      </c>
      <c r="G2412" s="5">
        <v>2.7440000000000002E-18</v>
      </c>
      <c r="H2412" s="6">
        <v>3.5360000000000003E-2</v>
      </c>
      <c r="I2412" s="4">
        <v>35352</v>
      </c>
      <c r="J2412" s="8">
        <v>2.1470922733559752E-3</v>
      </c>
      <c r="K2412" s="7">
        <v>76.063026198973603</v>
      </c>
    </row>
    <row r="2413" spans="1:11" ht="15" x14ac:dyDescent="0.25">
      <c r="A2413" s="4" t="s">
        <v>218</v>
      </c>
      <c r="B2413" s="4" t="s">
        <v>2871</v>
      </c>
      <c r="C2413" s="4" t="s">
        <v>275</v>
      </c>
      <c r="D2413" s="4" t="s">
        <v>276</v>
      </c>
      <c r="E2413" s="6">
        <v>-0.43969999999999998</v>
      </c>
      <c r="F2413" s="6">
        <v>3.4158000000000001E-2</v>
      </c>
      <c r="G2413" s="5">
        <v>6.4360000000000001E-38</v>
      </c>
      <c r="H2413" s="6">
        <v>1.8700000000000001E-2</v>
      </c>
      <c r="I2413" s="4">
        <v>35362</v>
      </c>
      <c r="J2413" s="8">
        <v>4.6640257983853427E-3</v>
      </c>
      <c r="K2413" s="7">
        <v>165.69274747975666</v>
      </c>
    </row>
    <row r="2414" spans="1:11" ht="15" x14ac:dyDescent="0.25">
      <c r="A2414" s="4" t="s">
        <v>218</v>
      </c>
      <c r="B2414" s="4" t="s">
        <v>2872</v>
      </c>
      <c r="C2414" s="4" t="s">
        <v>276</v>
      </c>
      <c r="D2414" s="4" t="s">
        <v>280</v>
      </c>
      <c r="E2414" s="6">
        <v>0.1222</v>
      </c>
      <c r="F2414" s="6">
        <v>2.2329000000000002E-2</v>
      </c>
      <c r="G2414" s="5">
        <v>4.4339999999999999E-8</v>
      </c>
      <c r="H2414" s="6">
        <v>4.2169999999999999E-2</v>
      </c>
      <c r="I2414" s="4">
        <v>35356</v>
      </c>
      <c r="J2414" s="8">
        <v>8.4639482414790019E-4</v>
      </c>
      <c r="K2414" s="7">
        <v>29.948791114713845</v>
      </c>
    </row>
    <row r="2415" spans="1:11" ht="15" x14ac:dyDescent="0.25">
      <c r="A2415" s="4" t="s">
        <v>218</v>
      </c>
      <c r="B2415" s="4" t="s">
        <v>2873</v>
      </c>
      <c r="C2415" s="4" t="s">
        <v>280</v>
      </c>
      <c r="D2415" s="4" t="s">
        <v>287</v>
      </c>
      <c r="E2415" s="6">
        <v>-0.27110000000000001</v>
      </c>
      <c r="F2415" s="6">
        <v>2.8742E-2</v>
      </c>
      <c r="G2415" s="5">
        <v>4.0159999999999999E-21</v>
      </c>
      <c r="H2415" s="6">
        <v>2.546E-2</v>
      </c>
      <c r="I2415" s="4">
        <v>35358</v>
      </c>
      <c r="J2415" s="8">
        <v>2.5098397536538536E-3</v>
      </c>
      <c r="K2415" s="7">
        <v>88.961172617753334</v>
      </c>
    </row>
    <row r="2416" spans="1:11" ht="15" x14ac:dyDescent="0.25">
      <c r="A2416" s="4" t="s">
        <v>218</v>
      </c>
      <c r="B2416" s="4" t="s">
        <v>2874</v>
      </c>
      <c r="C2416" s="4" t="s">
        <v>275</v>
      </c>
      <c r="D2416" s="4" t="s">
        <v>276</v>
      </c>
      <c r="E2416" s="6">
        <v>-0.2888</v>
      </c>
      <c r="F2416" s="6">
        <v>2.6806E-2</v>
      </c>
      <c r="G2416" s="5">
        <v>4.5840000000000003E-27</v>
      </c>
      <c r="H2416" s="6">
        <v>3.073E-2</v>
      </c>
      <c r="I2416" s="4">
        <v>35363</v>
      </c>
      <c r="J2416" s="8">
        <v>3.2715841092395659E-3</v>
      </c>
      <c r="K2416" s="7">
        <v>116.06620604212743</v>
      </c>
    </row>
    <row r="2417" spans="1:11" ht="15" x14ac:dyDescent="0.25">
      <c r="A2417" s="4" t="s">
        <v>218</v>
      </c>
      <c r="B2417" s="4" t="s">
        <v>2875</v>
      </c>
      <c r="C2417" s="4" t="s">
        <v>280</v>
      </c>
      <c r="D2417" s="4" t="s">
        <v>287</v>
      </c>
      <c r="E2417" s="6">
        <v>-0.2041</v>
      </c>
      <c r="F2417" s="6">
        <v>2.7401999999999999E-2</v>
      </c>
      <c r="G2417" s="5">
        <v>9.4409999999999999E-14</v>
      </c>
      <c r="H2417" s="6">
        <v>2.8510000000000001E-2</v>
      </c>
      <c r="I2417" s="4">
        <v>35356</v>
      </c>
      <c r="J2417" s="8">
        <v>1.5666696517354604E-3</v>
      </c>
      <c r="K2417" s="7">
        <v>55.474949787719439</v>
      </c>
    </row>
    <row r="2418" spans="1:11" ht="15" x14ac:dyDescent="0.25">
      <c r="A2418" s="4" t="s">
        <v>218</v>
      </c>
      <c r="B2418" s="4" t="s">
        <v>2876</v>
      </c>
      <c r="C2418" s="4" t="s">
        <v>276</v>
      </c>
      <c r="D2418" s="4" t="s">
        <v>275</v>
      </c>
      <c r="E2418" s="6">
        <v>-0.39069999999999999</v>
      </c>
      <c r="F2418" s="6">
        <v>2.7369999999999998E-2</v>
      </c>
      <c r="G2418" s="5">
        <v>3.1410000000000002E-46</v>
      </c>
      <c r="H2418" s="6">
        <v>2.9180000000000001E-2</v>
      </c>
      <c r="I2418" s="4">
        <v>35351</v>
      </c>
      <c r="J2418" s="8">
        <v>5.7311182764998511E-3</v>
      </c>
      <c r="K2418" s="7">
        <v>203.7570557421227</v>
      </c>
    </row>
    <row r="2419" spans="1:11" ht="15" x14ac:dyDescent="0.25">
      <c r="A2419" s="4" t="s">
        <v>218</v>
      </c>
      <c r="B2419" s="4" t="s">
        <v>2877</v>
      </c>
      <c r="C2419" s="4" t="s">
        <v>287</v>
      </c>
      <c r="D2419" s="4" t="s">
        <v>280</v>
      </c>
      <c r="E2419" s="6">
        <v>-0.24060000000000001</v>
      </c>
      <c r="F2419" s="6">
        <v>3.074E-2</v>
      </c>
      <c r="G2419" s="5">
        <v>4.9990000000000002E-15</v>
      </c>
      <c r="H2419" s="6">
        <v>2.3480000000000001E-2</v>
      </c>
      <c r="I2419" s="4">
        <v>35360</v>
      </c>
      <c r="J2419" s="8">
        <v>1.7294957638154104E-3</v>
      </c>
      <c r="K2419" s="7">
        <v>61.257455727167532</v>
      </c>
    </row>
    <row r="2420" spans="1:11" ht="15" x14ac:dyDescent="0.25">
      <c r="A2420" s="4" t="s">
        <v>218</v>
      </c>
      <c r="B2420" s="4" t="s">
        <v>2878</v>
      </c>
      <c r="C2420" s="4" t="s">
        <v>287</v>
      </c>
      <c r="D2420" s="4" t="s">
        <v>280</v>
      </c>
      <c r="E2420" s="6">
        <v>0.63280000000000003</v>
      </c>
      <c r="F2420" s="6">
        <v>4.0849000000000003E-2</v>
      </c>
      <c r="G2420" s="5">
        <v>3.9840000000000003E-54</v>
      </c>
      <c r="H2420" s="6">
        <v>1.2489999999999999E-2</v>
      </c>
      <c r="I2420" s="4">
        <v>35361</v>
      </c>
      <c r="J2420" s="8">
        <v>6.7407491056606225E-3</v>
      </c>
      <c r="K2420" s="7">
        <v>239.96368260597114</v>
      </c>
    </row>
    <row r="2421" spans="1:11" ht="15" x14ac:dyDescent="0.25">
      <c r="A2421" s="4" t="s">
        <v>218</v>
      </c>
      <c r="B2421" s="4" t="s">
        <v>2879</v>
      </c>
      <c r="C2421" s="4" t="s">
        <v>276</v>
      </c>
      <c r="D2421" s="4" t="s">
        <v>287</v>
      </c>
      <c r="E2421" s="6">
        <v>0.73950000000000005</v>
      </c>
      <c r="F2421" s="6">
        <v>3.0845999999999998E-2</v>
      </c>
      <c r="G2421" s="5">
        <v>5.2360000000000001E-127</v>
      </c>
      <c r="H2421" s="6">
        <v>2.3019999999999999E-2</v>
      </c>
      <c r="I2421" s="4">
        <v>35362</v>
      </c>
      <c r="J2421" s="8">
        <v>1.5993365230451428E-2</v>
      </c>
      <c r="K2421" s="7">
        <v>574.71705430238978</v>
      </c>
    </row>
    <row r="2422" spans="1:11" ht="15" x14ac:dyDescent="0.25">
      <c r="A2422" s="4" t="s">
        <v>218</v>
      </c>
      <c r="B2422" s="4" t="s">
        <v>2880</v>
      </c>
      <c r="C2422" s="4" t="s">
        <v>275</v>
      </c>
      <c r="D2422" s="4" t="s">
        <v>276</v>
      </c>
      <c r="E2422" s="6">
        <v>-0.29480000000000001</v>
      </c>
      <c r="F2422" s="6">
        <v>2.7421999999999998E-2</v>
      </c>
      <c r="G2422" s="5">
        <v>5.8999999999999998E-27</v>
      </c>
      <c r="H2422" s="6">
        <v>2.827E-2</v>
      </c>
      <c r="I2422" s="4">
        <v>35358</v>
      </c>
      <c r="J2422" s="8">
        <v>3.2580051784800693E-3</v>
      </c>
      <c r="K2422" s="7">
        <v>115.56654750055722</v>
      </c>
    </row>
    <row r="2423" spans="1:11" ht="15" x14ac:dyDescent="0.25">
      <c r="A2423" s="4" t="s">
        <v>218</v>
      </c>
      <c r="B2423" s="4" t="s">
        <v>2881</v>
      </c>
      <c r="C2423" s="4" t="s">
        <v>280</v>
      </c>
      <c r="D2423" s="4" t="s">
        <v>287</v>
      </c>
      <c r="E2423" s="6">
        <v>-0.13159999999999999</v>
      </c>
      <c r="F2423" s="6">
        <v>2.3911999999999999E-2</v>
      </c>
      <c r="G2423" s="5">
        <v>3.7249999999999999E-8</v>
      </c>
      <c r="H2423" s="6">
        <v>3.8949999999999999E-2</v>
      </c>
      <c r="I2423" s="4">
        <v>35350</v>
      </c>
      <c r="J2423" s="8">
        <v>8.5608838081272897E-4</v>
      </c>
      <c r="K2423" s="7">
        <v>30.286940382720356</v>
      </c>
    </row>
    <row r="2424" spans="1:11" ht="15" x14ac:dyDescent="0.25">
      <c r="A2424" s="4" t="s">
        <v>218</v>
      </c>
      <c r="B2424" s="4" t="s">
        <v>2882</v>
      </c>
      <c r="C2424" s="4" t="s">
        <v>2883</v>
      </c>
      <c r="D2424" s="4" t="s">
        <v>2884</v>
      </c>
      <c r="E2424" s="6">
        <v>-0.36270000000000002</v>
      </c>
      <c r="F2424" s="6">
        <v>2.4858000000000002E-2</v>
      </c>
      <c r="G2424" s="5">
        <v>3.218E-48</v>
      </c>
      <c r="H2424" s="6">
        <v>3.6479999999999999E-2</v>
      </c>
      <c r="I2424" s="4">
        <v>35351</v>
      </c>
      <c r="J2424" s="8">
        <v>5.9862305739949388E-3</v>
      </c>
      <c r="K2424" s="7">
        <v>212.88162304063459</v>
      </c>
    </row>
    <row r="2425" spans="1:11" ht="15" x14ac:dyDescent="0.25">
      <c r="A2425" s="4" t="s">
        <v>218</v>
      </c>
      <c r="B2425" s="4" t="s">
        <v>2885</v>
      </c>
      <c r="C2425" s="4" t="s">
        <v>275</v>
      </c>
      <c r="D2425" s="4" t="s">
        <v>276</v>
      </c>
      <c r="E2425" s="6">
        <v>-0.36820000000000003</v>
      </c>
      <c r="F2425" s="6">
        <v>1.542E-2</v>
      </c>
      <c r="G2425" s="5">
        <v>5.153E-126</v>
      </c>
      <c r="H2425" s="6">
        <v>9.6149999999999999E-2</v>
      </c>
      <c r="I2425" s="4">
        <v>35354</v>
      </c>
      <c r="J2425" s="8">
        <v>1.5871287764810876E-2</v>
      </c>
      <c r="K2425" s="7">
        <v>570.13046981145851</v>
      </c>
    </row>
    <row r="2426" spans="1:11" ht="15" x14ac:dyDescent="0.25">
      <c r="A2426" s="4" t="s">
        <v>218</v>
      </c>
      <c r="B2426" s="4" t="s">
        <v>2886</v>
      </c>
      <c r="C2426" s="4" t="s">
        <v>287</v>
      </c>
      <c r="D2426" s="4" t="s">
        <v>280</v>
      </c>
      <c r="E2426" s="6">
        <v>-0.3553</v>
      </c>
      <c r="F2426" s="6">
        <v>4.3237999999999999E-2</v>
      </c>
      <c r="G2426" s="5">
        <v>2.0820000000000001E-16</v>
      </c>
      <c r="H2426" s="6">
        <v>1.1310000000000001E-2</v>
      </c>
      <c r="I2426" s="4">
        <v>35351</v>
      </c>
      <c r="J2426" s="8">
        <v>1.9064646624141019E-3</v>
      </c>
      <c r="K2426" s="7">
        <v>67.520344502464056</v>
      </c>
    </row>
    <row r="2427" spans="1:11" ht="15" x14ac:dyDescent="0.25">
      <c r="A2427" s="4" t="s">
        <v>218</v>
      </c>
      <c r="B2427" s="4" t="s">
        <v>2887</v>
      </c>
      <c r="C2427" s="4" t="s">
        <v>275</v>
      </c>
      <c r="D2427" s="4" t="s">
        <v>276</v>
      </c>
      <c r="E2427" s="6">
        <v>-0.40589999999999998</v>
      </c>
      <c r="F2427" s="6">
        <v>3.0148999999999999E-2</v>
      </c>
      <c r="G2427" s="5">
        <v>2.576E-41</v>
      </c>
      <c r="H2427" s="6">
        <v>2.2069999999999999E-2</v>
      </c>
      <c r="I2427" s="4">
        <v>35351</v>
      </c>
      <c r="J2427" s="8">
        <v>5.1011664797784729E-3</v>
      </c>
      <c r="K2427" s="7">
        <v>181.24569837484304</v>
      </c>
    </row>
    <row r="2428" spans="1:11" ht="15" x14ac:dyDescent="0.25">
      <c r="A2428" s="4" t="s">
        <v>218</v>
      </c>
      <c r="B2428" s="4" t="s">
        <v>2888</v>
      </c>
      <c r="C2428" s="4" t="s">
        <v>287</v>
      </c>
      <c r="D2428" s="4" t="s">
        <v>280</v>
      </c>
      <c r="E2428" s="6">
        <v>0.13519999999999999</v>
      </c>
      <c r="F2428" s="6">
        <v>2.2551999999999999E-2</v>
      </c>
      <c r="G2428" s="5">
        <v>2.0329999999999999E-9</v>
      </c>
      <c r="H2428" s="6">
        <v>4.3959999999999999E-2</v>
      </c>
      <c r="I2428" s="4">
        <v>35356</v>
      </c>
      <c r="J2428" s="8">
        <v>1.0154975575554042E-3</v>
      </c>
      <c r="K2428" s="7">
        <v>35.938396003177445</v>
      </c>
    </row>
    <row r="2429" spans="1:11" ht="15" x14ac:dyDescent="0.25">
      <c r="A2429" s="4" t="s">
        <v>218</v>
      </c>
      <c r="B2429" s="4" t="s">
        <v>2889</v>
      </c>
      <c r="C2429" s="4" t="s">
        <v>276</v>
      </c>
      <c r="D2429" s="4" t="s">
        <v>287</v>
      </c>
      <c r="E2429" s="6">
        <v>-0.32229999999999998</v>
      </c>
      <c r="F2429" s="6">
        <v>3.7593000000000001E-2</v>
      </c>
      <c r="G2429" s="5">
        <v>1.005E-17</v>
      </c>
      <c r="H2429" s="6">
        <v>1.537E-2</v>
      </c>
      <c r="I2429" s="4">
        <v>35348</v>
      </c>
      <c r="J2429" s="8">
        <v>2.0751029757099873E-3</v>
      </c>
      <c r="K2429" s="7">
        <v>73.499107997162156</v>
      </c>
    </row>
    <row r="2430" spans="1:11" ht="15" x14ac:dyDescent="0.25">
      <c r="A2430" s="4" t="s">
        <v>218</v>
      </c>
      <c r="B2430" s="4" t="s">
        <v>2890</v>
      </c>
      <c r="C2430" s="4" t="s">
        <v>1088</v>
      </c>
      <c r="D2430" s="4" t="s">
        <v>375</v>
      </c>
      <c r="E2430" s="6">
        <v>0.41239999999999999</v>
      </c>
      <c r="F2430" s="6">
        <v>4.1727E-2</v>
      </c>
      <c r="G2430" s="5">
        <v>4.9190000000000003E-23</v>
      </c>
      <c r="H2430" s="6">
        <v>1.197E-2</v>
      </c>
      <c r="I2430" s="4">
        <v>35351</v>
      </c>
      <c r="J2430" s="8">
        <v>2.7555159475093705E-3</v>
      </c>
      <c r="K2430" s="7">
        <v>97.673875149137217</v>
      </c>
    </row>
    <row r="2431" spans="1:11" ht="15" x14ac:dyDescent="0.25">
      <c r="A2431" s="4" t="s">
        <v>218</v>
      </c>
      <c r="B2431" s="4" t="s">
        <v>2891</v>
      </c>
      <c r="C2431" s="4" t="s">
        <v>275</v>
      </c>
      <c r="D2431" s="4" t="s">
        <v>287</v>
      </c>
      <c r="E2431" s="6">
        <v>-0.43840000000000001</v>
      </c>
      <c r="F2431" s="6">
        <v>2.2166999999999999E-2</v>
      </c>
      <c r="G2431" s="5">
        <v>4.6520000000000004E-87</v>
      </c>
      <c r="H2431" s="6">
        <v>4.3470000000000002E-2</v>
      </c>
      <c r="I2431" s="4">
        <v>35351</v>
      </c>
      <c r="J2431" s="8">
        <v>1.0943260847205349E-2</v>
      </c>
      <c r="K2431" s="7">
        <v>391.11338346394081</v>
      </c>
    </row>
    <row r="2432" spans="1:11" ht="15" x14ac:dyDescent="0.25">
      <c r="A2432" s="4" t="s">
        <v>218</v>
      </c>
      <c r="B2432" s="4" t="s">
        <v>2892</v>
      </c>
      <c r="C2432" s="4" t="s">
        <v>276</v>
      </c>
      <c r="D2432" s="4" t="s">
        <v>275</v>
      </c>
      <c r="E2432" s="6">
        <v>0.24679999999999999</v>
      </c>
      <c r="F2432" s="6">
        <v>1.9540999999999999E-2</v>
      </c>
      <c r="G2432" s="5">
        <v>1.4420000000000001E-36</v>
      </c>
      <c r="H2432" s="6">
        <v>5.7840000000000003E-2</v>
      </c>
      <c r="I2432" s="4">
        <v>35353</v>
      </c>
      <c r="J2432" s="8">
        <v>4.4917474775221337E-3</v>
      </c>
      <c r="K2432" s="7">
        <v>159.50421774559788</v>
      </c>
    </row>
    <row r="2433" spans="1:11" ht="15" x14ac:dyDescent="0.25">
      <c r="A2433" s="4" t="s">
        <v>218</v>
      </c>
      <c r="B2433" s="4" t="s">
        <v>2893</v>
      </c>
      <c r="C2433" s="4" t="s">
        <v>280</v>
      </c>
      <c r="D2433" s="4" t="s">
        <v>276</v>
      </c>
      <c r="E2433" s="6">
        <v>0.35830000000000001</v>
      </c>
      <c r="F2433" s="6">
        <v>2.6601E-2</v>
      </c>
      <c r="G2433" s="5">
        <v>2.3680000000000001E-41</v>
      </c>
      <c r="H2433" s="6">
        <v>3.0499999999999999E-2</v>
      </c>
      <c r="I2433" s="4">
        <v>35359</v>
      </c>
      <c r="J2433" s="8">
        <v>5.104756963372749E-3</v>
      </c>
      <c r="K2433" s="7">
        <v>181.41497129193286</v>
      </c>
    </row>
    <row r="2434" spans="1:11" ht="15" x14ac:dyDescent="0.25">
      <c r="A2434" s="4" t="s">
        <v>218</v>
      </c>
      <c r="B2434" s="4" t="s">
        <v>2894</v>
      </c>
      <c r="C2434" s="4" t="s">
        <v>275</v>
      </c>
      <c r="D2434" s="4" t="s">
        <v>276</v>
      </c>
      <c r="E2434" s="6">
        <v>-0.42280000000000001</v>
      </c>
      <c r="F2434" s="6">
        <v>3.3576000000000002E-2</v>
      </c>
      <c r="G2434" s="5">
        <v>2.3279999999999999E-36</v>
      </c>
      <c r="H2434" s="6">
        <v>2.087E-2</v>
      </c>
      <c r="I2434" s="4">
        <v>35351</v>
      </c>
      <c r="J2434" s="8">
        <v>4.4654648143165566E-3</v>
      </c>
      <c r="K2434" s="7">
        <v>158.55774977392866</v>
      </c>
    </row>
    <row r="2435" spans="1:11" ht="15" x14ac:dyDescent="0.25">
      <c r="A2435" s="4" t="s">
        <v>218</v>
      </c>
      <c r="B2435" s="4" t="s">
        <v>2895</v>
      </c>
      <c r="C2435" s="4" t="s">
        <v>276</v>
      </c>
      <c r="D2435" s="4" t="s">
        <v>275</v>
      </c>
      <c r="E2435" s="6">
        <v>-0.2036</v>
      </c>
      <c r="F2435" s="6">
        <v>3.3586999999999999E-2</v>
      </c>
      <c r="G2435" s="5">
        <v>1.3459999999999999E-9</v>
      </c>
      <c r="H2435" s="6">
        <v>1.8519999999999998E-2</v>
      </c>
      <c r="I2435" s="4">
        <v>35357</v>
      </c>
      <c r="J2435" s="8">
        <v>1.0382132943491133E-3</v>
      </c>
      <c r="K2435" s="7">
        <v>36.744179317169937</v>
      </c>
    </row>
    <row r="2436" spans="1:11" ht="15" x14ac:dyDescent="0.25">
      <c r="A2436" s="4" t="s">
        <v>218</v>
      </c>
      <c r="B2436" s="4" t="s">
        <v>2896</v>
      </c>
      <c r="C2436" s="4" t="s">
        <v>2897</v>
      </c>
      <c r="D2436" s="4" t="s">
        <v>2898</v>
      </c>
      <c r="E2436" s="6">
        <v>0.2596</v>
      </c>
      <c r="F2436" s="6">
        <v>4.5255999999999998E-2</v>
      </c>
      <c r="G2436" s="5">
        <v>9.6790000000000002E-9</v>
      </c>
      <c r="H2436" s="6">
        <v>1.039E-2</v>
      </c>
      <c r="I2436" s="4">
        <v>35359</v>
      </c>
      <c r="J2436" s="8">
        <v>9.2972200422162426E-4</v>
      </c>
      <c r="K2436" s="7">
        <v>32.902771333772847</v>
      </c>
    </row>
    <row r="2437" spans="1:11" ht="15" x14ac:dyDescent="0.25">
      <c r="A2437" s="4" t="s">
        <v>218</v>
      </c>
      <c r="B2437" s="4" t="s">
        <v>2899</v>
      </c>
      <c r="C2437" s="4" t="s">
        <v>280</v>
      </c>
      <c r="D2437" s="4" t="s">
        <v>287</v>
      </c>
      <c r="E2437" s="6">
        <v>0.443</v>
      </c>
      <c r="F2437" s="6">
        <v>3.7659999999999999E-2</v>
      </c>
      <c r="G2437" s="5">
        <v>6.048E-32</v>
      </c>
      <c r="H2437" s="6">
        <v>1.5259999999999999E-2</v>
      </c>
      <c r="I2437" s="4">
        <v>35359</v>
      </c>
      <c r="J2437" s="8">
        <v>3.8980788944266045E-3</v>
      </c>
      <c r="K2437" s="7">
        <v>138.36372819888771</v>
      </c>
    </row>
    <row r="2438" spans="1:11" ht="15" x14ac:dyDescent="0.25">
      <c r="A2438" s="4" t="s">
        <v>218</v>
      </c>
      <c r="B2438" s="4" t="s">
        <v>2900</v>
      </c>
      <c r="C2438" s="4" t="s">
        <v>276</v>
      </c>
      <c r="D2438" s="4" t="s">
        <v>275</v>
      </c>
      <c r="E2438" s="6">
        <v>-0.42709999999999998</v>
      </c>
      <c r="F2438" s="6">
        <v>2.7799000000000001E-2</v>
      </c>
      <c r="G2438" s="5">
        <v>2.8589999999999998E-53</v>
      </c>
      <c r="H2438" s="6">
        <v>2.7799999999999998E-2</v>
      </c>
      <c r="I2438" s="4">
        <v>35351</v>
      </c>
      <c r="J2438" s="8">
        <v>6.6329821497875755E-3</v>
      </c>
      <c r="K2438" s="7">
        <v>236.03490129989004</v>
      </c>
    </row>
    <row r="2439" spans="1:11" ht="15" x14ac:dyDescent="0.25">
      <c r="A2439" s="4" t="s">
        <v>218</v>
      </c>
      <c r="B2439" s="4" t="s">
        <v>2901</v>
      </c>
      <c r="C2439" s="4" t="s">
        <v>276</v>
      </c>
      <c r="D2439" s="4" t="s">
        <v>275</v>
      </c>
      <c r="E2439" s="6">
        <v>9.9900000000000003E-2</v>
      </c>
      <c r="F2439" s="6">
        <v>1.4378999999999999E-2</v>
      </c>
      <c r="G2439" s="5">
        <v>3.7139999999999997E-12</v>
      </c>
      <c r="H2439" s="6">
        <v>0.11523</v>
      </c>
      <c r="I2439" s="4">
        <v>35355</v>
      </c>
      <c r="J2439" s="8">
        <v>1.3634218098025977E-3</v>
      </c>
      <c r="K2439" s="7">
        <v>48.266859330653325</v>
      </c>
    </row>
    <row r="2440" spans="1:11" ht="15" x14ac:dyDescent="0.25">
      <c r="A2440" s="4" t="s">
        <v>218</v>
      </c>
      <c r="B2440" s="4" t="s">
        <v>2902</v>
      </c>
      <c r="C2440" s="4" t="s">
        <v>287</v>
      </c>
      <c r="D2440" s="4" t="s">
        <v>276</v>
      </c>
      <c r="E2440" s="6">
        <v>-0.15909999999999999</v>
      </c>
      <c r="F2440" s="6">
        <v>2.6988000000000002E-2</v>
      </c>
      <c r="G2440" s="5">
        <v>3.7440000000000003E-9</v>
      </c>
      <c r="H2440" s="6">
        <v>2.9350000000000001E-2</v>
      </c>
      <c r="I2440" s="4">
        <v>35365</v>
      </c>
      <c r="J2440" s="8">
        <v>9.8174504504253655E-4</v>
      </c>
      <c r="K2440" s="7">
        <v>34.751567206751915</v>
      </c>
    </row>
    <row r="2441" spans="1:11" ht="15" x14ac:dyDescent="0.25">
      <c r="A2441" s="4" t="s">
        <v>218</v>
      </c>
      <c r="B2441" s="4" t="s">
        <v>2903</v>
      </c>
      <c r="C2441" s="4" t="s">
        <v>280</v>
      </c>
      <c r="D2441" s="4" t="s">
        <v>287</v>
      </c>
      <c r="E2441" s="6">
        <v>-0.51600000000000001</v>
      </c>
      <c r="F2441" s="6">
        <v>3.7221999999999998E-2</v>
      </c>
      <c r="G2441" s="5">
        <v>1.0670000000000001E-43</v>
      </c>
      <c r="H2441" s="6">
        <v>1.4710000000000001E-2</v>
      </c>
      <c r="I2441" s="4">
        <v>35352</v>
      </c>
      <c r="J2441" s="8">
        <v>5.4066908591852997E-3</v>
      </c>
      <c r="K2441" s="7">
        <v>192.16550133170122</v>
      </c>
    </row>
    <row r="2442" spans="1:11" ht="15" x14ac:dyDescent="0.25">
      <c r="A2442" s="4" t="s">
        <v>218</v>
      </c>
      <c r="B2442" s="4" t="s">
        <v>2904</v>
      </c>
      <c r="C2442" s="4" t="s">
        <v>2905</v>
      </c>
      <c r="D2442" s="4" t="s">
        <v>2906</v>
      </c>
      <c r="E2442" s="6">
        <v>-0.28410000000000002</v>
      </c>
      <c r="F2442" s="6">
        <v>2.2872E-2</v>
      </c>
      <c r="G2442" s="5">
        <v>2.008E-35</v>
      </c>
      <c r="H2442" s="6">
        <v>4.1919999999999999E-2</v>
      </c>
      <c r="I2442" s="4">
        <v>35352</v>
      </c>
      <c r="J2442" s="8">
        <v>4.3453914198411589E-3</v>
      </c>
      <c r="K2442" s="7">
        <v>154.27999365205375</v>
      </c>
    </row>
    <row r="2443" spans="1:11" ht="15" x14ac:dyDescent="0.25">
      <c r="A2443" s="4" t="s">
        <v>218</v>
      </c>
      <c r="B2443" s="4" t="s">
        <v>2907</v>
      </c>
      <c r="C2443" s="4" t="s">
        <v>275</v>
      </c>
      <c r="D2443" s="4" t="s">
        <v>276</v>
      </c>
      <c r="E2443" s="6">
        <v>-0.43359999999999999</v>
      </c>
      <c r="F2443" s="6">
        <v>4.0494000000000002E-2</v>
      </c>
      <c r="G2443" s="5">
        <v>9.3479999999999996E-27</v>
      </c>
      <c r="H2443" s="6">
        <v>1.2959999999999999E-2</v>
      </c>
      <c r="I2443" s="4">
        <v>35351</v>
      </c>
      <c r="J2443" s="8">
        <v>3.2328770737591419E-3</v>
      </c>
      <c r="K2443" s="7">
        <v>114.64961980770344</v>
      </c>
    </row>
    <row r="2444" spans="1:11" ht="15" x14ac:dyDescent="0.25">
      <c r="A2444" s="4" t="s">
        <v>218</v>
      </c>
      <c r="B2444" s="4" t="s">
        <v>2908</v>
      </c>
      <c r="C2444" s="4" t="s">
        <v>275</v>
      </c>
      <c r="D2444" s="4" t="s">
        <v>276</v>
      </c>
      <c r="E2444" s="6">
        <v>-0.15659999999999999</v>
      </c>
      <c r="F2444" s="6">
        <v>1.7301E-2</v>
      </c>
      <c r="G2444" s="5">
        <v>1.4109999999999999E-19</v>
      </c>
      <c r="H2444" s="6">
        <v>7.6090000000000005E-2</v>
      </c>
      <c r="I2444" s="4">
        <v>35358</v>
      </c>
      <c r="J2444" s="8">
        <v>2.3117893147085677E-3</v>
      </c>
      <c r="K2444" s="7">
        <v>81.925016388329979</v>
      </c>
    </row>
    <row r="2445" spans="1:11" ht="15" x14ac:dyDescent="0.25">
      <c r="A2445" s="4" t="s">
        <v>218</v>
      </c>
      <c r="B2445" s="4" t="s">
        <v>2909</v>
      </c>
      <c r="C2445" s="4" t="s">
        <v>276</v>
      </c>
      <c r="D2445" s="4" t="s">
        <v>275</v>
      </c>
      <c r="E2445" s="6">
        <v>-0.23069999999999999</v>
      </c>
      <c r="F2445" s="6">
        <v>1.7271999999999999E-2</v>
      </c>
      <c r="G2445" s="5">
        <v>1.0769999999999999E-40</v>
      </c>
      <c r="H2445" s="6">
        <v>7.9089999999999994E-2</v>
      </c>
      <c r="I2445" s="4">
        <v>35361</v>
      </c>
      <c r="J2445" s="8">
        <v>5.0199542967424952E-3</v>
      </c>
      <c r="K2445" s="7">
        <v>178.39610426866349</v>
      </c>
    </row>
    <row r="2446" spans="1:11" ht="15" x14ac:dyDescent="0.25">
      <c r="A2446" s="4" t="s">
        <v>218</v>
      </c>
      <c r="B2446" s="4" t="s">
        <v>2910</v>
      </c>
      <c r="C2446" s="4" t="s">
        <v>275</v>
      </c>
      <c r="D2446" s="4" t="s">
        <v>276</v>
      </c>
      <c r="E2446" s="6">
        <v>7.4200000000000002E-2</v>
      </c>
      <c r="F2446" s="6">
        <v>9.5980000000000006E-3</v>
      </c>
      <c r="G2446" s="5">
        <v>1.069E-14</v>
      </c>
      <c r="H2446" s="6">
        <v>0.36186000000000001</v>
      </c>
      <c r="I2446" s="4">
        <v>35358</v>
      </c>
      <c r="J2446" s="8">
        <v>1.6874276780646164E-3</v>
      </c>
      <c r="K2446" s="7">
        <v>59.761536256014644</v>
      </c>
    </row>
    <row r="2447" spans="1:11" ht="15" x14ac:dyDescent="0.25">
      <c r="A2447" s="4" t="s">
        <v>218</v>
      </c>
      <c r="B2447" s="4" t="s">
        <v>2911</v>
      </c>
      <c r="C2447" s="4" t="s">
        <v>287</v>
      </c>
      <c r="D2447" s="4" t="s">
        <v>276</v>
      </c>
      <c r="E2447" s="6">
        <v>8.3400000000000002E-2</v>
      </c>
      <c r="F2447" s="6">
        <v>1.0052999999999999E-2</v>
      </c>
      <c r="G2447" s="5">
        <v>1.08E-16</v>
      </c>
      <c r="H2447" s="6">
        <v>0.29104999999999998</v>
      </c>
      <c r="I2447" s="4">
        <v>35359</v>
      </c>
      <c r="J2447" s="8">
        <v>1.9426575758025378E-3</v>
      </c>
      <c r="K2447" s="7">
        <v>68.820238064494859</v>
      </c>
    </row>
    <row r="2448" spans="1:11" ht="15" x14ac:dyDescent="0.25">
      <c r="A2448" s="4" t="s">
        <v>218</v>
      </c>
      <c r="B2448" s="4" t="s">
        <v>2912</v>
      </c>
      <c r="C2448" s="4" t="s">
        <v>287</v>
      </c>
      <c r="D2448" s="4" t="s">
        <v>280</v>
      </c>
      <c r="E2448" s="6">
        <v>-0.2631</v>
      </c>
      <c r="F2448" s="6">
        <v>1.5613E-2</v>
      </c>
      <c r="G2448" s="5">
        <v>1.019E-63</v>
      </c>
      <c r="H2448" s="6">
        <v>9.3429999999999999E-2</v>
      </c>
      <c r="I2448" s="4">
        <v>35359</v>
      </c>
      <c r="J2448" s="8">
        <v>7.9670055453330089E-3</v>
      </c>
      <c r="K2448" s="7">
        <v>283.95165951228006</v>
      </c>
    </row>
    <row r="2449" spans="1:11" ht="15" x14ac:dyDescent="0.25">
      <c r="A2449" s="4" t="s">
        <v>218</v>
      </c>
      <c r="B2449" s="4" t="s">
        <v>2913</v>
      </c>
      <c r="C2449" s="4" t="s">
        <v>276</v>
      </c>
      <c r="D2449" s="4" t="s">
        <v>280</v>
      </c>
      <c r="E2449" s="6">
        <v>0.35020000000000001</v>
      </c>
      <c r="F2449" s="6">
        <v>2.5486000000000002E-2</v>
      </c>
      <c r="G2449" s="5">
        <v>5.7650000000000001E-43</v>
      </c>
      <c r="H2449" s="6">
        <v>3.3140000000000003E-2</v>
      </c>
      <c r="I2449" s="4">
        <v>35352</v>
      </c>
      <c r="J2449" s="8">
        <v>5.3125323004470587E-3</v>
      </c>
      <c r="K2449" s="7">
        <v>188.80102838244287</v>
      </c>
    </row>
    <row r="2450" spans="1:11" ht="15" x14ac:dyDescent="0.25">
      <c r="A2450" s="4" t="s">
        <v>218</v>
      </c>
      <c r="B2450" s="4" t="s">
        <v>2914</v>
      </c>
      <c r="C2450" s="4" t="s">
        <v>275</v>
      </c>
      <c r="D2450" s="4" t="s">
        <v>287</v>
      </c>
      <c r="E2450" s="6">
        <v>0.1666</v>
      </c>
      <c r="F2450" s="6">
        <v>1.1395000000000001E-2</v>
      </c>
      <c r="G2450" s="5">
        <v>2.0960000000000001E-48</v>
      </c>
      <c r="H2450" s="6">
        <v>0.20166000000000001</v>
      </c>
      <c r="I2450" s="4">
        <v>35365</v>
      </c>
      <c r="J2450" s="8">
        <v>6.0080087695843385E-3</v>
      </c>
      <c r="K2450" s="7">
        <v>213.74539834653524</v>
      </c>
    </row>
    <row r="2451" spans="1:11" ht="15" x14ac:dyDescent="0.25">
      <c r="A2451" s="4" t="s">
        <v>218</v>
      </c>
      <c r="B2451" s="4" t="s">
        <v>2915</v>
      </c>
      <c r="C2451" s="4" t="s">
        <v>280</v>
      </c>
      <c r="D2451" s="4" t="s">
        <v>276</v>
      </c>
      <c r="E2451" s="6">
        <v>-0.2172</v>
      </c>
      <c r="F2451" s="6">
        <v>1.9120000000000002E-2</v>
      </c>
      <c r="G2451" s="5">
        <v>6.6159999999999996E-30</v>
      </c>
      <c r="H2451" s="6">
        <v>6.0299999999999999E-2</v>
      </c>
      <c r="I2451" s="4">
        <v>35364</v>
      </c>
      <c r="J2451" s="8">
        <v>3.6358051166906664E-3</v>
      </c>
      <c r="K2451" s="7">
        <v>129.03849937268464</v>
      </c>
    </row>
    <row r="2452" spans="1:11" ht="15" x14ac:dyDescent="0.25">
      <c r="A2452" s="4" t="s">
        <v>218</v>
      </c>
      <c r="B2452" s="4" t="s">
        <v>2916</v>
      </c>
      <c r="C2452" s="4" t="s">
        <v>276</v>
      </c>
      <c r="D2452" s="4" t="s">
        <v>287</v>
      </c>
      <c r="E2452" s="6">
        <v>0.88880000000000003</v>
      </c>
      <c r="F2452" s="6">
        <v>8.8920000000000006E-3</v>
      </c>
      <c r="G2452" s="5">
        <v>9.9999999999999998E-201</v>
      </c>
      <c r="H2452" s="6">
        <v>8.6569999999999994E-2</v>
      </c>
      <c r="I2452" s="4">
        <v>35351</v>
      </c>
      <c r="J2452" s="8">
        <v>0.22034766955001908</v>
      </c>
      <c r="K2452" s="7">
        <v>9990.4399265094435</v>
      </c>
    </row>
    <row r="2453" spans="1:11" ht="15" x14ac:dyDescent="0.25">
      <c r="A2453" s="4" t="s">
        <v>218</v>
      </c>
      <c r="B2453" s="4" t="s">
        <v>2917</v>
      </c>
      <c r="C2453" s="4" t="s">
        <v>2918</v>
      </c>
      <c r="D2453" s="4" t="s">
        <v>2919</v>
      </c>
      <c r="E2453" s="6">
        <v>0.2044</v>
      </c>
      <c r="F2453" s="6">
        <v>1.1386E-2</v>
      </c>
      <c r="G2453" s="5">
        <v>4.6019999999999997E-72</v>
      </c>
      <c r="H2453" s="6">
        <v>0.20211000000000001</v>
      </c>
      <c r="I2453" s="4">
        <v>35363</v>
      </c>
      <c r="J2453" s="8">
        <v>9.0308876839350505E-3</v>
      </c>
      <c r="K2453" s="7">
        <v>322.25143591536573</v>
      </c>
    </row>
    <row r="2454" spans="1:11" ht="15" x14ac:dyDescent="0.25">
      <c r="A2454" s="4" t="s">
        <v>218</v>
      </c>
      <c r="B2454" s="4" t="s">
        <v>2920</v>
      </c>
      <c r="C2454" s="4" t="s">
        <v>276</v>
      </c>
      <c r="D2454" s="4" t="s">
        <v>275</v>
      </c>
      <c r="E2454" s="6">
        <v>0.41589999999999999</v>
      </c>
      <c r="F2454" s="6">
        <v>5.2379999999999996E-3</v>
      </c>
      <c r="G2454" s="5">
        <v>9.9999999999999998E-201</v>
      </c>
      <c r="H2454" s="6">
        <v>0.35953000000000002</v>
      </c>
      <c r="I2454" s="4">
        <v>35351</v>
      </c>
      <c r="J2454" s="8">
        <v>0.15134743860380381</v>
      </c>
      <c r="K2454" s="7">
        <v>6304.0882106148565</v>
      </c>
    </row>
    <row r="2455" spans="1:11" ht="15" x14ac:dyDescent="0.25">
      <c r="A2455" s="4" t="s">
        <v>218</v>
      </c>
      <c r="B2455" s="4" t="s">
        <v>2921</v>
      </c>
      <c r="C2455" s="4" t="s">
        <v>275</v>
      </c>
      <c r="D2455" s="4" t="s">
        <v>276</v>
      </c>
      <c r="E2455" s="6">
        <v>-0.14580000000000001</v>
      </c>
      <c r="F2455" s="6">
        <v>1.417E-2</v>
      </c>
      <c r="G2455" s="5">
        <v>7.8489999999999998E-25</v>
      </c>
      <c r="H2455" s="6">
        <v>0.11699</v>
      </c>
      <c r="I2455" s="4">
        <v>35355</v>
      </c>
      <c r="J2455" s="8">
        <v>2.9855610331161013E-3</v>
      </c>
      <c r="K2455" s="7">
        <v>105.8646044415605</v>
      </c>
    </row>
    <row r="2456" spans="1:11" ht="15" x14ac:dyDescent="0.25">
      <c r="A2456" s="4" t="s">
        <v>218</v>
      </c>
      <c r="B2456" s="4" t="s">
        <v>2922</v>
      </c>
      <c r="C2456" s="4" t="s">
        <v>287</v>
      </c>
      <c r="D2456" s="4" t="s">
        <v>280</v>
      </c>
      <c r="E2456" s="6">
        <v>9.01E-2</v>
      </c>
      <c r="F2456" s="6">
        <v>9.4780000000000003E-3</v>
      </c>
      <c r="G2456" s="5">
        <v>1.973E-21</v>
      </c>
      <c r="H2456" s="6">
        <v>0.37802999999999998</v>
      </c>
      <c r="I2456" s="4">
        <v>35358</v>
      </c>
      <c r="J2456" s="8">
        <v>2.5492939999471696E-3</v>
      </c>
      <c r="K2456" s="7">
        <v>90.363201028329669</v>
      </c>
    </row>
    <row r="2457" spans="1:11" ht="15" x14ac:dyDescent="0.25">
      <c r="A2457" s="4" t="s">
        <v>218</v>
      </c>
      <c r="B2457" s="4" t="s">
        <v>2923</v>
      </c>
      <c r="C2457" s="4" t="s">
        <v>275</v>
      </c>
      <c r="D2457" s="4" t="s">
        <v>276</v>
      </c>
      <c r="E2457" s="6">
        <v>0.32590000000000002</v>
      </c>
      <c r="F2457" s="6">
        <v>3.0970999999999999E-2</v>
      </c>
      <c r="G2457" s="5">
        <v>6.7920000000000001E-26</v>
      </c>
      <c r="H2457" s="6">
        <v>2.334E-2</v>
      </c>
      <c r="I2457" s="4">
        <v>35357</v>
      </c>
      <c r="J2457" s="8">
        <v>3.1219424484061134E-3</v>
      </c>
      <c r="K2457" s="7">
        <v>110.7219427965848</v>
      </c>
    </row>
    <row r="2458" spans="1:11" ht="15" x14ac:dyDescent="0.25">
      <c r="A2458" s="4" t="s">
        <v>218</v>
      </c>
      <c r="B2458" s="4" t="s">
        <v>2924</v>
      </c>
      <c r="C2458" s="4" t="s">
        <v>275</v>
      </c>
      <c r="D2458" s="4" t="s">
        <v>280</v>
      </c>
      <c r="E2458" s="6">
        <v>-0.32350000000000001</v>
      </c>
      <c r="F2458" s="6">
        <v>3.2369000000000002E-2</v>
      </c>
      <c r="G2458" s="5">
        <v>1.617E-23</v>
      </c>
      <c r="H2458" s="6">
        <v>1.9560000000000001E-2</v>
      </c>
      <c r="I2458" s="4">
        <v>35361</v>
      </c>
      <c r="J2458" s="8">
        <v>2.8166991555071174E-3</v>
      </c>
      <c r="K2458" s="7">
        <v>99.876988869780263</v>
      </c>
    </row>
    <row r="2459" spans="1:11" ht="15" x14ac:dyDescent="0.25">
      <c r="A2459" s="4" t="s">
        <v>218</v>
      </c>
      <c r="B2459" s="4" t="s">
        <v>2925</v>
      </c>
      <c r="C2459" s="4" t="s">
        <v>2926</v>
      </c>
      <c r="D2459" s="4" t="s">
        <v>2927</v>
      </c>
      <c r="E2459" s="6">
        <v>0.1096</v>
      </c>
      <c r="F2459" s="6">
        <v>1.2659999999999999E-2</v>
      </c>
      <c r="G2459" s="5">
        <v>4.8399999999999997E-18</v>
      </c>
      <c r="H2459" s="6">
        <v>0.15851999999999999</v>
      </c>
      <c r="I2459" s="4">
        <v>35356</v>
      </c>
      <c r="J2459" s="8">
        <v>2.1152949753527554E-3</v>
      </c>
      <c r="K2459" s="7">
        <v>74.94266440006632</v>
      </c>
    </row>
    <row r="2460" spans="1:11" ht="15" x14ac:dyDescent="0.25">
      <c r="A2460" s="4" t="s">
        <v>218</v>
      </c>
      <c r="B2460" s="4" t="s">
        <v>2928</v>
      </c>
      <c r="C2460" s="4" t="s">
        <v>275</v>
      </c>
      <c r="D2460" s="4" t="s">
        <v>276</v>
      </c>
      <c r="E2460" s="6">
        <v>-0.22989999999999999</v>
      </c>
      <c r="F2460" s="6">
        <v>2.9638999999999999E-2</v>
      </c>
      <c r="G2460" s="5">
        <v>8.7189999999999999E-15</v>
      </c>
      <c r="H2460" s="6">
        <v>2.4740000000000002E-2</v>
      </c>
      <c r="I2460" s="4">
        <v>35356</v>
      </c>
      <c r="J2460" s="8">
        <v>1.6988275875754635E-3</v>
      </c>
      <c r="K2460" s="7">
        <v>60.162556341595099</v>
      </c>
    </row>
    <row r="2461" spans="1:11" ht="15" x14ac:dyDescent="0.25">
      <c r="A2461" s="4" t="s">
        <v>218</v>
      </c>
      <c r="B2461" s="4" t="s">
        <v>2929</v>
      </c>
      <c r="C2461" s="4" t="s">
        <v>275</v>
      </c>
      <c r="D2461" s="4" t="s">
        <v>276</v>
      </c>
      <c r="E2461" s="6">
        <v>0.35859999999999997</v>
      </c>
      <c r="F2461" s="6">
        <v>4.6483999999999998E-2</v>
      </c>
      <c r="G2461" s="5">
        <v>1.2139999999999999E-14</v>
      </c>
      <c r="H2461" s="6">
        <v>1.0710000000000001E-2</v>
      </c>
      <c r="I2461" s="4">
        <v>35365</v>
      </c>
      <c r="J2461" s="8">
        <v>1.6800015948878904E-3</v>
      </c>
      <c r="K2461" s="7">
        <v>59.509873081709323</v>
      </c>
    </row>
    <row r="2462" spans="1:11" ht="15" x14ac:dyDescent="0.25">
      <c r="A2462" s="4" t="s">
        <v>218</v>
      </c>
      <c r="B2462" s="4" t="s">
        <v>2930</v>
      </c>
      <c r="C2462" s="4" t="s">
        <v>276</v>
      </c>
      <c r="D2462" s="4" t="s">
        <v>275</v>
      </c>
      <c r="E2462" s="6">
        <v>0.82940000000000003</v>
      </c>
      <c r="F2462" s="6">
        <v>4.4019000000000003E-2</v>
      </c>
      <c r="G2462" s="5">
        <v>3.436E-79</v>
      </c>
      <c r="H2462" s="6">
        <v>1.085E-2</v>
      </c>
      <c r="I2462" s="4">
        <v>35361</v>
      </c>
      <c r="J2462" s="8">
        <v>9.9399616944687644E-3</v>
      </c>
      <c r="K2462" s="7">
        <v>354.99574970852302</v>
      </c>
    </row>
    <row r="2463" spans="1:11" ht="15" x14ac:dyDescent="0.25">
      <c r="A2463" s="4" t="s">
        <v>218</v>
      </c>
      <c r="B2463" s="4" t="s">
        <v>2931</v>
      </c>
      <c r="C2463" s="4" t="s">
        <v>276</v>
      </c>
      <c r="D2463" s="4" t="s">
        <v>275</v>
      </c>
      <c r="E2463" s="6">
        <v>-0.39069999999999999</v>
      </c>
      <c r="F2463" s="6">
        <v>3.7350000000000001E-2</v>
      </c>
      <c r="G2463" s="5">
        <v>1.311E-25</v>
      </c>
      <c r="H2463" s="6">
        <v>1.503E-2</v>
      </c>
      <c r="I2463" s="4">
        <v>35365</v>
      </c>
      <c r="J2463" s="8">
        <v>3.0845390954141278E-3</v>
      </c>
      <c r="K2463" s="7">
        <v>109.41605412775282</v>
      </c>
    </row>
    <row r="2464" spans="1:11" ht="15" x14ac:dyDescent="0.25">
      <c r="A2464" s="4" t="s">
        <v>218</v>
      </c>
      <c r="B2464" s="4" t="s">
        <v>2932</v>
      </c>
      <c r="C2464" s="4" t="s">
        <v>276</v>
      </c>
      <c r="D2464" s="4" t="s">
        <v>287</v>
      </c>
      <c r="E2464" s="6">
        <v>0.67459999999999998</v>
      </c>
      <c r="F2464" s="6">
        <v>4.3215000000000003E-2</v>
      </c>
      <c r="G2464" s="5">
        <v>6.1890000000000001E-55</v>
      </c>
      <c r="H2464" s="6">
        <v>1.059E-2</v>
      </c>
      <c r="I2464" s="4">
        <v>35351</v>
      </c>
      <c r="J2464" s="8">
        <v>6.846025625229275E-3</v>
      </c>
      <c r="K2464" s="7">
        <v>243.6683193847945</v>
      </c>
    </row>
    <row r="2465" spans="1:11" ht="15" x14ac:dyDescent="0.25">
      <c r="A2465" s="4" t="s">
        <v>218</v>
      </c>
      <c r="B2465" s="4" t="s">
        <v>2933</v>
      </c>
      <c r="C2465" s="4" t="s">
        <v>287</v>
      </c>
      <c r="D2465" s="4" t="s">
        <v>275</v>
      </c>
      <c r="E2465" s="6">
        <v>-0.23910000000000001</v>
      </c>
      <c r="F2465" s="6">
        <v>2.5177999999999999E-2</v>
      </c>
      <c r="G2465" s="5">
        <v>2.1729999999999999E-21</v>
      </c>
      <c r="H2465" s="6">
        <v>3.458E-2</v>
      </c>
      <c r="I2465" s="4">
        <v>35357</v>
      </c>
      <c r="J2465" s="8">
        <v>2.5441047379986983E-3</v>
      </c>
      <c r="K2465" s="7">
        <v>90.176240813452395</v>
      </c>
    </row>
    <row r="2466" spans="1:11" ht="15" x14ac:dyDescent="0.25">
      <c r="A2466" s="4" t="s">
        <v>218</v>
      </c>
      <c r="B2466" s="4" t="s">
        <v>2934</v>
      </c>
      <c r="C2466" s="4" t="s">
        <v>280</v>
      </c>
      <c r="D2466" s="4" t="s">
        <v>287</v>
      </c>
      <c r="E2466" s="6">
        <v>0.29699999999999999</v>
      </c>
      <c r="F2466" s="6">
        <v>4.3487999999999999E-2</v>
      </c>
      <c r="G2466" s="5">
        <v>8.52E-12</v>
      </c>
      <c r="H2466" s="6">
        <v>1.155E-2</v>
      </c>
      <c r="I2466" s="4">
        <v>35351</v>
      </c>
      <c r="J2466" s="8">
        <v>1.3176488885442708E-3</v>
      </c>
      <c r="K2466" s="7">
        <v>46.639024419841014</v>
      </c>
    </row>
    <row r="2467" spans="1:11" ht="15" x14ac:dyDescent="0.25">
      <c r="A2467" s="4" t="s">
        <v>218</v>
      </c>
      <c r="B2467" s="4" t="s">
        <v>2935</v>
      </c>
      <c r="C2467" s="4" t="s">
        <v>275</v>
      </c>
      <c r="D2467" s="4" t="s">
        <v>280</v>
      </c>
      <c r="E2467" s="6">
        <v>0.32719999999999999</v>
      </c>
      <c r="F2467" s="6">
        <v>4.1936000000000001E-2</v>
      </c>
      <c r="G2467" s="5">
        <v>6.0800000000000002E-15</v>
      </c>
      <c r="H2467" s="6">
        <v>1.26E-2</v>
      </c>
      <c r="I2467" s="4">
        <v>35364</v>
      </c>
      <c r="J2467" s="8">
        <v>1.718479014065306E-3</v>
      </c>
      <c r="K2467" s="7">
        <v>60.873464666920903</v>
      </c>
    </row>
    <row r="2468" spans="1:11" ht="15" x14ac:dyDescent="0.25">
      <c r="A2468" s="4" t="s">
        <v>218</v>
      </c>
      <c r="B2468" s="4" t="s">
        <v>2936</v>
      </c>
      <c r="C2468" s="4" t="s">
        <v>2937</v>
      </c>
      <c r="D2468" s="4" t="s">
        <v>2938</v>
      </c>
      <c r="E2468" s="6">
        <v>0.81169999999999998</v>
      </c>
      <c r="F2468" s="6">
        <v>2.4215E-2</v>
      </c>
      <c r="G2468" s="5">
        <v>9.9999999999999998E-201</v>
      </c>
      <c r="H2468" s="6">
        <v>3.6400000000000002E-2</v>
      </c>
      <c r="I2468" s="4">
        <v>35361</v>
      </c>
      <c r="J2468" s="8">
        <v>3.0797271042804462E-2</v>
      </c>
      <c r="K2468" s="7">
        <v>1123.5633931552998</v>
      </c>
    </row>
    <row r="2469" spans="1:11" ht="15" x14ac:dyDescent="0.25">
      <c r="A2469" s="4" t="s">
        <v>218</v>
      </c>
      <c r="B2469" s="4" t="s">
        <v>2939</v>
      </c>
      <c r="C2469" s="4" t="s">
        <v>276</v>
      </c>
      <c r="D2469" s="4" t="s">
        <v>275</v>
      </c>
      <c r="E2469" s="6">
        <v>0.29039999999999999</v>
      </c>
      <c r="F2469" s="6">
        <v>2.4216000000000001E-2</v>
      </c>
      <c r="G2469" s="5">
        <v>3.9160000000000001E-33</v>
      </c>
      <c r="H2469" s="6">
        <v>3.8210000000000001E-2</v>
      </c>
      <c r="I2469" s="4">
        <v>35358</v>
      </c>
      <c r="J2469" s="8">
        <v>4.0507730833917394E-3</v>
      </c>
      <c r="K2469" s="7">
        <v>143.80164095291798</v>
      </c>
    </row>
    <row r="2470" spans="1:11" ht="15" x14ac:dyDescent="0.25">
      <c r="A2470" s="4" t="s">
        <v>218</v>
      </c>
      <c r="B2470" s="4" t="s">
        <v>2940</v>
      </c>
      <c r="C2470" s="4" t="s">
        <v>276</v>
      </c>
      <c r="D2470" s="4" t="s">
        <v>287</v>
      </c>
      <c r="E2470" s="6">
        <v>-0.3155</v>
      </c>
      <c r="F2470" s="6">
        <v>2.9779E-2</v>
      </c>
      <c r="G2470" s="5">
        <v>3.157E-26</v>
      </c>
      <c r="H2470" s="6">
        <v>2.4199999999999999E-2</v>
      </c>
      <c r="I2470" s="4">
        <v>35358</v>
      </c>
      <c r="J2470" s="8">
        <v>3.1645669130621239E-3</v>
      </c>
      <c r="K2470" s="7">
        <v>112.24162390751053</v>
      </c>
    </row>
    <row r="2471" spans="1:11" ht="15" x14ac:dyDescent="0.25">
      <c r="A2471" s="4" t="s">
        <v>218</v>
      </c>
      <c r="B2471" s="4" t="s">
        <v>2941</v>
      </c>
      <c r="C2471" s="4" t="s">
        <v>287</v>
      </c>
      <c r="D2471" s="4" t="s">
        <v>275</v>
      </c>
      <c r="E2471" s="6">
        <v>-0.45660000000000001</v>
      </c>
      <c r="F2471" s="6">
        <v>2.2294999999999999E-2</v>
      </c>
      <c r="G2471" s="5">
        <v>3.2510000000000001E-93</v>
      </c>
      <c r="H2471" s="6">
        <v>4.4639999999999999E-2</v>
      </c>
      <c r="I2471" s="4">
        <v>35350</v>
      </c>
      <c r="J2471" s="8">
        <v>1.1725864524251095E-2</v>
      </c>
      <c r="K2471" s="7">
        <v>419.40373052836884</v>
      </c>
    </row>
    <row r="2472" spans="1:11" ht="15" x14ac:dyDescent="0.25">
      <c r="A2472" s="4" t="s">
        <v>218</v>
      </c>
      <c r="B2472" s="4" t="s">
        <v>2942</v>
      </c>
      <c r="C2472" s="4" t="s">
        <v>280</v>
      </c>
      <c r="D2472" s="4" t="s">
        <v>276</v>
      </c>
      <c r="E2472" s="6">
        <v>-0.22289999999999999</v>
      </c>
      <c r="F2472" s="6">
        <v>2.6595000000000001E-2</v>
      </c>
      <c r="G2472" s="5">
        <v>5.2339999999999997E-17</v>
      </c>
      <c r="H2472" s="6">
        <v>3.056E-2</v>
      </c>
      <c r="I2472" s="4">
        <v>35345</v>
      </c>
      <c r="J2472" s="8">
        <v>1.9834894173860118E-3</v>
      </c>
      <c r="K2472" s="7">
        <v>70.241790326444573</v>
      </c>
    </row>
    <row r="2473" spans="1:11" ht="15" x14ac:dyDescent="0.25">
      <c r="A2473" s="4" t="s">
        <v>218</v>
      </c>
      <c r="B2473" s="4" t="s">
        <v>2943</v>
      </c>
      <c r="C2473" s="4" t="s">
        <v>276</v>
      </c>
      <c r="D2473" s="4" t="s">
        <v>275</v>
      </c>
      <c r="E2473" s="6">
        <v>-0.3347</v>
      </c>
      <c r="F2473" s="6">
        <v>4.6033999999999999E-2</v>
      </c>
      <c r="G2473" s="5">
        <v>3.5760000000000001E-13</v>
      </c>
      <c r="H2473" s="6">
        <v>1.0019999999999999E-2</v>
      </c>
      <c r="I2473" s="4">
        <v>35358</v>
      </c>
      <c r="J2473" s="8">
        <v>1.4928545068735642E-3</v>
      </c>
      <c r="K2473" s="7">
        <v>52.860276647249165</v>
      </c>
    </row>
    <row r="2474" spans="1:11" ht="15" x14ac:dyDescent="0.25">
      <c r="A2474" s="4" t="s">
        <v>218</v>
      </c>
      <c r="B2474" s="4" t="s">
        <v>2944</v>
      </c>
      <c r="C2474" s="4" t="s">
        <v>287</v>
      </c>
      <c r="D2474" s="4" t="s">
        <v>276</v>
      </c>
      <c r="E2474" s="6">
        <v>0.3019</v>
      </c>
      <c r="F2474" s="6">
        <v>2.9433999999999998E-2</v>
      </c>
      <c r="G2474" s="5">
        <v>1.104E-24</v>
      </c>
      <c r="H2474" s="6">
        <v>2.3959999999999999E-2</v>
      </c>
      <c r="I2474" s="4">
        <v>35364</v>
      </c>
      <c r="J2474" s="8">
        <v>2.966034692295054E-3</v>
      </c>
      <c r="K2474" s="7">
        <v>105.19693655227491</v>
      </c>
    </row>
    <row r="2475" spans="1:11" ht="15" x14ac:dyDescent="0.25">
      <c r="A2475" s="4" t="s">
        <v>218</v>
      </c>
      <c r="B2475" s="4" t="s">
        <v>2945</v>
      </c>
      <c r="C2475" s="4" t="s">
        <v>287</v>
      </c>
      <c r="D2475" s="4" t="s">
        <v>276</v>
      </c>
      <c r="E2475" s="6">
        <v>-0.2266</v>
      </c>
      <c r="F2475" s="6">
        <v>3.6999999999999998E-2</v>
      </c>
      <c r="G2475" s="5">
        <v>9.1030000000000005E-10</v>
      </c>
      <c r="H2475" s="6">
        <v>1.5480000000000001E-2</v>
      </c>
      <c r="I2475" s="4">
        <v>35352</v>
      </c>
      <c r="J2475" s="8">
        <v>1.0598437570839784E-3</v>
      </c>
      <c r="K2475" s="7">
        <v>37.505226493075348</v>
      </c>
    </row>
    <row r="2476" spans="1:11" ht="15" x14ac:dyDescent="0.25">
      <c r="A2476" s="4" t="s">
        <v>218</v>
      </c>
      <c r="B2476" s="4" t="s">
        <v>2946</v>
      </c>
      <c r="C2476" s="4" t="s">
        <v>287</v>
      </c>
      <c r="D2476" s="4" t="s">
        <v>280</v>
      </c>
      <c r="E2476" s="6">
        <v>0.82620000000000005</v>
      </c>
      <c r="F2476" s="6">
        <v>1.2015E-2</v>
      </c>
      <c r="G2476" s="5">
        <v>9.9999999999999998E-201</v>
      </c>
      <c r="H2476" s="6">
        <v>4.6690000000000002E-2</v>
      </c>
      <c r="I2476" s="4">
        <v>35353</v>
      </c>
      <c r="J2476" s="8">
        <v>0.11797199704038151</v>
      </c>
      <c r="K2476" s="7">
        <v>4728.2263753313737</v>
      </c>
    </row>
    <row r="2477" spans="1:11" ht="15" x14ac:dyDescent="0.25">
      <c r="A2477" s="4" t="s">
        <v>218</v>
      </c>
      <c r="B2477" s="4" t="s">
        <v>2947</v>
      </c>
      <c r="C2477" s="4" t="s">
        <v>2948</v>
      </c>
      <c r="D2477" s="4" t="s">
        <v>2949</v>
      </c>
      <c r="E2477" s="6">
        <v>-0.35089999999999999</v>
      </c>
      <c r="F2477" s="6">
        <v>2.5191999999999999E-2</v>
      </c>
      <c r="G2477" s="5">
        <v>4.2179999999999999E-44</v>
      </c>
      <c r="H2477" s="6">
        <v>3.4630000000000001E-2</v>
      </c>
      <c r="I2477" s="4">
        <v>35365</v>
      </c>
      <c r="J2477" s="8">
        <v>5.45621764084435E-3</v>
      </c>
      <c r="K2477" s="7">
        <v>194.00676758089682</v>
      </c>
    </row>
    <row r="2478" spans="1:11" ht="15" x14ac:dyDescent="0.25">
      <c r="A2478" s="4" t="s">
        <v>218</v>
      </c>
      <c r="B2478" s="4" t="s">
        <v>2950</v>
      </c>
      <c r="C2478" s="4" t="s">
        <v>276</v>
      </c>
      <c r="D2478" s="4" t="s">
        <v>275</v>
      </c>
      <c r="E2478" s="6">
        <v>-0.24729999999999999</v>
      </c>
      <c r="F2478" s="6">
        <v>3.6727999999999997E-2</v>
      </c>
      <c r="G2478" s="5">
        <v>1.6590000000000001E-11</v>
      </c>
      <c r="H2478" s="6">
        <v>1.555E-2</v>
      </c>
      <c r="I2478" s="4">
        <v>35358</v>
      </c>
      <c r="J2478" s="8">
        <v>1.2805881329753545E-3</v>
      </c>
      <c r="K2478" s="7">
        <v>45.334528889186153</v>
      </c>
    </row>
    <row r="2479" spans="1:11" ht="15" x14ac:dyDescent="0.25">
      <c r="A2479" s="4" t="s">
        <v>218</v>
      </c>
      <c r="B2479" s="4" t="s">
        <v>2951</v>
      </c>
      <c r="C2479" s="4" t="s">
        <v>275</v>
      </c>
      <c r="D2479" s="4" t="s">
        <v>276</v>
      </c>
      <c r="E2479" s="6">
        <v>-0.25369999999999998</v>
      </c>
      <c r="F2479" s="6">
        <v>2.6731999999999999E-2</v>
      </c>
      <c r="G2479" s="5">
        <v>2.2979999999999999E-21</v>
      </c>
      <c r="H2479" s="6">
        <v>2.861E-2</v>
      </c>
      <c r="I2479" s="4">
        <v>35355</v>
      </c>
      <c r="J2479" s="8">
        <v>2.5411025768044791E-3</v>
      </c>
      <c r="K2479" s="7">
        <v>90.06446243534171</v>
      </c>
    </row>
    <row r="2480" spans="1:11" ht="15" x14ac:dyDescent="0.25">
      <c r="A2480" s="4" t="s">
        <v>218</v>
      </c>
      <c r="B2480" s="4" t="s">
        <v>2952</v>
      </c>
      <c r="C2480" s="4" t="s">
        <v>275</v>
      </c>
      <c r="D2480" s="4" t="s">
        <v>280</v>
      </c>
      <c r="E2480" s="6">
        <v>0.35020000000000001</v>
      </c>
      <c r="F2480" s="6">
        <v>1.6636000000000001E-2</v>
      </c>
      <c r="G2480" s="5">
        <v>2.2710000000000001E-98</v>
      </c>
      <c r="H2480" s="6">
        <v>8.2419999999999993E-2</v>
      </c>
      <c r="I2480" s="4">
        <v>35364</v>
      </c>
      <c r="J2480" s="8">
        <v>1.2375561313740466E-2</v>
      </c>
      <c r="K2480" s="7">
        <v>443.10831327606644</v>
      </c>
    </row>
    <row r="2481" spans="1:11" ht="15" x14ac:dyDescent="0.25">
      <c r="A2481" s="4" t="s">
        <v>218</v>
      </c>
      <c r="B2481" s="4" t="s">
        <v>2953</v>
      </c>
      <c r="C2481" s="4" t="s">
        <v>280</v>
      </c>
      <c r="D2481" s="4" t="s">
        <v>276</v>
      </c>
      <c r="E2481" s="6">
        <v>0.33119999999999999</v>
      </c>
      <c r="F2481" s="6">
        <v>4.6741999999999999E-2</v>
      </c>
      <c r="G2481" s="5">
        <v>1.384E-12</v>
      </c>
      <c r="H2481" s="6">
        <v>1.025E-2</v>
      </c>
      <c r="I2481" s="4">
        <v>35358</v>
      </c>
      <c r="J2481" s="8">
        <v>1.4179539801333066E-3</v>
      </c>
      <c r="K2481" s="7">
        <v>50.204368405593982</v>
      </c>
    </row>
    <row r="2482" spans="1:11" ht="15" x14ac:dyDescent="0.25">
      <c r="A2482" s="4" t="s">
        <v>218</v>
      </c>
      <c r="B2482" s="4" t="s">
        <v>2954</v>
      </c>
      <c r="C2482" s="4" t="s">
        <v>280</v>
      </c>
      <c r="D2482" s="4" t="s">
        <v>287</v>
      </c>
      <c r="E2482" s="6">
        <v>0.56169999999999998</v>
      </c>
      <c r="F2482" s="6">
        <v>2.4885999999999998E-2</v>
      </c>
      <c r="G2482" s="5">
        <v>8.3760000000000001E-113</v>
      </c>
      <c r="H2482" s="6">
        <v>3.4880000000000001E-2</v>
      </c>
      <c r="I2482" s="4">
        <v>35355</v>
      </c>
      <c r="J2482" s="8">
        <v>1.4204780280837732E-2</v>
      </c>
      <c r="K2482" s="7">
        <v>509.41776468699055</v>
      </c>
    </row>
    <row r="2483" spans="1:11" ht="15" x14ac:dyDescent="0.25">
      <c r="A2483" s="4" t="s">
        <v>218</v>
      </c>
      <c r="B2483" s="4" t="s">
        <v>2955</v>
      </c>
      <c r="C2483" s="4" t="s">
        <v>275</v>
      </c>
      <c r="D2483" s="4" t="s">
        <v>287</v>
      </c>
      <c r="E2483" s="6">
        <v>-0.36170000000000002</v>
      </c>
      <c r="F2483" s="6">
        <v>3.8577E-2</v>
      </c>
      <c r="G2483" s="5">
        <v>6.8439999999999998E-21</v>
      </c>
      <c r="H2483" s="6">
        <v>1.465E-2</v>
      </c>
      <c r="I2483" s="4">
        <v>35358</v>
      </c>
      <c r="J2483" s="8">
        <v>2.4801273433056369E-3</v>
      </c>
      <c r="K2483" s="7">
        <v>87.905398933433091</v>
      </c>
    </row>
    <row r="2484" spans="1:11" ht="15" x14ac:dyDescent="0.25">
      <c r="A2484" s="4" t="s">
        <v>218</v>
      </c>
      <c r="B2484" s="4" t="s">
        <v>2956</v>
      </c>
      <c r="C2484" s="4" t="s">
        <v>287</v>
      </c>
      <c r="D2484" s="4" t="s">
        <v>280</v>
      </c>
      <c r="E2484" s="6">
        <v>-0.21929999999999999</v>
      </c>
      <c r="F2484" s="6">
        <v>3.8339999999999999E-2</v>
      </c>
      <c r="G2484" s="5">
        <v>1.0660000000000001E-8</v>
      </c>
      <c r="H2484" s="6">
        <v>1.418E-2</v>
      </c>
      <c r="I2484" s="4">
        <v>35358</v>
      </c>
      <c r="J2484" s="8">
        <v>9.2445055034036448E-4</v>
      </c>
      <c r="K2484" s="7">
        <v>32.715117165902392</v>
      </c>
    </row>
    <row r="2485" spans="1:11" ht="15" x14ac:dyDescent="0.25">
      <c r="A2485" s="4" t="s">
        <v>218</v>
      </c>
      <c r="B2485" s="4" t="s">
        <v>2957</v>
      </c>
      <c r="C2485" s="4" t="s">
        <v>287</v>
      </c>
      <c r="D2485" s="4" t="s">
        <v>280</v>
      </c>
      <c r="E2485" s="6">
        <v>-0.20830000000000001</v>
      </c>
      <c r="F2485" s="6">
        <v>3.0941E-2</v>
      </c>
      <c r="G2485" s="5">
        <v>1.6720000000000001E-11</v>
      </c>
      <c r="H2485" s="6">
        <v>2.266E-2</v>
      </c>
      <c r="I2485" s="4">
        <v>35358</v>
      </c>
      <c r="J2485" s="8">
        <v>1.280164654770661E-3</v>
      </c>
      <c r="K2485" s="7">
        <v>45.319517979159656</v>
      </c>
    </row>
    <row r="2486" spans="1:11" ht="15" x14ac:dyDescent="0.25">
      <c r="A2486" s="4" t="s">
        <v>218</v>
      </c>
      <c r="B2486" s="4" t="s">
        <v>2958</v>
      </c>
      <c r="C2486" s="4" t="s">
        <v>280</v>
      </c>
      <c r="D2486" s="4" t="s">
        <v>276</v>
      </c>
      <c r="E2486" s="6">
        <v>0.64690000000000003</v>
      </c>
      <c r="F2486" s="6">
        <v>4.0922E-2</v>
      </c>
      <c r="G2486" s="5">
        <v>2.7419999999999999E-56</v>
      </c>
      <c r="H2486" s="6">
        <v>1.357E-2</v>
      </c>
      <c r="I2486" s="4">
        <v>35361</v>
      </c>
      <c r="J2486" s="8">
        <v>7.0174235516138753E-3</v>
      </c>
      <c r="K2486" s="7">
        <v>249.88261148448501</v>
      </c>
    </row>
    <row r="2487" spans="1:11" ht="15" x14ac:dyDescent="0.25">
      <c r="A2487" s="4" t="s">
        <v>218</v>
      </c>
      <c r="B2487" s="4" t="s">
        <v>2959</v>
      </c>
      <c r="C2487" s="4" t="s">
        <v>287</v>
      </c>
      <c r="D2487" s="4" t="s">
        <v>280</v>
      </c>
      <c r="E2487" s="6">
        <v>-0.31009999999999999</v>
      </c>
      <c r="F2487" s="6">
        <v>4.0780999999999998E-2</v>
      </c>
      <c r="G2487" s="5">
        <v>2.8690000000000002E-14</v>
      </c>
      <c r="H2487" s="6">
        <v>1.342E-2</v>
      </c>
      <c r="I2487" s="4">
        <v>35360</v>
      </c>
      <c r="J2487" s="8">
        <v>1.6325479585225415E-3</v>
      </c>
      <c r="K2487" s="7">
        <v>57.818021410259156</v>
      </c>
    </row>
    <row r="2488" spans="1:11" ht="15" x14ac:dyDescent="0.25">
      <c r="A2488" s="4" t="s">
        <v>218</v>
      </c>
      <c r="B2488" s="4" t="s">
        <v>2960</v>
      </c>
      <c r="C2488" s="4" t="s">
        <v>276</v>
      </c>
      <c r="D2488" s="4" t="s">
        <v>275</v>
      </c>
      <c r="E2488" s="6">
        <v>9.3799999999999994E-2</v>
      </c>
      <c r="F2488" s="6">
        <v>9.5110000000000004E-3</v>
      </c>
      <c r="G2488" s="5">
        <v>6.0359999999999995E-23</v>
      </c>
      <c r="H2488" s="6">
        <v>0.3695</v>
      </c>
      <c r="I2488" s="4">
        <v>35357</v>
      </c>
      <c r="J2488" s="8">
        <v>2.7433728476867641E-3</v>
      </c>
      <c r="K2488" s="7">
        <v>97.258764082549177</v>
      </c>
    </row>
    <row r="2489" spans="1:11" ht="15" x14ac:dyDescent="0.25">
      <c r="A2489" s="4" t="s">
        <v>218</v>
      </c>
      <c r="B2489" s="4" t="s">
        <v>2961</v>
      </c>
      <c r="C2489" s="4" t="s">
        <v>280</v>
      </c>
      <c r="D2489" s="4" t="s">
        <v>287</v>
      </c>
      <c r="E2489" s="6">
        <v>0.1323</v>
      </c>
      <c r="F2489" s="6">
        <v>9.5080000000000008E-3</v>
      </c>
      <c r="G2489" s="5">
        <v>5.1389999999999996E-44</v>
      </c>
      <c r="H2489" s="6">
        <v>0.36341000000000001</v>
      </c>
      <c r="I2489" s="4">
        <v>35356</v>
      </c>
      <c r="J2489" s="8">
        <v>5.4463610450277578E-3</v>
      </c>
      <c r="K2489" s="7">
        <v>193.60509161500232</v>
      </c>
    </row>
    <row r="2490" spans="1:11" ht="15" x14ac:dyDescent="0.25">
      <c r="A2490" s="4" t="s">
        <v>218</v>
      </c>
      <c r="B2490" s="4" t="s">
        <v>2962</v>
      </c>
      <c r="C2490" s="4" t="s">
        <v>276</v>
      </c>
      <c r="D2490" s="4" t="s">
        <v>275</v>
      </c>
      <c r="E2490" s="6">
        <v>-0.30880000000000002</v>
      </c>
      <c r="F2490" s="6">
        <v>1.8147E-2</v>
      </c>
      <c r="G2490" s="5">
        <v>6.1889999999999997E-65</v>
      </c>
      <c r="H2490" s="6">
        <v>6.8729999999999999E-2</v>
      </c>
      <c r="I2490" s="4">
        <v>35358</v>
      </c>
      <c r="J2490" s="8">
        <v>8.1229736555505205E-3</v>
      </c>
      <c r="K2490" s="7">
        <v>289.54784609146657</v>
      </c>
    </row>
    <row r="2491" spans="1:11" ht="15" x14ac:dyDescent="0.25">
      <c r="A2491" s="4" t="s">
        <v>218</v>
      </c>
      <c r="B2491" s="4" t="s">
        <v>2963</v>
      </c>
      <c r="C2491" s="4" t="s">
        <v>287</v>
      </c>
      <c r="D2491" s="4" t="s">
        <v>276</v>
      </c>
      <c r="E2491" s="6">
        <v>-0.38279999999999997</v>
      </c>
      <c r="F2491" s="6">
        <v>1.9293999999999999E-2</v>
      </c>
      <c r="G2491" s="5">
        <v>1.325E-87</v>
      </c>
      <c r="H2491" s="6">
        <v>5.9420000000000001E-2</v>
      </c>
      <c r="I2491" s="4">
        <v>35351</v>
      </c>
      <c r="J2491" s="8">
        <v>1.1012562379058873E-2</v>
      </c>
      <c r="K2491" s="7">
        <v>393.61780820370382</v>
      </c>
    </row>
    <row r="2492" spans="1:11" ht="15" x14ac:dyDescent="0.25">
      <c r="A2492" s="4" t="s">
        <v>218</v>
      </c>
      <c r="B2492" s="4" t="s">
        <v>2964</v>
      </c>
      <c r="C2492" s="4" t="s">
        <v>287</v>
      </c>
      <c r="D2492" s="4" t="s">
        <v>276</v>
      </c>
      <c r="E2492" s="6">
        <v>-7.8200000000000006E-2</v>
      </c>
      <c r="F2492" s="6">
        <v>1.0666999999999999E-2</v>
      </c>
      <c r="G2492" s="5">
        <v>2.2810000000000001E-13</v>
      </c>
      <c r="H2492" s="6">
        <v>0.24823999999999999</v>
      </c>
      <c r="I2492" s="4">
        <v>35357</v>
      </c>
      <c r="J2492" s="8">
        <v>1.5177277190043517E-3</v>
      </c>
      <c r="K2492" s="7">
        <v>53.740827448860223</v>
      </c>
    </row>
    <row r="2493" spans="1:11" ht="15" x14ac:dyDescent="0.25">
      <c r="A2493" s="4" t="s">
        <v>218</v>
      </c>
      <c r="B2493" s="4" t="s">
        <v>2965</v>
      </c>
      <c r="C2493" s="4" t="s">
        <v>280</v>
      </c>
      <c r="D2493" s="4" t="s">
        <v>287</v>
      </c>
      <c r="E2493" s="6">
        <v>0.16600000000000001</v>
      </c>
      <c r="F2493" s="6">
        <v>1.3183E-2</v>
      </c>
      <c r="G2493" s="5">
        <v>2.3340000000000002E-36</v>
      </c>
      <c r="H2493" s="6">
        <v>0.14082</v>
      </c>
      <c r="I2493" s="4">
        <v>35354</v>
      </c>
      <c r="J2493" s="8">
        <v>4.4648381263015877E-3</v>
      </c>
      <c r="K2493" s="7">
        <v>158.54885240209998</v>
      </c>
    </row>
    <row r="2494" spans="1:11" ht="15" x14ac:dyDescent="0.25">
      <c r="A2494" s="4" t="s">
        <v>218</v>
      </c>
      <c r="B2494" s="4" t="s">
        <v>2966</v>
      </c>
      <c r="C2494" s="4" t="s">
        <v>287</v>
      </c>
      <c r="D2494" s="4" t="s">
        <v>275</v>
      </c>
      <c r="E2494" s="6">
        <v>-0.14660000000000001</v>
      </c>
      <c r="F2494" s="6">
        <v>1.8891000000000002E-2</v>
      </c>
      <c r="G2494" s="5">
        <v>8.4849999999999996E-15</v>
      </c>
      <c r="H2494" s="6">
        <v>6.2269999999999999E-2</v>
      </c>
      <c r="I2494" s="4">
        <v>35358</v>
      </c>
      <c r="J2494" s="8">
        <v>1.7003224301171053E-3</v>
      </c>
      <c r="K2494" s="7">
        <v>60.218991541257004</v>
      </c>
    </row>
    <row r="2495" spans="1:11" ht="15" x14ac:dyDescent="0.25">
      <c r="A2495" s="4" t="s">
        <v>218</v>
      </c>
      <c r="B2495" s="4" t="s">
        <v>2967</v>
      </c>
      <c r="C2495" s="4" t="s">
        <v>276</v>
      </c>
      <c r="D2495" s="4" t="s">
        <v>287</v>
      </c>
      <c r="E2495" s="6">
        <v>-9.3399999999999997E-2</v>
      </c>
      <c r="F2495" s="6">
        <v>1.3193E-2</v>
      </c>
      <c r="G2495" s="5">
        <v>1.4480000000000001E-12</v>
      </c>
      <c r="H2495" s="6">
        <v>0.13750999999999999</v>
      </c>
      <c r="I2495" s="4">
        <v>35358</v>
      </c>
      <c r="J2495" s="8">
        <v>1.4154800913915154E-3</v>
      </c>
      <c r="K2495" s="7">
        <v>50.116653236141346</v>
      </c>
    </row>
    <row r="2496" spans="1:11" ht="15" x14ac:dyDescent="0.25">
      <c r="A2496" s="4" t="s">
        <v>218</v>
      </c>
      <c r="B2496" s="4" t="s">
        <v>2968</v>
      </c>
      <c r="C2496" s="4" t="s">
        <v>275</v>
      </c>
      <c r="D2496" s="4" t="s">
        <v>276</v>
      </c>
      <c r="E2496" s="6">
        <v>0.36149999999999999</v>
      </c>
      <c r="F2496" s="6">
        <v>1.4847000000000001E-2</v>
      </c>
      <c r="G2496" s="5">
        <v>6.1000000000000002E-131</v>
      </c>
      <c r="H2496" s="6">
        <v>0.10628</v>
      </c>
      <c r="I2496" s="4">
        <v>35355</v>
      </c>
      <c r="J2496" s="8">
        <v>1.6491735405802493E-2</v>
      </c>
      <c r="K2496" s="7">
        <v>592.80876713516875</v>
      </c>
    </row>
    <row r="2497" spans="1:11" ht="15" x14ac:dyDescent="0.25">
      <c r="A2497" s="4" t="s">
        <v>218</v>
      </c>
      <c r="B2497" s="4" t="s">
        <v>2969</v>
      </c>
      <c r="C2497" s="4" t="s">
        <v>280</v>
      </c>
      <c r="D2497" s="4" t="s">
        <v>287</v>
      </c>
      <c r="E2497" s="6">
        <v>-0.21929999999999999</v>
      </c>
      <c r="F2497" s="6">
        <v>2.5024000000000001E-2</v>
      </c>
      <c r="G2497" s="5">
        <v>1.8890000000000001E-18</v>
      </c>
      <c r="H2497" s="6">
        <v>3.5709999999999999E-2</v>
      </c>
      <c r="I2497" s="4">
        <v>35356</v>
      </c>
      <c r="J2497" s="8">
        <v>2.167496087111179E-3</v>
      </c>
      <c r="K2497" s="7">
        <v>76.796111935854938</v>
      </c>
    </row>
    <row r="2498" spans="1:11" ht="15" x14ac:dyDescent="0.25">
      <c r="A2498" s="4" t="s">
        <v>218</v>
      </c>
      <c r="B2498" s="4" t="s">
        <v>2970</v>
      </c>
      <c r="C2498" s="4" t="s">
        <v>276</v>
      </c>
      <c r="D2498" s="4" t="s">
        <v>275</v>
      </c>
      <c r="E2498" s="6">
        <v>0.31330000000000002</v>
      </c>
      <c r="F2498" s="6">
        <v>4.5162000000000001E-2</v>
      </c>
      <c r="G2498" s="5">
        <v>3.9999999999999999E-12</v>
      </c>
      <c r="H2498" s="6">
        <v>1.0359999999999999E-2</v>
      </c>
      <c r="I2498" s="4">
        <v>35358</v>
      </c>
      <c r="J2498" s="8">
        <v>1.3592397090408546E-3</v>
      </c>
      <c r="K2498" s="7">
        <v>48.12268942321834</v>
      </c>
    </row>
    <row r="2499" spans="1:11" ht="15" x14ac:dyDescent="0.25">
      <c r="A2499" s="4" t="s">
        <v>218</v>
      </c>
      <c r="B2499" s="4" t="s">
        <v>2971</v>
      </c>
      <c r="C2499" s="4" t="s">
        <v>276</v>
      </c>
      <c r="D2499" s="4" t="s">
        <v>287</v>
      </c>
      <c r="E2499" s="6">
        <v>0.92310000000000003</v>
      </c>
      <c r="F2499" s="6">
        <v>3.3708000000000002E-2</v>
      </c>
      <c r="G2499" s="5">
        <v>4.1060000000000002E-165</v>
      </c>
      <c r="H2499" s="6">
        <v>1.7770000000000001E-2</v>
      </c>
      <c r="I2499" s="4">
        <v>35351</v>
      </c>
      <c r="J2499" s="8">
        <v>2.0773655108754431E-2</v>
      </c>
      <c r="K2499" s="7">
        <v>749.90622777915155</v>
      </c>
    </row>
    <row r="2500" spans="1:11" ht="15" x14ac:dyDescent="0.25">
      <c r="A2500" s="4" t="s">
        <v>218</v>
      </c>
      <c r="B2500" s="4" t="s">
        <v>2972</v>
      </c>
      <c r="C2500" s="4" t="s">
        <v>275</v>
      </c>
      <c r="D2500" s="4" t="s">
        <v>276</v>
      </c>
      <c r="E2500" s="6">
        <v>-0.39700000000000002</v>
      </c>
      <c r="F2500" s="6">
        <v>1.7288999999999999E-2</v>
      </c>
      <c r="G2500" s="5">
        <v>1.101E-116</v>
      </c>
      <c r="H2500" s="6">
        <v>7.6050000000000006E-2</v>
      </c>
      <c r="I2500" s="4">
        <v>35361</v>
      </c>
      <c r="J2500" s="8">
        <v>1.4692260528402449E-2</v>
      </c>
      <c r="K2500" s="7">
        <v>527.2501363912786</v>
      </c>
    </row>
    <row r="2501" spans="1:11" ht="15" x14ac:dyDescent="0.25">
      <c r="A2501" s="4" t="s">
        <v>218</v>
      </c>
      <c r="B2501" s="4" t="s">
        <v>2973</v>
      </c>
      <c r="C2501" s="4" t="s">
        <v>280</v>
      </c>
      <c r="D2501" s="4" t="s">
        <v>287</v>
      </c>
      <c r="E2501" s="6">
        <v>0.52959999999999996</v>
      </c>
      <c r="F2501" s="6">
        <v>2.8912E-2</v>
      </c>
      <c r="G2501" s="5">
        <v>5.9799999999999996E-75</v>
      </c>
      <c r="H2501" s="6">
        <v>2.5780000000000001E-2</v>
      </c>
      <c r="I2501" s="4">
        <v>35356</v>
      </c>
      <c r="J2501" s="8">
        <v>9.401008357457526E-3</v>
      </c>
      <c r="K2501" s="7">
        <v>335.51745183835862</v>
      </c>
    </row>
    <row r="2502" spans="1:11" ht="15" x14ac:dyDescent="0.25">
      <c r="A2502" s="4" t="s">
        <v>218</v>
      </c>
      <c r="B2502" s="4" t="s">
        <v>2974</v>
      </c>
      <c r="C2502" s="4" t="s">
        <v>275</v>
      </c>
      <c r="D2502" s="4" t="s">
        <v>276</v>
      </c>
      <c r="E2502" s="6">
        <v>0.2049</v>
      </c>
      <c r="F2502" s="6">
        <v>2.1743999999999999E-2</v>
      </c>
      <c r="G2502" s="5">
        <v>4.3719999999999999E-21</v>
      </c>
      <c r="H2502" s="6">
        <v>4.8030000000000003E-2</v>
      </c>
      <c r="I2502" s="4">
        <v>35358</v>
      </c>
      <c r="J2502" s="8">
        <v>2.5051170512250692E-3</v>
      </c>
      <c r="K2502" s="7">
        <v>88.793356213800237</v>
      </c>
    </row>
    <row r="2503" spans="1:11" ht="15" x14ac:dyDescent="0.25">
      <c r="A2503" s="4" t="s">
        <v>218</v>
      </c>
      <c r="B2503" s="4" t="s">
        <v>2975</v>
      </c>
      <c r="C2503" s="4" t="s">
        <v>275</v>
      </c>
      <c r="D2503" s="4" t="s">
        <v>276</v>
      </c>
      <c r="E2503" s="6">
        <v>-0.16930000000000001</v>
      </c>
      <c r="F2503" s="6">
        <v>1.8057E-2</v>
      </c>
      <c r="G2503" s="5">
        <v>6.8650000000000004E-21</v>
      </c>
      <c r="H2503" s="6">
        <v>6.9680000000000006E-2</v>
      </c>
      <c r="I2503" s="4">
        <v>35358</v>
      </c>
      <c r="J2503" s="8">
        <v>2.4800282521566662E-3</v>
      </c>
      <c r="K2503" s="7">
        <v>87.901878024168667</v>
      </c>
    </row>
    <row r="2504" spans="1:11" ht="15" x14ac:dyDescent="0.25">
      <c r="A2504" s="4" t="s">
        <v>218</v>
      </c>
      <c r="B2504" s="4" t="s">
        <v>2976</v>
      </c>
      <c r="C2504" s="4" t="s">
        <v>275</v>
      </c>
      <c r="D2504" s="4" t="s">
        <v>276</v>
      </c>
      <c r="E2504" s="6">
        <v>0.51680000000000004</v>
      </c>
      <c r="F2504" s="6">
        <v>4.5552000000000002E-2</v>
      </c>
      <c r="G2504" s="5">
        <v>7.8380000000000003E-30</v>
      </c>
      <c r="H2504" s="6">
        <v>1.004E-2</v>
      </c>
      <c r="I2504" s="4">
        <v>35363</v>
      </c>
      <c r="J2504" s="8">
        <v>3.6266289285526482E-3</v>
      </c>
      <c r="K2504" s="7">
        <v>128.70800170486928</v>
      </c>
    </row>
    <row r="2505" spans="1:11" ht="15" x14ac:dyDescent="0.25">
      <c r="A2505" s="4" t="s">
        <v>218</v>
      </c>
      <c r="B2505" s="4" t="s">
        <v>2977</v>
      </c>
      <c r="C2505" s="4" t="s">
        <v>287</v>
      </c>
      <c r="D2505" s="4" t="s">
        <v>276</v>
      </c>
      <c r="E2505" s="6">
        <v>0.3488</v>
      </c>
      <c r="F2505" s="6">
        <v>5.0499999999999998E-3</v>
      </c>
      <c r="G2505" s="5">
        <v>9.9999999999999998E-201</v>
      </c>
      <c r="H2505" s="6">
        <v>0.46743000000000001</v>
      </c>
      <c r="I2505" s="4">
        <v>35362</v>
      </c>
      <c r="J2505" s="8">
        <v>0.11887026571562266</v>
      </c>
      <c r="K2505" s="7">
        <v>4770.2993465748277</v>
      </c>
    </row>
    <row r="2506" spans="1:11" ht="15" x14ac:dyDescent="0.25">
      <c r="A2506" s="4" t="s">
        <v>218</v>
      </c>
      <c r="B2506" s="4" t="s">
        <v>2978</v>
      </c>
      <c r="C2506" s="4" t="s">
        <v>275</v>
      </c>
      <c r="D2506" s="4" t="s">
        <v>276</v>
      </c>
      <c r="E2506" s="6">
        <v>-0.3367</v>
      </c>
      <c r="F2506" s="6">
        <v>3.0370000000000001E-2</v>
      </c>
      <c r="G2506" s="5">
        <v>1.459E-28</v>
      </c>
      <c r="H2506" s="6">
        <v>2.196E-2</v>
      </c>
      <c r="I2506" s="4">
        <v>35351</v>
      </c>
      <c r="J2506" s="8">
        <v>3.4648748798292903E-3</v>
      </c>
      <c r="K2506" s="7">
        <v>122.90571505175586</v>
      </c>
    </row>
    <row r="2507" spans="1:11" ht="15" x14ac:dyDescent="0.25">
      <c r="A2507" s="4" t="s">
        <v>218</v>
      </c>
      <c r="B2507" s="4" t="s">
        <v>2979</v>
      </c>
      <c r="C2507" s="4" t="s">
        <v>280</v>
      </c>
      <c r="D2507" s="4" t="s">
        <v>287</v>
      </c>
      <c r="E2507" s="6">
        <v>0.54339999999999999</v>
      </c>
      <c r="F2507" s="6">
        <v>4.4268000000000002E-2</v>
      </c>
      <c r="G2507" s="5">
        <v>1.229E-34</v>
      </c>
      <c r="H2507" s="6">
        <v>1.11E-2</v>
      </c>
      <c r="I2507" s="4">
        <v>35358</v>
      </c>
      <c r="J2507" s="8">
        <v>4.2435069825023149E-3</v>
      </c>
      <c r="K2507" s="7">
        <v>150.6728140116837</v>
      </c>
    </row>
    <row r="2508" spans="1:11" ht="15" x14ac:dyDescent="0.25">
      <c r="A2508" s="4" t="s">
        <v>218</v>
      </c>
      <c r="B2508" s="4" t="s">
        <v>2980</v>
      </c>
      <c r="C2508" s="4" t="s">
        <v>287</v>
      </c>
      <c r="D2508" s="4" t="s">
        <v>280</v>
      </c>
      <c r="E2508" s="6">
        <v>-0.23</v>
      </c>
      <c r="F2508" s="6">
        <v>3.4319000000000002E-2</v>
      </c>
      <c r="G2508" s="5">
        <v>2.059E-11</v>
      </c>
      <c r="H2508" s="6">
        <v>1.805E-2</v>
      </c>
      <c r="I2508" s="4">
        <v>35364</v>
      </c>
      <c r="J2508" s="8">
        <v>1.2684513341875449E-3</v>
      </c>
      <c r="K2508" s="7">
        <v>44.911944695710197</v>
      </c>
    </row>
    <row r="2509" spans="1:11" ht="15" x14ac:dyDescent="0.25">
      <c r="A2509" s="4" t="s">
        <v>218</v>
      </c>
      <c r="B2509" s="4" t="s">
        <v>2981</v>
      </c>
      <c r="C2509" s="4" t="s">
        <v>703</v>
      </c>
      <c r="D2509" s="4" t="s">
        <v>276</v>
      </c>
      <c r="E2509" s="6">
        <v>-0.39560000000000001</v>
      </c>
      <c r="F2509" s="6">
        <v>2.4618999999999999E-2</v>
      </c>
      <c r="G2509" s="5">
        <v>4.2130000000000003E-58</v>
      </c>
      <c r="H2509" s="6">
        <v>3.5380000000000002E-2</v>
      </c>
      <c r="I2509" s="4">
        <v>35354</v>
      </c>
      <c r="J2509" s="8">
        <v>7.2505814066040897E-3</v>
      </c>
      <c r="K2509" s="7">
        <v>258.19461496078776</v>
      </c>
    </row>
    <row r="2510" spans="1:11" ht="15" x14ac:dyDescent="0.25">
      <c r="A2510" s="4" t="s">
        <v>218</v>
      </c>
      <c r="B2510" s="4" t="s">
        <v>2982</v>
      </c>
      <c r="C2510" s="4" t="s">
        <v>276</v>
      </c>
      <c r="D2510" s="4" t="s">
        <v>287</v>
      </c>
      <c r="E2510" s="6">
        <v>0.18140000000000001</v>
      </c>
      <c r="F2510" s="6">
        <v>1.4555999999999999E-2</v>
      </c>
      <c r="G2510" s="5">
        <v>1.201E-35</v>
      </c>
      <c r="H2510" s="6">
        <v>0.11039</v>
      </c>
      <c r="I2510" s="4">
        <v>35356</v>
      </c>
      <c r="J2510" s="8">
        <v>4.373446489695499E-3</v>
      </c>
      <c r="K2510" s="7">
        <v>155.29801475417801</v>
      </c>
    </row>
    <row r="2511" spans="1:11" ht="15" x14ac:dyDescent="0.25">
      <c r="A2511" s="4" t="s">
        <v>218</v>
      </c>
      <c r="B2511" s="4" t="s">
        <v>2983</v>
      </c>
      <c r="C2511" s="4" t="s">
        <v>276</v>
      </c>
      <c r="D2511" s="4" t="s">
        <v>275</v>
      </c>
      <c r="E2511" s="6">
        <v>0.28039999999999998</v>
      </c>
      <c r="F2511" s="6">
        <v>1.1032999999999999E-2</v>
      </c>
      <c r="G2511" s="5">
        <v>1.7809999999999999E-142</v>
      </c>
      <c r="H2511" s="6">
        <v>0.21290000000000001</v>
      </c>
      <c r="I2511" s="4">
        <v>35361</v>
      </c>
      <c r="J2511" s="8">
        <v>1.7938370384804676E-2</v>
      </c>
      <c r="K2511" s="7">
        <v>645.86866985612892</v>
      </c>
    </row>
    <row r="2512" spans="1:11" ht="15" x14ac:dyDescent="0.25">
      <c r="A2512" s="4" t="s">
        <v>218</v>
      </c>
      <c r="B2512" s="4" t="s">
        <v>2984</v>
      </c>
      <c r="C2512" s="4" t="s">
        <v>287</v>
      </c>
      <c r="D2512" s="4" t="s">
        <v>275</v>
      </c>
      <c r="E2512" s="6">
        <v>0.15720000000000001</v>
      </c>
      <c r="F2512" s="6">
        <v>9.2219999999999993E-3</v>
      </c>
      <c r="G2512" s="5">
        <v>3.6900000000000001E-65</v>
      </c>
      <c r="H2512" s="6">
        <v>0.44661000000000001</v>
      </c>
      <c r="I2512" s="4">
        <v>35355</v>
      </c>
      <c r="J2512" s="8">
        <v>8.1517199392888862E-3</v>
      </c>
      <c r="K2512" s="7">
        <v>290.55628850416514</v>
      </c>
    </row>
    <row r="2513" spans="1:11" ht="15" x14ac:dyDescent="0.25">
      <c r="A2513" s="4" t="s">
        <v>218</v>
      </c>
      <c r="B2513" s="4" t="s">
        <v>2985</v>
      </c>
      <c r="C2513" s="4" t="s">
        <v>287</v>
      </c>
      <c r="D2513" s="4" t="s">
        <v>280</v>
      </c>
      <c r="E2513" s="6">
        <v>0.2024</v>
      </c>
      <c r="F2513" s="6">
        <v>2.852E-2</v>
      </c>
      <c r="G2513" s="5">
        <v>1.2769999999999999E-12</v>
      </c>
      <c r="H2513" s="6">
        <v>2.741E-2</v>
      </c>
      <c r="I2513" s="4">
        <v>35355</v>
      </c>
      <c r="J2513" s="8">
        <v>1.4225020724003589E-3</v>
      </c>
      <c r="K2513" s="7">
        <v>50.361354897280158</v>
      </c>
    </row>
    <row r="2514" spans="1:11" ht="15" x14ac:dyDescent="0.25">
      <c r="A2514" s="4" t="s">
        <v>218</v>
      </c>
      <c r="B2514" s="4" t="s">
        <v>2986</v>
      </c>
      <c r="C2514" s="4" t="s">
        <v>275</v>
      </c>
      <c r="D2514" s="4" t="s">
        <v>276</v>
      </c>
      <c r="E2514" s="6">
        <v>0.1142</v>
      </c>
      <c r="F2514" s="6">
        <v>1.6462000000000001E-2</v>
      </c>
      <c r="G2514" s="5">
        <v>4.0009999999999996E-12</v>
      </c>
      <c r="H2514" s="6">
        <v>8.4500000000000006E-2</v>
      </c>
      <c r="I2514" s="4">
        <v>35356</v>
      </c>
      <c r="J2514" s="8">
        <v>1.3592932264640536E-3</v>
      </c>
      <c r="K2514" s="7">
        <v>48.121864452805674</v>
      </c>
    </row>
    <row r="2515" spans="1:11" ht="15" x14ac:dyDescent="0.25">
      <c r="A2515" s="4" t="s">
        <v>218</v>
      </c>
      <c r="B2515" s="4" t="s">
        <v>2987</v>
      </c>
      <c r="C2515" s="4" t="s">
        <v>275</v>
      </c>
      <c r="D2515" s="4" t="s">
        <v>287</v>
      </c>
      <c r="E2515" s="6">
        <v>0.1348</v>
      </c>
      <c r="F2515" s="6">
        <v>1.8412000000000001E-2</v>
      </c>
      <c r="G2515" s="5">
        <v>2.4520000000000001E-13</v>
      </c>
      <c r="H2515" s="6">
        <v>6.7030000000000006E-2</v>
      </c>
      <c r="I2515" s="4">
        <v>35352</v>
      </c>
      <c r="J2515" s="8">
        <v>1.5139302740000424E-3</v>
      </c>
      <c r="K2515" s="7">
        <v>53.598579698350235</v>
      </c>
    </row>
    <row r="2516" spans="1:11" ht="15" x14ac:dyDescent="0.25">
      <c r="A2516" s="4" t="s">
        <v>218</v>
      </c>
      <c r="B2516" s="4" t="s">
        <v>2988</v>
      </c>
      <c r="C2516" s="4" t="s">
        <v>2989</v>
      </c>
      <c r="D2516" s="4" t="s">
        <v>2906</v>
      </c>
      <c r="E2516" s="6">
        <v>-0.1827</v>
      </c>
      <c r="F2516" s="6">
        <v>3.3243000000000002E-2</v>
      </c>
      <c r="G2516" s="5">
        <v>3.889E-8</v>
      </c>
      <c r="H2516" s="6">
        <v>1.9959999999999999E-2</v>
      </c>
      <c r="I2516" s="4">
        <v>35352</v>
      </c>
      <c r="J2516" s="8">
        <v>8.5367346622786425E-4</v>
      </c>
      <c r="K2516" s="7">
        <v>30.203140650925445</v>
      </c>
    </row>
    <row r="2517" spans="1:11" ht="15" x14ac:dyDescent="0.25">
      <c r="A2517" s="4" t="s">
        <v>218</v>
      </c>
      <c r="B2517" s="4" t="s">
        <v>2990</v>
      </c>
      <c r="C2517" s="4" t="s">
        <v>275</v>
      </c>
      <c r="D2517" s="4" t="s">
        <v>276</v>
      </c>
      <c r="E2517" s="6">
        <v>5.6300000000000003E-2</v>
      </c>
      <c r="F2517" s="6">
        <v>9.3419999999999996E-3</v>
      </c>
      <c r="G2517" s="5">
        <v>1.676E-9</v>
      </c>
      <c r="H2517" s="6">
        <v>0.39627000000000001</v>
      </c>
      <c r="I2517" s="4">
        <v>35352</v>
      </c>
      <c r="J2517" s="8">
        <v>1.0263066124801654E-3</v>
      </c>
      <c r="K2517" s="7">
        <v>36.317211345324388</v>
      </c>
    </row>
    <row r="2518" spans="1:11" ht="15" x14ac:dyDescent="0.25">
      <c r="A2518" s="4" t="s">
        <v>218</v>
      </c>
      <c r="B2518" s="4" t="s">
        <v>2991</v>
      </c>
      <c r="C2518" s="4" t="s">
        <v>280</v>
      </c>
      <c r="D2518" s="4" t="s">
        <v>287</v>
      </c>
      <c r="E2518" s="6">
        <v>0.34200000000000003</v>
      </c>
      <c r="F2518" s="6">
        <v>4.7084000000000001E-2</v>
      </c>
      <c r="G2518" s="5">
        <v>3.7689999999999999E-13</v>
      </c>
      <c r="H2518" s="6">
        <v>1.001E-2</v>
      </c>
      <c r="I2518" s="4">
        <v>35353</v>
      </c>
      <c r="J2518" s="8">
        <v>1.4901554923216467E-3</v>
      </c>
      <c r="K2518" s="7">
        <v>52.757103096000016</v>
      </c>
    </row>
    <row r="2519" spans="1:11" ht="15" x14ac:dyDescent="0.25">
      <c r="A2519" s="4" t="s">
        <v>218</v>
      </c>
      <c r="B2519" s="4" t="s">
        <v>2992</v>
      </c>
      <c r="C2519" s="4" t="s">
        <v>275</v>
      </c>
      <c r="D2519" s="4" t="s">
        <v>276</v>
      </c>
      <c r="E2519" s="6">
        <v>-0.3296</v>
      </c>
      <c r="F2519" s="6">
        <v>4.2742000000000002E-2</v>
      </c>
      <c r="G2519" s="5">
        <v>1.245E-14</v>
      </c>
      <c r="H2519" s="6">
        <v>1.1469999999999999E-2</v>
      </c>
      <c r="I2519" s="4">
        <v>35361</v>
      </c>
      <c r="J2519" s="8">
        <v>1.6788444613316802E-3</v>
      </c>
      <c r="K2519" s="7">
        <v>59.462088906847349</v>
      </c>
    </row>
    <row r="2520" spans="1:11" ht="15" x14ac:dyDescent="0.25">
      <c r="A2520" s="4" t="s">
        <v>218</v>
      </c>
      <c r="B2520" s="4" t="s">
        <v>2993</v>
      </c>
      <c r="C2520" s="4" t="s">
        <v>276</v>
      </c>
      <c r="D2520" s="4" t="s">
        <v>275</v>
      </c>
      <c r="E2520" s="6">
        <v>9.3200000000000005E-2</v>
      </c>
      <c r="F2520" s="6">
        <v>1.1639999999999999E-2</v>
      </c>
      <c r="G2520" s="5">
        <v>1.176E-15</v>
      </c>
      <c r="H2520" s="6">
        <v>0.19366</v>
      </c>
      <c r="I2520" s="4">
        <v>35350</v>
      </c>
      <c r="J2520" s="8">
        <v>1.8102957507201182E-3</v>
      </c>
      <c r="K2520" s="7">
        <v>64.106385714107006</v>
      </c>
    </row>
    <row r="2521" spans="1:11" ht="15" x14ac:dyDescent="0.25">
      <c r="A2521" s="4" t="s">
        <v>218</v>
      </c>
      <c r="B2521" s="4" t="s">
        <v>2994</v>
      </c>
      <c r="C2521" s="4" t="s">
        <v>280</v>
      </c>
      <c r="D2521" s="4" t="s">
        <v>287</v>
      </c>
      <c r="E2521" s="6">
        <v>0.29249999999999998</v>
      </c>
      <c r="F2521" s="6">
        <v>4.2652000000000002E-2</v>
      </c>
      <c r="G2521" s="5">
        <v>6.995E-12</v>
      </c>
      <c r="H2521" s="6">
        <v>1.1299999999999999E-2</v>
      </c>
      <c r="I2521" s="4">
        <v>35356</v>
      </c>
      <c r="J2521" s="8">
        <v>1.3284111414054423E-3</v>
      </c>
      <c r="K2521" s="7">
        <v>47.027118841865743</v>
      </c>
    </row>
    <row r="2522" spans="1:11" ht="15" x14ac:dyDescent="0.25">
      <c r="A2522" s="4" t="s">
        <v>218</v>
      </c>
      <c r="B2522" s="4" t="s">
        <v>2995</v>
      </c>
      <c r="C2522" s="4" t="s">
        <v>280</v>
      </c>
      <c r="D2522" s="4" t="s">
        <v>287</v>
      </c>
      <c r="E2522" s="6">
        <v>0.128</v>
      </c>
      <c r="F2522" s="6">
        <v>9.4280000000000006E-3</v>
      </c>
      <c r="G2522" s="5">
        <v>5.47E-42</v>
      </c>
      <c r="H2522" s="6">
        <v>0.37558000000000002</v>
      </c>
      <c r="I2522" s="4">
        <v>35354</v>
      </c>
      <c r="J2522" s="8">
        <v>5.1866131260296586E-3</v>
      </c>
      <c r="K2522" s="7">
        <v>184.31310801673942</v>
      </c>
    </row>
    <row r="2523" spans="1:11" ht="15" x14ac:dyDescent="0.25">
      <c r="A2523" s="4" t="s">
        <v>218</v>
      </c>
      <c r="B2523" s="4" t="s">
        <v>2996</v>
      </c>
      <c r="C2523" s="4" t="s">
        <v>276</v>
      </c>
      <c r="D2523" s="4" t="s">
        <v>280</v>
      </c>
      <c r="E2523" s="6">
        <v>9.6100000000000005E-2</v>
      </c>
      <c r="F2523" s="6">
        <v>1.7163000000000001E-2</v>
      </c>
      <c r="G2523" s="5">
        <v>2.154E-8</v>
      </c>
      <c r="H2523" s="6">
        <v>7.8640000000000002E-2</v>
      </c>
      <c r="I2523" s="4">
        <v>35351</v>
      </c>
      <c r="J2523" s="8">
        <v>8.860815136399248E-4</v>
      </c>
      <c r="K2523" s="7">
        <v>31.34987396943696</v>
      </c>
    </row>
    <row r="2524" spans="1:11" ht="15" x14ac:dyDescent="0.25">
      <c r="A2524" s="4" t="s">
        <v>218</v>
      </c>
      <c r="B2524" s="4" t="s">
        <v>2997</v>
      </c>
      <c r="C2524" s="4" t="s">
        <v>275</v>
      </c>
      <c r="D2524" s="4" t="s">
        <v>276</v>
      </c>
      <c r="E2524" s="6">
        <v>-0.3075</v>
      </c>
      <c r="F2524" s="6">
        <v>3.4535999999999997E-2</v>
      </c>
      <c r="G2524" s="5">
        <v>5.4040000000000003E-19</v>
      </c>
      <c r="H2524" s="6">
        <v>1.7809999999999999E-2</v>
      </c>
      <c r="I2524" s="4">
        <v>35350</v>
      </c>
      <c r="J2524" s="8">
        <v>2.2376073576812839E-3</v>
      </c>
      <c r="K2524" s="7">
        <v>79.272325217485175</v>
      </c>
    </row>
    <row r="2525" spans="1:11" ht="15" x14ac:dyDescent="0.25">
      <c r="A2525" s="4" t="s">
        <v>218</v>
      </c>
      <c r="B2525" s="4" t="s">
        <v>2998</v>
      </c>
      <c r="C2525" s="4" t="s">
        <v>287</v>
      </c>
      <c r="D2525" s="4" t="s">
        <v>275</v>
      </c>
      <c r="E2525" s="6">
        <v>0.1032</v>
      </c>
      <c r="F2525" s="6">
        <v>1.3034E-2</v>
      </c>
      <c r="G2525" s="5">
        <v>2.4140000000000002E-15</v>
      </c>
      <c r="H2525" s="6">
        <v>0.14407</v>
      </c>
      <c r="I2525" s="4">
        <v>35346</v>
      </c>
      <c r="J2525" s="8">
        <v>1.7704925006421372E-3</v>
      </c>
      <c r="K2525" s="7">
        <v>62.687274291714871</v>
      </c>
    </row>
    <row r="2526" spans="1:11" ht="15" x14ac:dyDescent="0.25">
      <c r="A2526" s="4" t="s">
        <v>218</v>
      </c>
      <c r="B2526" s="4" t="s">
        <v>2999</v>
      </c>
      <c r="C2526" s="4" t="s">
        <v>287</v>
      </c>
      <c r="D2526" s="4" t="s">
        <v>275</v>
      </c>
      <c r="E2526" s="6">
        <v>0.48649999999999999</v>
      </c>
      <c r="F2526" s="6">
        <v>2.2717999999999999E-2</v>
      </c>
      <c r="G2526" s="5">
        <v>9.6839999999999997E-102</v>
      </c>
      <c r="H2526" s="6">
        <v>4.2700000000000002E-2</v>
      </c>
      <c r="I2526" s="4">
        <v>35354</v>
      </c>
      <c r="J2526" s="8">
        <v>1.2805299964978241E-2</v>
      </c>
      <c r="K2526" s="7">
        <v>458.56502708721086</v>
      </c>
    </row>
    <row r="2527" spans="1:11" ht="15" x14ac:dyDescent="0.25">
      <c r="A2527" s="4" t="s">
        <v>218</v>
      </c>
      <c r="B2527" s="4" t="s">
        <v>3000</v>
      </c>
      <c r="C2527" s="4" t="s">
        <v>287</v>
      </c>
      <c r="D2527" s="4" t="s">
        <v>280</v>
      </c>
      <c r="E2527" s="6">
        <v>8.4000000000000005E-2</v>
      </c>
      <c r="F2527" s="6">
        <v>9.4359999999999999E-3</v>
      </c>
      <c r="G2527" s="5">
        <v>5.5009999999999997E-19</v>
      </c>
      <c r="H2527" s="6">
        <v>0.38427</v>
      </c>
      <c r="I2527" s="4">
        <v>35363</v>
      </c>
      <c r="J2527" s="8">
        <v>2.235946768792419E-3</v>
      </c>
      <c r="K2527" s="7">
        <v>79.242495693465585</v>
      </c>
    </row>
    <row r="2528" spans="1:11" ht="15" x14ac:dyDescent="0.25">
      <c r="A2528" s="4" t="s">
        <v>218</v>
      </c>
      <c r="B2528" s="4" t="s">
        <v>3001</v>
      </c>
      <c r="C2528" s="4" t="s">
        <v>275</v>
      </c>
      <c r="D2528" s="4" t="s">
        <v>276</v>
      </c>
      <c r="E2528" s="6">
        <v>-0.1227</v>
      </c>
      <c r="F2528" s="6">
        <v>1.7538000000000002E-2</v>
      </c>
      <c r="G2528" s="5">
        <v>2.6289999999999998E-12</v>
      </c>
      <c r="H2528" s="6">
        <v>7.5819999999999999E-2</v>
      </c>
      <c r="I2528" s="4">
        <v>35363</v>
      </c>
      <c r="J2528" s="8">
        <v>1.3822264026025436E-3</v>
      </c>
      <c r="K2528" s="7">
        <v>48.944560285919515</v>
      </c>
    </row>
    <row r="2529" spans="1:11" ht="15" x14ac:dyDescent="0.25">
      <c r="A2529" s="4" t="s">
        <v>218</v>
      </c>
      <c r="B2529" s="4" t="s">
        <v>3002</v>
      </c>
      <c r="C2529" s="4" t="s">
        <v>287</v>
      </c>
      <c r="D2529" s="4" t="s">
        <v>275</v>
      </c>
      <c r="E2529" s="6">
        <v>-0.39050000000000001</v>
      </c>
      <c r="F2529" s="6">
        <v>4.1267999999999999E-2</v>
      </c>
      <c r="G2529" s="5">
        <v>3.0059999999999999E-21</v>
      </c>
      <c r="H2529" s="6">
        <v>1.272E-2</v>
      </c>
      <c r="I2529" s="4">
        <v>35351</v>
      </c>
      <c r="J2529" s="8">
        <v>2.5264744281529757E-3</v>
      </c>
      <c r="K2529" s="7">
        <v>89.534551315113319</v>
      </c>
    </row>
    <row r="2530" spans="1:11" ht="15" x14ac:dyDescent="0.25">
      <c r="A2530" s="4" t="s">
        <v>218</v>
      </c>
      <c r="B2530" s="4" t="s">
        <v>3003</v>
      </c>
      <c r="C2530" s="4" t="s">
        <v>280</v>
      </c>
      <c r="D2530" s="4" t="s">
        <v>287</v>
      </c>
      <c r="E2530" s="6">
        <v>-0.1211</v>
      </c>
      <c r="F2530" s="6">
        <v>1.2602E-2</v>
      </c>
      <c r="G2530" s="5">
        <v>7.295E-22</v>
      </c>
      <c r="H2530" s="6">
        <v>0.16158</v>
      </c>
      <c r="I2530" s="4">
        <v>35342</v>
      </c>
      <c r="J2530" s="8">
        <v>2.6060631601352996E-3</v>
      </c>
      <c r="K2530" s="7">
        <v>92.338913118907612</v>
      </c>
    </row>
    <row r="2531" spans="1:11" ht="15" x14ac:dyDescent="0.25">
      <c r="A2531" s="4" t="s">
        <v>218</v>
      </c>
      <c r="B2531" s="4" t="s">
        <v>3004</v>
      </c>
      <c r="C2531" s="4" t="s">
        <v>287</v>
      </c>
      <c r="D2531" s="4" t="s">
        <v>276</v>
      </c>
      <c r="E2531" s="6">
        <v>0.35249999999999998</v>
      </c>
      <c r="F2531" s="6">
        <v>2.4671999999999999E-2</v>
      </c>
      <c r="G2531" s="5">
        <v>2.6099999999999998E-46</v>
      </c>
      <c r="H2531" s="6">
        <v>3.6089999999999997E-2</v>
      </c>
      <c r="I2531" s="4">
        <v>35354</v>
      </c>
      <c r="J2531" s="8">
        <v>5.7407759954619317E-3</v>
      </c>
      <c r="K2531" s="7">
        <v>204.11971857214965</v>
      </c>
    </row>
    <row r="2532" spans="1:11" ht="15" x14ac:dyDescent="0.25">
      <c r="A2532" s="4" t="s">
        <v>218</v>
      </c>
      <c r="B2532" s="4" t="s">
        <v>3005</v>
      </c>
      <c r="C2532" s="4" t="s">
        <v>275</v>
      </c>
      <c r="D2532" s="4" t="s">
        <v>276</v>
      </c>
      <c r="E2532" s="6">
        <v>-0.19339999999999999</v>
      </c>
      <c r="F2532" s="6">
        <v>1.3431999999999999E-2</v>
      </c>
      <c r="G2532" s="5">
        <v>5.3229999999999997E-47</v>
      </c>
      <c r="H2532" s="6">
        <v>0.13491</v>
      </c>
      <c r="I2532" s="4">
        <v>35356</v>
      </c>
      <c r="J2532" s="8">
        <v>5.8294734915859316E-3</v>
      </c>
      <c r="K2532" s="7">
        <v>207.30367711196149</v>
      </c>
    </row>
    <row r="2533" spans="1:11" ht="15" x14ac:dyDescent="0.25">
      <c r="A2533" s="4" t="s">
        <v>218</v>
      </c>
      <c r="B2533" s="4" t="s">
        <v>3006</v>
      </c>
      <c r="C2533" s="4" t="s">
        <v>276</v>
      </c>
      <c r="D2533" s="4" t="s">
        <v>275</v>
      </c>
      <c r="E2533" s="6">
        <v>0.41810000000000003</v>
      </c>
      <c r="F2533" s="6">
        <v>5.7099999999999998E-3</v>
      </c>
      <c r="G2533" s="5">
        <v>9.9999999999999998E-201</v>
      </c>
      <c r="H2533" s="6">
        <v>0.26185000000000003</v>
      </c>
      <c r="I2533" s="4">
        <v>35354</v>
      </c>
      <c r="J2533" s="8">
        <v>0.13168251364259179</v>
      </c>
      <c r="K2533" s="7">
        <v>5361.2190188886289</v>
      </c>
    </row>
    <row r="2534" spans="1:11" ht="15" x14ac:dyDescent="0.25">
      <c r="A2534" s="4" t="s">
        <v>218</v>
      </c>
      <c r="B2534" s="4" t="s">
        <v>3007</v>
      </c>
      <c r="C2534" s="4" t="s">
        <v>287</v>
      </c>
      <c r="D2534" s="4" t="s">
        <v>280</v>
      </c>
      <c r="E2534" s="6">
        <v>0.19070000000000001</v>
      </c>
      <c r="F2534" s="6">
        <v>9.9410000000000002E-3</v>
      </c>
      <c r="G2534" s="5">
        <v>5.1729999999999998E-82</v>
      </c>
      <c r="H2534" s="6">
        <v>0.30665999999999999</v>
      </c>
      <c r="I2534" s="4">
        <v>35353</v>
      </c>
      <c r="J2534" s="8">
        <v>1.0301908730472648E-2</v>
      </c>
      <c r="K2534" s="7">
        <v>367.9736060355396</v>
      </c>
    </row>
    <row r="2535" spans="1:11" ht="15" x14ac:dyDescent="0.25">
      <c r="A2535" s="4" t="s">
        <v>218</v>
      </c>
      <c r="B2535" s="4" t="s">
        <v>3008</v>
      </c>
      <c r="C2535" s="4" t="s">
        <v>3009</v>
      </c>
      <c r="D2535" s="4" t="s">
        <v>3010</v>
      </c>
      <c r="E2535" s="6">
        <v>0.43309999999999998</v>
      </c>
      <c r="F2535" s="6">
        <v>5.2969999999999996E-3</v>
      </c>
      <c r="G2535" s="5">
        <v>9.9999999999999998E-201</v>
      </c>
      <c r="H2535" s="6">
        <v>0.33817999999999998</v>
      </c>
      <c r="I2535" s="4">
        <v>35351</v>
      </c>
      <c r="J2535" s="8">
        <v>0.1590349772705113</v>
      </c>
      <c r="K2535" s="7">
        <v>6684.8528292996934</v>
      </c>
    </row>
    <row r="2536" spans="1:11" ht="15" x14ac:dyDescent="0.25">
      <c r="A2536" s="4" t="s">
        <v>218</v>
      </c>
      <c r="B2536" s="4" t="s">
        <v>3011</v>
      </c>
      <c r="C2536" s="4" t="s">
        <v>276</v>
      </c>
      <c r="D2536" s="4" t="s">
        <v>275</v>
      </c>
      <c r="E2536" s="6">
        <v>0.26850000000000002</v>
      </c>
      <c r="F2536" s="6">
        <v>1.4921E-2</v>
      </c>
      <c r="G2536" s="5">
        <v>2.1539999999999999E-72</v>
      </c>
      <c r="H2536" s="6">
        <v>0.10494000000000001</v>
      </c>
      <c r="I2536" s="4">
        <v>35359</v>
      </c>
      <c r="J2536" s="8">
        <v>9.0747286865631872E-3</v>
      </c>
      <c r="K2536" s="7">
        <v>323.79352052000075</v>
      </c>
    </row>
    <row r="2537" spans="1:11" ht="15" x14ac:dyDescent="0.25">
      <c r="A2537" s="4" t="s">
        <v>218</v>
      </c>
      <c r="B2537" s="4" t="s">
        <v>3012</v>
      </c>
      <c r="C2537" s="4" t="s">
        <v>287</v>
      </c>
      <c r="D2537" s="4" t="s">
        <v>280</v>
      </c>
      <c r="E2537" s="6">
        <v>0.14280000000000001</v>
      </c>
      <c r="F2537" s="6">
        <v>1.0227999999999999E-2</v>
      </c>
      <c r="G2537" s="5">
        <v>2.6689999999999998E-44</v>
      </c>
      <c r="H2537" s="6">
        <v>0.27987000000000001</v>
      </c>
      <c r="I2537" s="4">
        <v>35343</v>
      </c>
      <c r="J2537" s="8">
        <v>5.4850787719767811E-3</v>
      </c>
      <c r="K2537" s="7">
        <v>194.91730565597592</v>
      </c>
    </row>
    <row r="2538" spans="1:11" ht="15" x14ac:dyDescent="0.25">
      <c r="A2538" s="4" t="s">
        <v>218</v>
      </c>
      <c r="B2538" s="4" t="s">
        <v>3013</v>
      </c>
      <c r="C2538" s="4" t="s">
        <v>280</v>
      </c>
      <c r="D2538" s="4" t="s">
        <v>287</v>
      </c>
      <c r="E2538" s="6">
        <v>-0.1234</v>
      </c>
      <c r="F2538" s="6">
        <v>9.2449999999999997E-3</v>
      </c>
      <c r="G2538" s="5">
        <v>1.2170000000000001E-40</v>
      </c>
      <c r="H2538" s="6">
        <v>0.42133999999999999</v>
      </c>
      <c r="I2538" s="4">
        <v>35365</v>
      </c>
      <c r="J2538" s="8">
        <v>5.0125696513019288E-3</v>
      </c>
      <c r="K2538" s="7">
        <v>178.15250240585317</v>
      </c>
    </row>
    <row r="2539" spans="1:11" ht="15" x14ac:dyDescent="0.25">
      <c r="A2539" s="4" t="s">
        <v>218</v>
      </c>
      <c r="B2539" s="4" t="s">
        <v>3014</v>
      </c>
      <c r="C2539" s="4" t="s">
        <v>3015</v>
      </c>
      <c r="D2539" s="4" t="s">
        <v>3016</v>
      </c>
      <c r="E2539" s="6">
        <v>-0.56399999999999995</v>
      </c>
      <c r="F2539" s="6">
        <v>5.339E-3</v>
      </c>
      <c r="G2539" s="5">
        <v>9.9999999999999998E-201</v>
      </c>
      <c r="H2539" s="6">
        <v>0.30879000000000001</v>
      </c>
      <c r="I2539" s="4">
        <v>35350</v>
      </c>
      <c r="J2539" s="8">
        <v>0.23993755226935537</v>
      </c>
      <c r="K2539" s="7">
        <v>11158.704949758065</v>
      </c>
    </row>
    <row r="2540" spans="1:11" ht="15" x14ac:dyDescent="0.25">
      <c r="A2540" s="4" t="s">
        <v>218</v>
      </c>
      <c r="B2540" s="4" t="s">
        <v>3017</v>
      </c>
      <c r="C2540" s="4" t="s">
        <v>276</v>
      </c>
      <c r="D2540" s="4" t="s">
        <v>280</v>
      </c>
      <c r="E2540" s="6">
        <v>9.1499999999999998E-2</v>
      </c>
      <c r="F2540" s="6">
        <v>9.1900000000000003E-3</v>
      </c>
      <c r="G2540" s="5">
        <v>2.361E-23</v>
      </c>
      <c r="H2540" s="6">
        <v>0.49485000000000001</v>
      </c>
      <c r="I2540" s="4">
        <v>35358</v>
      </c>
      <c r="J2540" s="8">
        <v>2.7958094516715879E-3</v>
      </c>
      <c r="K2540" s="7">
        <v>99.125775754058139</v>
      </c>
    </row>
    <row r="2541" spans="1:11" ht="15" x14ac:dyDescent="0.25">
      <c r="A2541" s="4" t="s">
        <v>218</v>
      </c>
      <c r="B2541" s="4" t="s">
        <v>3018</v>
      </c>
      <c r="C2541" s="4" t="s">
        <v>287</v>
      </c>
      <c r="D2541" s="4" t="s">
        <v>275</v>
      </c>
      <c r="E2541" s="6">
        <v>8.77E-2</v>
      </c>
      <c r="F2541" s="6">
        <v>1.1932E-2</v>
      </c>
      <c r="G2541" s="5">
        <v>1.9850000000000001E-13</v>
      </c>
      <c r="H2541" s="6">
        <v>0.18357999999999999</v>
      </c>
      <c r="I2541" s="4">
        <v>35359</v>
      </c>
      <c r="J2541" s="8">
        <v>1.5254911940913952E-3</v>
      </c>
      <c r="K2541" s="7">
        <v>54.019197960289766</v>
      </c>
    </row>
    <row r="2542" spans="1:11" ht="15" x14ac:dyDescent="0.25">
      <c r="A2542" s="4" t="s">
        <v>218</v>
      </c>
      <c r="B2542" s="4" t="s">
        <v>3019</v>
      </c>
      <c r="C2542" s="4" t="s">
        <v>276</v>
      </c>
      <c r="D2542" s="4" t="s">
        <v>287</v>
      </c>
      <c r="E2542" s="6">
        <v>0.28289999999999998</v>
      </c>
      <c r="F2542" s="6">
        <v>2.5610000000000001E-2</v>
      </c>
      <c r="G2542" s="5">
        <v>2.28E-28</v>
      </c>
      <c r="H2542" s="6">
        <v>3.3000000000000002E-2</v>
      </c>
      <c r="I2542" s="4">
        <v>35358</v>
      </c>
      <c r="J2542" s="8">
        <v>3.4392427302192869E-3</v>
      </c>
      <c r="K2542" s="7">
        <v>122.01751381698762</v>
      </c>
    </row>
    <row r="2543" spans="1:11" ht="15" x14ac:dyDescent="0.25">
      <c r="A2543" s="4" t="s">
        <v>218</v>
      </c>
      <c r="B2543" s="4" t="s">
        <v>3020</v>
      </c>
      <c r="C2543" s="4" t="s">
        <v>280</v>
      </c>
      <c r="D2543" s="4" t="s">
        <v>287</v>
      </c>
      <c r="E2543" s="6">
        <v>-0.10199999999999999</v>
      </c>
      <c r="F2543" s="6">
        <v>9.1769999999999994E-3</v>
      </c>
      <c r="G2543" s="5">
        <v>1.0619999999999999E-28</v>
      </c>
      <c r="H2543" s="6">
        <v>0.46557999999999999</v>
      </c>
      <c r="I2543" s="4">
        <v>35365</v>
      </c>
      <c r="J2543" s="8">
        <v>3.4810541385772559E-3</v>
      </c>
      <c r="K2543" s="7">
        <v>123.53053397905595</v>
      </c>
    </row>
    <row r="2544" spans="1:11" ht="15" x14ac:dyDescent="0.25">
      <c r="A2544" s="4" t="s">
        <v>218</v>
      </c>
      <c r="B2544" s="4" t="s">
        <v>3021</v>
      </c>
      <c r="C2544" s="4" t="s">
        <v>287</v>
      </c>
      <c r="D2544" s="4" t="s">
        <v>280</v>
      </c>
      <c r="E2544" s="6">
        <v>0.53049999999999997</v>
      </c>
      <c r="F2544" s="6">
        <v>5.8019999999999999E-3</v>
      </c>
      <c r="G2544" s="5">
        <v>9.9999999999999998E-201</v>
      </c>
      <c r="H2544" s="6">
        <v>0.2427</v>
      </c>
      <c r="I2544" s="4">
        <v>35351</v>
      </c>
      <c r="J2544" s="8">
        <v>0.19125942881505198</v>
      </c>
      <c r="K2544" s="7">
        <v>8359.7012318517191</v>
      </c>
    </row>
    <row r="2545" spans="1:11" ht="15" x14ac:dyDescent="0.25">
      <c r="A2545" s="4" t="s">
        <v>218</v>
      </c>
      <c r="B2545" s="4" t="s">
        <v>3022</v>
      </c>
      <c r="C2545" s="4" t="s">
        <v>276</v>
      </c>
      <c r="D2545" s="4" t="s">
        <v>275</v>
      </c>
      <c r="E2545" s="6">
        <v>-0.1419</v>
      </c>
      <c r="F2545" s="6">
        <v>1.9057999999999999E-2</v>
      </c>
      <c r="G2545" s="5">
        <v>9.6330000000000005E-14</v>
      </c>
      <c r="H2545" s="6">
        <v>6.4019999999999994E-2</v>
      </c>
      <c r="I2545" s="4">
        <v>35361</v>
      </c>
      <c r="J2545" s="8">
        <v>1.565327667833413E-3</v>
      </c>
      <c r="K2545" s="7">
        <v>55.435195251821071</v>
      </c>
    </row>
    <row r="2546" spans="1:11" ht="15" x14ac:dyDescent="0.25">
      <c r="A2546" s="4" t="s">
        <v>218</v>
      </c>
      <c r="B2546" s="4" t="s">
        <v>3023</v>
      </c>
      <c r="C2546" s="4" t="s">
        <v>287</v>
      </c>
      <c r="D2546" s="4" t="s">
        <v>280</v>
      </c>
      <c r="E2546" s="6">
        <v>-0.1338</v>
      </c>
      <c r="F2546" s="6">
        <v>1.7895999999999999E-2</v>
      </c>
      <c r="G2546" s="5">
        <v>7.641E-14</v>
      </c>
      <c r="H2546" s="6">
        <v>6.8379999999999996E-2</v>
      </c>
      <c r="I2546" s="4">
        <v>35358</v>
      </c>
      <c r="J2546" s="8">
        <v>1.5784344327449359E-3</v>
      </c>
      <c r="K2546" s="7">
        <v>55.895354957024622</v>
      </c>
    </row>
    <row r="2547" spans="1:11" ht="15" x14ac:dyDescent="0.25">
      <c r="A2547" s="4" t="s">
        <v>218</v>
      </c>
      <c r="B2547" s="4" t="s">
        <v>3024</v>
      </c>
      <c r="C2547" s="4" t="s">
        <v>280</v>
      </c>
      <c r="D2547" s="4" t="s">
        <v>287</v>
      </c>
      <c r="E2547" s="6">
        <v>0.37109999999999999</v>
      </c>
      <c r="F2547" s="6">
        <v>3.4596000000000002E-2</v>
      </c>
      <c r="G2547" s="5">
        <v>7.6399999999999996E-27</v>
      </c>
      <c r="H2547" s="6">
        <v>1.6490000000000001E-2</v>
      </c>
      <c r="I2547" s="4">
        <v>35354</v>
      </c>
      <c r="J2547" s="8">
        <v>3.24399692723687E-3</v>
      </c>
      <c r="K2547" s="7">
        <v>115.05501749489446</v>
      </c>
    </row>
    <row r="2548" spans="1:11" ht="15" x14ac:dyDescent="0.25">
      <c r="A2548" s="4" t="s">
        <v>218</v>
      </c>
      <c r="B2548" s="4" t="s">
        <v>3025</v>
      </c>
      <c r="C2548" s="4" t="s">
        <v>287</v>
      </c>
      <c r="D2548" s="4" t="s">
        <v>280</v>
      </c>
      <c r="E2548" s="6">
        <v>-0.2316</v>
      </c>
      <c r="F2548" s="6">
        <v>3.2597000000000001E-2</v>
      </c>
      <c r="G2548" s="5">
        <v>1.2039999999999999E-12</v>
      </c>
      <c r="H2548" s="6">
        <v>1.9779999999999999E-2</v>
      </c>
      <c r="I2548" s="4">
        <v>35357</v>
      </c>
      <c r="J2548" s="8">
        <v>1.425695645299824E-3</v>
      </c>
      <c r="K2548" s="7">
        <v>50.47743499883903</v>
      </c>
    </row>
    <row r="2549" spans="1:11" ht="15" x14ac:dyDescent="0.25">
      <c r="A2549" s="4" t="s">
        <v>218</v>
      </c>
      <c r="B2549" s="4" t="s">
        <v>3026</v>
      </c>
      <c r="C2549" s="4" t="s">
        <v>287</v>
      </c>
      <c r="D2549" s="4" t="s">
        <v>276</v>
      </c>
      <c r="E2549" s="6">
        <v>0.36349999999999999</v>
      </c>
      <c r="F2549" s="6">
        <v>1.5044999999999999E-2</v>
      </c>
      <c r="G2549" s="5">
        <v>5.6359999999999999E-129</v>
      </c>
      <c r="H2549" s="6">
        <v>0.10231999999999999</v>
      </c>
      <c r="I2549" s="4">
        <v>35361</v>
      </c>
      <c r="J2549" s="8">
        <v>1.6240111946355437E-2</v>
      </c>
      <c r="K2549" s="7">
        <v>583.71369404712789</v>
      </c>
    </row>
    <row r="2550" spans="1:11" ht="15" x14ac:dyDescent="0.25">
      <c r="A2550" s="4" t="s">
        <v>218</v>
      </c>
      <c r="B2550" s="4" t="s">
        <v>3027</v>
      </c>
      <c r="C2550" s="4" t="s">
        <v>3028</v>
      </c>
      <c r="D2550" s="4" t="s">
        <v>3029</v>
      </c>
      <c r="E2550" s="6">
        <v>0.44280000000000003</v>
      </c>
      <c r="F2550" s="6">
        <v>5.28E-3</v>
      </c>
      <c r="G2550" s="5">
        <v>9.9999999999999998E-201</v>
      </c>
      <c r="H2550" s="6">
        <v>0.32693</v>
      </c>
      <c r="I2550" s="4">
        <v>35351</v>
      </c>
      <c r="J2550" s="8">
        <v>0.16593741348857499</v>
      </c>
      <c r="K2550" s="7">
        <v>7032.7116025450541</v>
      </c>
    </row>
    <row r="2551" spans="1:11" ht="15" x14ac:dyDescent="0.25">
      <c r="A2551" s="4" t="s">
        <v>218</v>
      </c>
      <c r="B2551" s="4" t="s">
        <v>3030</v>
      </c>
      <c r="C2551" s="4" t="s">
        <v>275</v>
      </c>
      <c r="D2551" s="4" t="s">
        <v>276</v>
      </c>
      <c r="E2551" s="6">
        <v>0.45529999999999998</v>
      </c>
      <c r="F2551" s="6">
        <v>5.1980000000000004E-3</v>
      </c>
      <c r="G2551" s="5">
        <v>9.9999999999999998E-201</v>
      </c>
      <c r="H2551" s="6">
        <v>0.35635</v>
      </c>
      <c r="I2551" s="4">
        <v>35351</v>
      </c>
      <c r="J2551" s="8">
        <v>0.17832799856349565</v>
      </c>
      <c r="K2551" s="7">
        <v>7671.8160168539407</v>
      </c>
    </row>
    <row r="2552" spans="1:11" ht="15" x14ac:dyDescent="0.25">
      <c r="A2552" s="4" t="s">
        <v>218</v>
      </c>
      <c r="B2552" s="4" t="s">
        <v>3031</v>
      </c>
      <c r="C2552" s="4" t="s">
        <v>275</v>
      </c>
      <c r="D2552" s="4" t="s">
        <v>287</v>
      </c>
      <c r="E2552" s="6">
        <v>0.83150000000000002</v>
      </c>
      <c r="F2552" s="6">
        <v>9.325E-3</v>
      </c>
      <c r="G2552" s="5">
        <v>9.9999999999999998E-201</v>
      </c>
      <c r="H2552" s="6">
        <v>7.7340000000000006E-2</v>
      </c>
      <c r="I2552" s="4">
        <v>35351</v>
      </c>
      <c r="J2552" s="8">
        <v>0.18361913578628267</v>
      </c>
      <c r="K2552" s="7">
        <v>7950.643033703097</v>
      </c>
    </row>
    <row r="2553" spans="1:11" ht="15" x14ac:dyDescent="0.25">
      <c r="A2553" s="4" t="s">
        <v>218</v>
      </c>
      <c r="B2553" s="4" t="s">
        <v>3032</v>
      </c>
      <c r="C2553" s="4" t="s">
        <v>276</v>
      </c>
      <c r="D2553" s="4" t="s">
        <v>280</v>
      </c>
      <c r="E2553" s="6">
        <v>-0.13789999999999999</v>
      </c>
      <c r="F2553" s="6">
        <v>1.9723000000000001E-2</v>
      </c>
      <c r="G2553" s="5">
        <v>2.7160000000000001E-12</v>
      </c>
      <c r="H2553" s="6">
        <v>5.704E-2</v>
      </c>
      <c r="I2553" s="4">
        <v>35355</v>
      </c>
      <c r="J2553" s="8">
        <v>1.3808027773281749E-3</v>
      </c>
      <c r="K2553" s="7">
        <v>48.883018394446204</v>
      </c>
    </row>
    <row r="2554" spans="1:11" ht="15" x14ac:dyDescent="0.25">
      <c r="A2554" s="4" t="s">
        <v>218</v>
      </c>
      <c r="B2554" s="4" t="s">
        <v>3033</v>
      </c>
      <c r="C2554" s="4" t="s">
        <v>287</v>
      </c>
      <c r="D2554" s="4" t="s">
        <v>280</v>
      </c>
      <c r="E2554" s="6">
        <v>-0.12670000000000001</v>
      </c>
      <c r="F2554" s="6">
        <v>1.2345999999999999E-2</v>
      </c>
      <c r="G2554" s="5">
        <v>1.042E-24</v>
      </c>
      <c r="H2554" s="6">
        <v>0.16446</v>
      </c>
      <c r="I2554" s="4">
        <v>35358</v>
      </c>
      <c r="J2554" s="8">
        <v>2.9697597976819047E-3</v>
      </c>
      <c r="K2554" s="7">
        <v>105.31157749591927</v>
      </c>
    </row>
    <row r="2555" spans="1:11" ht="15" x14ac:dyDescent="0.25">
      <c r="A2555" s="4" t="s">
        <v>218</v>
      </c>
      <c r="B2555" s="4" t="s">
        <v>3034</v>
      </c>
      <c r="C2555" s="4" t="s">
        <v>275</v>
      </c>
      <c r="D2555" s="4" t="s">
        <v>276</v>
      </c>
      <c r="E2555" s="6">
        <v>-0.48949999999999999</v>
      </c>
      <c r="F2555" s="6">
        <v>4.973E-3</v>
      </c>
      <c r="G2555" s="5">
        <v>9.9999999999999998E-201</v>
      </c>
      <c r="H2555" s="6">
        <v>0.46287</v>
      </c>
      <c r="I2555" s="4">
        <v>35351</v>
      </c>
      <c r="J2555" s="8">
        <v>0.21511581826894674</v>
      </c>
      <c r="K2555" s="7">
        <v>9688.2180033469103</v>
      </c>
    </row>
    <row r="2556" spans="1:11" ht="15" x14ac:dyDescent="0.25">
      <c r="A2556" s="4" t="s">
        <v>218</v>
      </c>
      <c r="B2556" s="4" t="s">
        <v>3035</v>
      </c>
      <c r="C2556" s="4" t="s">
        <v>275</v>
      </c>
      <c r="D2556" s="4" t="s">
        <v>287</v>
      </c>
      <c r="E2556" s="6">
        <v>0.13689999999999999</v>
      </c>
      <c r="F2556" s="6">
        <v>2.249E-2</v>
      </c>
      <c r="G2556" s="5">
        <v>1.15E-9</v>
      </c>
      <c r="H2556" s="6">
        <v>4.4170000000000001E-2</v>
      </c>
      <c r="I2556" s="4">
        <v>35358</v>
      </c>
      <c r="J2556" s="8">
        <v>1.0468523049316089E-3</v>
      </c>
      <c r="K2556" s="7">
        <v>37.051297329171717</v>
      </c>
    </row>
    <row r="2557" spans="1:11" ht="15" x14ac:dyDescent="0.25">
      <c r="A2557" s="4" t="s">
        <v>218</v>
      </c>
      <c r="B2557" s="4" t="s">
        <v>3036</v>
      </c>
      <c r="C2557" s="4" t="s">
        <v>280</v>
      </c>
      <c r="D2557" s="4" t="s">
        <v>287</v>
      </c>
      <c r="E2557" s="6">
        <v>-0.29909999999999998</v>
      </c>
      <c r="F2557" s="6">
        <v>4.1436000000000001E-2</v>
      </c>
      <c r="G2557" s="5">
        <v>5.2650000000000003E-13</v>
      </c>
      <c r="H2557" s="6">
        <v>1.2409999999999999E-2</v>
      </c>
      <c r="I2557" s="4">
        <v>35359</v>
      </c>
      <c r="J2557" s="8">
        <v>1.4714235460972374E-3</v>
      </c>
      <c r="K2557" s="7">
        <v>52.101786114242238</v>
      </c>
    </row>
    <row r="2558" spans="1:11" ht="15" x14ac:dyDescent="0.25">
      <c r="A2558" s="4" t="s">
        <v>218</v>
      </c>
      <c r="B2558" s="4" t="s">
        <v>3037</v>
      </c>
      <c r="C2558" s="4" t="s">
        <v>287</v>
      </c>
      <c r="D2558" s="4" t="s">
        <v>276</v>
      </c>
      <c r="E2558" s="6">
        <v>-0.3448</v>
      </c>
      <c r="F2558" s="6">
        <v>1.6458E-2</v>
      </c>
      <c r="G2558" s="5">
        <v>1.86E-97</v>
      </c>
      <c r="H2558" s="6">
        <v>8.2600000000000007E-2</v>
      </c>
      <c r="I2558" s="4">
        <v>35362</v>
      </c>
      <c r="J2558" s="8">
        <v>1.2259881491324898E-2</v>
      </c>
      <c r="K2558" s="7">
        <v>438.8901507693908</v>
      </c>
    </row>
    <row r="2559" spans="1:11" ht="15" x14ac:dyDescent="0.25">
      <c r="A2559" s="4" t="s">
        <v>218</v>
      </c>
      <c r="B2559" s="4" t="s">
        <v>3038</v>
      </c>
      <c r="C2559" s="4" t="s">
        <v>275</v>
      </c>
      <c r="D2559" s="4" t="s">
        <v>276</v>
      </c>
      <c r="E2559" s="6">
        <v>0.29609999999999997</v>
      </c>
      <c r="F2559" s="6">
        <v>3.7772E-2</v>
      </c>
      <c r="G2559" s="5">
        <v>4.5349999999999997E-15</v>
      </c>
      <c r="H2559" s="6">
        <v>1.4160000000000001E-2</v>
      </c>
      <c r="I2559" s="4">
        <v>35358</v>
      </c>
      <c r="J2559" s="8">
        <v>1.7349821607269599E-3</v>
      </c>
      <c r="K2559" s="7">
        <v>61.448641571590009</v>
      </c>
    </row>
    <row r="2560" spans="1:11" ht="15" x14ac:dyDescent="0.25">
      <c r="A2560" s="4" t="s">
        <v>218</v>
      </c>
      <c r="B2560" s="4" t="s">
        <v>3039</v>
      </c>
      <c r="C2560" s="4" t="s">
        <v>275</v>
      </c>
      <c r="D2560" s="4" t="s">
        <v>287</v>
      </c>
      <c r="E2560" s="6">
        <v>-0.37809999999999999</v>
      </c>
      <c r="F2560" s="6">
        <v>4.4622000000000002E-2</v>
      </c>
      <c r="G2560" s="5">
        <v>2.3820000000000001E-17</v>
      </c>
      <c r="H2560" s="6">
        <v>1.056E-2</v>
      </c>
      <c r="I2560" s="4">
        <v>35365</v>
      </c>
      <c r="J2560" s="8">
        <v>2.0260996990061749E-3</v>
      </c>
      <c r="K2560" s="7">
        <v>71.794426321515715</v>
      </c>
    </row>
    <row r="2561" spans="1:11" ht="15" x14ac:dyDescent="0.25">
      <c r="A2561" s="4" t="s">
        <v>218</v>
      </c>
      <c r="B2561" s="4" t="s">
        <v>3040</v>
      </c>
      <c r="C2561" s="4" t="s">
        <v>280</v>
      </c>
      <c r="D2561" s="4" t="s">
        <v>287</v>
      </c>
      <c r="E2561" s="6">
        <v>-0.33900000000000002</v>
      </c>
      <c r="F2561" s="6">
        <v>2.8561E-2</v>
      </c>
      <c r="G2561" s="5">
        <v>1.71E-32</v>
      </c>
      <c r="H2561" s="6">
        <v>2.5389999999999999E-2</v>
      </c>
      <c r="I2561" s="4">
        <v>35355</v>
      </c>
      <c r="J2561" s="8">
        <v>3.9689407681169448E-3</v>
      </c>
      <c r="K2561" s="7">
        <v>140.87307988512461</v>
      </c>
    </row>
    <row r="2562" spans="1:11" ht="15" x14ac:dyDescent="0.25">
      <c r="A2562" s="4" t="s">
        <v>218</v>
      </c>
      <c r="B2562" s="4" t="s">
        <v>3041</v>
      </c>
      <c r="C2562" s="4" t="s">
        <v>276</v>
      </c>
      <c r="D2562" s="4" t="s">
        <v>275</v>
      </c>
      <c r="E2562" s="6">
        <v>0.57679999999999998</v>
      </c>
      <c r="F2562" s="6">
        <v>3.1487000000000001E-2</v>
      </c>
      <c r="G2562" s="5">
        <v>5.8900000000000005E-75</v>
      </c>
      <c r="H2562" s="6">
        <v>2.147E-2</v>
      </c>
      <c r="I2562" s="4">
        <v>35354</v>
      </c>
      <c r="J2562" s="8">
        <v>9.4025699811398859E-3</v>
      </c>
      <c r="K2562" s="7">
        <v>335.55473081222175</v>
      </c>
    </row>
    <row r="2563" spans="1:11" ht="15" x14ac:dyDescent="0.25">
      <c r="A2563" s="4" t="s">
        <v>218</v>
      </c>
      <c r="B2563" s="4" t="s">
        <v>3042</v>
      </c>
      <c r="C2563" s="4" t="s">
        <v>275</v>
      </c>
      <c r="D2563" s="4" t="s">
        <v>276</v>
      </c>
      <c r="E2563" s="6">
        <v>0.2046</v>
      </c>
      <c r="F2563" s="6">
        <v>2.6136E-2</v>
      </c>
      <c r="G2563" s="5">
        <v>4.9399999999999998E-15</v>
      </c>
      <c r="H2563" s="6">
        <v>3.2210000000000003E-2</v>
      </c>
      <c r="I2563" s="4">
        <v>35354</v>
      </c>
      <c r="J2563" s="8">
        <v>1.7303832853499429E-3</v>
      </c>
      <c r="K2563" s="7">
        <v>61.278545274184189</v>
      </c>
    </row>
    <row r="2564" spans="1:11" ht="15" x14ac:dyDescent="0.25">
      <c r="A2564" s="4" t="s">
        <v>218</v>
      </c>
      <c r="B2564" s="4" t="s">
        <v>3043</v>
      </c>
      <c r="C2564" s="4" t="s">
        <v>280</v>
      </c>
      <c r="D2564" s="4" t="s">
        <v>287</v>
      </c>
      <c r="E2564" s="6">
        <v>0.2467</v>
      </c>
      <c r="F2564" s="6">
        <v>2.0816000000000001E-2</v>
      </c>
      <c r="G2564" s="5">
        <v>2.11E-32</v>
      </c>
      <c r="H2564" s="6">
        <v>4.9849999999999998E-2</v>
      </c>
      <c r="I2564" s="4">
        <v>35358</v>
      </c>
      <c r="J2564" s="8">
        <v>3.9567103865645447E-3</v>
      </c>
      <c r="K2564" s="7">
        <v>140.44916911359215</v>
      </c>
    </row>
    <row r="2565" spans="1:11" ht="15" x14ac:dyDescent="0.25">
      <c r="A2565" s="4" t="s">
        <v>218</v>
      </c>
      <c r="B2565" s="4" t="s">
        <v>3044</v>
      </c>
      <c r="C2565" s="4" t="s">
        <v>276</v>
      </c>
      <c r="D2565" s="4" t="s">
        <v>287</v>
      </c>
      <c r="E2565" s="6">
        <v>-0.3992</v>
      </c>
      <c r="F2565" s="6">
        <v>4.5347999999999999E-2</v>
      </c>
      <c r="G2565" s="5">
        <v>1.3310000000000001E-18</v>
      </c>
      <c r="H2565" s="6">
        <v>1.0699999999999999E-2</v>
      </c>
      <c r="I2565" s="4">
        <v>35351</v>
      </c>
      <c r="J2565" s="8">
        <v>2.1873188961832632E-3</v>
      </c>
      <c r="K2565" s="7">
        <v>77.489028878294562</v>
      </c>
    </row>
    <row r="2566" spans="1:11" ht="15" x14ac:dyDescent="0.25">
      <c r="A2566" s="4" t="s">
        <v>218</v>
      </c>
      <c r="B2566" s="4" t="s">
        <v>3045</v>
      </c>
      <c r="C2566" s="4" t="s">
        <v>280</v>
      </c>
      <c r="D2566" s="4" t="s">
        <v>287</v>
      </c>
      <c r="E2566" s="6">
        <v>9.8599999999999993E-2</v>
      </c>
      <c r="F2566" s="6">
        <v>1.0779E-2</v>
      </c>
      <c r="G2566" s="5">
        <v>5.8360000000000004E-20</v>
      </c>
      <c r="H2566" s="6">
        <v>0.23593</v>
      </c>
      <c r="I2566" s="4">
        <v>35355</v>
      </c>
      <c r="J2566" s="8">
        <v>2.3611273257324191E-3</v>
      </c>
      <c r="K2566" s="7">
        <v>83.670491029345058</v>
      </c>
    </row>
    <row r="2567" spans="1:11" ht="15" x14ac:dyDescent="0.25">
      <c r="A2567" s="4" t="s">
        <v>218</v>
      </c>
      <c r="B2567" s="4" t="s">
        <v>3046</v>
      </c>
      <c r="C2567" s="4" t="s">
        <v>287</v>
      </c>
      <c r="D2567" s="4" t="s">
        <v>275</v>
      </c>
      <c r="E2567" s="6">
        <v>0.6542</v>
      </c>
      <c r="F2567" s="6">
        <v>3.9101999999999998E-2</v>
      </c>
      <c r="G2567" s="5">
        <v>7.8570000000000002E-63</v>
      </c>
      <c r="H2567" s="6">
        <v>1.393E-2</v>
      </c>
      <c r="I2567" s="4">
        <v>35365</v>
      </c>
      <c r="J2567" s="8">
        <v>7.8528188145257083E-3</v>
      </c>
      <c r="K2567" s="7">
        <v>279.89721384508869</v>
      </c>
    </row>
    <row r="2568" spans="1:11" ht="15" x14ac:dyDescent="0.25">
      <c r="A2568" s="4" t="s">
        <v>218</v>
      </c>
      <c r="B2568" s="4" t="s">
        <v>3047</v>
      </c>
      <c r="C2568" s="4" t="s">
        <v>280</v>
      </c>
      <c r="D2568" s="4" t="s">
        <v>287</v>
      </c>
      <c r="E2568" s="6">
        <v>0.51039999999999996</v>
      </c>
      <c r="F2568" s="6">
        <v>1.9466000000000001E-2</v>
      </c>
      <c r="G2568" s="5">
        <v>1.5700000000000001E-151</v>
      </c>
      <c r="H2568" s="6">
        <v>5.8090000000000003E-2</v>
      </c>
      <c r="I2568" s="4">
        <v>35360</v>
      </c>
      <c r="J2568" s="8">
        <v>1.9071850536449671E-2</v>
      </c>
      <c r="K2568" s="7">
        <v>687.45350170302652</v>
      </c>
    </row>
    <row r="2569" spans="1:11" ht="15" x14ac:dyDescent="0.25">
      <c r="A2569" s="4" t="s">
        <v>218</v>
      </c>
      <c r="B2569" s="4" t="s">
        <v>3048</v>
      </c>
      <c r="C2569" s="4" t="s">
        <v>276</v>
      </c>
      <c r="D2569" s="4" t="s">
        <v>275</v>
      </c>
      <c r="E2569" s="6">
        <v>-0.1366</v>
      </c>
      <c r="F2569" s="6">
        <v>2.5048999999999998E-2</v>
      </c>
      <c r="G2569" s="5">
        <v>4.9439999999999998E-8</v>
      </c>
      <c r="H2569" s="6">
        <v>3.4500000000000003E-2</v>
      </c>
      <c r="I2569" s="4">
        <v>35364</v>
      </c>
      <c r="J2569" s="8">
        <v>8.4022224240571427E-4</v>
      </c>
      <c r="K2569" s="7">
        <v>29.73692456138809</v>
      </c>
    </row>
    <row r="2570" spans="1:11" ht="15" x14ac:dyDescent="0.25">
      <c r="A2570" s="4" t="s">
        <v>218</v>
      </c>
      <c r="B2570" s="4" t="s">
        <v>3049</v>
      </c>
      <c r="C2570" s="4" t="s">
        <v>276</v>
      </c>
      <c r="D2570" s="4" t="s">
        <v>275</v>
      </c>
      <c r="E2570" s="6">
        <v>-0.29449999999999998</v>
      </c>
      <c r="F2570" s="6">
        <v>4.3557999999999999E-2</v>
      </c>
      <c r="G2570" s="5">
        <v>1.37E-11</v>
      </c>
      <c r="H2570" s="6">
        <v>1.1050000000000001E-2</v>
      </c>
      <c r="I2570" s="4">
        <v>35356</v>
      </c>
      <c r="J2570" s="8">
        <v>1.2912503926707801E-3</v>
      </c>
      <c r="K2570" s="7">
        <v>45.709889294983846</v>
      </c>
    </row>
    <row r="2571" spans="1:11" ht="15" x14ac:dyDescent="0.25">
      <c r="A2571" s="4" t="s">
        <v>218</v>
      </c>
      <c r="B2571" s="4" t="s">
        <v>3050</v>
      </c>
      <c r="C2571" s="4" t="s">
        <v>287</v>
      </c>
      <c r="D2571" s="4" t="s">
        <v>280</v>
      </c>
      <c r="E2571" s="6">
        <v>-9.5200000000000007E-2</v>
      </c>
      <c r="F2571" s="6">
        <v>1.1688E-2</v>
      </c>
      <c r="G2571" s="5">
        <v>3.7859999999999998E-16</v>
      </c>
      <c r="H2571" s="6">
        <v>0.19367999999999999</v>
      </c>
      <c r="I2571" s="4">
        <v>35356</v>
      </c>
      <c r="J2571" s="8">
        <v>1.8729069871942187E-3</v>
      </c>
      <c r="K2571" s="7">
        <v>66.339000402642</v>
      </c>
    </row>
    <row r="2572" spans="1:11" ht="15" x14ac:dyDescent="0.25">
      <c r="A2572" s="4" t="s">
        <v>218</v>
      </c>
      <c r="B2572" s="4" t="s">
        <v>3051</v>
      </c>
      <c r="C2572" s="4" t="s">
        <v>275</v>
      </c>
      <c r="D2572" s="4" t="s">
        <v>276</v>
      </c>
      <c r="E2572" s="6">
        <v>0.19159999999999999</v>
      </c>
      <c r="F2572" s="6">
        <v>9.4129999999999995E-3</v>
      </c>
      <c r="G2572" s="5">
        <v>4.2470000000000003E-92</v>
      </c>
      <c r="H2572" s="6">
        <v>0.37796000000000002</v>
      </c>
      <c r="I2572" s="4">
        <v>35352</v>
      </c>
      <c r="J2572" s="8">
        <v>1.1584055935334736E-2</v>
      </c>
      <c r="K2572" s="7">
        <v>414.29560072666368</v>
      </c>
    </row>
    <row r="2573" spans="1:11" ht="15" x14ac:dyDescent="0.25">
      <c r="A2573" s="4" t="s">
        <v>218</v>
      </c>
      <c r="B2573" s="4" t="s">
        <v>3052</v>
      </c>
      <c r="C2573" s="4" t="s">
        <v>287</v>
      </c>
      <c r="D2573" s="4" t="s">
        <v>280</v>
      </c>
      <c r="E2573" s="6">
        <v>6.7299999999999999E-2</v>
      </c>
      <c r="F2573" s="6">
        <v>1.0898E-2</v>
      </c>
      <c r="G2573" s="5">
        <v>6.6029999999999998E-10</v>
      </c>
      <c r="H2573" s="6">
        <v>0.22897000000000001</v>
      </c>
      <c r="I2573" s="4">
        <v>35354</v>
      </c>
      <c r="J2573" s="8">
        <v>1.0775309311429292E-3</v>
      </c>
      <c r="K2573" s="7">
        <v>38.133964003505703</v>
      </c>
    </row>
    <row r="2574" spans="1:11" ht="15" x14ac:dyDescent="0.25">
      <c r="A2574" s="4" t="s">
        <v>218</v>
      </c>
      <c r="B2574" s="4" t="s">
        <v>3053</v>
      </c>
      <c r="C2574" s="4" t="s">
        <v>287</v>
      </c>
      <c r="D2574" s="4" t="s">
        <v>275</v>
      </c>
      <c r="E2574" s="6">
        <v>-0.16719999999999999</v>
      </c>
      <c r="F2574" s="6">
        <v>1.1571E-2</v>
      </c>
      <c r="G2574" s="5">
        <v>2.5000000000000001E-47</v>
      </c>
      <c r="H2574" s="6">
        <v>0.19620000000000001</v>
      </c>
      <c r="I2574" s="4">
        <v>35358</v>
      </c>
      <c r="J2574" s="8">
        <v>5.8706469661992415E-3</v>
      </c>
      <c r="K2574" s="7">
        <v>208.78831663456896</v>
      </c>
    </row>
    <row r="2575" spans="1:11" ht="15" x14ac:dyDescent="0.25">
      <c r="A2575" s="4" t="s">
        <v>218</v>
      </c>
      <c r="B2575" s="4" t="s">
        <v>3054</v>
      </c>
      <c r="C2575" s="4" t="s">
        <v>280</v>
      </c>
      <c r="D2575" s="4" t="s">
        <v>287</v>
      </c>
      <c r="E2575" s="6">
        <v>0.2407</v>
      </c>
      <c r="F2575" s="6">
        <v>1.2182999999999999E-2</v>
      </c>
      <c r="G2575" s="5">
        <v>6.9400000000000003E-87</v>
      </c>
      <c r="H2575" s="6">
        <v>0.16928000000000001</v>
      </c>
      <c r="I2575" s="4">
        <v>35354</v>
      </c>
      <c r="J2575" s="8">
        <v>1.0920346100018933E-2</v>
      </c>
      <c r="K2575" s="7">
        <v>390.31848830944466</v>
      </c>
    </row>
    <row r="2576" spans="1:11" ht="15" x14ac:dyDescent="0.25">
      <c r="A2576" s="4" t="s">
        <v>218</v>
      </c>
      <c r="B2576" s="4" t="s">
        <v>3055</v>
      </c>
      <c r="C2576" s="4" t="s">
        <v>276</v>
      </c>
      <c r="D2576" s="4" t="s">
        <v>275</v>
      </c>
      <c r="E2576" s="6">
        <v>0.42780000000000001</v>
      </c>
      <c r="F2576" s="6">
        <v>1.1561999999999999E-2</v>
      </c>
      <c r="G2576" s="5">
        <v>9.9999999999999998E-201</v>
      </c>
      <c r="H2576" s="6">
        <v>0.18356</v>
      </c>
      <c r="I2576" s="4">
        <v>35361</v>
      </c>
      <c r="J2576" s="8">
        <v>3.727299130343352E-2</v>
      </c>
      <c r="K2576" s="7">
        <v>1368.9609698209833</v>
      </c>
    </row>
    <row r="2577" spans="1:11" ht="15" x14ac:dyDescent="0.25">
      <c r="A2577" s="4" t="s">
        <v>218</v>
      </c>
      <c r="B2577" s="4" t="s">
        <v>3056</v>
      </c>
      <c r="C2577" s="4" t="s">
        <v>287</v>
      </c>
      <c r="D2577" s="4" t="s">
        <v>280</v>
      </c>
      <c r="E2577" s="6">
        <v>0.76249999999999996</v>
      </c>
      <c r="F2577" s="6">
        <v>2.0538000000000001E-2</v>
      </c>
      <c r="G2577" s="5">
        <v>9.9999999999999998E-201</v>
      </c>
      <c r="H2577" s="6">
        <v>5.1569999999999998E-2</v>
      </c>
      <c r="I2577" s="4">
        <v>35351</v>
      </c>
      <c r="J2577" s="8">
        <v>3.7527532388672721E-2</v>
      </c>
      <c r="K2577" s="7">
        <v>1378.2843531093022</v>
      </c>
    </row>
    <row r="2578" spans="1:11" ht="15" x14ac:dyDescent="0.25">
      <c r="A2578" s="4" t="s">
        <v>218</v>
      </c>
      <c r="B2578" s="4" t="s">
        <v>3057</v>
      </c>
      <c r="C2578" s="4" t="s">
        <v>280</v>
      </c>
      <c r="D2578" s="4" t="s">
        <v>287</v>
      </c>
      <c r="E2578" s="6">
        <v>-0.11600000000000001</v>
      </c>
      <c r="F2578" s="6">
        <v>9.6600000000000002E-3</v>
      </c>
      <c r="G2578" s="5">
        <v>3.235E-33</v>
      </c>
      <c r="H2578" s="6">
        <v>0.34432000000000001</v>
      </c>
      <c r="I2578" s="4">
        <v>35355</v>
      </c>
      <c r="J2578" s="8">
        <v>4.0620304433858553E-3</v>
      </c>
      <c r="K2578" s="7">
        <v>144.19066915277085</v>
      </c>
    </row>
    <row r="2579" spans="1:11" ht="15" x14ac:dyDescent="0.25">
      <c r="A2579" s="4" t="s">
        <v>218</v>
      </c>
      <c r="B2579" s="4" t="s">
        <v>3058</v>
      </c>
      <c r="C2579" s="4" t="s">
        <v>280</v>
      </c>
      <c r="D2579" s="4" t="s">
        <v>276</v>
      </c>
      <c r="E2579" s="6">
        <v>0.1704</v>
      </c>
      <c r="F2579" s="6">
        <v>1.9347E-2</v>
      </c>
      <c r="G2579" s="5">
        <v>1.277E-18</v>
      </c>
      <c r="H2579" s="6">
        <v>6.0290000000000003E-2</v>
      </c>
      <c r="I2579" s="4">
        <v>35357</v>
      </c>
      <c r="J2579" s="8">
        <v>2.1891963275063233E-3</v>
      </c>
      <c r="K2579" s="7">
        <v>77.568849599658535</v>
      </c>
    </row>
    <row r="2580" spans="1:11" ht="15" x14ac:dyDescent="0.25">
      <c r="A2580" s="4" t="s">
        <v>218</v>
      </c>
      <c r="B2580" s="4" t="s">
        <v>3059</v>
      </c>
      <c r="C2580" s="4" t="s">
        <v>287</v>
      </c>
      <c r="D2580" s="4" t="s">
        <v>280</v>
      </c>
      <c r="E2580" s="6">
        <v>-0.28499999999999998</v>
      </c>
      <c r="F2580" s="6">
        <v>3.0085000000000001E-2</v>
      </c>
      <c r="G2580" s="5">
        <v>2.7190000000000002E-21</v>
      </c>
      <c r="H2580" s="6">
        <v>2.4309999999999998E-2</v>
      </c>
      <c r="I2580" s="4">
        <v>35363</v>
      </c>
      <c r="J2580" s="8">
        <v>2.5312781685413611E-3</v>
      </c>
      <c r="K2580" s="7">
        <v>89.735673268474912</v>
      </c>
    </row>
    <row r="2581" spans="1:11" ht="15" x14ac:dyDescent="0.25">
      <c r="A2581" s="4" t="s">
        <v>218</v>
      </c>
      <c r="B2581" s="4" t="s">
        <v>3060</v>
      </c>
      <c r="C2581" s="4" t="s">
        <v>280</v>
      </c>
      <c r="D2581" s="4" t="s">
        <v>287</v>
      </c>
      <c r="E2581" s="6">
        <v>-0.27589999999999998</v>
      </c>
      <c r="F2581" s="6">
        <v>3.0502000000000001E-2</v>
      </c>
      <c r="G2581" s="5">
        <v>1.4919999999999999E-19</v>
      </c>
      <c r="H2581" s="6">
        <v>2.3619999999999999E-2</v>
      </c>
      <c r="I2581" s="4">
        <v>35364</v>
      </c>
      <c r="J2581" s="8">
        <v>2.3082442856486745E-3</v>
      </c>
      <c r="K2581" s="7">
        <v>81.812978769845813</v>
      </c>
    </row>
    <row r="2582" spans="1:11" ht="15" x14ac:dyDescent="0.25">
      <c r="A2582" s="4" t="s">
        <v>218</v>
      </c>
      <c r="B2582" s="4" t="s">
        <v>3061</v>
      </c>
      <c r="C2582" s="4" t="s">
        <v>280</v>
      </c>
      <c r="D2582" s="4" t="s">
        <v>276</v>
      </c>
      <c r="E2582" s="6">
        <v>0.22189999999999999</v>
      </c>
      <c r="F2582" s="6">
        <v>2.3043999999999999E-2</v>
      </c>
      <c r="G2582" s="5">
        <v>6.0109999999999996E-22</v>
      </c>
      <c r="H2582" s="6">
        <v>4.1500000000000002E-2</v>
      </c>
      <c r="I2582" s="4">
        <v>35363</v>
      </c>
      <c r="J2582" s="8">
        <v>2.6152456944442885E-3</v>
      </c>
      <c r="K2582" s="7">
        <v>92.720189076514913</v>
      </c>
    </row>
    <row r="2583" spans="1:11" ht="15" x14ac:dyDescent="0.25">
      <c r="A2583" s="4" t="s">
        <v>218</v>
      </c>
      <c r="B2583" s="4" t="s">
        <v>3062</v>
      </c>
      <c r="C2583" s="4" t="s">
        <v>280</v>
      </c>
      <c r="D2583" s="4" t="s">
        <v>275</v>
      </c>
      <c r="E2583" s="6">
        <v>-0.2772</v>
      </c>
      <c r="F2583" s="6">
        <v>4.3736999999999998E-2</v>
      </c>
      <c r="G2583" s="5">
        <v>2.3300000000000002E-10</v>
      </c>
      <c r="H2583" s="6">
        <v>1.1939999999999999E-2</v>
      </c>
      <c r="I2583" s="4">
        <v>35357</v>
      </c>
      <c r="J2583" s="8">
        <v>1.1348016120630382E-3</v>
      </c>
      <c r="K2583" s="7">
        <v>40.166491994354828</v>
      </c>
    </row>
    <row r="2584" spans="1:11" ht="15" x14ac:dyDescent="0.25">
      <c r="A2584" s="4" t="s">
        <v>218</v>
      </c>
      <c r="B2584" s="4" t="s">
        <v>3063</v>
      </c>
      <c r="C2584" s="4" t="s">
        <v>280</v>
      </c>
      <c r="D2584" s="4" t="s">
        <v>287</v>
      </c>
      <c r="E2584" s="6">
        <v>0.43980000000000002</v>
      </c>
      <c r="F2584" s="6">
        <v>3.0228999999999999E-2</v>
      </c>
      <c r="G2584" s="5">
        <v>5.9389999999999996E-48</v>
      </c>
      <c r="H2584" s="6">
        <v>2.2620000000000001E-2</v>
      </c>
      <c r="I2584" s="4">
        <v>35356</v>
      </c>
      <c r="J2584" s="8">
        <v>5.9512398200985868E-3</v>
      </c>
      <c r="K2584" s="7">
        <v>211.65977065520161</v>
      </c>
    </row>
    <row r="2585" spans="1:11" ht="15" x14ac:dyDescent="0.25">
      <c r="A2585" s="4" t="s">
        <v>218</v>
      </c>
      <c r="B2585" s="4" t="s">
        <v>3064</v>
      </c>
      <c r="C2585" s="4" t="s">
        <v>287</v>
      </c>
      <c r="D2585" s="4" t="s">
        <v>280</v>
      </c>
      <c r="E2585" s="6">
        <v>-0.11600000000000001</v>
      </c>
      <c r="F2585" s="6">
        <v>1.7728000000000001E-2</v>
      </c>
      <c r="G2585" s="5">
        <v>6.0190000000000001E-11</v>
      </c>
      <c r="H2585" s="6">
        <v>7.1959999999999996E-2</v>
      </c>
      <c r="I2585" s="4">
        <v>35358</v>
      </c>
      <c r="J2585" s="8">
        <v>1.2094369456027154E-3</v>
      </c>
      <c r="K2585" s="7">
        <v>42.812631827400146</v>
      </c>
    </row>
    <row r="2586" spans="1:11" ht="15" x14ac:dyDescent="0.25">
      <c r="A2586" s="4" t="s">
        <v>218</v>
      </c>
      <c r="B2586" s="4" t="s">
        <v>3065</v>
      </c>
      <c r="C2586" s="4" t="s">
        <v>287</v>
      </c>
      <c r="D2586" s="4" t="s">
        <v>280</v>
      </c>
      <c r="E2586" s="6">
        <v>0.6371</v>
      </c>
      <c r="F2586" s="6">
        <v>2.2370999999999999E-2</v>
      </c>
      <c r="G2586" s="5">
        <v>2.1759999999999999E-178</v>
      </c>
      <c r="H2586" s="6">
        <v>4.3430000000000003E-2</v>
      </c>
      <c r="I2586" s="4">
        <v>35363</v>
      </c>
      <c r="J2586" s="8">
        <v>2.2420606270281789E-2</v>
      </c>
      <c r="K2586" s="7">
        <v>810.99812803811233</v>
      </c>
    </row>
    <row r="2587" spans="1:11" ht="15" x14ac:dyDescent="0.25">
      <c r="A2587" s="4" t="s">
        <v>218</v>
      </c>
      <c r="B2587" s="4" t="s">
        <v>3066</v>
      </c>
      <c r="C2587" s="4" t="s">
        <v>280</v>
      </c>
      <c r="D2587" s="4" t="s">
        <v>287</v>
      </c>
      <c r="E2587" s="6">
        <v>-0.39</v>
      </c>
      <c r="F2587" s="6">
        <v>3.2389000000000001E-2</v>
      </c>
      <c r="G2587" s="5">
        <v>2.1559999999999999E-33</v>
      </c>
      <c r="H2587" s="6">
        <v>1.8599999999999998E-2</v>
      </c>
      <c r="I2587" s="4">
        <v>35354</v>
      </c>
      <c r="J2587" s="8">
        <v>4.084304887817111E-3</v>
      </c>
      <c r="K2587" s="7">
        <v>144.9804909218206</v>
      </c>
    </row>
    <row r="2588" spans="1:11" ht="15" x14ac:dyDescent="0.25">
      <c r="A2588" s="4" t="s">
        <v>218</v>
      </c>
      <c r="B2588" s="4" t="s">
        <v>3067</v>
      </c>
      <c r="C2588" s="4" t="s">
        <v>275</v>
      </c>
      <c r="D2588" s="4" t="s">
        <v>280</v>
      </c>
      <c r="E2588" s="6">
        <v>-0.28960000000000002</v>
      </c>
      <c r="F2588" s="6">
        <v>1.7694000000000001E-2</v>
      </c>
      <c r="G2588" s="5">
        <v>3.2699999999999998E-60</v>
      </c>
      <c r="H2588" s="6">
        <v>7.0940000000000003E-2</v>
      </c>
      <c r="I2588" s="4">
        <v>35355</v>
      </c>
      <c r="J2588" s="8">
        <v>7.5199682216345451E-3</v>
      </c>
      <c r="K2588" s="7">
        <v>267.86779383669739</v>
      </c>
    </row>
    <row r="2589" spans="1:11" ht="15" x14ac:dyDescent="0.25">
      <c r="A2589" s="4" t="s">
        <v>218</v>
      </c>
      <c r="B2589" s="4" t="s">
        <v>3068</v>
      </c>
      <c r="C2589" s="4" t="s">
        <v>280</v>
      </c>
      <c r="D2589" s="4" t="s">
        <v>276</v>
      </c>
      <c r="E2589" s="6">
        <v>0.56220000000000003</v>
      </c>
      <c r="F2589" s="6">
        <v>3.0110999999999999E-2</v>
      </c>
      <c r="G2589" s="5">
        <v>8.5649999999999999E-78</v>
      </c>
      <c r="H2589" s="6">
        <v>2.333E-2</v>
      </c>
      <c r="I2589" s="4">
        <v>35366</v>
      </c>
      <c r="J2589" s="8">
        <v>9.7608018379694416E-3</v>
      </c>
      <c r="K2589" s="7">
        <v>348.5834501791457</v>
      </c>
    </row>
    <row r="2590" spans="1:11" ht="15" x14ac:dyDescent="0.25">
      <c r="A2590" s="4" t="s">
        <v>218</v>
      </c>
      <c r="B2590" s="4" t="s">
        <v>3069</v>
      </c>
      <c r="C2590" s="4" t="s">
        <v>287</v>
      </c>
      <c r="D2590" s="4" t="s">
        <v>276</v>
      </c>
      <c r="E2590" s="6">
        <v>-0.17979999999999999</v>
      </c>
      <c r="F2590" s="6">
        <v>2.9944999999999999E-2</v>
      </c>
      <c r="G2590" s="5">
        <v>1.9209999999999999E-9</v>
      </c>
      <c r="H2590" s="6">
        <v>2.445E-2</v>
      </c>
      <c r="I2590" s="4">
        <v>35358</v>
      </c>
      <c r="J2590" s="8">
        <v>1.0185924527310454E-3</v>
      </c>
      <c r="K2590" s="7">
        <v>36.050075093169134</v>
      </c>
    </row>
    <row r="2591" spans="1:11" ht="15" x14ac:dyDescent="0.25">
      <c r="A2591" s="4" t="s">
        <v>218</v>
      </c>
      <c r="B2591" s="4" t="s">
        <v>3070</v>
      </c>
      <c r="C2591" s="4" t="s">
        <v>280</v>
      </c>
      <c r="D2591" s="4" t="s">
        <v>287</v>
      </c>
      <c r="E2591" s="6">
        <v>0.28639999999999999</v>
      </c>
      <c r="F2591" s="6">
        <v>2.6572999999999999E-2</v>
      </c>
      <c r="G2591" s="5">
        <v>4.3720000000000002E-27</v>
      </c>
      <c r="H2591" s="6">
        <v>3.2689999999999997E-2</v>
      </c>
      <c r="I2591" s="4">
        <v>35364</v>
      </c>
      <c r="J2591" s="8">
        <v>3.2740043761517305E-3</v>
      </c>
      <c r="K2591" s="7">
        <v>116.15563681271702</v>
      </c>
    </row>
    <row r="2592" spans="1:11" ht="15" x14ac:dyDescent="0.25">
      <c r="A2592" s="4" t="s">
        <v>218</v>
      </c>
      <c r="B2592" s="4" t="s">
        <v>3071</v>
      </c>
      <c r="C2592" s="4" t="s">
        <v>287</v>
      </c>
      <c r="D2592" s="4" t="s">
        <v>280</v>
      </c>
      <c r="E2592" s="6">
        <v>-0.2878</v>
      </c>
      <c r="F2592" s="6">
        <v>1.5694E-2</v>
      </c>
      <c r="G2592" s="5">
        <v>4.0659999999999998E-75</v>
      </c>
      <c r="H2592" s="6">
        <v>9.2170000000000002E-2</v>
      </c>
      <c r="I2592" s="4">
        <v>35365</v>
      </c>
      <c r="J2592" s="8">
        <v>9.4195546628449249E-3</v>
      </c>
      <c r="K2592" s="7">
        <v>336.27123683913379</v>
      </c>
    </row>
    <row r="2593" spans="1:11" ht="15" x14ac:dyDescent="0.25">
      <c r="A2593" s="4" t="s">
        <v>218</v>
      </c>
      <c r="B2593" s="4" t="s">
        <v>3072</v>
      </c>
      <c r="C2593" s="4" t="s">
        <v>276</v>
      </c>
      <c r="D2593" s="4" t="s">
        <v>280</v>
      </c>
      <c r="E2593" s="6">
        <v>-0.19819999999999999</v>
      </c>
      <c r="F2593" s="6">
        <v>1.9820999999999998E-2</v>
      </c>
      <c r="G2593" s="5">
        <v>1.5319999999999999E-23</v>
      </c>
      <c r="H2593" s="6">
        <v>5.6660000000000002E-2</v>
      </c>
      <c r="I2593" s="4">
        <v>35358</v>
      </c>
      <c r="J2593" s="8">
        <v>2.8199542670135631E-3</v>
      </c>
      <c r="K2593" s="7">
        <v>99.984254088482515</v>
      </c>
    </row>
    <row r="2594" spans="1:11" ht="15" x14ac:dyDescent="0.25">
      <c r="A2594" s="4" t="s">
        <v>218</v>
      </c>
      <c r="B2594" s="4" t="s">
        <v>3073</v>
      </c>
      <c r="C2594" s="4" t="s">
        <v>280</v>
      </c>
      <c r="D2594" s="4" t="s">
        <v>287</v>
      </c>
      <c r="E2594" s="6">
        <v>0.23730000000000001</v>
      </c>
      <c r="F2594" s="6">
        <v>1.4285000000000001E-2</v>
      </c>
      <c r="G2594" s="5">
        <v>5.7449999999999996E-62</v>
      </c>
      <c r="H2594" s="6">
        <v>0.11513</v>
      </c>
      <c r="I2594" s="4">
        <v>35358</v>
      </c>
      <c r="J2594" s="8">
        <v>7.7441005844977942E-3</v>
      </c>
      <c r="K2594" s="7">
        <v>275.93730652222752</v>
      </c>
    </row>
    <row r="2595" spans="1:11" ht="15" x14ac:dyDescent="0.25">
      <c r="A2595" s="4" t="s">
        <v>218</v>
      </c>
      <c r="B2595" s="4" t="s">
        <v>3074</v>
      </c>
      <c r="C2595" s="4" t="s">
        <v>276</v>
      </c>
      <c r="D2595" s="4" t="s">
        <v>275</v>
      </c>
      <c r="E2595" s="6">
        <v>0.3977</v>
      </c>
      <c r="F2595" s="6">
        <v>3.1198E-2</v>
      </c>
      <c r="G2595" s="5">
        <v>3.2160000000000002E-37</v>
      </c>
      <c r="H2595" s="6">
        <v>2.2249999999999999E-2</v>
      </c>
      <c r="I2595" s="4">
        <v>35365</v>
      </c>
      <c r="J2595" s="8">
        <v>4.5739667863195733E-3</v>
      </c>
      <c r="K2595" s="7">
        <v>162.49242240774069</v>
      </c>
    </row>
    <row r="2596" spans="1:11" ht="15" x14ac:dyDescent="0.25">
      <c r="A2596" s="4" t="s">
        <v>218</v>
      </c>
      <c r="B2596" s="4" t="s">
        <v>3075</v>
      </c>
      <c r="C2596" s="4" t="s">
        <v>276</v>
      </c>
      <c r="D2596" s="4" t="s">
        <v>280</v>
      </c>
      <c r="E2596" s="6">
        <v>-0.2702</v>
      </c>
      <c r="F2596" s="6">
        <v>4.2925999999999999E-2</v>
      </c>
      <c r="G2596" s="5">
        <v>3.0819999999999998E-10</v>
      </c>
      <c r="H2596" s="6">
        <v>1.218E-2</v>
      </c>
      <c r="I2596" s="4">
        <v>35364</v>
      </c>
      <c r="J2596" s="8">
        <v>1.1191341776925156E-3</v>
      </c>
      <c r="K2596" s="7">
        <v>39.619161949792286</v>
      </c>
    </row>
    <row r="2597" spans="1:11" ht="15" x14ac:dyDescent="0.25">
      <c r="A2597" s="4" t="s">
        <v>218</v>
      </c>
      <c r="B2597" s="4" t="s">
        <v>3076</v>
      </c>
      <c r="C2597" s="4" t="s">
        <v>275</v>
      </c>
      <c r="D2597" s="4" t="s">
        <v>276</v>
      </c>
      <c r="E2597" s="6">
        <v>-0.27050000000000002</v>
      </c>
      <c r="F2597" s="6">
        <v>3.0296E-2</v>
      </c>
      <c r="G2597" s="5">
        <v>4.3130000000000002E-19</v>
      </c>
      <c r="H2597" s="6">
        <v>2.3140000000000001E-2</v>
      </c>
      <c r="I2597" s="4">
        <v>35355</v>
      </c>
      <c r="J2597" s="8">
        <v>2.2497536069849633E-3</v>
      </c>
      <c r="K2597" s="7">
        <v>79.71487810228038</v>
      </c>
    </row>
    <row r="2598" spans="1:11" ht="15" x14ac:dyDescent="0.25">
      <c r="A2598" s="4" t="s">
        <v>218</v>
      </c>
      <c r="B2598" s="4" t="s">
        <v>3077</v>
      </c>
      <c r="C2598" s="4" t="s">
        <v>275</v>
      </c>
      <c r="D2598" s="4" t="s">
        <v>276</v>
      </c>
      <c r="E2598" s="6">
        <v>0.29459999999999997</v>
      </c>
      <c r="F2598" s="6">
        <v>3.1956999999999999E-2</v>
      </c>
      <c r="G2598" s="5">
        <v>3.0109999999999999E-20</v>
      </c>
      <c r="H2598" s="6">
        <v>1.9029999999999998E-2</v>
      </c>
      <c r="I2598" s="4">
        <v>35345</v>
      </c>
      <c r="J2598" s="8">
        <v>2.398625974618874E-3</v>
      </c>
      <c r="K2598" s="7">
        <v>84.978469384904855</v>
      </c>
    </row>
    <row r="2599" spans="1:11" ht="15" x14ac:dyDescent="0.25">
      <c r="A2599" s="4" t="s">
        <v>218</v>
      </c>
      <c r="B2599" s="4" t="s">
        <v>3078</v>
      </c>
      <c r="C2599" s="4" t="s">
        <v>287</v>
      </c>
      <c r="D2599" s="4" t="s">
        <v>276</v>
      </c>
      <c r="E2599" s="6">
        <v>0.41049999999999998</v>
      </c>
      <c r="F2599" s="6">
        <v>3.9303999999999999E-2</v>
      </c>
      <c r="G2599" s="5">
        <v>1.557E-25</v>
      </c>
      <c r="H2599" s="6">
        <v>1.2749999999999999E-2</v>
      </c>
      <c r="I2599" s="4">
        <v>35364</v>
      </c>
      <c r="J2599" s="8">
        <v>3.0750621567557997E-3</v>
      </c>
      <c r="K2599" s="7">
        <v>109.07576273741168</v>
      </c>
    </row>
    <row r="2600" spans="1:11" ht="15" x14ac:dyDescent="0.25">
      <c r="A2600" s="4" t="s">
        <v>218</v>
      </c>
      <c r="B2600" s="4" t="s">
        <v>3079</v>
      </c>
      <c r="C2600" s="4" t="s">
        <v>276</v>
      </c>
      <c r="D2600" s="4" t="s">
        <v>287</v>
      </c>
      <c r="E2600" s="6">
        <v>-0.2132</v>
      </c>
      <c r="F2600" s="6">
        <v>3.9043000000000001E-2</v>
      </c>
      <c r="G2600" s="5">
        <v>4.744E-8</v>
      </c>
      <c r="H2600" s="6">
        <v>1.366E-2</v>
      </c>
      <c r="I2600" s="4">
        <v>35357</v>
      </c>
      <c r="J2600" s="8">
        <v>8.4264862946058195E-4</v>
      </c>
      <c r="K2600" s="7">
        <v>29.816967521395448</v>
      </c>
    </row>
    <row r="2601" spans="1:11" ht="15" x14ac:dyDescent="0.25">
      <c r="A2601" s="4" t="s">
        <v>218</v>
      </c>
      <c r="B2601" s="4" t="s">
        <v>3080</v>
      </c>
      <c r="C2601" s="4" t="s">
        <v>276</v>
      </c>
      <c r="D2601" s="4" t="s">
        <v>275</v>
      </c>
      <c r="E2601" s="6">
        <v>-0.26850000000000002</v>
      </c>
      <c r="F2601" s="6">
        <v>3.3413999999999999E-2</v>
      </c>
      <c r="G2601" s="5">
        <v>9.3159999999999999E-16</v>
      </c>
      <c r="H2601" s="6">
        <v>1.8380000000000001E-2</v>
      </c>
      <c r="I2601" s="4">
        <v>35356</v>
      </c>
      <c r="J2601" s="8">
        <v>1.822955621617998E-3</v>
      </c>
      <c r="K2601" s="7">
        <v>64.566474865005929</v>
      </c>
    </row>
    <row r="2602" spans="1:11" ht="15" x14ac:dyDescent="0.25">
      <c r="A2602" s="4" t="s">
        <v>218</v>
      </c>
      <c r="B2602" s="4" t="s">
        <v>3081</v>
      </c>
      <c r="C2602" s="4" t="s">
        <v>280</v>
      </c>
      <c r="D2602" s="4" t="s">
        <v>287</v>
      </c>
      <c r="E2602" s="6">
        <v>9.4399999999999998E-2</v>
      </c>
      <c r="F2602" s="6">
        <v>1.2369E-2</v>
      </c>
      <c r="G2602" s="5">
        <v>2.3109999999999999E-14</v>
      </c>
      <c r="H2602" s="6">
        <v>0.16652</v>
      </c>
      <c r="I2602" s="4">
        <v>35354</v>
      </c>
      <c r="J2602" s="8">
        <v>1.6448311523997979E-3</v>
      </c>
      <c r="K2602" s="7">
        <v>58.243872235126382</v>
      </c>
    </row>
    <row r="2603" spans="1:11" ht="15" x14ac:dyDescent="0.25">
      <c r="A2603" s="4" t="s">
        <v>219</v>
      </c>
      <c r="B2603" s="4" t="s">
        <v>3082</v>
      </c>
      <c r="C2603" s="4" t="s">
        <v>280</v>
      </c>
      <c r="D2603" s="4" t="s">
        <v>287</v>
      </c>
      <c r="E2603" s="6">
        <v>-0.1757</v>
      </c>
      <c r="F2603" s="6">
        <v>3.1611E-2</v>
      </c>
      <c r="G2603" s="5">
        <v>2.7249999999999999E-8</v>
      </c>
      <c r="H2603" s="6">
        <v>1.8030000000000001E-2</v>
      </c>
      <c r="I2603" s="4">
        <v>34865</v>
      </c>
      <c r="J2603" s="8">
        <v>8.8530462019222728E-4</v>
      </c>
      <c r="K2603" s="7">
        <v>30.891723559354418</v>
      </c>
    </row>
    <row r="2604" spans="1:11" ht="15" x14ac:dyDescent="0.25">
      <c r="A2604" s="4" t="s">
        <v>219</v>
      </c>
      <c r="B2604" s="4" t="s">
        <v>3083</v>
      </c>
      <c r="C2604" s="4" t="s">
        <v>280</v>
      </c>
      <c r="D2604" s="4" t="s">
        <v>276</v>
      </c>
      <c r="E2604" s="6">
        <v>0.15160000000000001</v>
      </c>
      <c r="F2604" s="6">
        <v>2.1892000000000002E-2</v>
      </c>
      <c r="G2604" s="5">
        <v>4.36E-12</v>
      </c>
      <c r="H2604" s="6">
        <v>3.9019999999999999E-2</v>
      </c>
      <c r="I2604" s="4">
        <v>34860</v>
      </c>
      <c r="J2604" s="8">
        <v>1.3737355112378106E-3</v>
      </c>
      <c r="K2604" s="7">
        <v>47.951545191175441</v>
      </c>
    </row>
    <row r="2605" spans="1:11" ht="15" x14ac:dyDescent="0.25">
      <c r="A2605" s="4" t="s">
        <v>219</v>
      </c>
      <c r="B2605" s="4" t="s">
        <v>3084</v>
      </c>
      <c r="C2605" s="4" t="s">
        <v>3085</v>
      </c>
      <c r="D2605" s="4" t="s">
        <v>280</v>
      </c>
      <c r="E2605" s="6">
        <v>0.26579999999999998</v>
      </c>
      <c r="F2605" s="6">
        <v>4.3310000000000001E-2</v>
      </c>
      <c r="G2605" s="5">
        <v>8.4010000000000003E-10</v>
      </c>
      <c r="H2605" s="6">
        <v>1.038E-2</v>
      </c>
      <c r="I2605" s="4">
        <v>34868</v>
      </c>
      <c r="J2605" s="8">
        <v>1.0790403227395869E-3</v>
      </c>
      <c r="K2605" s="7">
        <v>37.662459204773917</v>
      </c>
    </row>
    <row r="2606" spans="1:11" ht="15" x14ac:dyDescent="0.25">
      <c r="A2606" s="4" t="s">
        <v>219</v>
      </c>
      <c r="B2606" s="4" t="s">
        <v>3086</v>
      </c>
      <c r="C2606" s="4" t="s">
        <v>276</v>
      </c>
      <c r="D2606" s="4" t="s">
        <v>275</v>
      </c>
      <c r="E2606" s="6">
        <v>-0.1439</v>
      </c>
      <c r="F2606" s="6">
        <v>1.8391999999999999E-2</v>
      </c>
      <c r="G2606" s="5">
        <v>5.1130000000000001E-15</v>
      </c>
      <c r="H2606" s="6">
        <v>5.5730000000000002E-2</v>
      </c>
      <c r="I2606" s="4">
        <v>34860</v>
      </c>
      <c r="J2606" s="8">
        <v>1.7529693214778574E-3</v>
      </c>
      <c r="K2606" s="7">
        <v>61.212307905931105</v>
      </c>
    </row>
    <row r="2607" spans="1:11" ht="15" x14ac:dyDescent="0.25">
      <c r="A2607" s="4" t="s">
        <v>219</v>
      </c>
      <c r="B2607" s="4" t="s">
        <v>3087</v>
      </c>
      <c r="C2607" s="4" t="s">
        <v>276</v>
      </c>
      <c r="D2607" s="4" t="s">
        <v>275</v>
      </c>
      <c r="E2607" s="6">
        <v>-0.29480000000000001</v>
      </c>
      <c r="F2607" s="6">
        <v>4.1813000000000003E-2</v>
      </c>
      <c r="G2607" s="5">
        <v>1.783E-12</v>
      </c>
      <c r="H2607" s="6">
        <v>1.017E-2</v>
      </c>
      <c r="I2607" s="4">
        <v>34860</v>
      </c>
      <c r="J2607" s="8">
        <v>1.4239215957023315E-3</v>
      </c>
      <c r="K2607" s="7">
        <v>49.705836196584634</v>
      </c>
    </row>
    <row r="2608" spans="1:11" ht="15" x14ac:dyDescent="0.25">
      <c r="A2608" s="4" t="s">
        <v>219</v>
      </c>
      <c r="B2608" s="4" t="s">
        <v>3088</v>
      </c>
      <c r="C2608" s="4" t="s">
        <v>275</v>
      </c>
      <c r="D2608" s="4" t="s">
        <v>276</v>
      </c>
      <c r="E2608" s="6">
        <v>6.4699999999999994E-2</v>
      </c>
      <c r="F2608" s="6">
        <v>1.0203E-2</v>
      </c>
      <c r="G2608" s="5">
        <v>2.283E-10</v>
      </c>
      <c r="H2608" s="6">
        <v>0.21349000000000001</v>
      </c>
      <c r="I2608" s="4">
        <v>34870</v>
      </c>
      <c r="J2608" s="8">
        <v>1.15186161296632E-3</v>
      </c>
      <c r="K2608" s="7">
        <v>40.209426415677257</v>
      </c>
    </row>
    <row r="2609" spans="1:11" ht="15" x14ac:dyDescent="0.25">
      <c r="A2609" s="4" t="s">
        <v>219</v>
      </c>
      <c r="B2609" s="4" t="s">
        <v>3089</v>
      </c>
      <c r="C2609" s="4" t="s">
        <v>287</v>
      </c>
      <c r="D2609" s="4" t="s">
        <v>280</v>
      </c>
      <c r="E2609" s="6">
        <v>0.14599999999999999</v>
      </c>
      <c r="F2609" s="6">
        <v>1.9772999999999999E-2</v>
      </c>
      <c r="G2609" s="5">
        <v>1.5369999999999999E-13</v>
      </c>
      <c r="H2609" s="6">
        <v>4.8230000000000002E-2</v>
      </c>
      <c r="I2609" s="4">
        <v>34973</v>
      </c>
      <c r="J2609" s="8">
        <v>1.556507371350085E-3</v>
      </c>
      <c r="K2609" s="7">
        <v>54.5174761369584</v>
      </c>
    </row>
    <row r="2610" spans="1:11" ht="15" x14ac:dyDescent="0.25">
      <c r="A2610" s="4" t="s">
        <v>219</v>
      </c>
      <c r="B2610" s="4" t="s">
        <v>3090</v>
      </c>
      <c r="C2610" s="4" t="s">
        <v>275</v>
      </c>
      <c r="D2610" s="4" t="s">
        <v>276</v>
      </c>
      <c r="E2610" s="6">
        <v>0.1691</v>
      </c>
      <c r="F2610" s="6">
        <v>2.7548E-2</v>
      </c>
      <c r="G2610" s="5">
        <v>8.3410000000000005E-10</v>
      </c>
      <c r="H2610" s="6">
        <v>2.3900000000000001E-2</v>
      </c>
      <c r="I2610" s="4">
        <v>34859</v>
      </c>
      <c r="J2610" s="8">
        <v>1.0797493708926366E-3</v>
      </c>
      <c r="K2610" s="7">
        <v>37.677506084696383</v>
      </c>
    </row>
    <row r="2611" spans="1:11" ht="15" x14ac:dyDescent="0.25">
      <c r="A2611" s="4" t="s">
        <v>219</v>
      </c>
      <c r="B2611" s="4" t="s">
        <v>3091</v>
      </c>
      <c r="C2611" s="4" t="s">
        <v>275</v>
      </c>
      <c r="D2611" s="4" t="s">
        <v>276</v>
      </c>
      <c r="E2611" s="6">
        <v>-0.21260000000000001</v>
      </c>
      <c r="F2611" s="6">
        <v>3.2530999999999997E-2</v>
      </c>
      <c r="G2611" s="5">
        <v>6.3460000000000006E-11</v>
      </c>
      <c r="H2611" s="6">
        <v>1.7430000000000001E-2</v>
      </c>
      <c r="I2611" s="4">
        <v>34861</v>
      </c>
      <c r="J2611" s="8">
        <v>1.2236581266938517E-3</v>
      </c>
      <c r="K2611" s="7">
        <v>42.707758333979228</v>
      </c>
    </row>
    <row r="2612" spans="1:11" ht="15" x14ac:dyDescent="0.25">
      <c r="A2612" s="4" t="s">
        <v>219</v>
      </c>
      <c r="B2612" s="4" t="s">
        <v>3092</v>
      </c>
      <c r="C2612" s="4" t="s">
        <v>275</v>
      </c>
      <c r="D2612" s="4" t="s">
        <v>276</v>
      </c>
      <c r="E2612" s="6">
        <v>-9.8500000000000004E-2</v>
      </c>
      <c r="F2612" s="6">
        <v>1.17E-2</v>
      </c>
      <c r="G2612" s="5">
        <v>3.7969999999999997E-17</v>
      </c>
      <c r="H2612" s="6">
        <v>0.14824000000000001</v>
      </c>
      <c r="I2612" s="4">
        <v>34865</v>
      </c>
      <c r="J2612" s="8">
        <v>2.0287526351201327E-3</v>
      </c>
      <c r="K2612" s="7">
        <v>70.87218525077742</v>
      </c>
    </row>
    <row r="2613" spans="1:11" ht="15" x14ac:dyDescent="0.25">
      <c r="A2613" s="4" t="s">
        <v>219</v>
      </c>
      <c r="B2613" s="4" t="s">
        <v>3093</v>
      </c>
      <c r="C2613" s="4" t="s">
        <v>287</v>
      </c>
      <c r="D2613" s="4" t="s">
        <v>280</v>
      </c>
      <c r="E2613" s="6">
        <v>-9.5399999999999999E-2</v>
      </c>
      <c r="F2613" s="6">
        <v>8.9280000000000002E-3</v>
      </c>
      <c r="G2613" s="5">
        <v>1.1959999999999999E-26</v>
      </c>
      <c r="H2613" s="6">
        <v>0.39855000000000002</v>
      </c>
      <c r="I2613" s="4">
        <v>34860</v>
      </c>
      <c r="J2613" s="8">
        <v>3.2646817445049691E-3</v>
      </c>
      <c r="K2613" s="7">
        <v>114.17301480711008</v>
      </c>
    </row>
    <row r="2614" spans="1:11" ht="15" x14ac:dyDescent="0.25">
      <c r="A2614" s="4" t="s">
        <v>219</v>
      </c>
      <c r="B2614" s="4" t="s">
        <v>3094</v>
      </c>
      <c r="C2614" s="4" t="s">
        <v>276</v>
      </c>
      <c r="D2614" s="4" t="s">
        <v>287</v>
      </c>
      <c r="E2614" s="6">
        <v>9.7600000000000006E-2</v>
      </c>
      <c r="F2614" s="6">
        <v>1.009E-2</v>
      </c>
      <c r="G2614" s="5">
        <v>3.9160000000000001E-22</v>
      </c>
      <c r="H2614" s="6">
        <v>0.22545000000000001</v>
      </c>
      <c r="I2614" s="4">
        <v>34856</v>
      </c>
      <c r="J2614" s="8">
        <v>2.6771673375259458E-3</v>
      </c>
      <c r="K2614" s="7">
        <v>93.560467409561852</v>
      </c>
    </row>
    <row r="2615" spans="1:11" ht="15" x14ac:dyDescent="0.25">
      <c r="A2615" s="4" t="s">
        <v>219</v>
      </c>
      <c r="B2615" s="4" t="s">
        <v>3095</v>
      </c>
      <c r="C2615" s="4" t="s">
        <v>287</v>
      </c>
      <c r="D2615" s="4" t="s">
        <v>280</v>
      </c>
      <c r="E2615" s="6">
        <v>-0.26</v>
      </c>
      <c r="F2615" s="6">
        <v>8.7180000000000001E-3</v>
      </c>
      <c r="G2615" s="5">
        <v>1.9189999999999999E-195</v>
      </c>
      <c r="H2615" s="6">
        <v>0.33811000000000002</v>
      </c>
      <c r="I2615" s="4">
        <v>34860</v>
      </c>
      <c r="J2615" s="8">
        <v>2.4879624146755607E-2</v>
      </c>
      <c r="K2615" s="7">
        <v>889.38141380621562</v>
      </c>
    </row>
    <row r="2616" spans="1:11" ht="15" x14ac:dyDescent="0.25">
      <c r="A2616" s="4" t="s">
        <v>219</v>
      </c>
      <c r="B2616" s="4" t="s">
        <v>3096</v>
      </c>
      <c r="C2616" s="4" t="s">
        <v>280</v>
      </c>
      <c r="D2616" s="4" t="s">
        <v>287</v>
      </c>
      <c r="E2616" s="6">
        <v>-5.5500000000000001E-2</v>
      </c>
      <c r="F2616" s="6">
        <v>1.0059999999999999E-2</v>
      </c>
      <c r="G2616" s="5">
        <v>3.4459999999999999E-8</v>
      </c>
      <c r="H2616" s="6">
        <v>0.22728000000000001</v>
      </c>
      <c r="I2616" s="4">
        <v>34897</v>
      </c>
      <c r="J2616" s="8">
        <v>8.7141152034323594E-4</v>
      </c>
      <c r="K2616" s="7">
        <v>30.434425911731733</v>
      </c>
    </row>
    <row r="2617" spans="1:11" ht="15" x14ac:dyDescent="0.25">
      <c r="A2617" s="4" t="s">
        <v>219</v>
      </c>
      <c r="B2617" s="4" t="s">
        <v>3097</v>
      </c>
      <c r="C2617" s="4" t="s">
        <v>275</v>
      </c>
      <c r="D2617" s="4" t="s">
        <v>276</v>
      </c>
      <c r="E2617" s="6">
        <v>-7.8E-2</v>
      </c>
      <c r="F2617" s="6">
        <v>1.2513E-2</v>
      </c>
      <c r="G2617" s="5">
        <v>4.5660000000000001E-10</v>
      </c>
      <c r="H2617" s="6">
        <v>0.12836</v>
      </c>
      <c r="I2617" s="4">
        <v>34860</v>
      </c>
      <c r="J2617" s="8">
        <v>1.1134099966579637E-3</v>
      </c>
      <c r="K2617" s="7">
        <v>38.854506659633351</v>
      </c>
    </row>
    <row r="2618" spans="1:11" ht="15" x14ac:dyDescent="0.25">
      <c r="A2618" s="4" t="s">
        <v>219</v>
      </c>
      <c r="B2618" s="4" t="s">
        <v>3098</v>
      </c>
      <c r="C2618" s="4" t="s">
        <v>275</v>
      </c>
      <c r="D2618" s="4" t="s">
        <v>287</v>
      </c>
      <c r="E2618" s="6">
        <v>-0.19800000000000001</v>
      </c>
      <c r="F2618" s="6">
        <v>1.9554999999999999E-2</v>
      </c>
      <c r="G2618" s="5">
        <v>4.2729999999999998E-24</v>
      </c>
      <c r="H2618" s="6">
        <v>4.8410000000000002E-2</v>
      </c>
      <c r="I2618" s="4">
        <v>34860</v>
      </c>
      <c r="J2618" s="8">
        <v>2.9323242646060572E-3</v>
      </c>
      <c r="K2618" s="7">
        <v>102.51556810348768</v>
      </c>
    </row>
    <row r="2619" spans="1:11" ht="15" x14ac:dyDescent="0.25">
      <c r="A2619" s="4" t="s">
        <v>219</v>
      </c>
      <c r="B2619" s="4" t="s">
        <v>3099</v>
      </c>
      <c r="C2619" s="4" t="s">
        <v>287</v>
      </c>
      <c r="D2619" s="4" t="s">
        <v>280</v>
      </c>
      <c r="E2619" s="6">
        <v>-9.9900000000000003E-2</v>
      </c>
      <c r="F2619" s="6">
        <v>1.7552999999999999E-2</v>
      </c>
      <c r="G2619" s="5">
        <v>1.26E-8</v>
      </c>
      <c r="H2619" s="6">
        <v>5.9240000000000001E-2</v>
      </c>
      <c r="I2619" s="4">
        <v>34860</v>
      </c>
      <c r="J2619" s="8">
        <v>9.2831963565919719E-4</v>
      </c>
      <c r="K2619" s="7">
        <v>32.389433607013565</v>
      </c>
    </row>
    <row r="2620" spans="1:11" ht="15" x14ac:dyDescent="0.25">
      <c r="A2620" s="4" t="s">
        <v>219</v>
      </c>
      <c r="B2620" s="4" t="s">
        <v>3100</v>
      </c>
      <c r="C2620" s="4" t="s">
        <v>276</v>
      </c>
      <c r="D2620" s="4" t="s">
        <v>280</v>
      </c>
      <c r="E2620" s="6">
        <v>7.1400000000000005E-2</v>
      </c>
      <c r="F2620" s="6">
        <v>1.2839E-2</v>
      </c>
      <c r="G2620" s="5">
        <v>2.6820000000000001E-8</v>
      </c>
      <c r="H2620" s="6">
        <v>0.12175999999999999</v>
      </c>
      <c r="I2620" s="4">
        <v>34860</v>
      </c>
      <c r="J2620" s="8">
        <v>8.8638321005042608E-4</v>
      </c>
      <c r="K2620" s="7">
        <v>30.924957298858988</v>
      </c>
    </row>
    <row r="2621" spans="1:11" ht="15" x14ac:dyDescent="0.25">
      <c r="A2621" s="4" t="s">
        <v>219</v>
      </c>
      <c r="B2621" s="4" t="s">
        <v>3101</v>
      </c>
      <c r="C2621" s="4" t="s">
        <v>287</v>
      </c>
      <c r="D2621" s="4" t="s">
        <v>280</v>
      </c>
      <c r="E2621" s="6">
        <v>-0.15790000000000001</v>
      </c>
      <c r="F2621" s="6">
        <v>2.0833000000000001E-2</v>
      </c>
      <c r="G2621" s="5">
        <v>3.4709999999999998E-14</v>
      </c>
      <c r="H2621" s="6">
        <v>4.2430000000000002E-2</v>
      </c>
      <c r="I2621" s="4">
        <v>34858</v>
      </c>
      <c r="J2621" s="8">
        <v>1.6452921929846849E-3</v>
      </c>
      <c r="K2621" s="7">
        <v>57.442814893561618</v>
      </c>
    </row>
    <row r="2622" spans="1:11" ht="15" x14ac:dyDescent="0.25">
      <c r="A2622" s="4" t="s">
        <v>219</v>
      </c>
      <c r="B2622" s="4" t="s">
        <v>3102</v>
      </c>
      <c r="C2622" s="4" t="s">
        <v>287</v>
      </c>
      <c r="D2622" s="4" t="s">
        <v>280</v>
      </c>
      <c r="E2622" s="6">
        <v>0.13</v>
      </c>
      <c r="F2622" s="6">
        <v>1.7132999999999999E-2</v>
      </c>
      <c r="G2622" s="5">
        <v>3.2600000000000001E-14</v>
      </c>
      <c r="H2622" s="6">
        <v>6.3380000000000006E-2</v>
      </c>
      <c r="I2622" s="4">
        <v>34860</v>
      </c>
      <c r="J2622" s="8">
        <v>1.6488297824200798E-3</v>
      </c>
      <c r="K2622" s="7">
        <v>57.569831408193878</v>
      </c>
    </row>
    <row r="2623" spans="1:11" ht="15" x14ac:dyDescent="0.25">
      <c r="A2623" s="4" t="s">
        <v>219</v>
      </c>
      <c r="B2623" s="4" t="s">
        <v>3103</v>
      </c>
      <c r="C2623" s="4" t="s">
        <v>280</v>
      </c>
      <c r="D2623" s="4" t="s">
        <v>287</v>
      </c>
      <c r="E2623" s="6">
        <v>-0.17630000000000001</v>
      </c>
      <c r="F2623" s="6">
        <v>1.8772E-2</v>
      </c>
      <c r="G2623" s="5">
        <v>5.9059999999999999E-21</v>
      </c>
      <c r="H2623" s="6">
        <v>5.2229999999999999E-2</v>
      </c>
      <c r="I2623" s="4">
        <v>34860</v>
      </c>
      <c r="J2623" s="8">
        <v>2.5238217770322115E-3</v>
      </c>
      <c r="K2623" s="7">
        <v>88.197975474982741</v>
      </c>
    </row>
    <row r="2624" spans="1:11" ht="15" x14ac:dyDescent="0.25">
      <c r="A2624" s="4" t="s">
        <v>219</v>
      </c>
      <c r="B2624" s="4" t="s">
        <v>3104</v>
      </c>
      <c r="C2624" s="4" t="s">
        <v>275</v>
      </c>
      <c r="D2624" s="4" t="s">
        <v>276</v>
      </c>
      <c r="E2624" s="6">
        <v>0.13789999999999999</v>
      </c>
      <c r="F2624" s="6">
        <v>1.8742999999999999E-2</v>
      </c>
      <c r="G2624" s="5">
        <v>1.877E-13</v>
      </c>
      <c r="H2624" s="6">
        <v>5.3400000000000003E-2</v>
      </c>
      <c r="I2624" s="4">
        <v>34862</v>
      </c>
      <c r="J2624" s="8">
        <v>1.5503301788641084E-3</v>
      </c>
      <c r="K2624" s="7">
        <v>54.128426969067405</v>
      </c>
    </row>
    <row r="2625" spans="1:11" ht="15" x14ac:dyDescent="0.25">
      <c r="A2625" s="4" t="s">
        <v>219</v>
      </c>
      <c r="B2625" s="4" t="s">
        <v>3105</v>
      </c>
      <c r="C2625" s="4" t="s">
        <v>276</v>
      </c>
      <c r="D2625" s="4" t="s">
        <v>275</v>
      </c>
      <c r="E2625" s="6">
        <v>-8.5599999999999996E-2</v>
      </c>
      <c r="F2625" s="6">
        <v>1.4903E-2</v>
      </c>
      <c r="G2625" s="5">
        <v>9.2660000000000001E-9</v>
      </c>
      <c r="H2625" s="6">
        <v>8.7550000000000003E-2</v>
      </c>
      <c r="I2625" s="4">
        <v>34861</v>
      </c>
      <c r="J2625" s="8">
        <v>9.4547375365882042E-4</v>
      </c>
      <c r="K2625" s="7">
        <v>32.989460247604306</v>
      </c>
    </row>
    <row r="2626" spans="1:11" ht="15" x14ac:dyDescent="0.25">
      <c r="A2626" s="4" t="s">
        <v>219</v>
      </c>
      <c r="B2626" s="4" t="s">
        <v>3106</v>
      </c>
      <c r="C2626" s="4" t="s">
        <v>280</v>
      </c>
      <c r="D2626" s="4" t="s">
        <v>287</v>
      </c>
      <c r="E2626" s="6">
        <v>7.9799999999999996E-2</v>
      </c>
      <c r="F2626" s="6">
        <v>8.7760000000000008E-3</v>
      </c>
      <c r="G2626" s="5">
        <v>9.6679999999999998E-20</v>
      </c>
      <c r="H2626" s="6">
        <v>0.35322999999999999</v>
      </c>
      <c r="I2626" s="4">
        <v>34860</v>
      </c>
      <c r="J2626" s="8">
        <v>2.366226500636625E-3</v>
      </c>
      <c r="K2626" s="7">
        <v>82.677557186012919</v>
      </c>
    </row>
    <row r="2627" spans="1:11" ht="15" x14ac:dyDescent="0.25">
      <c r="A2627" s="4" t="s">
        <v>219</v>
      </c>
      <c r="B2627" s="4" t="s">
        <v>3107</v>
      </c>
      <c r="C2627" s="4" t="s">
        <v>276</v>
      </c>
      <c r="D2627" s="4" t="s">
        <v>275</v>
      </c>
      <c r="E2627" s="6">
        <v>-0.10199999999999999</v>
      </c>
      <c r="F2627" s="6">
        <v>1.7854999999999999E-2</v>
      </c>
      <c r="G2627" s="5">
        <v>1.112E-8</v>
      </c>
      <c r="H2627" s="6">
        <v>5.7689999999999998E-2</v>
      </c>
      <c r="I2627" s="4">
        <v>34984</v>
      </c>
      <c r="J2627" s="8">
        <v>9.3197921745331001E-4</v>
      </c>
      <c r="K2627" s="7">
        <v>32.632910179043584</v>
      </c>
    </row>
    <row r="2628" spans="1:11" ht="15" x14ac:dyDescent="0.25">
      <c r="A2628" s="4" t="s">
        <v>219</v>
      </c>
      <c r="B2628" s="4" t="s">
        <v>3108</v>
      </c>
      <c r="C2628" s="4" t="s">
        <v>280</v>
      </c>
      <c r="D2628" s="4" t="s">
        <v>287</v>
      </c>
      <c r="E2628" s="6">
        <v>-9.2899999999999996E-2</v>
      </c>
      <c r="F2628" s="6">
        <v>1.1095000000000001E-2</v>
      </c>
      <c r="G2628" s="5">
        <v>5.597E-17</v>
      </c>
      <c r="H2628" s="6">
        <v>0.17377999999999999</v>
      </c>
      <c r="I2628" s="4">
        <v>34863</v>
      </c>
      <c r="J2628" s="8">
        <v>2.0069639416686884E-3</v>
      </c>
      <c r="K2628" s="7">
        <v>70.10546911914804</v>
      </c>
    </row>
    <row r="2629" spans="1:11" ht="15" x14ac:dyDescent="0.25">
      <c r="A2629" s="4" t="s">
        <v>219</v>
      </c>
      <c r="B2629" s="4" t="s">
        <v>3109</v>
      </c>
      <c r="C2629" s="4" t="s">
        <v>276</v>
      </c>
      <c r="D2629" s="4" t="s">
        <v>280</v>
      </c>
      <c r="E2629" s="6">
        <v>-6.4000000000000001E-2</v>
      </c>
      <c r="F2629" s="6">
        <v>9.7529999999999995E-3</v>
      </c>
      <c r="G2629" s="5">
        <v>5.2999999999999998E-11</v>
      </c>
      <c r="H2629" s="6">
        <v>0.24506</v>
      </c>
      <c r="I2629" s="4">
        <v>34971</v>
      </c>
      <c r="J2629" s="8">
        <v>1.229818484358628E-3</v>
      </c>
      <c r="K2629" s="7">
        <v>43.058476690078649</v>
      </c>
    </row>
    <row r="2630" spans="1:11" ht="15" x14ac:dyDescent="0.25">
      <c r="A2630" s="4" t="s">
        <v>220</v>
      </c>
      <c r="B2630" s="4" t="s">
        <v>3110</v>
      </c>
      <c r="C2630" s="4" t="s">
        <v>287</v>
      </c>
      <c r="D2630" s="4" t="s">
        <v>275</v>
      </c>
      <c r="E2630" s="6">
        <v>0.39529999999999998</v>
      </c>
      <c r="F2630" s="6">
        <v>7.2319999999999997E-3</v>
      </c>
      <c r="G2630" s="5">
        <v>9.9999999999999998E-201</v>
      </c>
      <c r="H2630" s="6">
        <v>0.24507999999999999</v>
      </c>
      <c r="I2630" s="4">
        <v>35344</v>
      </c>
      <c r="J2630" s="8">
        <v>7.7943289068971397E-2</v>
      </c>
      <c r="K2630" s="7">
        <v>2987.5296059546181</v>
      </c>
    </row>
    <row r="2631" spans="1:11" ht="15" x14ac:dyDescent="0.25">
      <c r="A2631" s="4" t="s">
        <v>220</v>
      </c>
      <c r="B2631" s="4" t="s">
        <v>3111</v>
      </c>
      <c r="C2631" s="4" t="s">
        <v>3112</v>
      </c>
      <c r="D2631" s="4" t="s">
        <v>3113</v>
      </c>
      <c r="E2631" s="6">
        <v>-0.29389999999999999</v>
      </c>
      <c r="F2631" s="6">
        <v>1.8963000000000001E-2</v>
      </c>
      <c r="G2631" s="5">
        <v>3.5440000000000003E-54</v>
      </c>
      <c r="H2631" s="6">
        <v>5.5500000000000001E-2</v>
      </c>
      <c r="I2631" s="4">
        <v>35342</v>
      </c>
      <c r="J2631" s="8">
        <v>6.7507527822438622E-3</v>
      </c>
      <c r="K2631" s="7">
        <v>240.19308747806639</v>
      </c>
    </row>
    <row r="2632" spans="1:11" ht="15" x14ac:dyDescent="0.25">
      <c r="A2632" s="4" t="s">
        <v>220</v>
      </c>
      <c r="B2632" s="4" t="s">
        <v>3114</v>
      </c>
      <c r="C2632" s="4" t="s">
        <v>280</v>
      </c>
      <c r="D2632" s="4" t="s">
        <v>276</v>
      </c>
      <c r="E2632" s="6">
        <v>-0.15090000000000001</v>
      </c>
      <c r="F2632" s="6">
        <v>1.8925000000000001E-2</v>
      </c>
      <c r="G2632" s="5">
        <v>1.543E-15</v>
      </c>
      <c r="H2632" s="6">
        <v>5.7149999999999999E-2</v>
      </c>
      <c r="I2632" s="4">
        <v>35358</v>
      </c>
      <c r="J2632" s="8">
        <v>1.7948939709617466E-3</v>
      </c>
      <c r="K2632" s="7">
        <v>63.574380509607842</v>
      </c>
    </row>
    <row r="2633" spans="1:11" ht="15" x14ac:dyDescent="0.25">
      <c r="A2633" s="4" t="s">
        <v>220</v>
      </c>
      <c r="B2633" s="4" t="s">
        <v>3115</v>
      </c>
      <c r="C2633" s="4" t="s">
        <v>276</v>
      </c>
      <c r="D2633" s="4" t="s">
        <v>275</v>
      </c>
      <c r="E2633" s="6">
        <v>-0.25700000000000001</v>
      </c>
      <c r="F2633" s="6">
        <v>2.6891999999999999E-2</v>
      </c>
      <c r="G2633" s="5">
        <v>1.215E-21</v>
      </c>
      <c r="H2633" s="6">
        <v>2.699E-2</v>
      </c>
      <c r="I2633" s="4">
        <v>35346</v>
      </c>
      <c r="J2633" s="8">
        <v>2.577264737307767E-3</v>
      </c>
      <c r="K2633" s="7">
        <v>91.326216713332727</v>
      </c>
    </row>
    <row r="2634" spans="1:11" ht="15" x14ac:dyDescent="0.25">
      <c r="A2634" s="4" t="s">
        <v>220</v>
      </c>
      <c r="B2634" s="4" t="s">
        <v>3116</v>
      </c>
      <c r="C2634" s="4" t="s">
        <v>280</v>
      </c>
      <c r="D2634" s="4" t="s">
        <v>276</v>
      </c>
      <c r="E2634" s="6">
        <v>-0.20619999999999999</v>
      </c>
      <c r="F2634" s="6">
        <v>3.3723000000000003E-2</v>
      </c>
      <c r="G2634" s="5">
        <v>9.681E-10</v>
      </c>
      <c r="H2634" s="6">
        <v>1.788E-2</v>
      </c>
      <c r="I2634" s="4">
        <v>35345</v>
      </c>
      <c r="J2634" s="8">
        <v>1.0566661227351889E-3</v>
      </c>
      <c r="K2634" s="7">
        <v>37.385254507757963</v>
      </c>
    </row>
    <row r="2635" spans="1:11" ht="15" x14ac:dyDescent="0.25">
      <c r="A2635" s="4" t="s">
        <v>220</v>
      </c>
      <c r="B2635" s="4" t="s">
        <v>3117</v>
      </c>
      <c r="C2635" s="4" t="s">
        <v>287</v>
      </c>
      <c r="D2635" s="4" t="s">
        <v>276</v>
      </c>
      <c r="E2635" s="6">
        <v>0.27129999999999999</v>
      </c>
      <c r="F2635" s="6">
        <v>2.6015E-2</v>
      </c>
      <c r="G2635" s="5">
        <v>1.8320000000000001E-25</v>
      </c>
      <c r="H2635" s="6">
        <v>2.9360000000000001E-2</v>
      </c>
      <c r="I2635" s="4">
        <v>35342</v>
      </c>
      <c r="J2635" s="8">
        <v>3.0677956686604754E-3</v>
      </c>
      <c r="K2635" s="7">
        <v>108.74952023761506</v>
      </c>
    </row>
    <row r="2636" spans="1:11" ht="15" x14ac:dyDescent="0.25">
      <c r="A2636" s="4" t="s">
        <v>220</v>
      </c>
      <c r="B2636" s="4" t="s">
        <v>3118</v>
      </c>
      <c r="C2636" s="4" t="s">
        <v>287</v>
      </c>
      <c r="D2636" s="4" t="s">
        <v>276</v>
      </c>
      <c r="E2636" s="6">
        <v>-0.26650000000000001</v>
      </c>
      <c r="F2636" s="6">
        <v>3.5446999999999999E-2</v>
      </c>
      <c r="G2636" s="5">
        <v>5.5550000000000001E-14</v>
      </c>
      <c r="H2636" s="6">
        <v>1.521E-2</v>
      </c>
      <c r="I2636" s="4">
        <v>35345</v>
      </c>
      <c r="J2636" s="8">
        <v>1.5966638543446225E-3</v>
      </c>
      <c r="K2636" s="7">
        <v>56.521135858734141</v>
      </c>
    </row>
    <row r="2637" spans="1:11" ht="15" x14ac:dyDescent="0.25">
      <c r="A2637" s="4" t="s">
        <v>220</v>
      </c>
      <c r="B2637" s="4" t="s">
        <v>3119</v>
      </c>
      <c r="C2637" s="4" t="s">
        <v>275</v>
      </c>
      <c r="D2637" s="4" t="s">
        <v>276</v>
      </c>
      <c r="E2637" s="6">
        <v>-0.2208</v>
      </c>
      <c r="F2637" s="6">
        <v>1.5535999999999999E-2</v>
      </c>
      <c r="G2637" s="5">
        <v>7.6519999999999993E-46</v>
      </c>
      <c r="H2637" s="6">
        <v>8.6840000000000001E-2</v>
      </c>
      <c r="I2637" s="4">
        <v>35345</v>
      </c>
      <c r="J2637" s="8">
        <v>5.6822055328725231E-3</v>
      </c>
      <c r="K2637" s="7">
        <v>201.97384705957103</v>
      </c>
    </row>
    <row r="2638" spans="1:11" ht="15" x14ac:dyDescent="0.25">
      <c r="A2638" s="4" t="s">
        <v>220</v>
      </c>
      <c r="B2638" s="4" t="s">
        <v>3120</v>
      </c>
      <c r="C2638" s="4" t="s">
        <v>287</v>
      </c>
      <c r="D2638" s="4" t="s">
        <v>276</v>
      </c>
      <c r="E2638" s="6">
        <v>0.35420000000000001</v>
      </c>
      <c r="F2638" s="6">
        <v>1.6798E-2</v>
      </c>
      <c r="G2638" s="5">
        <v>1.078E-98</v>
      </c>
      <c r="H2638" s="6">
        <v>7.3719999999999994E-2</v>
      </c>
      <c r="I2638" s="4">
        <v>35345</v>
      </c>
      <c r="J2638" s="8">
        <v>1.2422956371129758E-2</v>
      </c>
      <c r="K2638" s="7">
        <v>444.58763987818935</v>
      </c>
    </row>
    <row r="2639" spans="1:11" ht="15" x14ac:dyDescent="0.25">
      <c r="A2639" s="4" t="s">
        <v>220</v>
      </c>
      <c r="B2639" s="4" t="s">
        <v>3121</v>
      </c>
      <c r="C2639" s="4" t="s">
        <v>275</v>
      </c>
      <c r="D2639" s="4" t="s">
        <v>276</v>
      </c>
      <c r="E2639" s="6">
        <v>0.19439999999999999</v>
      </c>
      <c r="F2639" s="6">
        <v>2.8531000000000001E-2</v>
      </c>
      <c r="G2639" s="5">
        <v>9.5129999999999996E-12</v>
      </c>
      <c r="H2639" s="6">
        <v>2.632E-2</v>
      </c>
      <c r="I2639" s="4">
        <v>35344</v>
      </c>
      <c r="J2639" s="8">
        <v>1.3118154661848709E-3</v>
      </c>
      <c r="K2639" s="7">
        <v>46.423080721183709</v>
      </c>
    </row>
    <row r="2640" spans="1:11" ht="15" x14ac:dyDescent="0.25">
      <c r="A2640" s="4" t="s">
        <v>220</v>
      </c>
      <c r="B2640" s="4" t="s">
        <v>3122</v>
      </c>
      <c r="C2640" s="4" t="s">
        <v>276</v>
      </c>
      <c r="D2640" s="4" t="s">
        <v>275</v>
      </c>
      <c r="E2640" s="6">
        <v>-0.15090000000000001</v>
      </c>
      <c r="F2640" s="6">
        <v>2.3292E-2</v>
      </c>
      <c r="G2640" s="5">
        <v>9.2640000000000003E-11</v>
      </c>
      <c r="H2640" s="6">
        <v>3.4849999999999999E-2</v>
      </c>
      <c r="I2640" s="4">
        <v>35346</v>
      </c>
      <c r="J2640" s="8">
        <v>1.1860670349531186E-3</v>
      </c>
      <c r="K2640" s="7">
        <v>41.970132674200499</v>
      </c>
    </row>
    <row r="2641" spans="1:11" ht="15" x14ac:dyDescent="0.25">
      <c r="A2641" s="4" t="s">
        <v>220</v>
      </c>
      <c r="B2641" s="4" t="s">
        <v>3123</v>
      </c>
      <c r="C2641" s="4" t="s">
        <v>287</v>
      </c>
      <c r="D2641" s="4" t="s">
        <v>276</v>
      </c>
      <c r="E2641" s="6">
        <v>0.7036</v>
      </c>
      <c r="F2641" s="6">
        <v>4.0225999999999998E-2</v>
      </c>
      <c r="G2641" s="5">
        <v>1.673E-68</v>
      </c>
      <c r="H2641" s="6">
        <v>1.0919999999999999E-2</v>
      </c>
      <c r="I2641" s="4">
        <v>35345</v>
      </c>
      <c r="J2641" s="8">
        <v>8.5815742242113056E-3</v>
      </c>
      <c r="K2641" s="7">
        <v>305.92388634391972</v>
      </c>
    </row>
    <row r="2642" spans="1:11" ht="15" x14ac:dyDescent="0.25">
      <c r="A2642" s="4" t="s">
        <v>220</v>
      </c>
      <c r="B2642" s="4" t="s">
        <v>3124</v>
      </c>
      <c r="C2642" s="4" t="s">
        <v>275</v>
      </c>
      <c r="D2642" s="4" t="s">
        <v>276</v>
      </c>
      <c r="E2642" s="6">
        <v>0.1507</v>
      </c>
      <c r="F2642" s="6">
        <v>2.2294000000000001E-2</v>
      </c>
      <c r="G2642" s="5">
        <v>1.3840000000000001E-11</v>
      </c>
      <c r="H2642" s="6">
        <v>4.0059999999999998E-2</v>
      </c>
      <c r="I2642" s="4">
        <v>35346</v>
      </c>
      <c r="J2642" s="8">
        <v>1.2910681632275181E-3</v>
      </c>
      <c r="K2642" s="7">
        <v>45.690502714529998</v>
      </c>
    </row>
    <row r="2643" spans="1:11" ht="15" x14ac:dyDescent="0.25">
      <c r="A2643" s="4" t="s">
        <v>220</v>
      </c>
      <c r="B2643" s="4" t="s">
        <v>3125</v>
      </c>
      <c r="C2643" s="4" t="s">
        <v>276</v>
      </c>
      <c r="D2643" s="4" t="s">
        <v>280</v>
      </c>
      <c r="E2643" s="6">
        <v>-0.15620000000000001</v>
      </c>
      <c r="F2643" s="6">
        <v>2.4108000000000001E-2</v>
      </c>
      <c r="G2643" s="5">
        <v>9.2159999999999995E-11</v>
      </c>
      <c r="H2643" s="6">
        <v>3.4439999999999998E-2</v>
      </c>
      <c r="I2643" s="4">
        <v>35345</v>
      </c>
      <c r="J2643" s="8">
        <v>1.1863045500569661E-3</v>
      </c>
      <c r="K2643" s="7">
        <v>41.977359645410083</v>
      </c>
    </row>
    <row r="2644" spans="1:11" ht="15" x14ac:dyDescent="0.25">
      <c r="A2644" s="4" t="s">
        <v>220</v>
      </c>
      <c r="B2644" s="4" t="s">
        <v>3126</v>
      </c>
      <c r="C2644" s="4" t="s">
        <v>280</v>
      </c>
      <c r="D2644" s="4" t="s">
        <v>287</v>
      </c>
      <c r="E2644" s="6">
        <v>0.29249999999999998</v>
      </c>
      <c r="F2644" s="6">
        <v>3.3174000000000002E-2</v>
      </c>
      <c r="G2644" s="5">
        <v>1.1749999999999999E-18</v>
      </c>
      <c r="H2644" s="6">
        <v>1.7950000000000001E-2</v>
      </c>
      <c r="I2644" s="4">
        <v>35349</v>
      </c>
      <c r="J2644" s="8">
        <v>2.1944457297567873E-3</v>
      </c>
      <c r="K2644" s="7">
        <v>77.737664295166951</v>
      </c>
    </row>
    <row r="2645" spans="1:11" ht="15" x14ac:dyDescent="0.25">
      <c r="A2645" s="4" t="s">
        <v>220</v>
      </c>
      <c r="B2645" s="4" t="s">
        <v>3127</v>
      </c>
      <c r="C2645" s="4" t="s">
        <v>275</v>
      </c>
      <c r="D2645" s="4" t="s">
        <v>287</v>
      </c>
      <c r="E2645" s="6">
        <v>0.94810000000000005</v>
      </c>
      <c r="F2645" s="6">
        <v>2.8122000000000001E-2</v>
      </c>
      <c r="G2645" s="5">
        <v>9.9999999999999998E-201</v>
      </c>
      <c r="H2645" s="6">
        <v>2.4420000000000001E-2</v>
      </c>
      <c r="I2645" s="4">
        <v>35343</v>
      </c>
      <c r="J2645" s="8">
        <v>3.1157712178804236E-2</v>
      </c>
      <c r="K2645" s="7">
        <v>1136.5572291311275</v>
      </c>
    </row>
    <row r="2646" spans="1:11" ht="15" x14ac:dyDescent="0.25">
      <c r="A2646" s="4" t="s">
        <v>220</v>
      </c>
      <c r="B2646" s="4" t="s">
        <v>3128</v>
      </c>
      <c r="C2646" s="4" t="s">
        <v>280</v>
      </c>
      <c r="D2646" s="4" t="s">
        <v>287</v>
      </c>
      <c r="E2646" s="6">
        <v>-0.2868</v>
      </c>
      <c r="F2646" s="6">
        <v>2.1359E-2</v>
      </c>
      <c r="G2646" s="5">
        <v>4.1729999999999998E-41</v>
      </c>
      <c r="H2646" s="6">
        <v>4.4299999999999999E-2</v>
      </c>
      <c r="I2646" s="4">
        <v>35345</v>
      </c>
      <c r="J2646" s="8">
        <v>5.0752647807533946E-3</v>
      </c>
      <c r="K2646" s="7">
        <v>180.29010315703852</v>
      </c>
    </row>
    <row r="2647" spans="1:11" ht="15" x14ac:dyDescent="0.25">
      <c r="A2647" s="4" t="s">
        <v>220</v>
      </c>
      <c r="B2647" s="4" t="s">
        <v>3129</v>
      </c>
      <c r="C2647" s="4" t="s">
        <v>276</v>
      </c>
      <c r="D2647" s="4" t="s">
        <v>275</v>
      </c>
      <c r="E2647" s="6">
        <v>0.33129999999999998</v>
      </c>
      <c r="F2647" s="6">
        <v>3.0405000000000001E-2</v>
      </c>
      <c r="G2647" s="5">
        <v>1.202E-27</v>
      </c>
      <c r="H2647" s="6">
        <v>2.0840000000000001E-2</v>
      </c>
      <c r="I2647" s="4">
        <v>35345</v>
      </c>
      <c r="J2647" s="8">
        <v>3.3478691073324839E-3</v>
      </c>
      <c r="K2647" s="7">
        <v>118.72120090133498</v>
      </c>
    </row>
    <row r="2648" spans="1:11" ht="15" x14ac:dyDescent="0.25">
      <c r="A2648" s="4" t="s">
        <v>220</v>
      </c>
      <c r="B2648" s="4" t="s">
        <v>3130</v>
      </c>
      <c r="C2648" s="4" t="s">
        <v>275</v>
      </c>
      <c r="D2648" s="4" t="s">
        <v>276</v>
      </c>
      <c r="E2648" s="6">
        <v>0.32519999999999999</v>
      </c>
      <c r="F2648" s="6">
        <v>3.8968999999999997E-2</v>
      </c>
      <c r="G2648" s="5">
        <v>7.1210000000000002E-17</v>
      </c>
      <c r="H2648" s="6">
        <v>1.29E-2</v>
      </c>
      <c r="I2648" s="4">
        <v>35358</v>
      </c>
      <c r="J2648" s="8">
        <v>1.9657139550691466E-3</v>
      </c>
      <c r="K2648" s="7">
        <v>69.636668366216739</v>
      </c>
    </row>
    <row r="2649" spans="1:11" ht="15" x14ac:dyDescent="0.25">
      <c r="A2649" s="4" t="s">
        <v>220</v>
      </c>
      <c r="B2649" s="4" t="s">
        <v>3131</v>
      </c>
      <c r="C2649" s="4" t="s">
        <v>287</v>
      </c>
      <c r="D2649" s="4" t="s">
        <v>280</v>
      </c>
      <c r="E2649" s="6">
        <v>-0.23680000000000001</v>
      </c>
      <c r="F2649" s="6">
        <v>3.1354E-2</v>
      </c>
      <c r="G2649" s="5">
        <v>4.2729999999999998E-14</v>
      </c>
      <c r="H2649" s="6">
        <v>2.044E-2</v>
      </c>
      <c r="I2649" s="4">
        <v>35345</v>
      </c>
      <c r="J2649" s="8">
        <v>1.6111990714228607E-3</v>
      </c>
      <c r="K2649" s="7">
        <v>57.036505946716716</v>
      </c>
    </row>
    <row r="2650" spans="1:11" ht="15" x14ac:dyDescent="0.25">
      <c r="A2650" s="4" t="s">
        <v>220</v>
      </c>
      <c r="B2650" s="4" t="s">
        <v>3132</v>
      </c>
      <c r="C2650" s="4" t="s">
        <v>280</v>
      </c>
      <c r="D2650" s="4" t="s">
        <v>287</v>
      </c>
      <c r="E2650" s="6">
        <v>-0.17730000000000001</v>
      </c>
      <c r="F2650" s="6">
        <v>2.4840000000000001E-2</v>
      </c>
      <c r="G2650" s="5">
        <v>9.4999999999999999E-13</v>
      </c>
      <c r="H2650" s="6">
        <v>3.1989999999999998E-2</v>
      </c>
      <c r="I2650" s="4">
        <v>35350</v>
      </c>
      <c r="J2650" s="8">
        <v>1.4391279720325102E-3</v>
      </c>
      <c r="K2650" s="7">
        <v>50.943609929450957</v>
      </c>
    </row>
    <row r="2651" spans="1:11" ht="15" x14ac:dyDescent="0.25">
      <c r="A2651" s="4" t="s">
        <v>220</v>
      </c>
      <c r="B2651" s="4" t="s">
        <v>3133</v>
      </c>
      <c r="C2651" s="4" t="s">
        <v>275</v>
      </c>
      <c r="D2651" s="4" t="s">
        <v>276</v>
      </c>
      <c r="E2651" s="6">
        <v>0.2782</v>
      </c>
      <c r="F2651" s="6">
        <v>3.6552000000000001E-2</v>
      </c>
      <c r="G2651" s="5">
        <v>2.7169999999999999E-14</v>
      </c>
      <c r="H2651" s="6">
        <v>1.4670000000000001E-2</v>
      </c>
      <c r="I2651" s="4">
        <v>35341</v>
      </c>
      <c r="J2651" s="8">
        <v>1.6364466270614325E-3</v>
      </c>
      <c r="K2651" s="7">
        <v>57.925178817221337</v>
      </c>
    </row>
    <row r="2652" spans="1:11" ht="15" x14ac:dyDescent="0.25">
      <c r="A2652" s="4" t="s">
        <v>220</v>
      </c>
      <c r="B2652" s="4" t="s">
        <v>3134</v>
      </c>
      <c r="C2652" s="4" t="s">
        <v>275</v>
      </c>
      <c r="D2652" s="4" t="s">
        <v>276</v>
      </c>
      <c r="E2652" s="6">
        <v>9.35E-2</v>
      </c>
      <c r="F2652" s="6">
        <v>1.2253999999999999E-2</v>
      </c>
      <c r="G2652" s="5">
        <v>2.3459999999999999E-14</v>
      </c>
      <c r="H2652" s="6">
        <v>0.15176999999999999</v>
      </c>
      <c r="I2652" s="4">
        <v>35341</v>
      </c>
      <c r="J2652" s="8">
        <v>1.6446511188215013E-3</v>
      </c>
      <c r="K2652" s="7">
        <v>58.216071014360189</v>
      </c>
    </row>
    <row r="2653" spans="1:11" ht="15" x14ac:dyDescent="0.25">
      <c r="A2653" s="4" t="s">
        <v>220</v>
      </c>
      <c r="B2653" s="4" t="s">
        <v>3135</v>
      </c>
      <c r="C2653" s="4" t="s">
        <v>280</v>
      </c>
      <c r="D2653" s="4" t="s">
        <v>287</v>
      </c>
      <c r="E2653" s="6">
        <v>-0.19059999999999999</v>
      </c>
      <c r="F2653" s="6">
        <v>3.0800000000000001E-2</v>
      </c>
      <c r="G2653" s="5">
        <v>6.0790000000000004E-10</v>
      </c>
      <c r="H2653" s="6">
        <v>2.0240000000000001E-2</v>
      </c>
      <c r="I2653" s="4">
        <v>35340</v>
      </c>
      <c r="J2653" s="8">
        <v>1.0824490364367647E-3</v>
      </c>
      <c r="K2653" s="7">
        <v>38.293034307690988</v>
      </c>
    </row>
    <row r="2654" spans="1:11" ht="15" x14ac:dyDescent="0.25">
      <c r="A2654" s="4" t="s">
        <v>220</v>
      </c>
      <c r="B2654" s="4" t="s">
        <v>3136</v>
      </c>
      <c r="C2654" s="4" t="s">
        <v>276</v>
      </c>
      <c r="D2654" s="4" t="s">
        <v>275</v>
      </c>
      <c r="E2654" s="6">
        <v>-0.1172</v>
      </c>
      <c r="F2654" s="6">
        <v>1.6191000000000001E-2</v>
      </c>
      <c r="G2654" s="5">
        <v>4.5310000000000001E-13</v>
      </c>
      <c r="H2654" s="6">
        <v>7.8960000000000002E-2</v>
      </c>
      <c r="I2654" s="4">
        <v>35353</v>
      </c>
      <c r="J2654" s="8">
        <v>1.4799205717060809E-3</v>
      </c>
      <c r="K2654" s="7">
        <v>52.394211401673324</v>
      </c>
    </row>
    <row r="2655" spans="1:11" ht="15" x14ac:dyDescent="0.25">
      <c r="A2655" s="4" t="s">
        <v>220</v>
      </c>
      <c r="B2655" s="4" t="s">
        <v>3137</v>
      </c>
      <c r="C2655" s="4" t="s">
        <v>276</v>
      </c>
      <c r="D2655" s="4" t="s">
        <v>275</v>
      </c>
      <c r="E2655" s="6">
        <v>0.18110000000000001</v>
      </c>
      <c r="F2655" s="6">
        <v>3.2639000000000001E-2</v>
      </c>
      <c r="G2655" s="5">
        <v>2.8789999999999998E-8</v>
      </c>
      <c r="H2655" s="6">
        <v>1.7430000000000001E-2</v>
      </c>
      <c r="I2655" s="4">
        <v>35342</v>
      </c>
      <c r="J2655" s="8">
        <v>8.7035000613799407E-4</v>
      </c>
      <c r="K2655" s="7">
        <v>30.784962909574016</v>
      </c>
    </row>
    <row r="2656" spans="1:11" ht="15" x14ac:dyDescent="0.25">
      <c r="A2656" s="4" t="s">
        <v>220</v>
      </c>
      <c r="B2656" s="4" t="s">
        <v>3138</v>
      </c>
      <c r="C2656" s="4" t="s">
        <v>275</v>
      </c>
      <c r="D2656" s="4" t="s">
        <v>280</v>
      </c>
      <c r="E2656" s="6">
        <v>0.25230000000000002</v>
      </c>
      <c r="F2656" s="6">
        <v>4.0154000000000002E-2</v>
      </c>
      <c r="G2656" s="5">
        <v>3.3160000000000002E-10</v>
      </c>
      <c r="H2656" s="6">
        <v>1.1350000000000001E-2</v>
      </c>
      <c r="I2656" s="4">
        <v>35344</v>
      </c>
      <c r="J2656" s="8">
        <v>1.1157742335199696E-3</v>
      </c>
      <c r="K2656" s="7">
        <v>39.477741207499662</v>
      </c>
    </row>
    <row r="2657" spans="1:11" ht="15" x14ac:dyDescent="0.25">
      <c r="A2657" s="4" t="s">
        <v>220</v>
      </c>
      <c r="B2657" s="4" t="s">
        <v>3139</v>
      </c>
      <c r="C2657" s="4" t="s">
        <v>276</v>
      </c>
      <c r="D2657" s="4" t="s">
        <v>287</v>
      </c>
      <c r="E2657" s="6">
        <v>-0.19350000000000001</v>
      </c>
      <c r="F2657" s="6">
        <v>3.1088999999999999E-2</v>
      </c>
      <c r="G2657" s="5">
        <v>4.8469999999999999E-10</v>
      </c>
      <c r="H2657" s="6">
        <v>2.1569999999999999E-2</v>
      </c>
      <c r="I2657" s="4">
        <v>35346</v>
      </c>
      <c r="J2657" s="8">
        <v>1.0947940699798969E-3</v>
      </c>
      <c r="K2657" s="7">
        <v>38.736810439728828</v>
      </c>
    </row>
    <row r="2658" spans="1:11" ht="15" x14ac:dyDescent="0.25">
      <c r="A2658" s="4" t="s">
        <v>220</v>
      </c>
      <c r="B2658" s="4" t="s">
        <v>3140</v>
      </c>
      <c r="C2658" s="4" t="s">
        <v>280</v>
      </c>
      <c r="D2658" s="4" t="s">
        <v>276</v>
      </c>
      <c r="E2658" s="6">
        <v>-0.16550000000000001</v>
      </c>
      <c r="F2658" s="6">
        <v>2.5545000000000002E-2</v>
      </c>
      <c r="G2658" s="5">
        <v>9.2450000000000001E-11</v>
      </c>
      <c r="H2658" s="6">
        <v>3.1989999999999998E-2</v>
      </c>
      <c r="I2658" s="4">
        <v>35351</v>
      </c>
      <c r="J2658" s="8">
        <v>1.1859520239330262E-3</v>
      </c>
      <c r="K2658" s="7">
        <v>41.971994866268702</v>
      </c>
    </row>
    <row r="2659" spans="1:11" ht="15" x14ac:dyDescent="0.25">
      <c r="A2659" s="4" t="s">
        <v>220</v>
      </c>
      <c r="B2659" s="4" t="s">
        <v>3141</v>
      </c>
      <c r="C2659" s="4" t="s">
        <v>276</v>
      </c>
      <c r="D2659" s="4" t="s">
        <v>275</v>
      </c>
      <c r="E2659" s="6">
        <v>-0.24149999999999999</v>
      </c>
      <c r="F2659" s="6">
        <v>4.0369000000000002E-2</v>
      </c>
      <c r="G2659" s="5">
        <v>2.1999999999999998E-9</v>
      </c>
      <c r="H2659" s="6">
        <v>1.1480000000000001E-2</v>
      </c>
      <c r="I2659" s="4">
        <v>35346</v>
      </c>
      <c r="J2659" s="8">
        <v>1.0114828195163083E-3</v>
      </c>
      <c r="K2659" s="7">
        <v>35.786045743432311</v>
      </c>
    </row>
    <row r="2660" spans="1:11" ht="15" x14ac:dyDescent="0.25">
      <c r="A2660" s="4" t="s">
        <v>220</v>
      </c>
      <c r="B2660" s="4" t="s">
        <v>3142</v>
      </c>
      <c r="C2660" s="4" t="s">
        <v>287</v>
      </c>
      <c r="D2660" s="4" t="s">
        <v>280</v>
      </c>
      <c r="E2660" s="6">
        <v>-0.16400000000000001</v>
      </c>
      <c r="F2660" s="6">
        <v>2.1465000000000001E-2</v>
      </c>
      <c r="G2660" s="5">
        <v>2.164E-14</v>
      </c>
      <c r="H2660" s="6">
        <v>4.4830000000000002E-2</v>
      </c>
      <c r="I2660" s="4">
        <v>35346</v>
      </c>
      <c r="J2660" s="8">
        <v>1.648803801081277E-3</v>
      </c>
      <c r="K2660" s="7">
        <v>58.37156480333946</v>
      </c>
    </row>
    <row r="2661" spans="1:11" ht="15" x14ac:dyDescent="0.25">
      <c r="A2661" s="4" t="s">
        <v>220</v>
      </c>
      <c r="B2661" s="4" t="s">
        <v>3143</v>
      </c>
      <c r="C2661" s="4" t="s">
        <v>280</v>
      </c>
      <c r="D2661" s="4" t="s">
        <v>287</v>
      </c>
      <c r="E2661" s="6">
        <v>0.14699999999999999</v>
      </c>
      <c r="F2661" s="6">
        <v>1.4463999999999999E-2</v>
      </c>
      <c r="G2661" s="5">
        <v>2.9039999999999999E-24</v>
      </c>
      <c r="H2661" s="6">
        <v>0.10166</v>
      </c>
      <c r="I2661" s="4">
        <v>35349</v>
      </c>
      <c r="J2661" s="8">
        <v>2.9134901309796923E-3</v>
      </c>
      <c r="K2661" s="7">
        <v>103.28405272804996</v>
      </c>
    </row>
    <row r="2662" spans="1:11" ht="15" x14ac:dyDescent="0.25">
      <c r="A2662" s="4" t="s">
        <v>220</v>
      </c>
      <c r="B2662" s="4" t="s">
        <v>3144</v>
      </c>
      <c r="C2662" s="4" t="s">
        <v>275</v>
      </c>
      <c r="D2662" s="4" t="s">
        <v>276</v>
      </c>
      <c r="E2662" s="6">
        <v>0.2762</v>
      </c>
      <c r="F2662" s="6">
        <v>3.6423999999999998E-2</v>
      </c>
      <c r="G2662" s="5">
        <v>3.3810000000000003E-14</v>
      </c>
      <c r="H2662" s="6">
        <v>1.4590000000000001E-2</v>
      </c>
      <c r="I2662" s="4">
        <v>35346</v>
      </c>
      <c r="J2662" s="8">
        <v>1.6241489975007592E-3</v>
      </c>
      <c r="K2662" s="7">
        <v>57.497306360150667</v>
      </c>
    </row>
    <row r="2663" spans="1:11" ht="15" x14ac:dyDescent="0.25">
      <c r="A2663" s="4" t="s">
        <v>220</v>
      </c>
      <c r="B2663" s="4" t="s">
        <v>3145</v>
      </c>
      <c r="C2663" s="4" t="s">
        <v>276</v>
      </c>
      <c r="D2663" s="4" t="s">
        <v>275</v>
      </c>
      <c r="E2663" s="6">
        <v>8.72E-2</v>
      </c>
      <c r="F2663" s="6">
        <v>1.2288E-2</v>
      </c>
      <c r="G2663" s="5">
        <v>1.282E-12</v>
      </c>
      <c r="H2663" s="6">
        <v>0.15046999999999999</v>
      </c>
      <c r="I2663" s="4">
        <v>35339</v>
      </c>
      <c r="J2663" s="8">
        <v>1.4229769896858292E-3</v>
      </c>
      <c r="K2663" s="7">
        <v>50.355392449290093</v>
      </c>
    </row>
    <row r="2664" spans="1:11" ht="15" x14ac:dyDescent="0.25">
      <c r="A2664" s="4" t="s">
        <v>220</v>
      </c>
      <c r="B2664" s="4" t="s">
        <v>3146</v>
      </c>
      <c r="C2664" s="4" t="s">
        <v>276</v>
      </c>
      <c r="D2664" s="4" t="s">
        <v>275</v>
      </c>
      <c r="E2664" s="6">
        <v>-0.2364</v>
      </c>
      <c r="F2664" s="6">
        <v>1.6048E-2</v>
      </c>
      <c r="G2664" s="5">
        <v>4.093E-49</v>
      </c>
      <c r="H2664" s="6">
        <v>7.9100000000000004E-2</v>
      </c>
      <c r="I2664" s="4">
        <v>35346</v>
      </c>
      <c r="J2664" s="8">
        <v>6.1017549718485201E-3</v>
      </c>
      <c r="K2664" s="7">
        <v>216.98441344858765</v>
      </c>
    </row>
    <row r="2665" spans="1:11" ht="15" x14ac:dyDescent="0.25">
      <c r="A2665" s="4" t="s">
        <v>220</v>
      </c>
      <c r="B2665" s="4" t="s">
        <v>3147</v>
      </c>
      <c r="C2665" s="4" t="s">
        <v>280</v>
      </c>
      <c r="D2665" s="4" t="s">
        <v>287</v>
      </c>
      <c r="E2665" s="6">
        <v>-0.17560000000000001</v>
      </c>
      <c r="F2665" s="6">
        <v>1.1738E-2</v>
      </c>
      <c r="G2665" s="5">
        <v>1.353E-50</v>
      </c>
      <c r="H2665" s="6">
        <v>0.16625999999999999</v>
      </c>
      <c r="I2665" s="4">
        <v>35347</v>
      </c>
      <c r="J2665" s="8">
        <v>6.2916879608991083E-3</v>
      </c>
      <c r="K2665" s="7">
        <v>223.78771344042926</v>
      </c>
    </row>
    <row r="2666" spans="1:11" ht="15" x14ac:dyDescent="0.25">
      <c r="A2666" s="4" t="s">
        <v>220</v>
      </c>
      <c r="B2666" s="4" t="s">
        <v>3148</v>
      </c>
      <c r="C2666" s="4" t="s">
        <v>287</v>
      </c>
      <c r="D2666" s="4" t="s">
        <v>280</v>
      </c>
      <c r="E2666" s="6">
        <v>-7.0000000000000007E-2</v>
      </c>
      <c r="F2666" s="6">
        <v>8.7729999999999995E-3</v>
      </c>
      <c r="G2666" s="5">
        <v>1.4759999999999999E-15</v>
      </c>
      <c r="H2666" s="6">
        <v>0.48352000000000001</v>
      </c>
      <c r="I2666" s="4">
        <v>35347</v>
      </c>
      <c r="J2666" s="8">
        <v>1.7979008603319173E-3</v>
      </c>
      <c r="K2666" s="7">
        <v>63.661262547134925</v>
      </c>
    </row>
    <row r="2667" spans="1:11" ht="15" x14ac:dyDescent="0.25">
      <c r="A2667" s="4" t="s">
        <v>220</v>
      </c>
      <c r="B2667" s="4" t="s">
        <v>3149</v>
      </c>
      <c r="C2667" s="4" t="s">
        <v>280</v>
      </c>
      <c r="D2667" s="4" t="s">
        <v>287</v>
      </c>
      <c r="E2667" s="6">
        <v>9.5600000000000004E-2</v>
      </c>
      <c r="F2667" s="6">
        <v>1.1308E-2</v>
      </c>
      <c r="G2667" s="5">
        <v>2.8050000000000001E-17</v>
      </c>
      <c r="H2667" s="6">
        <v>0.18271000000000001</v>
      </c>
      <c r="I2667" s="4">
        <v>35343</v>
      </c>
      <c r="J2667" s="8">
        <v>2.0181962600956172E-3</v>
      </c>
      <c r="K2667" s="7">
        <v>71.469313128506769</v>
      </c>
    </row>
    <row r="2668" spans="1:11" ht="15" x14ac:dyDescent="0.25">
      <c r="A2668" s="4" t="s">
        <v>220</v>
      </c>
      <c r="B2668" s="4" t="s">
        <v>3150</v>
      </c>
      <c r="C2668" s="4" t="s">
        <v>280</v>
      </c>
      <c r="D2668" s="4" t="s">
        <v>287</v>
      </c>
      <c r="E2668" s="6">
        <v>-0.16300000000000001</v>
      </c>
      <c r="F2668" s="6">
        <v>2.8669E-2</v>
      </c>
      <c r="G2668" s="5">
        <v>1.303E-8</v>
      </c>
      <c r="H2668" s="6">
        <v>2.317E-2</v>
      </c>
      <c r="I2668" s="4">
        <v>35345</v>
      </c>
      <c r="J2668" s="8">
        <v>9.1374521902256505E-4</v>
      </c>
      <c r="K2668" s="7">
        <v>32.324033206716678</v>
      </c>
    </row>
    <row r="2669" spans="1:11" ht="15" x14ac:dyDescent="0.25">
      <c r="A2669" s="4" t="s">
        <v>220</v>
      </c>
      <c r="B2669" s="4" t="s">
        <v>3151</v>
      </c>
      <c r="C2669" s="4" t="s">
        <v>275</v>
      </c>
      <c r="D2669" s="4" t="s">
        <v>287</v>
      </c>
      <c r="E2669" s="6">
        <v>-0.2616</v>
      </c>
      <c r="F2669" s="6">
        <v>3.4311000000000001E-2</v>
      </c>
      <c r="G2669" s="5">
        <v>2.4539999999999999E-14</v>
      </c>
      <c r="H2669" s="6">
        <v>1.6299999999999999E-2</v>
      </c>
      <c r="I2669" s="4">
        <v>35344</v>
      </c>
      <c r="J2669" s="8">
        <v>1.6420233224823308E-3</v>
      </c>
      <c r="K2669" s="7">
        <v>58.127835524787656</v>
      </c>
    </row>
    <row r="2670" spans="1:11" ht="15" x14ac:dyDescent="0.25">
      <c r="A2670" s="4" t="s">
        <v>220</v>
      </c>
      <c r="B2670" s="4" t="s">
        <v>3152</v>
      </c>
      <c r="C2670" s="4" t="s">
        <v>280</v>
      </c>
      <c r="D2670" s="4" t="s">
        <v>276</v>
      </c>
      <c r="E2670" s="6">
        <v>0.91859999999999997</v>
      </c>
      <c r="F2670" s="6">
        <v>2.7497000000000001E-2</v>
      </c>
      <c r="G2670" s="5">
        <v>9.9999999999999998E-201</v>
      </c>
      <c r="H2670" s="6">
        <v>2.6880000000000001E-2</v>
      </c>
      <c r="I2670" s="4">
        <v>35343</v>
      </c>
      <c r="J2670" s="8">
        <v>3.0610959966274241E-2</v>
      </c>
      <c r="K2670" s="7">
        <v>1115.9832549070914</v>
      </c>
    </row>
    <row r="2671" spans="1:11" ht="15" x14ac:dyDescent="0.25">
      <c r="A2671" s="4" t="s">
        <v>220</v>
      </c>
      <c r="B2671" s="4" t="s">
        <v>3153</v>
      </c>
      <c r="C2671" s="4" t="s">
        <v>275</v>
      </c>
      <c r="D2671" s="4" t="s">
        <v>276</v>
      </c>
      <c r="E2671" s="6">
        <v>0.34710000000000002</v>
      </c>
      <c r="F2671" s="6">
        <v>2.7633999999999999E-2</v>
      </c>
      <c r="G2671" s="5">
        <v>3.4799999999999999E-36</v>
      </c>
      <c r="H2671" s="6">
        <v>2.7300000000000001E-2</v>
      </c>
      <c r="I2671" s="4">
        <v>35343</v>
      </c>
      <c r="J2671" s="8">
        <v>4.4441014042566045E-3</v>
      </c>
      <c r="K2671" s="7">
        <v>157.760089563397</v>
      </c>
    </row>
    <row r="2672" spans="1:11" ht="15" x14ac:dyDescent="0.25">
      <c r="A2672" s="4" t="s">
        <v>220</v>
      </c>
      <c r="B2672" s="4" t="s">
        <v>3154</v>
      </c>
      <c r="C2672" s="4" t="s">
        <v>275</v>
      </c>
      <c r="D2672" s="4" t="s">
        <v>276</v>
      </c>
      <c r="E2672" s="6">
        <v>0.15809999999999999</v>
      </c>
      <c r="F2672" s="6">
        <v>2.8645E-2</v>
      </c>
      <c r="G2672" s="5">
        <v>3.4049999999999997E-8</v>
      </c>
      <c r="H2672" s="6">
        <v>2.486E-2</v>
      </c>
      <c r="I2672" s="4">
        <v>35351</v>
      </c>
      <c r="J2672" s="8">
        <v>8.6097453319680347E-4</v>
      </c>
      <c r="K2672" s="7">
        <v>30.46081475974237</v>
      </c>
    </row>
    <row r="2673" spans="1:11" ht="15" x14ac:dyDescent="0.25">
      <c r="A2673" s="4" t="s">
        <v>220</v>
      </c>
      <c r="B2673" s="4" t="s">
        <v>3155</v>
      </c>
      <c r="C2673" s="4" t="s">
        <v>280</v>
      </c>
      <c r="D2673" s="4" t="s">
        <v>287</v>
      </c>
      <c r="E2673" s="6">
        <v>0.2263</v>
      </c>
      <c r="F2673" s="6">
        <v>3.6457000000000003E-2</v>
      </c>
      <c r="G2673" s="5">
        <v>5.3910000000000003E-10</v>
      </c>
      <c r="H2673" s="6">
        <v>1.651E-2</v>
      </c>
      <c r="I2673" s="4">
        <v>35347</v>
      </c>
      <c r="J2673" s="8">
        <v>1.0888838026297859E-3</v>
      </c>
      <c r="K2673" s="7">
        <v>38.528551119202277</v>
      </c>
    </row>
    <row r="2674" spans="1:11" ht="15" x14ac:dyDescent="0.25">
      <c r="A2674" s="4" t="s">
        <v>220</v>
      </c>
      <c r="B2674" s="4" t="s">
        <v>3156</v>
      </c>
      <c r="C2674" s="4" t="s">
        <v>275</v>
      </c>
      <c r="D2674" s="4" t="s">
        <v>276</v>
      </c>
      <c r="E2674" s="6">
        <v>-0.27300000000000002</v>
      </c>
      <c r="F2674" s="6">
        <v>3.2163999999999998E-2</v>
      </c>
      <c r="G2674" s="5">
        <v>2.106E-17</v>
      </c>
      <c r="H2674" s="6">
        <v>1.9210000000000001E-2</v>
      </c>
      <c r="I2674" s="4">
        <v>35344</v>
      </c>
      <c r="J2674" s="8">
        <v>2.0341602544446456E-3</v>
      </c>
      <c r="K2674" s="7">
        <v>72.03782819952265</v>
      </c>
    </row>
    <row r="2675" spans="1:11" ht="15" x14ac:dyDescent="0.25">
      <c r="A2675" s="4" t="s">
        <v>220</v>
      </c>
      <c r="B2675" s="4" t="s">
        <v>3157</v>
      </c>
      <c r="C2675" s="4" t="s">
        <v>275</v>
      </c>
      <c r="D2675" s="4" t="s">
        <v>276</v>
      </c>
      <c r="E2675" s="6">
        <v>0.2863</v>
      </c>
      <c r="F2675" s="6">
        <v>2.9321E-2</v>
      </c>
      <c r="G2675" s="5">
        <v>1.604E-22</v>
      </c>
      <c r="H2675" s="6">
        <v>2.2429999999999999E-2</v>
      </c>
      <c r="I2675" s="4">
        <v>35343</v>
      </c>
      <c r="J2675" s="8">
        <v>2.6903683348631054E-3</v>
      </c>
      <c r="K2675" s="7">
        <v>95.336798426029631</v>
      </c>
    </row>
    <row r="2676" spans="1:11" ht="15" x14ac:dyDescent="0.25">
      <c r="A2676" s="4" t="s">
        <v>220</v>
      </c>
      <c r="B2676" s="4" t="s">
        <v>3158</v>
      </c>
      <c r="C2676" s="4" t="s">
        <v>280</v>
      </c>
      <c r="D2676" s="4" t="s">
        <v>276</v>
      </c>
      <c r="E2676" s="6">
        <v>-0.19520000000000001</v>
      </c>
      <c r="F2676" s="6">
        <v>1.8957000000000002E-2</v>
      </c>
      <c r="G2676" s="5">
        <v>7.2599999999999996E-25</v>
      </c>
      <c r="H2676" s="6">
        <v>5.6180000000000001E-2</v>
      </c>
      <c r="I2676" s="4">
        <v>35345</v>
      </c>
      <c r="J2676" s="8">
        <v>2.9908289357418291E-3</v>
      </c>
      <c r="K2676" s="7">
        <v>106.02196062358057</v>
      </c>
    </row>
    <row r="2677" spans="1:11" ht="15" x14ac:dyDescent="0.25">
      <c r="A2677" s="4" t="s">
        <v>220</v>
      </c>
      <c r="B2677" s="4" t="s">
        <v>3159</v>
      </c>
      <c r="C2677" s="4" t="s">
        <v>275</v>
      </c>
      <c r="D2677" s="4" t="s">
        <v>276</v>
      </c>
      <c r="E2677" s="6">
        <v>-0.13370000000000001</v>
      </c>
      <c r="F2677" s="6">
        <v>2.3621E-2</v>
      </c>
      <c r="G2677" s="5">
        <v>1.5110000000000001E-8</v>
      </c>
      <c r="H2677" s="6">
        <v>3.6510000000000001E-2</v>
      </c>
      <c r="I2677" s="4">
        <v>35343</v>
      </c>
      <c r="J2677" s="8">
        <v>9.0566865979758093E-4</v>
      </c>
      <c r="K2677" s="7">
        <v>32.036250333811068</v>
      </c>
    </row>
    <row r="2678" spans="1:11" ht="15" x14ac:dyDescent="0.25">
      <c r="A2678" s="4" t="s">
        <v>220</v>
      </c>
      <c r="B2678" s="4" t="s">
        <v>3160</v>
      </c>
      <c r="C2678" s="4" t="s">
        <v>275</v>
      </c>
      <c r="D2678" s="4" t="s">
        <v>276</v>
      </c>
      <c r="E2678" s="6">
        <v>0.217</v>
      </c>
      <c r="F2678" s="6">
        <v>3.3588E-2</v>
      </c>
      <c r="G2678" s="5">
        <v>1.043E-10</v>
      </c>
      <c r="H2678" s="6">
        <v>1.8519999999999998E-2</v>
      </c>
      <c r="I2678" s="4">
        <v>35352</v>
      </c>
      <c r="J2678" s="8">
        <v>1.1793011550284898E-3</v>
      </c>
      <c r="K2678" s="7">
        <v>41.737516932183262</v>
      </c>
    </row>
    <row r="2679" spans="1:11" ht="15" x14ac:dyDescent="0.25">
      <c r="A2679" s="4" t="s">
        <v>220</v>
      </c>
      <c r="B2679" s="4" t="s">
        <v>3161</v>
      </c>
      <c r="C2679" s="4" t="s">
        <v>3162</v>
      </c>
      <c r="D2679" s="4" t="s">
        <v>2612</v>
      </c>
      <c r="E2679" s="6">
        <v>0.33069999999999999</v>
      </c>
      <c r="F2679" s="6">
        <v>2.3491999999999999E-2</v>
      </c>
      <c r="G2679" s="5">
        <v>5.2700000000000002E-45</v>
      </c>
      <c r="H2679" s="6">
        <v>3.6200000000000003E-2</v>
      </c>
      <c r="I2679" s="4">
        <v>35350</v>
      </c>
      <c r="J2679" s="8">
        <v>5.5745679050199998E-3</v>
      </c>
      <c r="K2679" s="7">
        <v>198.15445175362959</v>
      </c>
    </row>
    <row r="2680" spans="1:11" ht="15" x14ac:dyDescent="0.25">
      <c r="A2680" s="4" t="s">
        <v>220</v>
      </c>
      <c r="B2680" s="4" t="s">
        <v>3163</v>
      </c>
      <c r="C2680" s="4" t="s">
        <v>276</v>
      </c>
      <c r="D2680" s="4" t="s">
        <v>287</v>
      </c>
      <c r="E2680" s="6">
        <v>0.27689999999999998</v>
      </c>
      <c r="F2680" s="6">
        <v>3.9891999999999997E-2</v>
      </c>
      <c r="G2680" s="5">
        <v>3.8849999999999997E-12</v>
      </c>
      <c r="H2680" s="6">
        <v>1.1379999999999999E-2</v>
      </c>
      <c r="I2680" s="4">
        <v>35346</v>
      </c>
      <c r="J2680" s="8">
        <v>1.3612642069954614E-3</v>
      </c>
      <c r="K2680" s="7">
        <v>48.178105262302019</v>
      </c>
    </row>
    <row r="2681" spans="1:11" ht="15" x14ac:dyDescent="0.25">
      <c r="A2681" s="4" t="s">
        <v>220</v>
      </c>
      <c r="B2681" s="4" t="s">
        <v>3164</v>
      </c>
      <c r="C2681" s="4" t="s">
        <v>276</v>
      </c>
      <c r="D2681" s="4" t="s">
        <v>287</v>
      </c>
      <c r="E2681" s="6">
        <v>-0.20230000000000001</v>
      </c>
      <c r="F2681" s="6">
        <v>1.8766000000000001E-2</v>
      </c>
      <c r="G2681" s="5">
        <v>4.2730000000000003E-27</v>
      </c>
      <c r="H2681" s="6">
        <v>5.6910000000000002E-2</v>
      </c>
      <c r="I2681" s="4">
        <v>35341</v>
      </c>
      <c r="J2681" s="8">
        <v>3.2775080432555607E-3</v>
      </c>
      <c r="K2681" s="7">
        <v>116.20471864061713</v>
      </c>
    </row>
    <row r="2682" spans="1:11" ht="15" x14ac:dyDescent="0.25">
      <c r="A2682" s="4" t="s">
        <v>220</v>
      </c>
      <c r="B2682" s="4" t="s">
        <v>3165</v>
      </c>
      <c r="C2682" s="4" t="s">
        <v>275</v>
      </c>
      <c r="D2682" s="4" t="s">
        <v>276</v>
      </c>
      <c r="E2682" s="6">
        <v>-0.2656</v>
      </c>
      <c r="F2682" s="6">
        <v>4.3685000000000002E-2</v>
      </c>
      <c r="G2682" s="5">
        <v>1.2030000000000001E-9</v>
      </c>
      <c r="H2682" s="6">
        <v>1.022E-2</v>
      </c>
      <c r="I2682" s="4">
        <v>35341</v>
      </c>
      <c r="J2682" s="8">
        <v>1.0448612246213688E-3</v>
      </c>
      <c r="K2682" s="7">
        <v>36.962971993076884</v>
      </c>
    </row>
    <row r="2683" spans="1:11" ht="15" x14ac:dyDescent="0.25">
      <c r="A2683" s="4" t="s">
        <v>220</v>
      </c>
      <c r="B2683" s="4" t="s">
        <v>3166</v>
      </c>
      <c r="C2683" s="4" t="s">
        <v>276</v>
      </c>
      <c r="D2683" s="4" t="s">
        <v>287</v>
      </c>
      <c r="E2683" s="6">
        <v>-0.23430000000000001</v>
      </c>
      <c r="F2683" s="6">
        <v>3.8106000000000001E-2</v>
      </c>
      <c r="G2683" s="5">
        <v>7.8140000000000001E-10</v>
      </c>
      <c r="H2683" s="6">
        <v>1.358E-2</v>
      </c>
      <c r="I2683" s="4">
        <v>35341</v>
      </c>
      <c r="J2683" s="8">
        <v>1.068598800166135E-3</v>
      </c>
      <c r="K2683" s="7">
        <v>37.803609891242779</v>
      </c>
    </row>
    <row r="2684" spans="1:11" ht="15" x14ac:dyDescent="0.25">
      <c r="A2684" s="4" t="s">
        <v>220</v>
      </c>
      <c r="B2684" s="4" t="s">
        <v>3167</v>
      </c>
      <c r="C2684" s="4" t="s">
        <v>280</v>
      </c>
      <c r="D2684" s="4" t="s">
        <v>287</v>
      </c>
      <c r="E2684" s="6">
        <v>-0.27260000000000001</v>
      </c>
      <c r="F2684" s="6">
        <v>2.5321E-2</v>
      </c>
      <c r="G2684" s="5">
        <v>4.9979999999999997E-27</v>
      </c>
      <c r="H2684" s="6">
        <v>3.1E-2</v>
      </c>
      <c r="I2684" s="4">
        <v>35346</v>
      </c>
      <c r="J2684" s="8">
        <v>3.2683456076736369E-3</v>
      </c>
      <c r="K2684" s="7">
        <v>115.8951927016339</v>
      </c>
    </row>
    <row r="2685" spans="1:11" ht="15" x14ac:dyDescent="0.25">
      <c r="A2685" s="4" t="s">
        <v>220</v>
      </c>
      <c r="B2685" s="4" t="s">
        <v>3168</v>
      </c>
      <c r="C2685" s="4" t="s">
        <v>280</v>
      </c>
      <c r="D2685" s="4" t="s">
        <v>275</v>
      </c>
      <c r="E2685" s="6">
        <v>0.31090000000000001</v>
      </c>
      <c r="F2685" s="6">
        <v>2.7220999999999999E-2</v>
      </c>
      <c r="G2685" s="5">
        <v>3.2750000000000003E-30</v>
      </c>
      <c r="H2685" s="6">
        <v>2.809E-2</v>
      </c>
      <c r="I2685" s="4">
        <v>35342</v>
      </c>
      <c r="J2685" s="8">
        <v>3.6774108020958002E-3</v>
      </c>
      <c r="K2685" s="7">
        <v>130.43937691976899</v>
      </c>
    </row>
    <row r="2686" spans="1:11" ht="15" x14ac:dyDescent="0.25">
      <c r="A2686" s="4" t="s">
        <v>220</v>
      </c>
      <c r="B2686" s="4" t="s">
        <v>3169</v>
      </c>
      <c r="C2686" s="4" t="s">
        <v>275</v>
      </c>
      <c r="D2686" s="4" t="s">
        <v>280</v>
      </c>
      <c r="E2686" s="6">
        <v>0.65559999999999996</v>
      </c>
      <c r="F2686" s="6">
        <v>3.7440000000000001E-2</v>
      </c>
      <c r="G2686" s="5">
        <v>1.184E-68</v>
      </c>
      <c r="H2686" s="6">
        <v>1.4290000000000001E-2</v>
      </c>
      <c r="I2686" s="4">
        <v>35344</v>
      </c>
      <c r="J2686" s="8">
        <v>8.6008044451913023E-3</v>
      </c>
      <c r="K2686" s="7">
        <v>306.60669492660116</v>
      </c>
    </row>
    <row r="2687" spans="1:11" ht="15" x14ac:dyDescent="0.25">
      <c r="A2687" s="4" t="s">
        <v>220</v>
      </c>
      <c r="B2687" s="4" t="s">
        <v>3170</v>
      </c>
      <c r="C2687" s="4" t="s">
        <v>280</v>
      </c>
      <c r="D2687" s="4" t="s">
        <v>276</v>
      </c>
      <c r="E2687" s="6">
        <v>0.28460000000000002</v>
      </c>
      <c r="F2687" s="6">
        <v>3.3530999999999998E-2</v>
      </c>
      <c r="G2687" s="5">
        <v>2.1079999999999999E-17</v>
      </c>
      <c r="H2687" s="6">
        <v>1.6619999999999999E-2</v>
      </c>
      <c r="I2687" s="4">
        <v>35342</v>
      </c>
      <c r="J2687" s="8">
        <v>2.034235834519648E-3</v>
      </c>
      <c r="K2687" s="7">
        <v>72.036433486313214</v>
      </c>
    </row>
    <row r="2688" spans="1:11" ht="15" x14ac:dyDescent="0.25">
      <c r="A2688" s="4" t="s">
        <v>220</v>
      </c>
      <c r="B2688" s="4" t="s">
        <v>3171</v>
      </c>
      <c r="C2688" s="4" t="s">
        <v>485</v>
      </c>
      <c r="D2688" s="4" t="s">
        <v>275</v>
      </c>
      <c r="E2688" s="6">
        <v>-0.10050000000000001</v>
      </c>
      <c r="F2688" s="6">
        <v>1.644E-2</v>
      </c>
      <c r="G2688" s="5">
        <v>9.7640000000000006E-10</v>
      </c>
      <c r="H2688" s="6">
        <v>7.6450000000000004E-2</v>
      </c>
      <c r="I2688" s="4">
        <v>35346</v>
      </c>
      <c r="J2688" s="8">
        <v>1.0561589838726237E-3</v>
      </c>
      <c r="K2688" s="7">
        <v>37.368350044606117</v>
      </c>
    </row>
    <row r="2689" spans="1:11" ht="15" x14ac:dyDescent="0.25">
      <c r="A2689" s="4" t="s">
        <v>220</v>
      </c>
      <c r="B2689" s="4" t="s">
        <v>3172</v>
      </c>
      <c r="C2689" s="4" t="s">
        <v>3173</v>
      </c>
      <c r="D2689" s="4" t="s">
        <v>3174</v>
      </c>
      <c r="E2689" s="6">
        <v>7.1499999999999994E-2</v>
      </c>
      <c r="F2689" s="6">
        <v>9.0959999999999999E-3</v>
      </c>
      <c r="G2689" s="5">
        <v>3.8319999999999999E-15</v>
      </c>
      <c r="H2689" s="6">
        <v>0.36965999999999999</v>
      </c>
      <c r="I2689" s="4">
        <v>35348</v>
      </c>
      <c r="J2689" s="8">
        <v>1.7449695036987839E-3</v>
      </c>
      <c r="K2689" s="7">
        <v>61.785505901305598</v>
      </c>
    </row>
    <row r="2690" spans="1:11" ht="15" x14ac:dyDescent="0.25">
      <c r="A2690" s="4" t="s">
        <v>220</v>
      </c>
      <c r="B2690" s="4" t="s">
        <v>3175</v>
      </c>
      <c r="C2690" s="4" t="s">
        <v>287</v>
      </c>
      <c r="D2690" s="4" t="s">
        <v>280</v>
      </c>
      <c r="E2690" s="6">
        <v>-8.5599999999999996E-2</v>
      </c>
      <c r="F2690" s="6">
        <v>9.7429999999999999E-3</v>
      </c>
      <c r="G2690" s="5">
        <v>1.556E-18</v>
      </c>
      <c r="H2690" s="6">
        <v>0.28432000000000002</v>
      </c>
      <c r="I2690" s="4">
        <v>35347</v>
      </c>
      <c r="J2690" s="8">
        <v>2.1790249015448855E-3</v>
      </c>
      <c r="K2690" s="7">
        <v>77.185824979781202</v>
      </c>
    </row>
    <row r="2691" spans="1:11" ht="15" x14ac:dyDescent="0.25">
      <c r="A2691" s="4" t="s">
        <v>220</v>
      </c>
      <c r="B2691" s="4" t="s">
        <v>3176</v>
      </c>
      <c r="C2691" s="4" t="s">
        <v>275</v>
      </c>
      <c r="D2691" s="4" t="s">
        <v>276</v>
      </c>
      <c r="E2691" s="6">
        <v>0.26550000000000001</v>
      </c>
      <c r="F2691" s="6">
        <v>2.1918E-2</v>
      </c>
      <c r="G2691" s="5">
        <v>8.9719999999999993E-34</v>
      </c>
      <c r="H2691" s="6">
        <v>4.1790000000000001E-2</v>
      </c>
      <c r="I2691" s="4">
        <v>35341</v>
      </c>
      <c r="J2691" s="8">
        <v>4.1347470985864778E-3</v>
      </c>
      <c r="K2691" s="7">
        <v>146.72449640274036</v>
      </c>
    </row>
    <row r="2692" spans="1:11" ht="15" x14ac:dyDescent="0.25">
      <c r="A2692" s="4" t="s">
        <v>220</v>
      </c>
      <c r="B2692" s="4" t="s">
        <v>3177</v>
      </c>
      <c r="C2692" s="4" t="s">
        <v>287</v>
      </c>
      <c r="D2692" s="4" t="s">
        <v>280</v>
      </c>
      <c r="E2692" s="6">
        <v>-0.1726</v>
      </c>
      <c r="F2692" s="6">
        <v>1.9493E-2</v>
      </c>
      <c r="G2692" s="5">
        <v>8.3999999999999996E-19</v>
      </c>
      <c r="H2692" s="6">
        <v>5.1909999999999998E-2</v>
      </c>
      <c r="I2692" s="4">
        <v>35340</v>
      </c>
      <c r="J2692" s="8">
        <v>2.2135801963420699E-3</v>
      </c>
      <c r="K2692" s="7">
        <v>78.397035102691333</v>
      </c>
    </row>
    <row r="2693" spans="1:11" ht="15" x14ac:dyDescent="0.25">
      <c r="A2693" s="4" t="s">
        <v>220</v>
      </c>
      <c r="B2693" s="4" t="s">
        <v>3178</v>
      </c>
      <c r="C2693" s="4" t="s">
        <v>276</v>
      </c>
      <c r="D2693" s="4" t="s">
        <v>275</v>
      </c>
      <c r="E2693" s="6">
        <v>-0.2359</v>
      </c>
      <c r="F2693" s="6">
        <v>4.2216999999999998E-2</v>
      </c>
      <c r="G2693" s="5">
        <v>2.2989999999999999E-8</v>
      </c>
      <c r="H2693" s="6">
        <v>1.128E-2</v>
      </c>
      <c r="I2693" s="4">
        <v>35344</v>
      </c>
      <c r="J2693" s="8">
        <v>8.8263664176985385E-4</v>
      </c>
      <c r="K2693" s="7">
        <v>31.221701611290708</v>
      </c>
    </row>
    <row r="2694" spans="1:11" ht="15" x14ac:dyDescent="0.25">
      <c r="A2694" s="4" t="s">
        <v>220</v>
      </c>
      <c r="B2694" s="4" t="s">
        <v>3179</v>
      </c>
      <c r="C2694" s="4" t="s">
        <v>275</v>
      </c>
      <c r="D2694" s="4" t="s">
        <v>276</v>
      </c>
      <c r="E2694" s="6">
        <v>-7.22E-2</v>
      </c>
      <c r="F2694" s="6">
        <v>1.1788E-2</v>
      </c>
      <c r="G2694" s="5">
        <v>9.0890000000000004E-10</v>
      </c>
      <c r="H2694" s="6">
        <v>0.16975000000000001</v>
      </c>
      <c r="I2694" s="4">
        <v>35347</v>
      </c>
      <c r="J2694" s="8">
        <v>1.0601831681899068E-3</v>
      </c>
      <c r="K2694" s="7">
        <v>37.511943610894619</v>
      </c>
    </row>
    <row r="2695" spans="1:11" ht="15" x14ac:dyDescent="0.25">
      <c r="A2695" s="4" t="s">
        <v>220</v>
      </c>
      <c r="B2695" s="4" t="s">
        <v>3180</v>
      </c>
      <c r="C2695" s="4" t="s">
        <v>280</v>
      </c>
      <c r="D2695" s="4" t="s">
        <v>287</v>
      </c>
      <c r="E2695" s="6">
        <v>-0.25990000000000002</v>
      </c>
      <c r="F2695" s="6">
        <v>1.5159000000000001E-2</v>
      </c>
      <c r="G2695" s="5">
        <v>6.821E-66</v>
      </c>
      <c r="H2695" s="6">
        <v>8.8489999999999999E-2</v>
      </c>
      <c r="I2695" s="4">
        <v>35343</v>
      </c>
      <c r="J2695" s="8">
        <v>8.2484233302985866E-3</v>
      </c>
      <c r="K2695" s="7">
        <v>293.93200451968391</v>
      </c>
    </row>
    <row r="2696" spans="1:11" ht="15" x14ac:dyDescent="0.25">
      <c r="A2696" s="4" t="s">
        <v>220</v>
      </c>
      <c r="B2696" s="4" t="s">
        <v>3181</v>
      </c>
      <c r="C2696" s="4" t="s">
        <v>275</v>
      </c>
      <c r="D2696" s="4" t="s">
        <v>276</v>
      </c>
      <c r="E2696" s="6">
        <v>-0.1663</v>
      </c>
      <c r="F2696" s="6">
        <v>2.7137000000000001E-2</v>
      </c>
      <c r="G2696" s="5">
        <v>8.8949999999999998E-10</v>
      </c>
      <c r="H2696" s="6">
        <v>2.6460000000000001E-2</v>
      </c>
      <c r="I2696" s="4">
        <v>35347</v>
      </c>
      <c r="J2696" s="8">
        <v>1.0613218326255103E-3</v>
      </c>
      <c r="K2696" s="7">
        <v>37.552275223708342</v>
      </c>
    </row>
    <row r="2697" spans="1:11" ht="15" x14ac:dyDescent="0.25">
      <c r="A2697" s="4" t="s">
        <v>220</v>
      </c>
      <c r="B2697" s="4" t="s">
        <v>3182</v>
      </c>
      <c r="C2697" s="4" t="s">
        <v>275</v>
      </c>
      <c r="D2697" s="4" t="s">
        <v>276</v>
      </c>
      <c r="E2697" s="6">
        <v>8.5500000000000007E-2</v>
      </c>
      <c r="F2697" s="6">
        <v>9.8809999999999992E-3</v>
      </c>
      <c r="G2697" s="5">
        <v>5.0240000000000004E-18</v>
      </c>
      <c r="H2697" s="6">
        <v>0.27171000000000001</v>
      </c>
      <c r="I2697" s="4">
        <v>35349</v>
      </c>
      <c r="J2697" s="8">
        <v>2.1136563451109006E-3</v>
      </c>
      <c r="K2697" s="7">
        <v>74.86965956162372</v>
      </c>
    </row>
    <row r="2698" spans="1:11" ht="15" x14ac:dyDescent="0.25">
      <c r="A2698" s="4" t="s">
        <v>220</v>
      </c>
      <c r="B2698" s="4" t="s">
        <v>3183</v>
      </c>
      <c r="C2698" s="4" t="s">
        <v>287</v>
      </c>
      <c r="D2698" s="4" t="s">
        <v>280</v>
      </c>
      <c r="E2698" s="6">
        <v>0.24859999999999999</v>
      </c>
      <c r="F2698" s="6">
        <v>2.4813000000000002E-2</v>
      </c>
      <c r="G2698" s="5">
        <v>1.258E-23</v>
      </c>
      <c r="H2698" s="6">
        <v>3.116E-2</v>
      </c>
      <c r="I2698" s="4">
        <v>35342</v>
      </c>
      <c r="J2698" s="8">
        <v>2.8321798578529399E-3</v>
      </c>
      <c r="K2698" s="7">
        <v>100.3735120155152</v>
      </c>
    </row>
    <row r="2699" spans="1:11" ht="15" x14ac:dyDescent="0.25">
      <c r="A2699" s="4" t="s">
        <v>220</v>
      </c>
      <c r="B2699" s="4" t="s">
        <v>3184</v>
      </c>
      <c r="C2699" s="4" t="s">
        <v>287</v>
      </c>
      <c r="D2699" s="4" t="s">
        <v>280</v>
      </c>
      <c r="E2699" s="6">
        <v>0.14849999999999999</v>
      </c>
      <c r="F2699" s="6">
        <v>2.4767999999999998E-2</v>
      </c>
      <c r="G2699" s="5">
        <v>2.0259999999999998E-9</v>
      </c>
      <c r="H2699" s="6">
        <v>3.134E-2</v>
      </c>
      <c r="I2699" s="4">
        <v>35349</v>
      </c>
      <c r="J2699" s="8">
        <v>1.0159035345679731E-3</v>
      </c>
      <c r="K2699" s="7">
        <v>35.94565955897248</v>
      </c>
    </row>
    <row r="2700" spans="1:11" ht="15" x14ac:dyDescent="0.25">
      <c r="A2700" s="4" t="s">
        <v>220</v>
      </c>
      <c r="B2700" s="4" t="s">
        <v>3185</v>
      </c>
      <c r="C2700" s="4" t="s">
        <v>275</v>
      </c>
      <c r="D2700" s="4" t="s">
        <v>280</v>
      </c>
      <c r="E2700" s="6">
        <v>-6.4100000000000004E-2</v>
      </c>
      <c r="F2700" s="6">
        <v>1.077E-2</v>
      </c>
      <c r="G2700" s="5">
        <v>2.655E-9</v>
      </c>
      <c r="H2700" s="6">
        <v>0.21326000000000001</v>
      </c>
      <c r="I2700" s="4">
        <v>35349</v>
      </c>
      <c r="J2700" s="8">
        <v>1.0010886441926097E-3</v>
      </c>
      <c r="K2700" s="7">
        <v>35.420939806883474</v>
      </c>
    </row>
    <row r="2701" spans="1:11" ht="15" x14ac:dyDescent="0.25">
      <c r="A2701" s="4" t="s">
        <v>220</v>
      </c>
      <c r="B2701" s="4" t="s">
        <v>3186</v>
      </c>
      <c r="C2701" s="4" t="s">
        <v>276</v>
      </c>
      <c r="D2701" s="4" t="s">
        <v>287</v>
      </c>
      <c r="E2701" s="6">
        <v>-0.14799999999999999</v>
      </c>
      <c r="F2701" s="6">
        <v>1.8506999999999999E-2</v>
      </c>
      <c r="G2701" s="5">
        <v>1.273E-15</v>
      </c>
      <c r="H2701" s="6">
        <v>5.9429999999999997E-2</v>
      </c>
      <c r="I2701" s="4">
        <v>35342</v>
      </c>
      <c r="J2701" s="8">
        <v>1.8062385605062642E-3</v>
      </c>
      <c r="K2701" s="7">
        <v>63.94797602846031</v>
      </c>
    </row>
    <row r="2702" spans="1:11" ht="15" x14ac:dyDescent="0.25">
      <c r="A2702" s="4" t="s">
        <v>220</v>
      </c>
      <c r="B2702" s="4" t="s">
        <v>3187</v>
      </c>
      <c r="C2702" s="4" t="s">
        <v>280</v>
      </c>
      <c r="D2702" s="4" t="s">
        <v>276</v>
      </c>
      <c r="E2702" s="6">
        <v>0.8891</v>
      </c>
      <c r="F2702" s="6">
        <v>3.6510000000000001E-2</v>
      </c>
      <c r="G2702" s="5">
        <v>5.4700000000000002E-131</v>
      </c>
      <c r="H2702" s="6">
        <v>1.477E-2</v>
      </c>
      <c r="I2702" s="4">
        <v>35342</v>
      </c>
      <c r="J2702" s="8">
        <v>1.6502871883580357E-2</v>
      </c>
      <c r="K2702" s="7">
        <v>592.99765672187425</v>
      </c>
    </row>
    <row r="2703" spans="1:11" ht="15" x14ac:dyDescent="0.25">
      <c r="A2703" s="4" t="s">
        <v>220</v>
      </c>
      <c r="B2703" s="4" t="s">
        <v>3188</v>
      </c>
      <c r="C2703" s="4" t="s">
        <v>287</v>
      </c>
      <c r="D2703" s="4" t="s">
        <v>276</v>
      </c>
      <c r="E2703" s="6">
        <v>8.2000000000000003E-2</v>
      </c>
      <c r="F2703" s="6">
        <v>1.4564000000000001E-2</v>
      </c>
      <c r="G2703" s="5">
        <v>1.7970000000000001E-8</v>
      </c>
      <c r="H2703" s="6">
        <v>0.10173</v>
      </c>
      <c r="I2703" s="4">
        <v>35350</v>
      </c>
      <c r="J2703" s="8">
        <v>8.9595802153309722E-4</v>
      </c>
      <c r="K2703" s="7">
        <v>31.698724871973333</v>
      </c>
    </row>
    <row r="2704" spans="1:11" ht="15" x14ac:dyDescent="0.25">
      <c r="A2704" s="4" t="s">
        <v>220</v>
      </c>
      <c r="B2704" s="4" t="s">
        <v>3189</v>
      </c>
      <c r="C2704" s="4" t="s">
        <v>280</v>
      </c>
      <c r="D2704" s="4" t="s">
        <v>287</v>
      </c>
      <c r="E2704" s="6">
        <v>9.2700000000000005E-2</v>
      </c>
      <c r="F2704" s="6">
        <v>1.4858E-2</v>
      </c>
      <c r="G2704" s="5">
        <v>4.4030000000000002E-10</v>
      </c>
      <c r="H2704" s="6">
        <v>9.8019999999999996E-2</v>
      </c>
      <c r="I2704" s="4">
        <v>35351</v>
      </c>
      <c r="J2704" s="8">
        <v>1.0999149546860884E-3</v>
      </c>
      <c r="K2704" s="7">
        <v>38.923706500069777</v>
      </c>
    </row>
    <row r="2705" spans="1:11" ht="15" x14ac:dyDescent="0.25">
      <c r="A2705" s="4" t="s">
        <v>220</v>
      </c>
      <c r="B2705" s="4" t="s">
        <v>3190</v>
      </c>
      <c r="C2705" s="4" t="s">
        <v>3191</v>
      </c>
      <c r="D2705" s="4" t="s">
        <v>287</v>
      </c>
      <c r="E2705" s="6">
        <v>-0.16139999999999999</v>
      </c>
      <c r="F2705" s="6">
        <v>2.5991E-2</v>
      </c>
      <c r="G2705" s="5">
        <v>5.3040000000000005E-10</v>
      </c>
      <c r="H2705" s="6">
        <v>2.9100000000000001E-2</v>
      </c>
      <c r="I2705" s="4">
        <v>35350</v>
      </c>
      <c r="J2705" s="8">
        <v>1.0896779553107542E-3</v>
      </c>
      <c r="K2705" s="7">
        <v>38.559954296479205</v>
      </c>
    </row>
    <row r="2706" spans="1:11" ht="15" x14ac:dyDescent="0.25">
      <c r="A2706" s="4" t="s">
        <v>220</v>
      </c>
      <c r="B2706" s="4" t="s">
        <v>3192</v>
      </c>
      <c r="C2706" s="4" t="s">
        <v>275</v>
      </c>
      <c r="D2706" s="4" t="s">
        <v>276</v>
      </c>
      <c r="E2706" s="6">
        <v>0.51139999999999997</v>
      </c>
      <c r="F2706" s="6">
        <v>3.9947000000000003E-2</v>
      </c>
      <c r="G2706" s="5">
        <v>1.5979999999999999E-37</v>
      </c>
      <c r="H2706" s="6">
        <v>1.1639999999999999E-2</v>
      </c>
      <c r="I2706" s="4">
        <v>35349</v>
      </c>
      <c r="J2706" s="8">
        <v>4.6149509455855756E-3</v>
      </c>
      <c r="K2706" s="7">
        <v>163.88097372828418</v>
      </c>
    </row>
    <row r="2707" spans="1:11" ht="15" x14ac:dyDescent="0.25">
      <c r="A2707" s="4" t="s">
        <v>220</v>
      </c>
      <c r="B2707" s="4" t="s">
        <v>3193</v>
      </c>
      <c r="C2707" s="4" t="s">
        <v>3194</v>
      </c>
      <c r="D2707" s="4" t="s">
        <v>3195</v>
      </c>
      <c r="E2707" s="6">
        <v>-6.3899999999999998E-2</v>
      </c>
      <c r="F2707" s="6">
        <v>1.047E-2</v>
      </c>
      <c r="G2707" s="5">
        <v>1.041E-9</v>
      </c>
      <c r="H2707" s="6">
        <v>0.22795000000000001</v>
      </c>
      <c r="I2707" s="4">
        <v>35349</v>
      </c>
      <c r="J2707" s="8">
        <v>1.0526253636524638E-3</v>
      </c>
      <c r="K2707" s="7">
        <v>37.246355187197288</v>
      </c>
    </row>
    <row r="2708" spans="1:11" ht="15" x14ac:dyDescent="0.25">
      <c r="A2708" s="4" t="s">
        <v>220</v>
      </c>
      <c r="B2708" s="4" t="s">
        <v>3196</v>
      </c>
      <c r="C2708" s="4" t="s">
        <v>287</v>
      </c>
      <c r="D2708" s="4" t="s">
        <v>280</v>
      </c>
      <c r="E2708" s="6">
        <v>0.80740000000000001</v>
      </c>
      <c r="F2708" s="6">
        <v>1.3842E-2</v>
      </c>
      <c r="G2708" s="5">
        <v>9.9999999999999998E-201</v>
      </c>
      <c r="H2708" s="6">
        <v>5.2880000000000003E-2</v>
      </c>
      <c r="I2708" s="4">
        <v>35346</v>
      </c>
      <c r="J2708" s="8">
        <v>8.7806469409458937E-2</v>
      </c>
      <c r="K2708" s="7">
        <v>3402.1638509086984</v>
      </c>
    </row>
    <row r="2709" spans="1:11" ht="15" x14ac:dyDescent="0.25">
      <c r="A2709" s="4" t="s">
        <v>220</v>
      </c>
      <c r="B2709" s="4" t="s">
        <v>3197</v>
      </c>
      <c r="C2709" s="4" t="s">
        <v>280</v>
      </c>
      <c r="D2709" s="4" t="s">
        <v>276</v>
      </c>
      <c r="E2709" s="6">
        <v>0.12820000000000001</v>
      </c>
      <c r="F2709" s="6">
        <v>1.0691000000000001E-2</v>
      </c>
      <c r="G2709" s="5">
        <v>3.9509999999999997E-33</v>
      </c>
      <c r="H2709" s="6">
        <v>0.21698999999999999</v>
      </c>
      <c r="I2709" s="4">
        <v>35340</v>
      </c>
      <c r="J2709" s="8">
        <v>4.0523723883461376E-3</v>
      </c>
      <c r="K2709" s="7">
        <v>143.78540747447246</v>
      </c>
    </row>
    <row r="2710" spans="1:11" ht="15" x14ac:dyDescent="0.25">
      <c r="A2710" s="4" t="s">
        <v>220</v>
      </c>
      <c r="B2710" s="4" t="s">
        <v>3198</v>
      </c>
      <c r="C2710" s="4" t="s">
        <v>276</v>
      </c>
      <c r="D2710" s="4" t="s">
        <v>275</v>
      </c>
      <c r="E2710" s="6">
        <v>-6.8900000000000003E-2</v>
      </c>
      <c r="F2710" s="6">
        <v>1.0187999999999999E-2</v>
      </c>
      <c r="G2710" s="5">
        <v>1.3539999999999999E-11</v>
      </c>
      <c r="H2710" s="6">
        <v>0.24515000000000001</v>
      </c>
      <c r="I2710" s="4">
        <v>35350</v>
      </c>
      <c r="J2710" s="8">
        <v>1.2921401487994955E-3</v>
      </c>
      <c r="K2710" s="7">
        <v>45.733664283537045</v>
      </c>
    </row>
    <row r="2711" spans="1:11" ht="15" x14ac:dyDescent="0.25">
      <c r="A2711" s="4" t="s">
        <v>220</v>
      </c>
      <c r="B2711" s="4" t="s">
        <v>3199</v>
      </c>
      <c r="C2711" s="4" t="s">
        <v>280</v>
      </c>
      <c r="D2711" s="4" t="s">
        <v>287</v>
      </c>
      <c r="E2711" s="6">
        <v>-9.2399999999999996E-2</v>
      </c>
      <c r="F2711" s="6">
        <v>8.9829999999999997E-3</v>
      </c>
      <c r="G2711" s="5">
        <v>8.1359999999999999E-25</v>
      </c>
      <c r="H2711" s="6">
        <v>0.38965</v>
      </c>
      <c r="I2711" s="4">
        <v>35351</v>
      </c>
      <c r="J2711" s="8">
        <v>2.9840188293490939E-3</v>
      </c>
      <c r="K2711" s="7">
        <v>105.79778417875393</v>
      </c>
    </row>
    <row r="2712" spans="1:11" ht="15" x14ac:dyDescent="0.25">
      <c r="A2712" s="4" t="s">
        <v>220</v>
      </c>
      <c r="B2712" s="4" t="s">
        <v>3200</v>
      </c>
      <c r="C2712" s="4" t="s">
        <v>276</v>
      </c>
      <c r="D2712" s="4" t="s">
        <v>275</v>
      </c>
      <c r="E2712" s="6">
        <v>0.1237</v>
      </c>
      <c r="F2712" s="6">
        <v>1.4473E-2</v>
      </c>
      <c r="G2712" s="5">
        <v>1.265E-17</v>
      </c>
      <c r="H2712" s="6">
        <v>0.10453999999999999</v>
      </c>
      <c r="I2712" s="4">
        <v>35342</v>
      </c>
      <c r="J2712" s="8">
        <v>2.0626921297184652E-3</v>
      </c>
      <c r="K2712" s="7">
        <v>73.046211710251043</v>
      </c>
    </row>
    <row r="2713" spans="1:11" ht="15" x14ac:dyDescent="0.25">
      <c r="A2713" s="4" t="s">
        <v>220</v>
      </c>
      <c r="B2713" s="4" t="s">
        <v>3201</v>
      </c>
      <c r="C2713" s="4" t="s">
        <v>275</v>
      </c>
      <c r="D2713" s="4" t="s">
        <v>276</v>
      </c>
      <c r="E2713" s="6">
        <v>7.6499999999999999E-2</v>
      </c>
      <c r="F2713" s="6">
        <v>9.1000000000000004E-3</v>
      </c>
      <c r="G2713" s="5">
        <v>4.22E-17</v>
      </c>
      <c r="H2713" s="6">
        <v>0.36965999999999999</v>
      </c>
      <c r="I2713" s="4">
        <v>35344</v>
      </c>
      <c r="J2713" s="8">
        <v>1.9955236370128573E-3</v>
      </c>
      <c r="K2713" s="7">
        <v>70.66681367635195</v>
      </c>
    </row>
    <row r="2714" spans="1:11" ht="15" x14ac:dyDescent="0.25">
      <c r="A2714" s="4" t="s">
        <v>220</v>
      </c>
      <c r="B2714" s="4" t="s">
        <v>3202</v>
      </c>
      <c r="C2714" s="4" t="s">
        <v>280</v>
      </c>
      <c r="D2714" s="4" t="s">
        <v>276</v>
      </c>
      <c r="E2714" s="6">
        <v>-0.1782</v>
      </c>
      <c r="F2714" s="6">
        <v>2.1447999999999998E-2</v>
      </c>
      <c r="G2714" s="5">
        <v>9.6920000000000005E-17</v>
      </c>
      <c r="H2714" s="6">
        <v>4.267E-2</v>
      </c>
      <c r="I2714" s="4">
        <v>35348</v>
      </c>
      <c r="J2714" s="8">
        <v>1.9490799343439172E-3</v>
      </c>
      <c r="K2714" s="7">
        <v>69.026717950210468</v>
      </c>
    </row>
    <row r="2715" spans="1:11" ht="15" x14ac:dyDescent="0.25">
      <c r="A2715" s="4" t="s">
        <v>220</v>
      </c>
      <c r="B2715" s="4" t="s">
        <v>3203</v>
      </c>
      <c r="C2715" s="4" t="s">
        <v>280</v>
      </c>
      <c r="D2715" s="4" t="s">
        <v>276</v>
      </c>
      <c r="E2715" s="6">
        <v>-0.23599999999999999</v>
      </c>
      <c r="F2715" s="6">
        <v>4.0599999999999997E-2</v>
      </c>
      <c r="G2715" s="5">
        <v>6.1419999999999997E-9</v>
      </c>
      <c r="H2715" s="6">
        <v>1.26E-2</v>
      </c>
      <c r="I2715" s="4">
        <v>35346</v>
      </c>
      <c r="J2715" s="8">
        <v>9.5502931696513126E-4</v>
      </c>
      <c r="K2715" s="7">
        <v>33.786823585867232</v>
      </c>
    </row>
    <row r="2716" spans="1:11" ht="15" x14ac:dyDescent="0.25">
      <c r="A2716" s="4" t="s">
        <v>220</v>
      </c>
      <c r="B2716" s="4" t="s">
        <v>3204</v>
      </c>
      <c r="C2716" s="4" t="s">
        <v>287</v>
      </c>
      <c r="D2716" s="4" t="s">
        <v>280</v>
      </c>
      <c r="E2716" s="6">
        <v>-7.7200000000000005E-2</v>
      </c>
      <c r="F2716" s="6">
        <v>9.1549999999999999E-3</v>
      </c>
      <c r="G2716" s="5">
        <v>3.3740000000000001E-17</v>
      </c>
      <c r="H2716" s="6">
        <v>0.36214000000000002</v>
      </c>
      <c r="I2716" s="4">
        <v>35344</v>
      </c>
      <c r="J2716" s="8">
        <v>2.0078410727150399E-3</v>
      </c>
      <c r="K2716" s="7">
        <v>71.103884491606763</v>
      </c>
    </row>
    <row r="2717" spans="1:11" ht="15" x14ac:dyDescent="0.25">
      <c r="A2717" s="4" t="s">
        <v>220</v>
      </c>
      <c r="B2717" s="4" t="s">
        <v>3205</v>
      </c>
      <c r="C2717" s="4" t="s">
        <v>276</v>
      </c>
      <c r="D2717" s="4" t="s">
        <v>275</v>
      </c>
      <c r="E2717" s="6">
        <v>8.1600000000000006E-2</v>
      </c>
      <c r="F2717" s="6">
        <v>9.1889999999999993E-3</v>
      </c>
      <c r="G2717" s="5">
        <v>6.6619999999999997E-19</v>
      </c>
      <c r="H2717" s="6">
        <v>0.35293000000000002</v>
      </c>
      <c r="I2717" s="4">
        <v>35346</v>
      </c>
      <c r="J2717" s="8">
        <v>2.2260540277071195E-3</v>
      </c>
      <c r="K2717" s="7">
        <v>78.853185005359151</v>
      </c>
    </row>
    <row r="2718" spans="1:11" ht="15" x14ac:dyDescent="0.25">
      <c r="A2718" s="4" t="s">
        <v>220</v>
      </c>
      <c r="B2718" s="4" t="s">
        <v>3206</v>
      </c>
      <c r="C2718" s="4" t="s">
        <v>287</v>
      </c>
      <c r="D2718" s="4" t="s">
        <v>280</v>
      </c>
      <c r="E2718" s="6">
        <v>-7.8899999999999998E-2</v>
      </c>
      <c r="F2718" s="6">
        <v>9.4820000000000008E-3</v>
      </c>
      <c r="G2718" s="5">
        <v>8.7340000000000005E-17</v>
      </c>
      <c r="H2718" s="6">
        <v>0.31074000000000002</v>
      </c>
      <c r="I2718" s="4">
        <v>35345</v>
      </c>
      <c r="J2718" s="8">
        <v>1.9551324507835052E-3</v>
      </c>
      <c r="K2718" s="7">
        <v>69.235610997853158</v>
      </c>
    </row>
    <row r="2719" spans="1:11" ht="15" x14ac:dyDescent="0.25">
      <c r="A2719" s="4" t="s">
        <v>220</v>
      </c>
      <c r="B2719" s="4" t="s">
        <v>3207</v>
      </c>
      <c r="C2719" s="4" t="s">
        <v>275</v>
      </c>
      <c r="D2719" s="4" t="s">
        <v>276</v>
      </c>
      <c r="E2719" s="6">
        <v>-0.28770000000000001</v>
      </c>
      <c r="F2719" s="6">
        <v>2.5180000000000001E-2</v>
      </c>
      <c r="G2719" s="5">
        <v>3.105E-30</v>
      </c>
      <c r="H2719" s="6">
        <v>3.0980000000000001E-2</v>
      </c>
      <c r="I2719" s="4">
        <v>35344</v>
      </c>
      <c r="J2719" s="8">
        <v>3.6800304213326375E-3</v>
      </c>
      <c r="K2719" s="7">
        <v>130.54002641916216</v>
      </c>
    </row>
    <row r="2720" spans="1:11" ht="15" x14ac:dyDescent="0.25">
      <c r="A2720" s="4" t="s">
        <v>220</v>
      </c>
      <c r="B2720" s="4" t="s">
        <v>3208</v>
      </c>
      <c r="C2720" s="4" t="s">
        <v>276</v>
      </c>
      <c r="D2720" s="4" t="s">
        <v>275</v>
      </c>
      <c r="E2720" s="6">
        <v>-0.12859999999999999</v>
      </c>
      <c r="F2720" s="6">
        <v>2.0951000000000001E-2</v>
      </c>
      <c r="G2720" s="5">
        <v>8.3500000000000001E-10</v>
      </c>
      <c r="H2720" s="6">
        <v>4.6240000000000003E-2</v>
      </c>
      <c r="I2720" s="4">
        <v>35346</v>
      </c>
      <c r="J2720" s="8">
        <v>1.0648034894548532E-3</v>
      </c>
      <c r="K2720" s="7">
        <v>37.674530502835317</v>
      </c>
    </row>
    <row r="2721" spans="1:11" ht="15" x14ac:dyDescent="0.25">
      <c r="A2721" s="4" t="s">
        <v>220</v>
      </c>
      <c r="B2721" s="4" t="s">
        <v>3209</v>
      </c>
      <c r="C2721" s="4" t="s">
        <v>280</v>
      </c>
      <c r="D2721" s="4" t="s">
        <v>287</v>
      </c>
      <c r="E2721" s="6">
        <v>-0.1016</v>
      </c>
      <c r="F2721" s="6">
        <v>8.8079999999999999E-3</v>
      </c>
      <c r="G2721" s="5">
        <v>8.8280000000000008E-31</v>
      </c>
      <c r="H2721" s="6">
        <v>0.44444</v>
      </c>
      <c r="I2721" s="4">
        <v>35348</v>
      </c>
      <c r="J2721" s="8">
        <v>3.7500432210558344E-3</v>
      </c>
      <c r="K2721" s="7">
        <v>133.04796330430412</v>
      </c>
    </row>
    <row r="2722" spans="1:11" ht="15" x14ac:dyDescent="0.25">
      <c r="A2722" s="4" t="s">
        <v>220</v>
      </c>
      <c r="B2722" s="4" t="s">
        <v>3210</v>
      </c>
      <c r="C2722" s="4" t="s">
        <v>275</v>
      </c>
      <c r="D2722" s="4" t="s">
        <v>287</v>
      </c>
      <c r="E2722" s="6">
        <v>-0.37280000000000002</v>
      </c>
      <c r="F2722" s="6">
        <v>6.3689999999999997E-3</v>
      </c>
      <c r="G2722" s="5">
        <v>9.9999999999999998E-201</v>
      </c>
      <c r="H2722" s="6">
        <v>0.38923999999999997</v>
      </c>
      <c r="I2722" s="4">
        <v>35346</v>
      </c>
      <c r="J2722" s="8">
        <v>8.8366807636501885E-2</v>
      </c>
      <c r="K2722" s="7">
        <v>3425.9793031528689</v>
      </c>
    </row>
    <row r="2723" spans="1:11" ht="15" x14ac:dyDescent="0.25">
      <c r="A2723" s="4" t="s">
        <v>220</v>
      </c>
      <c r="B2723" s="4" t="s">
        <v>3211</v>
      </c>
      <c r="C2723" s="4" t="s">
        <v>3212</v>
      </c>
      <c r="D2723" s="4" t="s">
        <v>3213</v>
      </c>
      <c r="E2723" s="6">
        <v>0.14580000000000001</v>
      </c>
      <c r="F2723" s="6">
        <v>2.4167999999999999E-2</v>
      </c>
      <c r="G2723" s="5">
        <v>1.6109999999999999E-9</v>
      </c>
      <c r="H2723" s="6">
        <v>3.56E-2</v>
      </c>
      <c r="I2723" s="4">
        <v>35345</v>
      </c>
      <c r="J2723" s="8">
        <v>1.028628799965917E-3</v>
      </c>
      <c r="K2723" s="7">
        <v>36.392261805784742</v>
      </c>
    </row>
    <row r="2724" spans="1:11" ht="15" x14ac:dyDescent="0.25">
      <c r="A2724" s="4" t="s">
        <v>220</v>
      </c>
      <c r="B2724" s="4" t="s">
        <v>3214</v>
      </c>
      <c r="C2724" s="4" t="s">
        <v>280</v>
      </c>
      <c r="D2724" s="4" t="s">
        <v>287</v>
      </c>
      <c r="E2724" s="6">
        <v>0.22739999999999999</v>
      </c>
      <c r="F2724" s="6">
        <v>3.1021E-2</v>
      </c>
      <c r="G2724" s="5">
        <v>2.291E-13</v>
      </c>
      <c r="H2724" s="6">
        <v>2.035E-2</v>
      </c>
      <c r="I2724" s="4">
        <v>35351</v>
      </c>
      <c r="J2724" s="8">
        <v>1.5177769981899569E-3</v>
      </c>
      <c r="K2724" s="7">
        <v>53.733454510305819</v>
      </c>
    </row>
    <row r="2725" spans="1:11" ht="15" x14ac:dyDescent="0.25">
      <c r="A2725" s="4" t="s">
        <v>220</v>
      </c>
      <c r="B2725" s="4" t="s">
        <v>3215</v>
      </c>
      <c r="C2725" s="4" t="s">
        <v>275</v>
      </c>
      <c r="D2725" s="4" t="s">
        <v>280</v>
      </c>
      <c r="E2725" s="6">
        <v>5.8999999999999997E-2</v>
      </c>
      <c r="F2725" s="6">
        <v>8.8229999999999992E-3</v>
      </c>
      <c r="G2725" s="5">
        <v>2.2769999999999999E-11</v>
      </c>
      <c r="H2725" s="6">
        <v>0.43935999999999997</v>
      </c>
      <c r="I2725" s="4">
        <v>35345</v>
      </c>
      <c r="J2725" s="8">
        <v>1.2635556574474972E-3</v>
      </c>
      <c r="K2725" s="7">
        <v>44.714346666866881</v>
      </c>
    </row>
    <row r="2726" spans="1:11" ht="15" x14ac:dyDescent="0.25">
      <c r="A2726" s="4" t="s">
        <v>220</v>
      </c>
      <c r="B2726" s="4" t="s">
        <v>3216</v>
      </c>
      <c r="C2726" s="4" t="s">
        <v>276</v>
      </c>
      <c r="D2726" s="4" t="s">
        <v>275</v>
      </c>
      <c r="E2726" s="6">
        <v>8.2600000000000007E-2</v>
      </c>
      <c r="F2726" s="6">
        <v>8.7460000000000003E-3</v>
      </c>
      <c r="G2726" s="5">
        <v>3.5790000000000001E-21</v>
      </c>
      <c r="H2726" s="6">
        <v>0.49941999999999998</v>
      </c>
      <c r="I2726" s="4">
        <v>35351</v>
      </c>
      <c r="J2726" s="8">
        <v>2.5167787836406007E-3</v>
      </c>
      <c r="K2726" s="7">
        <v>89.190084936390619</v>
      </c>
    </row>
    <row r="2727" spans="1:11" ht="15" x14ac:dyDescent="0.25">
      <c r="A2727" s="4" t="s">
        <v>220</v>
      </c>
      <c r="B2727" s="4" t="s">
        <v>3217</v>
      </c>
      <c r="C2727" s="4" t="s">
        <v>276</v>
      </c>
      <c r="D2727" s="4" t="s">
        <v>275</v>
      </c>
      <c r="E2727" s="6">
        <v>-7.51E-2</v>
      </c>
      <c r="F2727" s="6">
        <v>1.1434E-2</v>
      </c>
      <c r="G2727" s="5">
        <v>5.0870000000000001E-11</v>
      </c>
      <c r="H2727" s="6">
        <v>0.1825</v>
      </c>
      <c r="I2727" s="4">
        <v>35350</v>
      </c>
      <c r="J2727" s="8">
        <v>1.2188896804751217E-3</v>
      </c>
      <c r="K2727" s="7">
        <v>43.137892757754472</v>
      </c>
    </row>
    <row r="2728" spans="1:11" ht="15" x14ac:dyDescent="0.25">
      <c r="A2728" s="4" t="s">
        <v>220</v>
      </c>
      <c r="B2728" s="4" t="s">
        <v>3218</v>
      </c>
      <c r="C2728" s="4" t="s">
        <v>287</v>
      </c>
      <c r="D2728" s="4" t="s">
        <v>280</v>
      </c>
      <c r="E2728" s="6">
        <v>-0.1479</v>
      </c>
      <c r="F2728" s="6">
        <v>1.9004E-2</v>
      </c>
      <c r="G2728" s="5">
        <v>7.1130000000000002E-15</v>
      </c>
      <c r="H2728" s="6">
        <v>5.5399999999999998E-2</v>
      </c>
      <c r="I2728" s="4">
        <v>35342</v>
      </c>
      <c r="J2728" s="8">
        <v>1.7108484221983514E-3</v>
      </c>
      <c r="K2728" s="7">
        <v>60.565000776508668</v>
      </c>
    </row>
    <row r="2729" spans="1:11" ht="15" x14ac:dyDescent="0.25">
      <c r="A2729" s="4" t="s">
        <v>220</v>
      </c>
      <c r="B2729" s="4" t="s">
        <v>3219</v>
      </c>
      <c r="C2729" s="4" t="s">
        <v>3220</v>
      </c>
      <c r="D2729" s="4" t="s">
        <v>3221</v>
      </c>
      <c r="E2729" s="6">
        <v>8.72E-2</v>
      </c>
      <c r="F2729" s="6">
        <v>1.0319999999999999E-2</v>
      </c>
      <c r="G2729" s="5">
        <v>2.9240000000000002E-17</v>
      </c>
      <c r="H2729" s="6">
        <v>0.23951</v>
      </c>
      <c r="I2729" s="4">
        <v>35340</v>
      </c>
      <c r="J2729" s="8">
        <v>2.0161856895989732E-3</v>
      </c>
      <c r="K2729" s="7">
        <v>71.391909244821065</v>
      </c>
    </row>
    <row r="2730" spans="1:11" ht="15" x14ac:dyDescent="0.25">
      <c r="A2730" s="4" t="s">
        <v>220</v>
      </c>
      <c r="B2730" s="4" t="s">
        <v>3222</v>
      </c>
      <c r="C2730" s="4" t="s">
        <v>276</v>
      </c>
      <c r="D2730" s="4" t="s">
        <v>287</v>
      </c>
      <c r="E2730" s="6">
        <v>0.1681</v>
      </c>
      <c r="F2730" s="6">
        <v>8.9960000000000005E-3</v>
      </c>
      <c r="G2730" s="5">
        <v>6.3130000000000003E-78</v>
      </c>
      <c r="H2730" s="6">
        <v>0.3826</v>
      </c>
      <c r="I2730" s="4">
        <v>35344</v>
      </c>
      <c r="J2730" s="8">
        <v>9.7825351422440154E-3</v>
      </c>
      <c r="K2730" s="7">
        <v>349.14992844208467</v>
      </c>
    </row>
    <row r="2731" spans="1:11" ht="15" x14ac:dyDescent="0.25">
      <c r="A2731" s="4" t="s">
        <v>220</v>
      </c>
      <c r="B2731" s="4" t="s">
        <v>3223</v>
      </c>
      <c r="C2731" s="4" t="s">
        <v>275</v>
      </c>
      <c r="D2731" s="4" t="s">
        <v>280</v>
      </c>
      <c r="E2731" s="6">
        <v>-0.1246</v>
      </c>
      <c r="F2731" s="6">
        <v>8.8649999999999996E-3</v>
      </c>
      <c r="G2731" s="5">
        <v>7.2180000000000001E-45</v>
      </c>
      <c r="H2731" s="6">
        <v>0.43898999999999999</v>
      </c>
      <c r="I2731" s="4">
        <v>35339</v>
      </c>
      <c r="J2731" s="8">
        <v>5.5590852383691838E-3</v>
      </c>
      <c r="K2731" s="7">
        <v>197.53953417668779</v>
      </c>
    </row>
    <row r="2732" spans="1:11" ht="15" x14ac:dyDescent="0.25">
      <c r="A2732" s="4" t="s">
        <v>220</v>
      </c>
      <c r="B2732" s="4" t="s">
        <v>3224</v>
      </c>
      <c r="C2732" s="4" t="s">
        <v>287</v>
      </c>
      <c r="D2732" s="4" t="s">
        <v>276</v>
      </c>
      <c r="E2732" s="6">
        <v>-0.19950000000000001</v>
      </c>
      <c r="F2732" s="6">
        <v>2.2110000000000001E-2</v>
      </c>
      <c r="G2732" s="5">
        <v>1.8290000000000001E-19</v>
      </c>
      <c r="H2732" s="6">
        <v>4.1110000000000001E-2</v>
      </c>
      <c r="I2732" s="4">
        <v>35342</v>
      </c>
      <c r="J2732" s="8">
        <v>2.2983590693122424E-3</v>
      </c>
      <c r="K2732" s="7">
        <v>81.411121498934605</v>
      </c>
    </row>
    <row r="2733" spans="1:11" ht="15" x14ac:dyDescent="0.25">
      <c r="A2733" s="4" t="s">
        <v>220</v>
      </c>
      <c r="B2733" s="4" t="s">
        <v>3225</v>
      </c>
      <c r="C2733" s="4" t="s">
        <v>275</v>
      </c>
      <c r="D2733" s="4" t="s">
        <v>276</v>
      </c>
      <c r="E2733" s="6">
        <v>-0.12559999999999999</v>
      </c>
      <c r="F2733" s="6">
        <v>1.9986E-2</v>
      </c>
      <c r="G2733" s="5">
        <v>3.2909999999999998E-10</v>
      </c>
      <c r="H2733" s="6">
        <v>5.0270000000000002E-2</v>
      </c>
      <c r="I2733" s="4">
        <v>35346</v>
      </c>
      <c r="J2733" s="8">
        <v>1.1160978042279383E-3</v>
      </c>
      <c r="K2733" s="7">
        <v>39.491437098864104</v>
      </c>
    </row>
    <row r="2734" spans="1:11" ht="15" x14ac:dyDescent="0.25">
      <c r="A2734" s="4" t="s">
        <v>220</v>
      </c>
      <c r="B2734" s="4" t="s">
        <v>3226</v>
      </c>
      <c r="C2734" s="4" t="s">
        <v>276</v>
      </c>
      <c r="D2734" s="4" t="s">
        <v>275</v>
      </c>
      <c r="E2734" s="6">
        <v>-6.8500000000000005E-2</v>
      </c>
      <c r="F2734" s="6">
        <v>9.3439999999999999E-3</v>
      </c>
      <c r="G2734" s="5">
        <v>2.283E-13</v>
      </c>
      <c r="H2734" s="6">
        <v>0.34233000000000002</v>
      </c>
      <c r="I2734" s="4">
        <v>35343</v>
      </c>
      <c r="J2734" s="8">
        <v>1.5182811164939146E-3</v>
      </c>
      <c r="K2734" s="7">
        <v>53.739164096074667</v>
      </c>
    </row>
    <row r="2735" spans="1:11" ht="15" x14ac:dyDescent="0.25">
      <c r="A2735" s="4" t="s">
        <v>220</v>
      </c>
      <c r="B2735" s="4" t="s">
        <v>3227</v>
      </c>
      <c r="C2735" s="4" t="s">
        <v>280</v>
      </c>
      <c r="D2735" s="4" t="s">
        <v>287</v>
      </c>
      <c r="E2735" s="6">
        <v>-0.1045</v>
      </c>
      <c r="F2735" s="6">
        <v>1.1379999999999999E-2</v>
      </c>
      <c r="G2735" s="5">
        <v>4.1960000000000001E-20</v>
      </c>
      <c r="H2735" s="6">
        <v>0.18043000000000001</v>
      </c>
      <c r="I2735" s="4">
        <v>35342</v>
      </c>
      <c r="J2735" s="8">
        <v>2.3802467124984053E-3</v>
      </c>
      <c r="K2735" s="7">
        <v>84.318617932830662</v>
      </c>
    </row>
    <row r="2736" spans="1:11" ht="15" x14ac:dyDescent="0.25">
      <c r="A2736" s="4" t="s">
        <v>220</v>
      </c>
      <c r="B2736" s="4" t="s">
        <v>3228</v>
      </c>
      <c r="C2736" s="4" t="s">
        <v>280</v>
      </c>
      <c r="D2736" s="4" t="s">
        <v>287</v>
      </c>
      <c r="E2736" s="6">
        <v>0.25509999999999999</v>
      </c>
      <c r="F2736" s="6">
        <v>1.5911999999999999E-2</v>
      </c>
      <c r="G2736" s="5">
        <v>7.6210000000000003E-58</v>
      </c>
      <c r="H2736" s="6">
        <v>8.2040000000000002E-2</v>
      </c>
      <c r="I2736" s="4">
        <v>35344</v>
      </c>
      <c r="J2736" s="8">
        <v>7.2195296399129531E-3</v>
      </c>
      <c r="K2736" s="7">
        <v>257.00809408676048</v>
      </c>
    </row>
    <row r="2737" spans="1:11" ht="15" x14ac:dyDescent="0.25">
      <c r="A2737" s="4" t="s">
        <v>220</v>
      </c>
      <c r="B2737" s="4" t="s">
        <v>3229</v>
      </c>
      <c r="C2737" s="4" t="s">
        <v>275</v>
      </c>
      <c r="D2737" s="4" t="s">
        <v>276</v>
      </c>
      <c r="E2737" s="6">
        <v>-0.16259999999999999</v>
      </c>
      <c r="F2737" s="6">
        <v>2.2363999999999998E-2</v>
      </c>
      <c r="G2737" s="5">
        <v>3.5749999999999999E-13</v>
      </c>
      <c r="H2737" s="6">
        <v>3.9129999999999998E-2</v>
      </c>
      <c r="I2737" s="4">
        <v>35360</v>
      </c>
      <c r="J2737" s="8">
        <v>1.4927294136864346E-3</v>
      </c>
      <c r="K2737" s="7">
        <v>52.858830540245442</v>
      </c>
    </row>
    <row r="2738" spans="1:11" ht="15" x14ac:dyDescent="0.25">
      <c r="A2738" s="4" t="s">
        <v>220</v>
      </c>
      <c r="B2738" s="4" t="s">
        <v>3230</v>
      </c>
      <c r="C2738" s="4" t="s">
        <v>280</v>
      </c>
      <c r="D2738" s="4" t="s">
        <v>276</v>
      </c>
      <c r="E2738" s="6">
        <v>-0.26769999999999999</v>
      </c>
      <c r="F2738" s="6">
        <v>3.0759999999999999E-2</v>
      </c>
      <c r="G2738" s="5">
        <v>3.236E-18</v>
      </c>
      <c r="H2738" s="6">
        <v>2.138E-2</v>
      </c>
      <c r="I2738" s="4">
        <v>35344</v>
      </c>
      <c r="J2738" s="8">
        <v>2.1383496201103059E-3</v>
      </c>
      <c r="K2738" s="7">
        <v>75.735501254274368</v>
      </c>
    </row>
    <row r="2739" spans="1:11" ht="15" x14ac:dyDescent="0.25">
      <c r="A2739" s="4" t="s">
        <v>220</v>
      </c>
      <c r="B2739" s="4" t="s">
        <v>3231</v>
      </c>
      <c r="C2739" s="4" t="s">
        <v>275</v>
      </c>
      <c r="D2739" s="4" t="s">
        <v>276</v>
      </c>
      <c r="E2739" s="6">
        <v>0.25740000000000002</v>
      </c>
      <c r="F2739" s="6">
        <v>3.3340000000000002E-2</v>
      </c>
      <c r="G2739" s="5">
        <v>1.1600000000000001E-14</v>
      </c>
      <c r="H2739" s="6">
        <v>1.686E-2</v>
      </c>
      <c r="I2739" s="4">
        <v>35345</v>
      </c>
      <c r="J2739" s="8">
        <v>1.6835504505752004E-3</v>
      </c>
      <c r="K2739" s="7">
        <v>59.602066660861418</v>
      </c>
    </row>
    <row r="2740" spans="1:11" ht="15" x14ac:dyDescent="0.25">
      <c r="A2740" s="4" t="s">
        <v>220</v>
      </c>
      <c r="B2740" s="4" t="s">
        <v>3232</v>
      </c>
      <c r="C2740" s="4" t="s">
        <v>280</v>
      </c>
      <c r="D2740" s="4" t="s">
        <v>287</v>
      </c>
      <c r="E2740" s="6">
        <v>-0.23730000000000001</v>
      </c>
      <c r="F2740" s="6">
        <v>1.7187000000000001E-2</v>
      </c>
      <c r="G2740" s="5">
        <v>2.3149999999999998E-43</v>
      </c>
      <c r="H2740" s="6">
        <v>6.8599999999999994E-2</v>
      </c>
      <c r="I2740" s="4">
        <v>35344</v>
      </c>
      <c r="J2740" s="8">
        <v>5.3646760620913005E-3</v>
      </c>
      <c r="K2740" s="7">
        <v>190.62100130908547</v>
      </c>
    </row>
    <row r="2741" spans="1:11" ht="15" x14ac:dyDescent="0.25">
      <c r="A2741" s="4" t="s">
        <v>220</v>
      </c>
      <c r="B2741" s="4" t="s">
        <v>3233</v>
      </c>
      <c r="C2741" s="4" t="s">
        <v>280</v>
      </c>
      <c r="D2741" s="4" t="s">
        <v>275</v>
      </c>
      <c r="E2741" s="6">
        <v>-0.73919999999999997</v>
      </c>
      <c r="F2741" s="6">
        <v>1.2817E-2</v>
      </c>
      <c r="G2741" s="5">
        <v>9.9999999999999998E-201</v>
      </c>
      <c r="H2741" s="6">
        <v>6.4000000000000001E-2</v>
      </c>
      <c r="I2741" s="4">
        <v>35345</v>
      </c>
      <c r="J2741" s="8">
        <v>8.6012834366109667E-2</v>
      </c>
      <c r="K2741" s="7">
        <v>3326.0331428101331</v>
      </c>
    </row>
    <row r="2742" spans="1:11" ht="15" x14ac:dyDescent="0.25">
      <c r="A2742" s="4" t="s">
        <v>220</v>
      </c>
      <c r="B2742" s="4" t="s">
        <v>3234</v>
      </c>
      <c r="C2742" s="4" t="s">
        <v>275</v>
      </c>
      <c r="D2742" s="4" t="s">
        <v>287</v>
      </c>
      <c r="E2742" s="6">
        <v>-6.9199999999999998E-2</v>
      </c>
      <c r="F2742" s="6">
        <v>1.1011E-2</v>
      </c>
      <c r="G2742" s="5">
        <v>3.2890000000000002E-10</v>
      </c>
      <c r="H2742" s="6">
        <v>0.19800999999999999</v>
      </c>
      <c r="I2742" s="4">
        <v>35341</v>
      </c>
      <c r="J2742" s="8">
        <v>1.1163355121084973E-3</v>
      </c>
      <c r="K2742" s="7">
        <v>39.494269517989906</v>
      </c>
    </row>
    <row r="2743" spans="1:11" ht="15" x14ac:dyDescent="0.25">
      <c r="A2743" s="4" t="s">
        <v>220</v>
      </c>
      <c r="B2743" s="4" t="s">
        <v>3235</v>
      </c>
      <c r="C2743" s="4" t="s">
        <v>275</v>
      </c>
      <c r="D2743" s="4" t="s">
        <v>276</v>
      </c>
      <c r="E2743" s="6">
        <v>-0.15160000000000001</v>
      </c>
      <c r="F2743" s="6">
        <v>2.2865E-2</v>
      </c>
      <c r="G2743" s="5">
        <v>3.353E-11</v>
      </c>
      <c r="H2743" s="6">
        <v>3.7870000000000001E-2</v>
      </c>
      <c r="I2743" s="4">
        <v>35351</v>
      </c>
      <c r="J2743" s="8">
        <v>1.2419799001354842E-3</v>
      </c>
      <c r="K2743" s="7">
        <v>43.957341624650439</v>
      </c>
    </row>
    <row r="2744" spans="1:11" ht="15" x14ac:dyDescent="0.25">
      <c r="A2744" s="4" t="s">
        <v>220</v>
      </c>
      <c r="B2744" s="4" t="s">
        <v>3236</v>
      </c>
      <c r="C2744" s="4" t="s">
        <v>280</v>
      </c>
      <c r="D2744" s="4" t="s">
        <v>287</v>
      </c>
      <c r="E2744" s="6">
        <v>0.36249999999999999</v>
      </c>
      <c r="F2744" s="6">
        <v>4.3402999999999997E-2</v>
      </c>
      <c r="G2744" s="5">
        <v>6.7190000000000001E-17</v>
      </c>
      <c r="H2744" s="6">
        <v>1.098E-2</v>
      </c>
      <c r="I2744" s="4">
        <v>35346</v>
      </c>
      <c r="J2744" s="8">
        <v>1.9696089870563003E-3</v>
      </c>
      <c r="K2744" s="7">
        <v>69.751242713023785</v>
      </c>
    </row>
    <row r="2745" spans="1:11" ht="15" x14ac:dyDescent="0.25">
      <c r="A2745" s="4" t="s">
        <v>220</v>
      </c>
      <c r="B2745" s="4" t="s">
        <v>3237</v>
      </c>
      <c r="C2745" s="4" t="s">
        <v>280</v>
      </c>
      <c r="D2745" s="4" t="s">
        <v>276</v>
      </c>
      <c r="E2745" s="6">
        <v>0.2203</v>
      </c>
      <c r="F2745" s="6">
        <v>3.2292000000000001E-2</v>
      </c>
      <c r="G2745" s="5">
        <v>8.9709999999999996E-12</v>
      </c>
      <c r="H2745" s="6">
        <v>1.966E-2</v>
      </c>
      <c r="I2745" s="4">
        <v>35341</v>
      </c>
      <c r="J2745" s="8">
        <v>1.3151906619920997E-3</v>
      </c>
      <c r="K2745" s="7">
        <v>46.538730107397036</v>
      </c>
    </row>
    <row r="2746" spans="1:11" ht="15" x14ac:dyDescent="0.25">
      <c r="A2746" s="4" t="s">
        <v>220</v>
      </c>
      <c r="B2746" s="4" t="s">
        <v>3238</v>
      </c>
      <c r="C2746" s="4" t="s">
        <v>280</v>
      </c>
      <c r="D2746" s="4" t="s">
        <v>275</v>
      </c>
      <c r="E2746" s="6">
        <v>-0.13869999999999999</v>
      </c>
      <c r="F2746" s="6">
        <v>1.2003E-2</v>
      </c>
      <c r="G2746" s="5">
        <v>6.9330000000000001E-31</v>
      </c>
      <c r="H2746" s="6">
        <v>0.15786</v>
      </c>
      <c r="I2746" s="4">
        <v>35342</v>
      </c>
      <c r="J2746" s="8">
        <v>3.7639551364180542E-3</v>
      </c>
      <c r="K2746" s="7">
        <v>133.52074059840774</v>
      </c>
    </row>
    <row r="2747" spans="1:11" ht="15" x14ac:dyDescent="0.25">
      <c r="A2747" s="4" t="s">
        <v>220</v>
      </c>
      <c r="B2747" s="4" t="s">
        <v>3239</v>
      </c>
      <c r="C2747" s="4" t="s">
        <v>276</v>
      </c>
      <c r="D2747" s="4" t="s">
        <v>275</v>
      </c>
      <c r="E2747" s="6">
        <v>-6.0699999999999997E-2</v>
      </c>
      <c r="F2747" s="6">
        <v>1.0144E-2</v>
      </c>
      <c r="G2747" s="5">
        <v>2.183E-9</v>
      </c>
      <c r="H2747" s="6">
        <v>0.251</v>
      </c>
      <c r="I2747" s="4">
        <v>35350</v>
      </c>
      <c r="J2747" s="8">
        <v>1.0118818492042575E-3</v>
      </c>
      <c r="K2747" s="7">
        <v>35.804229255380363</v>
      </c>
    </row>
    <row r="2748" spans="1:11" ht="15" x14ac:dyDescent="0.25">
      <c r="A2748" s="4" t="s">
        <v>220</v>
      </c>
      <c r="B2748" s="4" t="s">
        <v>3240</v>
      </c>
      <c r="C2748" s="4" t="s">
        <v>276</v>
      </c>
      <c r="D2748" s="4" t="s">
        <v>275</v>
      </c>
      <c r="E2748" s="6">
        <v>9.1700000000000004E-2</v>
      </c>
      <c r="F2748" s="6">
        <v>8.7969999999999993E-3</v>
      </c>
      <c r="G2748" s="5">
        <v>1.933E-25</v>
      </c>
      <c r="H2748" s="6">
        <v>0.43654999999999999</v>
      </c>
      <c r="I2748" s="4">
        <v>35338</v>
      </c>
      <c r="J2748" s="8">
        <v>3.0654495175674442E-3</v>
      </c>
      <c r="K2748" s="7">
        <v>108.653796881997</v>
      </c>
    </row>
    <row r="2749" spans="1:11" ht="15" x14ac:dyDescent="0.25">
      <c r="A2749" s="4" t="s">
        <v>220</v>
      </c>
      <c r="B2749" s="4" t="s">
        <v>3241</v>
      </c>
      <c r="C2749" s="4" t="s">
        <v>280</v>
      </c>
      <c r="D2749" s="4" t="s">
        <v>287</v>
      </c>
      <c r="E2749" s="6">
        <v>-0.192</v>
      </c>
      <c r="F2749" s="6">
        <v>1.6763E-2</v>
      </c>
      <c r="G2749" s="5">
        <v>2.244E-30</v>
      </c>
      <c r="H2749" s="6">
        <v>7.213E-2</v>
      </c>
      <c r="I2749" s="4">
        <v>35344</v>
      </c>
      <c r="J2749" s="8">
        <v>3.6980624741797473E-3</v>
      </c>
      <c r="K2749" s="7">
        <v>131.18204335427529</v>
      </c>
    </row>
    <row r="2750" spans="1:11" ht="15" x14ac:dyDescent="0.25">
      <c r="A2750" s="4" t="s">
        <v>220</v>
      </c>
      <c r="B2750" s="4" t="s">
        <v>3242</v>
      </c>
      <c r="C2750" s="4" t="s">
        <v>280</v>
      </c>
      <c r="D2750" s="4" t="s">
        <v>287</v>
      </c>
      <c r="E2750" s="6">
        <v>-8.1199999999999994E-2</v>
      </c>
      <c r="F2750" s="6">
        <v>1.3379E-2</v>
      </c>
      <c r="G2750" s="5">
        <v>1.2839999999999999E-9</v>
      </c>
      <c r="H2750" s="6">
        <v>0.12428</v>
      </c>
      <c r="I2750" s="4">
        <v>35347</v>
      </c>
      <c r="J2750" s="8">
        <v>1.0410218513571552E-3</v>
      </c>
      <c r="K2750" s="7">
        <v>36.833261566365991</v>
      </c>
    </row>
    <row r="2751" spans="1:11" ht="15" x14ac:dyDescent="0.25">
      <c r="A2751" s="4" t="s">
        <v>220</v>
      </c>
      <c r="B2751" s="4" t="s">
        <v>3243</v>
      </c>
      <c r="C2751" s="4" t="s">
        <v>280</v>
      </c>
      <c r="D2751" s="4" t="s">
        <v>275</v>
      </c>
      <c r="E2751" s="6">
        <v>-7.0900000000000005E-2</v>
      </c>
      <c r="F2751" s="6">
        <v>8.9079999999999993E-3</v>
      </c>
      <c r="G2751" s="5">
        <v>1.7319999999999999E-15</v>
      </c>
      <c r="H2751" s="6">
        <v>0.41581000000000001</v>
      </c>
      <c r="I2751" s="4">
        <v>35342</v>
      </c>
      <c r="J2751" s="8">
        <v>1.7892177078962196E-3</v>
      </c>
      <c r="K2751" s="7">
        <v>63.344290523350899</v>
      </c>
    </row>
    <row r="2752" spans="1:11" ht="15" x14ac:dyDescent="0.25">
      <c r="A2752" s="4" t="s">
        <v>220</v>
      </c>
      <c r="B2752" s="4" t="s">
        <v>3244</v>
      </c>
      <c r="C2752" s="4" t="s">
        <v>287</v>
      </c>
      <c r="D2752" s="4" t="s">
        <v>280</v>
      </c>
      <c r="E2752" s="6">
        <v>-9.7000000000000003E-2</v>
      </c>
      <c r="F2752" s="6">
        <v>1.5866999999999999E-2</v>
      </c>
      <c r="G2752" s="5">
        <v>9.7650000000000009E-10</v>
      </c>
      <c r="H2752" s="6">
        <v>8.14E-2</v>
      </c>
      <c r="I2752" s="4">
        <v>35351</v>
      </c>
      <c r="J2752" s="8">
        <v>1.0560712828431192E-3</v>
      </c>
      <c r="K2752" s="7">
        <v>37.370529720483859</v>
      </c>
    </row>
    <row r="2753" spans="1:11" ht="15" x14ac:dyDescent="0.25">
      <c r="A2753" s="4" t="s">
        <v>220</v>
      </c>
      <c r="B2753" s="4" t="s">
        <v>3245</v>
      </c>
      <c r="C2753" s="4" t="s">
        <v>276</v>
      </c>
      <c r="D2753" s="4" t="s">
        <v>287</v>
      </c>
      <c r="E2753" s="6">
        <v>-0.09</v>
      </c>
      <c r="F2753" s="6">
        <v>1.2283000000000001E-2</v>
      </c>
      <c r="G2753" s="5">
        <v>2.352E-13</v>
      </c>
      <c r="H2753" s="6">
        <v>0.14899999999999999</v>
      </c>
      <c r="I2753" s="4">
        <v>35349</v>
      </c>
      <c r="J2753" s="8">
        <v>1.5164911464226045E-3</v>
      </c>
      <c r="K2753" s="7">
        <v>53.684825114583312</v>
      </c>
    </row>
    <row r="2754" spans="1:11" ht="15" x14ac:dyDescent="0.25">
      <c r="A2754" s="4" t="s">
        <v>220</v>
      </c>
      <c r="B2754" s="4" t="s">
        <v>3246</v>
      </c>
      <c r="C2754" s="4" t="s">
        <v>275</v>
      </c>
      <c r="D2754" s="4" t="s">
        <v>276</v>
      </c>
      <c r="E2754" s="6">
        <v>0.1719</v>
      </c>
      <c r="F2754" s="6">
        <v>2.2773000000000002E-2</v>
      </c>
      <c r="G2754" s="5">
        <v>4.4040000000000001E-14</v>
      </c>
      <c r="H2754" s="6">
        <v>3.9210000000000002E-2</v>
      </c>
      <c r="I2754" s="4">
        <v>35349</v>
      </c>
      <c r="J2754" s="8">
        <v>1.609291284932528E-3</v>
      </c>
      <c r="K2754" s="7">
        <v>56.975308916605897</v>
      </c>
    </row>
    <row r="2755" spans="1:11" ht="15" x14ac:dyDescent="0.25">
      <c r="A2755" s="4" t="s">
        <v>220</v>
      </c>
      <c r="B2755" s="4" t="s">
        <v>3247</v>
      </c>
      <c r="C2755" s="4" t="s">
        <v>3248</v>
      </c>
      <c r="D2755" s="4" t="s">
        <v>3249</v>
      </c>
      <c r="E2755" s="6">
        <v>0.121</v>
      </c>
      <c r="F2755" s="6">
        <v>1.549E-2</v>
      </c>
      <c r="G2755" s="5">
        <v>5.6620000000000001E-15</v>
      </c>
      <c r="H2755" s="6">
        <v>8.6080000000000004E-2</v>
      </c>
      <c r="I2755" s="4">
        <v>35349</v>
      </c>
      <c r="J2755" s="8">
        <v>1.7232240233586884E-3</v>
      </c>
      <c r="K2755" s="7">
        <v>61.015943693640338</v>
      </c>
    </row>
    <row r="2756" spans="1:11" ht="15" x14ac:dyDescent="0.25">
      <c r="A2756" s="4" t="s">
        <v>220</v>
      </c>
      <c r="B2756" s="4" t="s">
        <v>3250</v>
      </c>
      <c r="C2756" s="4" t="s">
        <v>275</v>
      </c>
      <c r="D2756" s="4" t="s">
        <v>276</v>
      </c>
      <c r="E2756" s="6">
        <v>0.30309999999999998</v>
      </c>
      <c r="F2756" s="6">
        <v>3.0258E-2</v>
      </c>
      <c r="G2756" s="5">
        <v>1.279E-23</v>
      </c>
      <c r="H2756" s="6">
        <v>2.1940000000000001E-2</v>
      </c>
      <c r="I2756" s="4">
        <v>35350</v>
      </c>
      <c r="J2756" s="8">
        <v>2.8305509836414984E-3</v>
      </c>
      <c r="K2756" s="7">
        <v>100.33832892539641</v>
      </c>
    </row>
    <row r="2757" spans="1:11" ht="15" x14ac:dyDescent="0.25">
      <c r="A2757" s="4" t="s">
        <v>220</v>
      </c>
      <c r="B2757" s="4" t="s">
        <v>3251</v>
      </c>
      <c r="C2757" s="4" t="s">
        <v>276</v>
      </c>
      <c r="D2757" s="4" t="s">
        <v>275</v>
      </c>
      <c r="E2757" s="6">
        <v>0.3821</v>
      </c>
      <c r="F2757" s="6">
        <v>2.2846999999999999E-2</v>
      </c>
      <c r="G2757" s="5">
        <v>8.675E-63</v>
      </c>
      <c r="H2757" s="6">
        <v>3.8989999999999997E-2</v>
      </c>
      <c r="I2757" s="4">
        <v>35348</v>
      </c>
      <c r="J2757" s="8">
        <v>7.8506912846812091E-3</v>
      </c>
      <c r="K2757" s="7">
        <v>279.68626466882256</v>
      </c>
    </row>
    <row r="2758" spans="1:11" ht="15" x14ac:dyDescent="0.25">
      <c r="A2758" s="4" t="s">
        <v>220</v>
      </c>
      <c r="B2758" s="4" t="s">
        <v>3252</v>
      </c>
      <c r="C2758" s="4" t="s">
        <v>3253</v>
      </c>
      <c r="D2758" s="4" t="s">
        <v>3254</v>
      </c>
      <c r="E2758" s="6">
        <v>0.50460000000000005</v>
      </c>
      <c r="F2758" s="6">
        <v>2.7327000000000001E-2</v>
      </c>
      <c r="G2758" s="5">
        <v>3.9240000000000002E-76</v>
      </c>
      <c r="H2758" s="6">
        <v>2.7300000000000001E-2</v>
      </c>
      <c r="I2758" s="4">
        <v>35334</v>
      </c>
      <c r="J2758" s="8">
        <v>9.557559615710658E-3</v>
      </c>
      <c r="K2758" s="7">
        <v>340.94631103577001</v>
      </c>
    </row>
    <row r="2759" spans="1:11" ht="15" x14ac:dyDescent="0.25">
      <c r="A2759" s="4" t="s">
        <v>220</v>
      </c>
      <c r="B2759" s="4" t="s">
        <v>3255</v>
      </c>
      <c r="C2759" s="4" t="s">
        <v>280</v>
      </c>
      <c r="D2759" s="4" t="s">
        <v>287</v>
      </c>
      <c r="E2759" s="6">
        <v>0.48449999999999999</v>
      </c>
      <c r="F2759" s="6">
        <v>1.9123999999999999E-2</v>
      </c>
      <c r="G2759" s="5">
        <v>1.31E-141</v>
      </c>
      <c r="H2759" s="6">
        <v>5.5500000000000001E-2</v>
      </c>
      <c r="I2759" s="4">
        <v>35345</v>
      </c>
      <c r="J2759" s="8">
        <v>1.7835542373719978E-2</v>
      </c>
      <c r="K2759" s="7">
        <v>641.80857820680978</v>
      </c>
    </row>
    <row r="2760" spans="1:11" ht="15" x14ac:dyDescent="0.25">
      <c r="A2760" s="4" t="s">
        <v>220</v>
      </c>
      <c r="B2760" s="4" t="s">
        <v>3256</v>
      </c>
      <c r="C2760" s="4" t="s">
        <v>287</v>
      </c>
      <c r="D2760" s="4" t="s">
        <v>276</v>
      </c>
      <c r="E2760" s="6">
        <v>0.22020000000000001</v>
      </c>
      <c r="F2760" s="6">
        <v>3.1192999999999999E-2</v>
      </c>
      <c r="G2760" s="5">
        <v>1.6739999999999999E-12</v>
      </c>
      <c r="H2760" s="6">
        <v>1.9220000000000001E-2</v>
      </c>
      <c r="I2760" s="4">
        <v>35342</v>
      </c>
      <c r="J2760" s="8">
        <v>1.4080474102381667E-3</v>
      </c>
      <c r="K2760" s="7">
        <v>49.830559267744484</v>
      </c>
    </row>
    <row r="2761" spans="1:11" ht="15" x14ac:dyDescent="0.25">
      <c r="A2761" s="4" t="s">
        <v>220</v>
      </c>
      <c r="B2761" s="4" t="s">
        <v>3257</v>
      </c>
      <c r="C2761" s="4" t="s">
        <v>275</v>
      </c>
      <c r="D2761" s="4" t="s">
        <v>276</v>
      </c>
      <c r="E2761" s="6">
        <v>-8.7099999999999997E-2</v>
      </c>
      <c r="F2761" s="6">
        <v>1.4624E-2</v>
      </c>
      <c r="G2761" s="5">
        <v>2.5829999999999999E-9</v>
      </c>
      <c r="H2761" s="6">
        <v>0.10063</v>
      </c>
      <c r="I2761" s="4">
        <v>35345</v>
      </c>
      <c r="J2761" s="8">
        <v>1.0026291166663817E-3</v>
      </c>
      <c r="K2761" s="7">
        <v>35.47148561462857</v>
      </c>
    </row>
    <row r="2762" spans="1:11" ht="15" x14ac:dyDescent="0.25">
      <c r="A2762" s="4" t="s">
        <v>220</v>
      </c>
      <c r="B2762" s="4" t="s">
        <v>3258</v>
      </c>
      <c r="C2762" s="4" t="s">
        <v>276</v>
      </c>
      <c r="D2762" s="4" t="s">
        <v>280</v>
      </c>
      <c r="E2762" s="6">
        <v>0.10580000000000001</v>
      </c>
      <c r="F2762" s="6">
        <v>8.7749999999999998E-3</v>
      </c>
      <c r="G2762" s="5">
        <v>1.7909999999999999E-33</v>
      </c>
      <c r="H2762" s="6">
        <v>0.48704999999999998</v>
      </c>
      <c r="I2762" s="4">
        <v>35348</v>
      </c>
      <c r="J2762" s="8">
        <v>4.0957160435461104E-3</v>
      </c>
      <c r="K2762" s="7">
        <v>145.36254297457242</v>
      </c>
    </row>
    <row r="2763" spans="1:11" ht="15" x14ac:dyDescent="0.25">
      <c r="A2763" s="4" t="s">
        <v>220</v>
      </c>
      <c r="B2763" s="4" t="s">
        <v>3259</v>
      </c>
      <c r="C2763" s="4" t="s">
        <v>276</v>
      </c>
      <c r="D2763" s="4" t="s">
        <v>280</v>
      </c>
      <c r="E2763" s="6">
        <v>0.27810000000000001</v>
      </c>
      <c r="F2763" s="6">
        <v>1.1847999999999999E-2</v>
      </c>
      <c r="G2763" s="5">
        <v>7.6820000000000003E-122</v>
      </c>
      <c r="H2763" s="6">
        <v>0.16162000000000001</v>
      </c>
      <c r="I2763" s="4">
        <v>35344</v>
      </c>
      <c r="J2763" s="8">
        <v>1.5348945308067016E-2</v>
      </c>
      <c r="K2763" s="7">
        <v>550.91844211493196</v>
      </c>
    </row>
    <row r="2764" spans="1:11" ht="15" x14ac:dyDescent="0.25">
      <c r="A2764" s="4" t="s">
        <v>220</v>
      </c>
      <c r="B2764" s="4" t="s">
        <v>3260</v>
      </c>
      <c r="C2764" s="4" t="s">
        <v>275</v>
      </c>
      <c r="D2764" s="4" t="s">
        <v>276</v>
      </c>
      <c r="E2764" s="6">
        <v>0.24149999999999999</v>
      </c>
      <c r="F2764" s="6">
        <v>2.9902000000000001E-2</v>
      </c>
      <c r="G2764" s="5">
        <v>6.6730000000000002E-16</v>
      </c>
      <c r="H2764" s="6">
        <v>2.2349999999999998E-2</v>
      </c>
      <c r="I2764" s="4">
        <v>35342</v>
      </c>
      <c r="J2764" s="8">
        <v>1.8422215945281116E-3</v>
      </c>
      <c r="K2764" s="7">
        <v>65.224268706922658</v>
      </c>
    </row>
    <row r="2765" spans="1:11" ht="15" x14ac:dyDescent="0.25">
      <c r="A2765" s="4" t="s">
        <v>220</v>
      </c>
      <c r="B2765" s="4" t="s">
        <v>3261</v>
      </c>
      <c r="C2765" s="4" t="s">
        <v>275</v>
      </c>
      <c r="D2765" s="4" t="s">
        <v>276</v>
      </c>
      <c r="E2765" s="6">
        <v>-8.7499999999999994E-2</v>
      </c>
      <c r="F2765" s="6">
        <v>1.2227999999999999E-2</v>
      </c>
      <c r="G2765" s="5">
        <v>8.3120000000000003E-13</v>
      </c>
      <c r="H2765" s="6">
        <v>0.14915999999999999</v>
      </c>
      <c r="I2765" s="4">
        <v>35348</v>
      </c>
      <c r="J2765" s="8">
        <v>1.4464777164123243E-3</v>
      </c>
      <c r="K2765" s="7">
        <v>51.201262850074819</v>
      </c>
    </row>
    <row r="2766" spans="1:11" ht="15" x14ac:dyDescent="0.25">
      <c r="A2766" s="4" t="s">
        <v>220</v>
      </c>
      <c r="B2766" s="4" t="s">
        <v>3262</v>
      </c>
      <c r="C2766" s="4" t="s">
        <v>3263</v>
      </c>
      <c r="D2766" s="4" t="s">
        <v>3264</v>
      </c>
      <c r="E2766" s="6">
        <v>-6.8599999999999994E-2</v>
      </c>
      <c r="F2766" s="6">
        <v>9.2669999999999992E-3</v>
      </c>
      <c r="G2766" s="5">
        <v>1.337E-13</v>
      </c>
      <c r="H2766" s="6">
        <v>0.33861999999999998</v>
      </c>
      <c r="I2766" s="4">
        <v>35350</v>
      </c>
      <c r="J2766" s="8">
        <v>1.5477748178070634E-3</v>
      </c>
      <c r="K2766" s="7">
        <v>54.795555440682918</v>
      </c>
    </row>
    <row r="2767" spans="1:11" ht="15" x14ac:dyDescent="0.25">
      <c r="A2767" s="4" t="s">
        <v>220</v>
      </c>
      <c r="B2767" s="4" t="s">
        <v>3265</v>
      </c>
      <c r="C2767" s="4" t="s">
        <v>280</v>
      </c>
      <c r="D2767" s="4" t="s">
        <v>287</v>
      </c>
      <c r="E2767" s="6">
        <v>7.6999999999999999E-2</v>
      </c>
      <c r="F2767" s="6">
        <v>1.4121999999999999E-2</v>
      </c>
      <c r="G2767" s="5">
        <v>4.9679999999999999E-8</v>
      </c>
      <c r="H2767" s="6">
        <v>0.10569000000000001</v>
      </c>
      <c r="I2767" s="4">
        <v>35346</v>
      </c>
      <c r="J2767" s="8">
        <v>8.4039532999641764E-4</v>
      </c>
      <c r="K2767" s="7">
        <v>29.727915744955972</v>
      </c>
    </row>
    <row r="2768" spans="1:11" ht="15" x14ac:dyDescent="0.25">
      <c r="A2768" s="4" t="s">
        <v>220</v>
      </c>
      <c r="B2768" s="4" t="s">
        <v>3266</v>
      </c>
      <c r="C2768" s="4" t="s">
        <v>280</v>
      </c>
      <c r="D2768" s="4" t="s">
        <v>287</v>
      </c>
      <c r="E2768" s="6">
        <v>-0.2351</v>
      </c>
      <c r="F2768" s="6">
        <v>3.1282999999999998E-2</v>
      </c>
      <c r="G2768" s="5">
        <v>5.6789999999999997E-14</v>
      </c>
      <c r="H2768" s="6">
        <v>1.9300000000000001E-2</v>
      </c>
      <c r="I2768" s="4">
        <v>35341</v>
      </c>
      <c r="J2768" s="8">
        <v>1.595570998180693E-3</v>
      </c>
      <c r="K2768" s="7">
        <v>56.475994964366045</v>
      </c>
    </row>
    <row r="2769" spans="1:11" ht="15" x14ac:dyDescent="0.25">
      <c r="A2769" s="4" t="s">
        <v>220</v>
      </c>
      <c r="B2769" s="4" t="s">
        <v>3267</v>
      </c>
      <c r="C2769" s="4" t="s">
        <v>280</v>
      </c>
      <c r="D2769" s="4" t="s">
        <v>287</v>
      </c>
      <c r="E2769" s="6">
        <v>0.57630000000000003</v>
      </c>
      <c r="F2769" s="6">
        <v>4.0004999999999999E-2</v>
      </c>
      <c r="G2769" s="5">
        <v>4.7709999999999997E-47</v>
      </c>
      <c r="H2769" s="6">
        <v>1.222E-2</v>
      </c>
      <c r="I2769" s="4">
        <v>35340</v>
      </c>
      <c r="J2769" s="8">
        <v>5.8379360250386588E-3</v>
      </c>
      <c r="K2769" s="7">
        <v>207.51242752913168</v>
      </c>
    </row>
    <row r="2770" spans="1:11" ht="15" x14ac:dyDescent="0.25">
      <c r="A2770" s="4" t="s">
        <v>220</v>
      </c>
      <c r="B2770" s="4" t="s">
        <v>3268</v>
      </c>
      <c r="C2770" s="4" t="s">
        <v>280</v>
      </c>
      <c r="D2770" s="4" t="s">
        <v>276</v>
      </c>
      <c r="E2770" s="6">
        <v>-0.1865</v>
      </c>
      <c r="F2770" s="6">
        <v>3.0043E-2</v>
      </c>
      <c r="G2770" s="5">
        <v>5.3759999999999998E-10</v>
      </c>
      <c r="H2770" s="6">
        <v>2.3060000000000001E-2</v>
      </c>
      <c r="I2770" s="4">
        <v>35345</v>
      </c>
      <c r="J2770" s="8">
        <v>1.0891052224748881E-3</v>
      </c>
      <c r="K2770" s="7">
        <v>38.534213691305126</v>
      </c>
    </row>
    <row r="2771" spans="1:11" ht="15" x14ac:dyDescent="0.25">
      <c r="A2771" s="4" t="s">
        <v>220</v>
      </c>
      <c r="B2771" s="4" t="s">
        <v>3269</v>
      </c>
      <c r="C2771" s="4" t="s">
        <v>280</v>
      </c>
      <c r="D2771" s="4" t="s">
        <v>276</v>
      </c>
      <c r="E2771" s="6">
        <v>0.5403</v>
      </c>
      <c r="F2771" s="6">
        <v>3.9523000000000003E-2</v>
      </c>
      <c r="G2771" s="5">
        <v>1.5240000000000001E-42</v>
      </c>
      <c r="H2771" s="6">
        <v>1.1860000000000001E-2</v>
      </c>
      <c r="I2771" s="4">
        <v>35346</v>
      </c>
      <c r="J2771" s="8">
        <v>5.259442151975398E-3</v>
      </c>
      <c r="K2771" s="7">
        <v>186.87256888526153</v>
      </c>
    </row>
    <row r="2772" spans="1:11" ht="15" x14ac:dyDescent="0.25">
      <c r="A2772" s="4" t="s">
        <v>220</v>
      </c>
      <c r="B2772" s="4" t="s">
        <v>3270</v>
      </c>
      <c r="C2772" s="4" t="s">
        <v>275</v>
      </c>
      <c r="D2772" s="4" t="s">
        <v>276</v>
      </c>
      <c r="E2772" s="6">
        <v>-0.17949999999999999</v>
      </c>
      <c r="F2772" s="6">
        <v>3.0794999999999999E-2</v>
      </c>
      <c r="G2772" s="5">
        <v>5.582E-9</v>
      </c>
      <c r="H2772" s="6">
        <v>2.1080000000000002E-2</v>
      </c>
      <c r="I2772" s="4">
        <v>35350</v>
      </c>
      <c r="J2772" s="8">
        <v>9.6020035189589461E-4</v>
      </c>
      <c r="K2772" s="7">
        <v>33.973783677858798</v>
      </c>
    </row>
    <row r="2773" spans="1:11" ht="15" x14ac:dyDescent="0.25">
      <c r="A2773" s="4" t="s">
        <v>220</v>
      </c>
      <c r="B2773" s="4" t="s">
        <v>3271</v>
      </c>
      <c r="C2773" s="4" t="s">
        <v>280</v>
      </c>
      <c r="D2773" s="4" t="s">
        <v>287</v>
      </c>
      <c r="E2773" s="6">
        <v>-0.15229999999999999</v>
      </c>
      <c r="F2773" s="6">
        <v>1.7291999999999998E-2</v>
      </c>
      <c r="G2773" s="5">
        <v>1.282E-18</v>
      </c>
      <c r="H2773" s="6">
        <v>6.676E-2</v>
      </c>
      <c r="I2773" s="4">
        <v>35341</v>
      </c>
      <c r="J2773" s="8">
        <v>2.1901723707725505E-3</v>
      </c>
      <c r="K2773" s="7">
        <v>77.568389554378484</v>
      </c>
    </row>
    <row r="2774" spans="1:11" ht="15" x14ac:dyDescent="0.25">
      <c r="A2774" s="4" t="s">
        <v>220</v>
      </c>
      <c r="B2774" s="4" t="s">
        <v>3272</v>
      </c>
      <c r="C2774" s="4" t="s">
        <v>276</v>
      </c>
      <c r="D2774" s="4" t="s">
        <v>287</v>
      </c>
      <c r="E2774" s="6">
        <v>0.2278</v>
      </c>
      <c r="F2774" s="6">
        <v>2.0478E-2</v>
      </c>
      <c r="G2774" s="5">
        <v>9.5989999999999999E-29</v>
      </c>
      <c r="H2774" s="6">
        <v>5.0459999999999998E-2</v>
      </c>
      <c r="I2774" s="4">
        <v>35347</v>
      </c>
      <c r="J2774" s="8">
        <v>3.488687230452175E-3</v>
      </c>
      <c r="K2774" s="7">
        <v>123.73933800874785</v>
      </c>
    </row>
    <row r="2775" spans="1:11" ht="15" x14ac:dyDescent="0.25">
      <c r="A2775" s="4" t="s">
        <v>220</v>
      </c>
      <c r="B2775" s="4" t="s">
        <v>3273</v>
      </c>
      <c r="C2775" s="4" t="s">
        <v>280</v>
      </c>
      <c r="D2775" s="4" t="s">
        <v>287</v>
      </c>
      <c r="E2775" s="6">
        <v>0.41339999999999999</v>
      </c>
      <c r="F2775" s="6">
        <v>4.3413E-2</v>
      </c>
      <c r="G2775" s="5">
        <v>1.6920000000000001E-21</v>
      </c>
      <c r="H2775" s="6">
        <v>1.0359999999999999E-2</v>
      </c>
      <c r="I2775" s="4">
        <v>35350</v>
      </c>
      <c r="J2775" s="8">
        <v>2.5585819279338637E-3</v>
      </c>
      <c r="K2775" s="7">
        <v>90.672747642079358</v>
      </c>
    </row>
    <row r="2776" spans="1:11" ht="15" x14ac:dyDescent="0.25">
      <c r="A2776" s="4" t="s">
        <v>220</v>
      </c>
      <c r="B2776" s="4" t="s">
        <v>3274</v>
      </c>
      <c r="C2776" s="4" t="s">
        <v>280</v>
      </c>
      <c r="D2776" s="4" t="s">
        <v>287</v>
      </c>
      <c r="E2776" s="6">
        <v>0.26829999999999998</v>
      </c>
      <c r="F2776" s="6">
        <v>2.7737999999999999E-2</v>
      </c>
      <c r="G2776" s="5">
        <v>3.937E-22</v>
      </c>
      <c r="H2776" s="6">
        <v>2.6360000000000001E-2</v>
      </c>
      <c r="I2776" s="4">
        <v>35345</v>
      </c>
      <c r="J2776" s="8">
        <v>2.6400672449441729E-3</v>
      </c>
      <c r="K2776" s="7">
        <v>93.554887833034329</v>
      </c>
    </row>
    <row r="2777" spans="1:11" ht="15" x14ac:dyDescent="0.25">
      <c r="A2777" s="4" t="s">
        <v>220</v>
      </c>
      <c r="B2777" s="4" t="s">
        <v>3275</v>
      </c>
      <c r="C2777" s="4" t="s">
        <v>280</v>
      </c>
      <c r="D2777" s="4" t="s">
        <v>287</v>
      </c>
      <c r="E2777" s="6">
        <v>-0.16800000000000001</v>
      </c>
      <c r="F2777" s="6">
        <v>2.1859E-2</v>
      </c>
      <c r="G2777" s="5">
        <v>1.5209999999999999E-14</v>
      </c>
      <c r="H2777" s="6">
        <v>4.2110000000000002E-2</v>
      </c>
      <c r="I2777" s="4">
        <v>35349</v>
      </c>
      <c r="J2777" s="8">
        <v>1.6682292940961327E-3</v>
      </c>
      <c r="K2777" s="7">
        <v>59.065435548266173</v>
      </c>
    </row>
    <row r="2778" spans="1:11" ht="15" x14ac:dyDescent="0.25">
      <c r="A2778" s="4" t="s">
        <v>220</v>
      </c>
      <c r="B2778" s="4" t="s">
        <v>3276</v>
      </c>
      <c r="C2778" s="4" t="s">
        <v>287</v>
      </c>
      <c r="D2778" s="4" t="s">
        <v>280</v>
      </c>
      <c r="E2778" s="6">
        <v>-0.1893</v>
      </c>
      <c r="F2778" s="6">
        <v>1.9283999999999999E-2</v>
      </c>
      <c r="G2778" s="5">
        <v>9.5810000000000005E-23</v>
      </c>
      <c r="H2778" s="6">
        <v>5.6840000000000002E-2</v>
      </c>
      <c r="I2778" s="4">
        <v>35340</v>
      </c>
      <c r="J2778" s="8">
        <v>2.7193045511067038E-3</v>
      </c>
      <c r="K2778" s="7">
        <v>96.356807732806629</v>
      </c>
    </row>
    <row r="2779" spans="1:11" ht="15" x14ac:dyDescent="0.25">
      <c r="A2779" s="4" t="s">
        <v>220</v>
      </c>
      <c r="B2779" s="4" t="s">
        <v>3277</v>
      </c>
      <c r="C2779" s="4" t="s">
        <v>3278</v>
      </c>
      <c r="D2779" s="4" t="s">
        <v>3249</v>
      </c>
      <c r="E2779" s="6">
        <v>-0.22370000000000001</v>
      </c>
      <c r="F2779" s="6">
        <v>4.0210000000000003E-2</v>
      </c>
      <c r="G2779" s="5">
        <v>2.648E-8</v>
      </c>
      <c r="H2779" s="6">
        <v>1.325E-2</v>
      </c>
      <c r="I2779" s="4">
        <v>35349</v>
      </c>
      <c r="J2779" s="8">
        <v>8.7479562904470439E-4</v>
      </c>
      <c r="K2779" s="7">
        <v>30.948474690227776</v>
      </c>
    </row>
    <row r="2780" spans="1:11" ht="15" x14ac:dyDescent="0.25">
      <c r="A2780" s="4" t="s">
        <v>220</v>
      </c>
      <c r="B2780" s="4" t="s">
        <v>3279</v>
      </c>
      <c r="C2780" s="4" t="s">
        <v>275</v>
      </c>
      <c r="D2780" s="4" t="s">
        <v>280</v>
      </c>
      <c r="E2780" s="6">
        <v>0.52010000000000001</v>
      </c>
      <c r="F2780" s="6">
        <v>2.4778000000000001E-2</v>
      </c>
      <c r="G2780" s="5">
        <v>7.9710000000000002E-98</v>
      </c>
      <c r="H2780" s="6">
        <v>3.211E-2</v>
      </c>
      <c r="I2780" s="4">
        <v>35344</v>
      </c>
      <c r="J2780" s="8">
        <v>1.2312467119178844E-2</v>
      </c>
      <c r="K2780" s="7">
        <v>440.57173796333171</v>
      </c>
    </row>
    <row r="2781" spans="1:11" ht="15" x14ac:dyDescent="0.25">
      <c r="A2781" s="4" t="s">
        <v>220</v>
      </c>
      <c r="B2781" s="4" t="s">
        <v>3280</v>
      </c>
      <c r="C2781" s="4" t="s">
        <v>276</v>
      </c>
      <c r="D2781" s="4" t="s">
        <v>275</v>
      </c>
      <c r="E2781" s="6">
        <v>-0.23369999999999999</v>
      </c>
      <c r="F2781" s="6">
        <v>3.1433000000000003E-2</v>
      </c>
      <c r="G2781" s="5">
        <v>1.047E-13</v>
      </c>
      <c r="H2781" s="6">
        <v>2.0320000000000001E-2</v>
      </c>
      <c r="I2781" s="4">
        <v>35347</v>
      </c>
      <c r="J2781" s="8">
        <v>1.5614013907443204E-3</v>
      </c>
      <c r="K2781" s="7">
        <v>55.27403711428029</v>
      </c>
    </row>
    <row r="2782" spans="1:11" ht="15" x14ac:dyDescent="0.25">
      <c r="A2782" s="4" t="s">
        <v>221</v>
      </c>
      <c r="B2782" s="4" t="s">
        <v>3281</v>
      </c>
      <c r="C2782" s="4" t="s">
        <v>276</v>
      </c>
      <c r="D2782" s="4" t="s">
        <v>275</v>
      </c>
      <c r="E2782" s="6">
        <v>6.6500000000000004E-2</v>
      </c>
      <c r="F2782" s="6">
        <v>1.1353E-2</v>
      </c>
      <c r="G2782" s="5">
        <v>4.6980000000000001E-9</v>
      </c>
      <c r="H2782" s="6">
        <v>0.15379999999999999</v>
      </c>
      <c r="I2782" s="4">
        <v>35365</v>
      </c>
      <c r="J2782" s="8">
        <v>9.6923082267840149E-4</v>
      </c>
      <c r="K2782" s="7">
        <v>34.308162110563316</v>
      </c>
    </row>
    <row r="2783" spans="1:11" ht="15" x14ac:dyDescent="0.25">
      <c r="A2783" s="4" t="s">
        <v>221</v>
      </c>
      <c r="B2783" s="4" t="s">
        <v>3282</v>
      </c>
      <c r="C2783" s="4" t="s">
        <v>287</v>
      </c>
      <c r="D2783" s="4" t="s">
        <v>276</v>
      </c>
      <c r="E2783" s="6">
        <v>9.5200000000000007E-2</v>
      </c>
      <c r="F2783" s="6">
        <v>1.5341E-2</v>
      </c>
      <c r="G2783" s="5">
        <v>5.4459999999999996E-10</v>
      </c>
      <c r="H2783" s="6">
        <v>7.8229999999999994E-2</v>
      </c>
      <c r="I2783" s="4">
        <v>35360</v>
      </c>
      <c r="J2783" s="8">
        <v>1.0878814775775875E-3</v>
      </c>
      <c r="K2783" s="7">
        <v>38.507204558781126</v>
      </c>
    </row>
    <row r="2784" spans="1:11" ht="15" x14ac:dyDescent="0.25">
      <c r="A2784" s="4" t="s">
        <v>221</v>
      </c>
      <c r="B2784" s="4" t="s">
        <v>3283</v>
      </c>
      <c r="C2784" s="4" t="s">
        <v>280</v>
      </c>
      <c r="D2784" s="4" t="s">
        <v>287</v>
      </c>
      <c r="E2784" s="6">
        <v>0.1779</v>
      </c>
      <c r="F2784" s="6">
        <v>2.4930999999999998E-2</v>
      </c>
      <c r="G2784" s="5">
        <v>9.628000000000001E-13</v>
      </c>
      <c r="H2784" s="6">
        <v>2.7009999999999999E-2</v>
      </c>
      <c r="I2784" s="4">
        <v>35357</v>
      </c>
      <c r="J2784" s="8">
        <v>1.4380437743366644E-3</v>
      </c>
      <c r="K2784" s="7">
        <v>50.915256008594682</v>
      </c>
    </row>
    <row r="2785" spans="1:11" ht="15" x14ac:dyDescent="0.25">
      <c r="A2785" s="4" t="s">
        <v>221</v>
      </c>
      <c r="B2785" s="4" t="s">
        <v>3284</v>
      </c>
      <c r="C2785" s="4" t="s">
        <v>280</v>
      </c>
      <c r="D2785" s="4" t="s">
        <v>287</v>
      </c>
      <c r="E2785" s="6">
        <v>-0.19520000000000001</v>
      </c>
      <c r="F2785" s="6">
        <v>3.1054999999999999E-2</v>
      </c>
      <c r="G2785" s="5">
        <v>3.2659999999999999E-10</v>
      </c>
      <c r="H2785" s="6">
        <v>1.7389999999999999E-2</v>
      </c>
      <c r="I2785" s="4">
        <v>35364</v>
      </c>
      <c r="J2785" s="8">
        <v>1.1159641670585628E-3</v>
      </c>
      <c r="K2785" s="7">
        <v>39.506813063258178</v>
      </c>
    </row>
    <row r="2786" spans="1:11" ht="15" x14ac:dyDescent="0.25">
      <c r="A2786" s="4" t="s">
        <v>221</v>
      </c>
      <c r="B2786" s="4" t="s">
        <v>3285</v>
      </c>
      <c r="C2786" s="4" t="s">
        <v>276</v>
      </c>
      <c r="D2786" s="4" t="s">
        <v>275</v>
      </c>
      <c r="E2786" s="6">
        <v>5.8999999999999997E-2</v>
      </c>
      <c r="F2786" s="6">
        <v>8.2990000000000008E-3</v>
      </c>
      <c r="G2786" s="5">
        <v>1.169E-12</v>
      </c>
      <c r="H2786" s="6">
        <v>0.45294000000000001</v>
      </c>
      <c r="I2786" s="4">
        <v>35370</v>
      </c>
      <c r="J2786" s="8">
        <v>1.4269123328431964E-3</v>
      </c>
      <c r="K2786" s="7">
        <v>50.539150324888162</v>
      </c>
    </row>
    <row r="2787" spans="1:11" ht="15" x14ac:dyDescent="0.25">
      <c r="A2787" s="4" t="s">
        <v>221</v>
      </c>
      <c r="B2787" s="4" t="s">
        <v>3286</v>
      </c>
      <c r="C2787" s="4" t="s">
        <v>275</v>
      </c>
      <c r="D2787" s="4" t="s">
        <v>276</v>
      </c>
      <c r="E2787" s="6">
        <v>0.2177</v>
      </c>
      <c r="F2787" s="6">
        <v>2.2672999999999999E-2</v>
      </c>
      <c r="G2787" s="5">
        <v>7.8569999999999998E-22</v>
      </c>
      <c r="H2787" s="6">
        <v>3.4189999999999998E-2</v>
      </c>
      <c r="I2787" s="4">
        <v>35365</v>
      </c>
      <c r="J2787" s="8">
        <v>2.600126803719799E-3</v>
      </c>
      <c r="K2787" s="7">
        <v>92.187984609707868</v>
      </c>
    </row>
    <row r="2788" spans="1:11" ht="15" x14ac:dyDescent="0.25">
      <c r="A2788" s="4" t="s">
        <v>221</v>
      </c>
      <c r="B2788" s="4" t="s">
        <v>3287</v>
      </c>
      <c r="C2788" s="4" t="s">
        <v>275</v>
      </c>
      <c r="D2788" s="4" t="s">
        <v>276</v>
      </c>
      <c r="E2788" s="6">
        <v>-6.1199999999999997E-2</v>
      </c>
      <c r="F2788" s="6">
        <v>8.3420000000000005E-3</v>
      </c>
      <c r="G2788" s="5">
        <v>2.1969999999999999E-13</v>
      </c>
      <c r="H2788" s="6">
        <v>0.41576999999999997</v>
      </c>
      <c r="I2788" s="4">
        <v>35361</v>
      </c>
      <c r="J2788" s="8">
        <v>1.5197683853219689E-3</v>
      </c>
      <c r="K2788" s="7">
        <v>53.819283181699738</v>
      </c>
    </row>
    <row r="2789" spans="1:11" ht="15" x14ac:dyDescent="0.25">
      <c r="A2789" s="4" t="s">
        <v>221</v>
      </c>
      <c r="B2789" s="4" t="s">
        <v>3288</v>
      </c>
      <c r="C2789" s="4" t="s">
        <v>287</v>
      </c>
      <c r="D2789" s="4" t="s">
        <v>275</v>
      </c>
      <c r="E2789" s="6">
        <v>6.3600000000000004E-2</v>
      </c>
      <c r="F2789" s="6">
        <v>8.2319999999999997E-3</v>
      </c>
      <c r="G2789" s="5">
        <v>1.1119999999999999E-14</v>
      </c>
      <c r="H2789" s="6">
        <v>0.48415000000000002</v>
      </c>
      <c r="I2789" s="4">
        <v>35363</v>
      </c>
      <c r="J2789" s="8">
        <v>1.6850855952467638E-3</v>
      </c>
      <c r="K2789" s="7">
        <v>59.68688925082246</v>
      </c>
    </row>
    <row r="2790" spans="1:11" ht="15" x14ac:dyDescent="0.25">
      <c r="A2790" s="4" t="s">
        <v>221</v>
      </c>
      <c r="B2790" s="4" t="s">
        <v>3289</v>
      </c>
      <c r="C2790" s="4" t="s">
        <v>3290</v>
      </c>
      <c r="D2790" s="4" t="s">
        <v>3291</v>
      </c>
      <c r="E2790" s="6">
        <v>-9.0399999999999994E-2</v>
      </c>
      <c r="F2790" s="6">
        <v>1.3772E-2</v>
      </c>
      <c r="G2790" s="5">
        <v>5.2379999999999998E-11</v>
      </c>
      <c r="H2790" s="6">
        <v>9.8470000000000002E-2</v>
      </c>
      <c r="I2790" s="4">
        <v>35362</v>
      </c>
      <c r="J2790" s="8">
        <v>1.216962430635802E-3</v>
      </c>
      <c r="K2790" s="7">
        <v>43.084223428547624</v>
      </c>
    </row>
    <row r="2791" spans="1:11" ht="15" x14ac:dyDescent="0.25">
      <c r="A2791" s="4" t="s">
        <v>221</v>
      </c>
      <c r="B2791" s="4" t="s">
        <v>3292</v>
      </c>
      <c r="C2791" s="4" t="s">
        <v>280</v>
      </c>
      <c r="D2791" s="4" t="s">
        <v>287</v>
      </c>
      <c r="E2791" s="6">
        <v>-0.1827</v>
      </c>
      <c r="F2791" s="6">
        <v>2.9024999999999999E-2</v>
      </c>
      <c r="G2791" s="5">
        <v>3.0839999999999999E-10</v>
      </c>
      <c r="H2791" s="6">
        <v>2.0750000000000001E-2</v>
      </c>
      <c r="I2791" s="4">
        <v>35361</v>
      </c>
      <c r="J2791" s="8">
        <v>1.1192362025680303E-3</v>
      </c>
      <c r="K2791" s="7">
        <v>39.619416371730843</v>
      </c>
    </row>
    <row r="2792" spans="1:11" ht="15" x14ac:dyDescent="0.25">
      <c r="A2792" s="4" t="s">
        <v>221</v>
      </c>
      <c r="B2792" s="4" t="s">
        <v>3293</v>
      </c>
      <c r="C2792" s="4" t="s">
        <v>280</v>
      </c>
      <c r="D2792" s="4" t="s">
        <v>287</v>
      </c>
      <c r="E2792" s="6">
        <v>0.22220000000000001</v>
      </c>
      <c r="F2792" s="6">
        <v>3.3423000000000001E-2</v>
      </c>
      <c r="G2792" s="5">
        <v>2.9680000000000001E-11</v>
      </c>
      <c r="H2792" s="6">
        <v>1.554E-2</v>
      </c>
      <c r="I2792" s="4">
        <v>35363</v>
      </c>
      <c r="J2792" s="8">
        <v>1.2482618523675384E-3</v>
      </c>
      <c r="K2792" s="7">
        <v>44.194954237009711</v>
      </c>
    </row>
    <row r="2793" spans="1:11" ht="15" x14ac:dyDescent="0.25">
      <c r="A2793" s="4" t="s">
        <v>221</v>
      </c>
      <c r="B2793" s="4" t="s">
        <v>3294</v>
      </c>
      <c r="C2793" s="4" t="s">
        <v>2323</v>
      </c>
      <c r="D2793" s="4" t="s">
        <v>3295</v>
      </c>
      <c r="E2793" s="6">
        <v>0.27610000000000001</v>
      </c>
      <c r="F2793" s="6">
        <v>3.7914000000000003E-2</v>
      </c>
      <c r="G2793" s="5">
        <v>3.2809999999999999E-13</v>
      </c>
      <c r="H2793" s="6">
        <v>1.1209999999999999E-2</v>
      </c>
      <c r="I2793" s="4">
        <v>35360</v>
      </c>
      <c r="J2793" s="8">
        <v>1.497512638990545E-3</v>
      </c>
      <c r="K2793" s="7">
        <v>53.02846268252101</v>
      </c>
    </row>
    <row r="2794" spans="1:11" ht="15" x14ac:dyDescent="0.25">
      <c r="A2794" s="4" t="s">
        <v>221</v>
      </c>
      <c r="B2794" s="4" t="s">
        <v>3296</v>
      </c>
      <c r="C2794" s="4" t="s">
        <v>275</v>
      </c>
      <c r="D2794" s="4" t="s">
        <v>276</v>
      </c>
      <c r="E2794" s="6">
        <v>0.14169999999999999</v>
      </c>
      <c r="F2794" s="6">
        <v>2.0815E-2</v>
      </c>
      <c r="G2794" s="5">
        <v>9.9189999999999992E-12</v>
      </c>
      <c r="H2794" s="6">
        <v>4.1149999999999999E-2</v>
      </c>
      <c r="I2794" s="4">
        <v>35366</v>
      </c>
      <c r="J2794" s="8">
        <v>1.3086762003584242E-3</v>
      </c>
      <c r="K2794" s="7">
        <v>46.340670081519661</v>
      </c>
    </row>
    <row r="2795" spans="1:11" ht="15" x14ac:dyDescent="0.25">
      <c r="A2795" s="4" t="s">
        <v>221</v>
      </c>
      <c r="B2795" s="4" t="s">
        <v>3297</v>
      </c>
      <c r="C2795" s="4" t="s">
        <v>275</v>
      </c>
      <c r="D2795" s="4" t="s">
        <v>287</v>
      </c>
      <c r="E2795" s="6">
        <v>0.22070000000000001</v>
      </c>
      <c r="F2795" s="6">
        <v>3.2523999999999997E-2</v>
      </c>
      <c r="G2795" s="5">
        <v>1.154E-11</v>
      </c>
      <c r="H2795" s="6">
        <v>1.6400000000000001E-2</v>
      </c>
      <c r="I2795" s="4">
        <v>35364</v>
      </c>
      <c r="J2795" s="8">
        <v>1.3003799488532763E-3</v>
      </c>
      <c r="K2795" s="7">
        <v>46.043910329108328</v>
      </c>
    </row>
    <row r="2796" spans="1:11" ht="15" x14ac:dyDescent="0.25">
      <c r="A2796" s="4" t="s">
        <v>221</v>
      </c>
      <c r="B2796" s="4" t="s">
        <v>3298</v>
      </c>
      <c r="C2796" s="4" t="s">
        <v>275</v>
      </c>
      <c r="D2796" s="4" t="s">
        <v>276</v>
      </c>
      <c r="E2796" s="6">
        <v>0.1217</v>
      </c>
      <c r="F2796" s="6">
        <v>1.9917000000000001E-2</v>
      </c>
      <c r="G2796" s="5">
        <v>9.9359999999999996E-10</v>
      </c>
      <c r="H2796" s="6">
        <v>4.4290000000000003E-2</v>
      </c>
      <c r="I2796" s="4">
        <v>35371</v>
      </c>
      <c r="J2796" s="8">
        <v>1.0544543582086618E-3</v>
      </c>
      <c r="K2796" s="7">
        <v>37.334363577867784</v>
      </c>
    </row>
    <row r="2797" spans="1:11" ht="15" x14ac:dyDescent="0.25">
      <c r="A2797" s="4" t="s">
        <v>221</v>
      </c>
      <c r="B2797" s="4" t="s">
        <v>3299</v>
      </c>
      <c r="C2797" s="4" t="s">
        <v>275</v>
      </c>
      <c r="D2797" s="4" t="s">
        <v>276</v>
      </c>
      <c r="E2797" s="6">
        <v>5.4899999999999997E-2</v>
      </c>
      <c r="F2797" s="6">
        <v>8.9999999999999993E-3</v>
      </c>
      <c r="G2797" s="5">
        <v>1.061E-9</v>
      </c>
      <c r="H2797" s="6">
        <v>0.29326999999999998</v>
      </c>
      <c r="I2797" s="4">
        <v>35372</v>
      </c>
      <c r="J2797" s="8">
        <v>1.050856542690447E-3</v>
      </c>
      <c r="K2797" s="7">
        <v>37.207896075992309</v>
      </c>
    </row>
    <row r="2798" spans="1:11" ht="15" x14ac:dyDescent="0.25">
      <c r="A2798" s="4" t="s">
        <v>221</v>
      </c>
      <c r="B2798" s="4" t="s">
        <v>3300</v>
      </c>
      <c r="C2798" s="4" t="s">
        <v>276</v>
      </c>
      <c r="D2798" s="4" t="s">
        <v>275</v>
      </c>
      <c r="E2798" s="6">
        <v>-0.2676</v>
      </c>
      <c r="F2798" s="6">
        <v>2.9645999999999999E-2</v>
      </c>
      <c r="G2798" s="5">
        <v>1.7730000000000001E-19</v>
      </c>
      <c r="H2798" s="6">
        <v>1.9959999999999999E-2</v>
      </c>
      <c r="I2798" s="4">
        <v>35361</v>
      </c>
      <c r="J2798" s="8">
        <v>2.2988780415443555E-3</v>
      </c>
      <c r="K2798" s="7">
        <v>81.473325910874976</v>
      </c>
    </row>
    <row r="2799" spans="1:11" ht="15" x14ac:dyDescent="0.25">
      <c r="A2799" s="4" t="s">
        <v>221</v>
      </c>
      <c r="B2799" s="4" t="s">
        <v>3301</v>
      </c>
      <c r="C2799" s="4" t="s">
        <v>280</v>
      </c>
      <c r="D2799" s="4" t="s">
        <v>287</v>
      </c>
      <c r="E2799" s="6">
        <v>8.0399999999999999E-2</v>
      </c>
      <c r="F2799" s="6">
        <v>1.1032999999999999E-2</v>
      </c>
      <c r="G2799" s="5">
        <v>3.1600000000000002E-13</v>
      </c>
      <c r="H2799" s="6">
        <v>0.16546</v>
      </c>
      <c r="I2799" s="4">
        <v>35354</v>
      </c>
      <c r="J2799" s="8">
        <v>1.4998038292250279E-3</v>
      </c>
      <c r="K2799" s="7">
        <v>53.100705612375172</v>
      </c>
    </row>
    <row r="2800" spans="1:11" ht="15" x14ac:dyDescent="0.25">
      <c r="A2800" s="4" t="s">
        <v>221</v>
      </c>
      <c r="B2800" s="4" t="s">
        <v>3302</v>
      </c>
      <c r="C2800" s="4" t="s">
        <v>287</v>
      </c>
      <c r="D2800" s="4" t="s">
        <v>280</v>
      </c>
      <c r="E2800" s="6">
        <v>0.16039999999999999</v>
      </c>
      <c r="F2800" s="6">
        <v>1.0773E-2</v>
      </c>
      <c r="G2800" s="5">
        <v>3.882E-50</v>
      </c>
      <c r="H2800" s="6">
        <v>0.17876</v>
      </c>
      <c r="I2800" s="4">
        <v>35359</v>
      </c>
      <c r="J2800" s="8">
        <v>6.2304742999256899E-3</v>
      </c>
      <c r="K2800" s="7">
        <v>221.67200153102476</v>
      </c>
    </row>
    <row r="2801" spans="1:11" ht="15" x14ac:dyDescent="0.25">
      <c r="A2801" s="4" t="s">
        <v>221</v>
      </c>
      <c r="B2801" s="4" t="s">
        <v>3303</v>
      </c>
      <c r="C2801" s="4" t="s">
        <v>276</v>
      </c>
      <c r="D2801" s="4" t="s">
        <v>280</v>
      </c>
      <c r="E2801" s="6">
        <v>0.2422</v>
      </c>
      <c r="F2801" s="6">
        <v>1.4154E-2</v>
      </c>
      <c r="G2801" s="5">
        <v>1.218E-65</v>
      </c>
      <c r="H2801" s="6">
        <v>9.3310000000000004E-2</v>
      </c>
      <c r="I2801" s="4">
        <v>35372</v>
      </c>
      <c r="J2801" s="8">
        <v>8.2101283698100998E-3</v>
      </c>
      <c r="K2801" s="7">
        <v>292.79613428887905</v>
      </c>
    </row>
    <row r="2802" spans="1:11" ht="15" x14ac:dyDescent="0.25">
      <c r="A2802" s="4" t="s">
        <v>221</v>
      </c>
      <c r="B2802" s="4" t="s">
        <v>3304</v>
      </c>
      <c r="C2802" s="4" t="s">
        <v>451</v>
      </c>
      <c r="D2802" s="4" t="s">
        <v>287</v>
      </c>
      <c r="E2802" s="6">
        <v>0.15140000000000001</v>
      </c>
      <c r="F2802" s="6">
        <v>2.6127000000000001E-2</v>
      </c>
      <c r="G2802" s="5">
        <v>6.8439999999999999E-9</v>
      </c>
      <c r="H2802" s="6">
        <v>2.4629999999999999E-2</v>
      </c>
      <c r="I2802" s="4">
        <v>35360</v>
      </c>
      <c r="J2802" s="8">
        <v>9.4874210387844223E-4</v>
      </c>
      <c r="K2802" s="7">
        <v>33.577479677646267</v>
      </c>
    </row>
    <row r="2803" spans="1:11" ht="15" x14ac:dyDescent="0.25">
      <c r="A2803" s="4" t="s">
        <v>221</v>
      </c>
      <c r="B2803" s="4" t="s">
        <v>3305</v>
      </c>
      <c r="C2803" s="4" t="s">
        <v>276</v>
      </c>
      <c r="D2803" s="4" t="s">
        <v>287</v>
      </c>
      <c r="E2803" s="6">
        <v>7.0999999999999994E-2</v>
      </c>
      <c r="F2803" s="6">
        <v>8.6409999999999994E-3</v>
      </c>
      <c r="G2803" s="5">
        <v>2.0899999999999999E-16</v>
      </c>
      <c r="H2803" s="6">
        <v>0.34681000000000001</v>
      </c>
      <c r="I2803" s="4">
        <v>35366</v>
      </c>
      <c r="J2803" s="8">
        <v>1.9053487211053192E-3</v>
      </c>
      <c r="K2803" s="7">
        <v>67.509381086083494</v>
      </c>
    </row>
    <row r="2804" spans="1:11" ht="15" x14ac:dyDescent="0.25">
      <c r="A2804" s="4" t="s">
        <v>221</v>
      </c>
      <c r="B2804" s="4" t="s">
        <v>3306</v>
      </c>
      <c r="C2804" s="4" t="s">
        <v>280</v>
      </c>
      <c r="D2804" s="4" t="s">
        <v>287</v>
      </c>
      <c r="E2804" s="6">
        <v>0.15959999999999999</v>
      </c>
      <c r="F2804" s="6">
        <v>2.111E-2</v>
      </c>
      <c r="G2804" s="5">
        <v>4.0160000000000003E-14</v>
      </c>
      <c r="H2804" s="6">
        <v>3.8899999999999997E-2</v>
      </c>
      <c r="I2804" s="4">
        <v>35372</v>
      </c>
      <c r="J2804" s="8">
        <v>1.6133494912637834E-3</v>
      </c>
      <c r="K2804" s="7">
        <v>57.156384730227003</v>
      </c>
    </row>
    <row r="2805" spans="1:11" ht="15" x14ac:dyDescent="0.25">
      <c r="A2805" s="4" t="s">
        <v>221</v>
      </c>
      <c r="B2805" s="4" t="s">
        <v>3307</v>
      </c>
      <c r="C2805" s="4" t="s">
        <v>275</v>
      </c>
      <c r="D2805" s="4" t="s">
        <v>276</v>
      </c>
      <c r="E2805" s="6">
        <v>0.1593</v>
      </c>
      <c r="F2805" s="6">
        <v>1.9553000000000001E-2</v>
      </c>
      <c r="G2805" s="5">
        <v>3.7340000000000001E-16</v>
      </c>
      <c r="H2805" s="6">
        <v>4.8770000000000001E-2</v>
      </c>
      <c r="I2805" s="4">
        <v>35360</v>
      </c>
      <c r="J2805" s="8">
        <v>1.8736049933872863E-3</v>
      </c>
      <c r="K2805" s="7">
        <v>66.371278915781787</v>
      </c>
    </row>
    <row r="2806" spans="1:11" ht="15" x14ac:dyDescent="0.25">
      <c r="A2806" s="4" t="s">
        <v>221</v>
      </c>
      <c r="B2806" s="4" t="s">
        <v>3308</v>
      </c>
      <c r="C2806" s="4" t="s">
        <v>275</v>
      </c>
      <c r="D2806" s="4" t="s">
        <v>280</v>
      </c>
      <c r="E2806" s="6">
        <v>0.17549999999999999</v>
      </c>
      <c r="F2806" s="6">
        <v>1.2744999999999999E-2</v>
      </c>
      <c r="G2806" s="5">
        <v>3.885E-43</v>
      </c>
      <c r="H2806" s="6">
        <v>0.11763</v>
      </c>
      <c r="I2806" s="4">
        <v>35367</v>
      </c>
      <c r="J2806" s="8">
        <v>5.3327858345763295E-3</v>
      </c>
      <c r="K2806" s="7">
        <v>189.60509440137906</v>
      </c>
    </row>
    <row r="2807" spans="1:11" ht="15" x14ac:dyDescent="0.25">
      <c r="A2807" s="4" t="s">
        <v>221</v>
      </c>
      <c r="B2807" s="4" t="s">
        <v>3309</v>
      </c>
      <c r="C2807" s="4" t="s">
        <v>287</v>
      </c>
      <c r="D2807" s="4" t="s">
        <v>275</v>
      </c>
      <c r="E2807" s="6">
        <v>-8.8900000000000007E-2</v>
      </c>
      <c r="F2807" s="6">
        <v>1.4399E-2</v>
      </c>
      <c r="G2807" s="5">
        <v>6.6569999999999999E-10</v>
      </c>
      <c r="H2807" s="6">
        <v>8.8679999999999995E-2</v>
      </c>
      <c r="I2807" s="4">
        <v>35368</v>
      </c>
      <c r="J2807" s="8">
        <v>1.0766152734867081E-3</v>
      </c>
      <c r="K2807" s="7">
        <v>38.116612689526036</v>
      </c>
    </row>
    <row r="2808" spans="1:11" ht="15" x14ac:dyDescent="0.25">
      <c r="A2808" s="4" t="s">
        <v>221</v>
      </c>
      <c r="B2808" s="4" t="s">
        <v>3310</v>
      </c>
      <c r="C2808" s="4" t="s">
        <v>276</v>
      </c>
      <c r="D2808" s="4" t="s">
        <v>287</v>
      </c>
      <c r="E2808" s="6">
        <v>0.16139999999999999</v>
      </c>
      <c r="F2808" s="6">
        <v>2.3682999999999999E-2</v>
      </c>
      <c r="G2808" s="5">
        <v>9.4340000000000004E-12</v>
      </c>
      <c r="H2808" s="6">
        <v>3.108E-2</v>
      </c>
      <c r="I2808" s="4">
        <v>35365</v>
      </c>
      <c r="J2808" s="8">
        <v>1.3115655138535307E-3</v>
      </c>
      <c r="K2808" s="7">
        <v>46.441802733268553</v>
      </c>
    </row>
    <row r="2809" spans="1:11" ht="15" x14ac:dyDescent="0.25">
      <c r="A2809" s="4" t="s">
        <v>221</v>
      </c>
      <c r="B2809" s="4" t="s">
        <v>3311</v>
      </c>
      <c r="C2809" s="4" t="s">
        <v>276</v>
      </c>
      <c r="D2809" s="4" t="s">
        <v>280</v>
      </c>
      <c r="E2809" s="6">
        <v>5.21E-2</v>
      </c>
      <c r="F2809" s="6">
        <v>8.267E-3</v>
      </c>
      <c r="G2809" s="5">
        <v>2.9350000000000002E-10</v>
      </c>
      <c r="H2809" s="6">
        <v>0.46394000000000002</v>
      </c>
      <c r="I2809" s="4">
        <v>35366</v>
      </c>
      <c r="J2809" s="8">
        <v>1.1217760773244781E-3</v>
      </c>
      <c r="K2809" s="7">
        <v>39.71504058093651</v>
      </c>
    </row>
    <row r="2810" spans="1:11" ht="15" x14ac:dyDescent="0.25">
      <c r="A2810" s="4" t="s">
        <v>221</v>
      </c>
      <c r="B2810" s="4" t="s">
        <v>3312</v>
      </c>
      <c r="C2810" s="4" t="s">
        <v>280</v>
      </c>
      <c r="D2810" s="4" t="s">
        <v>287</v>
      </c>
      <c r="E2810" s="6">
        <v>-0.25769999999999998</v>
      </c>
      <c r="F2810" s="6">
        <v>4.0807999999999997E-2</v>
      </c>
      <c r="G2810" s="5">
        <v>2.7020000000000001E-10</v>
      </c>
      <c r="H2810" s="6">
        <v>1.035E-2</v>
      </c>
      <c r="I2810" s="4">
        <v>35355</v>
      </c>
      <c r="J2810" s="8">
        <v>1.1266727509856092E-3</v>
      </c>
      <c r="K2810" s="7">
        <v>39.876189181358029</v>
      </c>
    </row>
    <row r="2811" spans="1:11" ht="15" x14ac:dyDescent="0.25">
      <c r="A2811" s="4" t="s">
        <v>221</v>
      </c>
      <c r="B2811" s="4" t="s">
        <v>3313</v>
      </c>
      <c r="C2811" s="4" t="s">
        <v>280</v>
      </c>
      <c r="D2811" s="4" t="s">
        <v>275</v>
      </c>
      <c r="E2811" s="6">
        <v>0.2954</v>
      </c>
      <c r="F2811" s="6">
        <v>1.1218000000000001E-2</v>
      </c>
      <c r="G2811" s="5">
        <v>7.8680000000000002E-153</v>
      </c>
      <c r="H2811" s="6">
        <v>0.15853999999999999</v>
      </c>
      <c r="I2811" s="4">
        <v>35362</v>
      </c>
      <c r="J2811" s="8">
        <v>1.9231788399233438E-2</v>
      </c>
      <c r="K2811" s="7">
        <v>693.37079827145863</v>
      </c>
    </row>
    <row r="2812" spans="1:11" ht="15" x14ac:dyDescent="0.25">
      <c r="A2812" s="4" t="s">
        <v>221</v>
      </c>
      <c r="B2812" s="4" t="s">
        <v>3314</v>
      </c>
      <c r="C2812" s="4" t="s">
        <v>276</v>
      </c>
      <c r="D2812" s="4" t="s">
        <v>280</v>
      </c>
      <c r="E2812" s="6">
        <v>0.17560000000000001</v>
      </c>
      <c r="F2812" s="6">
        <v>2.7612999999999999E-2</v>
      </c>
      <c r="G2812" s="5">
        <v>2.025E-10</v>
      </c>
      <c r="H2812" s="6">
        <v>2.2800000000000001E-2</v>
      </c>
      <c r="I2812" s="4">
        <v>35363</v>
      </c>
      <c r="J2812" s="8">
        <v>1.1422899675886697E-3</v>
      </c>
      <c r="K2812" s="7">
        <v>40.438708274667341</v>
      </c>
    </row>
    <row r="2813" spans="1:11" ht="15" x14ac:dyDescent="0.25">
      <c r="A2813" s="4" t="s">
        <v>221</v>
      </c>
      <c r="B2813" s="4" t="s">
        <v>3315</v>
      </c>
      <c r="C2813" s="4" t="s">
        <v>280</v>
      </c>
      <c r="D2813" s="4" t="s">
        <v>287</v>
      </c>
      <c r="E2813" s="6">
        <v>0.1535</v>
      </c>
      <c r="F2813" s="6">
        <v>2.0996999999999998E-2</v>
      </c>
      <c r="G2813" s="5">
        <v>2.6599999999999998E-13</v>
      </c>
      <c r="H2813" s="6">
        <v>4.0430000000000001E-2</v>
      </c>
      <c r="I2813" s="4">
        <v>35371</v>
      </c>
      <c r="J2813" s="8">
        <v>1.5086872343784234E-3</v>
      </c>
      <c r="K2813" s="7">
        <v>53.441385128260968</v>
      </c>
    </row>
    <row r="2814" spans="1:11" ht="15" x14ac:dyDescent="0.25">
      <c r="A2814" s="4" t="s">
        <v>221</v>
      </c>
      <c r="B2814" s="4" t="s">
        <v>3316</v>
      </c>
      <c r="C2814" s="4" t="s">
        <v>287</v>
      </c>
      <c r="D2814" s="4" t="s">
        <v>280</v>
      </c>
      <c r="E2814" s="6">
        <v>0.1226</v>
      </c>
      <c r="F2814" s="6">
        <v>2.0084999999999999E-2</v>
      </c>
      <c r="G2814" s="5">
        <v>1.035E-9</v>
      </c>
      <c r="H2814" s="6">
        <v>4.4889999999999999E-2</v>
      </c>
      <c r="I2814" s="4">
        <v>35367</v>
      </c>
      <c r="J2814" s="8">
        <v>1.0524022130338278E-3</v>
      </c>
      <c r="K2814" s="7">
        <v>37.257414048938337</v>
      </c>
    </row>
    <row r="2815" spans="1:11" ht="15" x14ac:dyDescent="0.25">
      <c r="A2815" s="4" t="s">
        <v>222</v>
      </c>
      <c r="B2815" s="4" t="s">
        <v>3317</v>
      </c>
      <c r="C2815" s="4" t="s">
        <v>276</v>
      </c>
      <c r="D2815" s="4" t="s">
        <v>275</v>
      </c>
      <c r="E2815" s="6">
        <v>-8.5900000000000004E-2</v>
      </c>
      <c r="F2815" s="6">
        <v>1.1786E-2</v>
      </c>
      <c r="G2815" s="5">
        <v>3.1329999999999999E-13</v>
      </c>
      <c r="H2815" s="6">
        <v>0.14878</v>
      </c>
      <c r="I2815" s="4">
        <v>35326</v>
      </c>
      <c r="J2815" s="8">
        <v>1.5014346516980495E-3</v>
      </c>
      <c r="K2815" s="7">
        <v>53.116428482880536</v>
      </c>
    </row>
    <row r="2816" spans="1:11" ht="15" x14ac:dyDescent="0.25">
      <c r="A2816" s="4" t="s">
        <v>222</v>
      </c>
      <c r="B2816" s="4" t="s">
        <v>3318</v>
      </c>
      <c r="C2816" s="4" t="s">
        <v>3319</v>
      </c>
      <c r="D2816" s="4" t="s">
        <v>3320</v>
      </c>
      <c r="E2816" s="6">
        <v>0.13639999999999999</v>
      </c>
      <c r="F2816" s="6">
        <v>1.5528E-2</v>
      </c>
      <c r="G2816" s="5">
        <v>1.579E-18</v>
      </c>
      <c r="H2816" s="6">
        <v>7.4289999999999995E-2</v>
      </c>
      <c r="I2816" s="4">
        <v>35344</v>
      </c>
      <c r="J2816" s="8">
        <v>2.178386336157535E-3</v>
      </c>
      <c r="K2816" s="7">
        <v>77.156606790456209</v>
      </c>
    </row>
    <row r="2817" spans="1:11" ht="15" x14ac:dyDescent="0.25">
      <c r="A2817" s="4" t="s">
        <v>222</v>
      </c>
      <c r="B2817" s="4" t="s">
        <v>3321</v>
      </c>
      <c r="C2817" s="4" t="s">
        <v>275</v>
      </c>
      <c r="D2817" s="4" t="s">
        <v>276</v>
      </c>
      <c r="E2817" s="6">
        <v>0.10639999999999999</v>
      </c>
      <c r="F2817" s="6">
        <v>1.4295E-2</v>
      </c>
      <c r="G2817" s="5">
        <v>9.8129999999999994E-14</v>
      </c>
      <c r="H2817" s="6">
        <v>9.3920000000000003E-2</v>
      </c>
      <c r="I2817" s="4">
        <v>35344</v>
      </c>
      <c r="J2817" s="8">
        <v>1.5650168845536287E-3</v>
      </c>
      <c r="K2817" s="7">
        <v>55.397524795561878</v>
      </c>
    </row>
    <row r="2818" spans="1:11" ht="15" x14ac:dyDescent="0.25">
      <c r="A2818" s="4" t="s">
        <v>222</v>
      </c>
      <c r="B2818" s="4" t="s">
        <v>3322</v>
      </c>
      <c r="C2818" s="4" t="s">
        <v>287</v>
      </c>
      <c r="D2818" s="4" t="s">
        <v>276</v>
      </c>
      <c r="E2818" s="6">
        <v>0.31769999999999998</v>
      </c>
      <c r="F2818" s="6">
        <v>3.3107999999999999E-2</v>
      </c>
      <c r="G2818" s="5">
        <v>8.3100000000000003E-22</v>
      </c>
      <c r="H2818" s="6">
        <v>1.626E-2</v>
      </c>
      <c r="I2818" s="4">
        <v>35344</v>
      </c>
      <c r="J2818" s="8">
        <v>2.5985007992936973E-3</v>
      </c>
      <c r="K2818" s="7">
        <v>92.075473439966956</v>
      </c>
    </row>
    <row r="2819" spans="1:11" ht="15" x14ac:dyDescent="0.25">
      <c r="A2819" s="4" t="s">
        <v>222</v>
      </c>
      <c r="B2819" s="4" t="s">
        <v>3323</v>
      </c>
      <c r="C2819" s="4" t="s">
        <v>280</v>
      </c>
      <c r="D2819" s="4" t="s">
        <v>287</v>
      </c>
      <c r="E2819" s="6">
        <v>0.37040000000000001</v>
      </c>
      <c r="F2819" s="6">
        <v>3.2875000000000001E-2</v>
      </c>
      <c r="G2819" s="5">
        <v>1.9080000000000001E-29</v>
      </c>
      <c r="H2819" s="6">
        <v>1.601E-2</v>
      </c>
      <c r="I2819" s="4">
        <v>35344</v>
      </c>
      <c r="J2819" s="8">
        <v>3.5788021750933407E-3</v>
      </c>
      <c r="K2819" s="7">
        <v>126.93630640159719</v>
      </c>
    </row>
    <row r="2820" spans="1:11" ht="15" x14ac:dyDescent="0.25">
      <c r="A2820" s="4" t="s">
        <v>222</v>
      </c>
      <c r="B2820" s="4" t="s">
        <v>3324</v>
      </c>
      <c r="C2820" s="4" t="s">
        <v>275</v>
      </c>
      <c r="D2820" s="4" t="s">
        <v>276</v>
      </c>
      <c r="E2820" s="6">
        <v>0.31890000000000002</v>
      </c>
      <c r="F2820" s="6">
        <v>3.6318000000000003E-2</v>
      </c>
      <c r="G2820" s="5">
        <v>1.624E-18</v>
      </c>
      <c r="H2820" s="6">
        <v>1.265E-2</v>
      </c>
      <c r="I2820" s="4">
        <v>35344</v>
      </c>
      <c r="J2820" s="8">
        <v>2.1767227800592276E-3</v>
      </c>
      <c r="K2820" s="7">
        <v>77.097556500374495</v>
      </c>
    </row>
    <row r="2821" spans="1:11" ht="15" x14ac:dyDescent="0.25">
      <c r="A2821" s="4" t="s">
        <v>222</v>
      </c>
      <c r="B2821" s="4" t="s">
        <v>3325</v>
      </c>
      <c r="C2821" s="4" t="s">
        <v>280</v>
      </c>
      <c r="D2821" s="4" t="s">
        <v>287</v>
      </c>
      <c r="E2821" s="6">
        <v>0.16070000000000001</v>
      </c>
      <c r="F2821" s="6">
        <v>2.4018000000000001E-2</v>
      </c>
      <c r="G2821" s="5">
        <v>2.2180000000000001E-11</v>
      </c>
      <c r="H2821" s="6">
        <v>3.006E-2</v>
      </c>
      <c r="I2821" s="4">
        <v>35327</v>
      </c>
      <c r="J2821" s="8">
        <v>1.2656141357961397E-3</v>
      </c>
      <c r="K2821" s="7">
        <v>44.764473897945351</v>
      </c>
    </row>
    <row r="2822" spans="1:11" ht="15" x14ac:dyDescent="0.25">
      <c r="A2822" s="4" t="s">
        <v>222</v>
      </c>
      <c r="B2822" s="4" t="s">
        <v>3326</v>
      </c>
      <c r="C2822" s="4" t="s">
        <v>275</v>
      </c>
      <c r="D2822" s="4" t="s">
        <v>276</v>
      </c>
      <c r="E2822" s="6">
        <v>0.19889999999999999</v>
      </c>
      <c r="F2822" s="6">
        <v>2.9298000000000001E-2</v>
      </c>
      <c r="G2822" s="5">
        <v>1.1309999999999999E-11</v>
      </c>
      <c r="H2822" s="6">
        <v>2.0979999999999999E-2</v>
      </c>
      <c r="I2822" s="4">
        <v>35327</v>
      </c>
      <c r="J2822" s="8">
        <v>1.3029286531455132E-3</v>
      </c>
      <c r="K2822" s="7">
        <v>46.086001444155748</v>
      </c>
    </row>
    <row r="2823" spans="1:11" ht="15" x14ac:dyDescent="0.25">
      <c r="A2823" s="4" t="s">
        <v>222</v>
      </c>
      <c r="B2823" s="4" t="s">
        <v>3327</v>
      </c>
      <c r="C2823" s="4" t="s">
        <v>276</v>
      </c>
      <c r="D2823" s="4" t="s">
        <v>287</v>
      </c>
      <c r="E2823" s="6">
        <v>0.26889999999999997</v>
      </c>
      <c r="F2823" s="6">
        <v>4.0696999999999997E-2</v>
      </c>
      <c r="G2823" s="5">
        <v>3.9129999999999998E-11</v>
      </c>
      <c r="H2823" s="6">
        <v>1.034E-2</v>
      </c>
      <c r="I2823" s="4">
        <v>35344</v>
      </c>
      <c r="J2823" s="8">
        <v>1.2336870311804339E-3</v>
      </c>
      <c r="K2823" s="7">
        <v>43.6548234455121</v>
      </c>
    </row>
    <row r="2824" spans="1:11" ht="15" x14ac:dyDescent="0.25">
      <c r="A2824" s="4" t="s">
        <v>222</v>
      </c>
      <c r="B2824" s="4" t="s">
        <v>3328</v>
      </c>
      <c r="C2824" s="4" t="s">
        <v>287</v>
      </c>
      <c r="D2824" s="4" t="s">
        <v>280</v>
      </c>
      <c r="E2824" s="6">
        <v>0.2142</v>
      </c>
      <c r="F2824" s="6">
        <v>2.4339E-2</v>
      </c>
      <c r="G2824" s="5">
        <v>1.359E-18</v>
      </c>
      <c r="H2824" s="6">
        <v>2.8150000000000001E-2</v>
      </c>
      <c r="I2824" s="4">
        <v>35342</v>
      </c>
      <c r="J2824" s="8">
        <v>2.1867122211457002E-3</v>
      </c>
      <c r="K2824" s="7">
        <v>77.447765871420515</v>
      </c>
    </row>
    <row r="2825" spans="1:11" ht="15" x14ac:dyDescent="0.25">
      <c r="A2825" s="4" t="s">
        <v>222</v>
      </c>
      <c r="B2825" s="4" t="s">
        <v>3329</v>
      </c>
      <c r="C2825" s="4" t="s">
        <v>275</v>
      </c>
      <c r="D2825" s="4" t="s">
        <v>280</v>
      </c>
      <c r="E2825" s="6">
        <v>-8.0399999999999999E-2</v>
      </c>
      <c r="F2825" s="6">
        <v>9.2610000000000001E-3</v>
      </c>
      <c r="G2825" s="5">
        <v>3.8889999999999999E-18</v>
      </c>
      <c r="H2825" s="6">
        <v>0.27754000000000001</v>
      </c>
      <c r="I2825" s="4">
        <v>35342</v>
      </c>
      <c r="J2825" s="8">
        <v>2.1280411675449755E-3</v>
      </c>
      <c r="K2825" s="7">
        <v>75.365355440022455</v>
      </c>
    </row>
    <row r="2826" spans="1:11" ht="15" x14ac:dyDescent="0.25">
      <c r="A2826" s="4" t="s">
        <v>222</v>
      </c>
      <c r="B2826" s="4" t="s">
        <v>3330</v>
      </c>
      <c r="C2826" s="4" t="s">
        <v>280</v>
      </c>
      <c r="D2826" s="4" t="s">
        <v>287</v>
      </c>
      <c r="E2826" s="6">
        <v>0.37509999999999999</v>
      </c>
      <c r="F2826" s="6">
        <v>2.6110000000000001E-2</v>
      </c>
      <c r="G2826" s="5">
        <v>8.4349999999999999E-47</v>
      </c>
      <c r="H2826" s="6">
        <v>2.4559999999999998E-2</v>
      </c>
      <c r="I2826" s="4">
        <v>35344</v>
      </c>
      <c r="J2826" s="8">
        <v>5.8054523284363536E-3</v>
      </c>
      <c r="K2826" s="7">
        <v>206.37439289133826</v>
      </c>
    </row>
    <row r="2827" spans="1:11" ht="15" x14ac:dyDescent="0.25">
      <c r="A2827" s="4" t="s">
        <v>222</v>
      </c>
      <c r="B2827" s="4" t="s">
        <v>3331</v>
      </c>
      <c r="C2827" s="4" t="s">
        <v>275</v>
      </c>
      <c r="D2827" s="4" t="s">
        <v>276</v>
      </c>
      <c r="E2827" s="6">
        <v>0.15509999999999999</v>
      </c>
      <c r="F2827" s="6">
        <v>1.9694E-2</v>
      </c>
      <c r="G2827" s="5">
        <v>3.396E-15</v>
      </c>
      <c r="H2827" s="6">
        <v>4.7350000000000003E-2</v>
      </c>
      <c r="I2827" s="4">
        <v>35344</v>
      </c>
      <c r="J2827" s="8">
        <v>1.7517760164785059E-3</v>
      </c>
      <c r="K2827" s="7">
        <v>62.019912970469107</v>
      </c>
    </row>
    <row r="2828" spans="1:11" ht="15" x14ac:dyDescent="0.25">
      <c r="A2828" s="4" t="s">
        <v>222</v>
      </c>
      <c r="B2828" s="4" t="s">
        <v>3332</v>
      </c>
      <c r="C2828" s="4" t="s">
        <v>287</v>
      </c>
      <c r="D2828" s="4" t="s">
        <v>276</v>
      </c>
      <c r="E2828" s="6">
        <v>-0.18609999999999999</v>
      </c>
      <c r="F2828" s="6">
        <v>2.7342999999999999E-2</v>
      </c>
      <c r="G2828" s="5">
        <v>1.002E-11</v>
      </c>
      <c r="H2828" s="6">
        <v>2.5059999999999999E-2</v>
      </c>
      <c r="I2828" s="4">
        <v>35344</v>
      </c>
      <c r="J2828" s="8">
        <v>1.3089283979270257E-3</v>
      </c>
      <c r="K2828" s="7">
        <v>46.320778021303106</v>
      </c>
    </row>
    <row r="2829" spans="1:11" ht="15" x14ac:dyDescent="0.25">
      <c r="A2829" s="4" t="s">
        <v>222</v>
      </c>
      <c r="B2829" s="4" t="s">
        <v>3333</v>
      </c>
      <c r="C2829" s="4" t="s">
        <v>275</v>
      </c>
      <c r="D2829" s="4" t="s">
        <v>276</v>
      </c>
      <c r="E2829" s="6">
        <v>0.30609999999999998</v>
      </c>
      <c r="F2829" s="6">
        <v>2.1288000000000001E-2</v>
      </c>
      <c r="G2829" s="5">
        <v>6.9950000000000003E-47</v>
      </c>
      <c r="H2829" s="6">
        <v>3.8510000000000003E-2</v>
      </c>
      <c r="I2829" s="4">
        <v>35344</v>
      </c>
      <c r="J2829" s="8">
        <v>5.8157817781714864E-3</v>
      </c>
      <c r="K2829" s="7">
        <v>206.74373605704832</v>
      </c>
    </row>
    <row r="2830" spans="1:11" ht="15" x14ac:dyDescent="0.25">
      <c r="A2830" s="4" t="s">
        <v>222</v>
      </c>
      <c r="B2830" s="4" t="s">
        <v>3334</v>
      </c>
      <c r="C2830" s="4" t="s">
        <v>280</v>
      </c>
      <c r="D2830" s="4" t="s">
        <v>276</v>
      </c>
      <c r="E2830" s="6">
        <v>0.3014</v>
      </c>
      <c r="F2830" s="6">
        <v>2.9457000000000001E-2</v>
      </c>
      <c r="G2830" s="5">
        <v>1.428E-24</v>
      </c>
      <c r="H2830" s="6">
        <v>2.0910000000000002E-2</v>
      </c>
      <c r="I2830" s="4">
        <v>35335</v>
      </c>
      <c r="J2830" s="8">
        <v>2.954061547299732E-3</v>
      </c>
      <c r="K2830" s="7">
        <v>104.68510288775727</v>
      </c>
    </row>
    <row r="2831" spans="1:11" ht="15" x14ac:dyDescent="0.25">
      <c r="A2831" s="4" t="s">
        <v>222</v>
      </c>
      <c r="B2831" s="4" t="s">
        <v>3335</v>
      </c>
      <c r="C2831" s="4" t="s">
        <v>280</v>
      </c>
      <c r="D2831" s="4" t="s">
        <v>287</v>
      </c>
      <c r="E2831" s="6">
        <v>0.35310000000000002</v>
      </c>
      <c r="F2831" s="6">
        <v>3.9543000000000002E-2</v>
      </c>
      <c r="G2831" s="5">
        <v>4.28E-19</v>
      </c>
      <c r="H2831" s="6">
        <v>1.1900000000000001E-2</v>
      </c>
      <c r="I2831" s="4">
        <v>35335</v>
      </c>
      <c r="J2831" s="8">
        <v>2.2515012529077021E-3</v>
      </c>
      <c r="K2831" s="7">
        <v>79.731810039187664</v>
      </c>
    </row>
    <row r="2832" spans="1:11" ht="15" x14ac:dyDescent="0.25">
      <c r="A2832" s="4" t="s">
        <v>222</v>
      </c>
      <c r="B2832" s="4" t="s">
        <v>3336</v>
      </c>
      <c r="C2832" s="4" t="s">
        <v>280</v>
      </c>
      <c r="D2832" s="4" t="s">
        <v>287</v>
      </c>
      <c r="E2832" s="6">
        <v>-8.8200000000000001E-2</v>
      </c>
      <c r="F2832" s="6">
        <v>1.6168999999999999E-2</v>
      </c>
      <c r="G2832" s="5">
        <v>4.8970000000000001E-8</v>
      </c>
      <c r="H2832" s="6">
        <v>7.2309999999999999E-2</v>
      </c>
      <c r="I2832" s="4">
        <v>35329</v>
      </c>
      <c r="J2832" s="8">
        <v>8.4153827639655882E-4</v>
      </c>
      <c r="K2832" s="7">
        <v>29.754061872204964</v>
      </c>
    </row>
    <row r="2833" spans="1:11" ht="15" x14ac:dyDescent="0.25">
      <c r="A2833" s="4" t="s">
        <v>222</v>
      </c>
      <c r="B2833" s="4" t="s">
        <v>3337</v>
      </c>
      <c r="C2833" s="4" t="s">
        <v>287</v>
      </c>
      <c r="D2833" s="4" t="s">
        <v>275</v>
      </c>
      <c r="E2833" s="6">
        <v>0.39389999999999997</v>
      </c>
      <c r="F2833" s="6">
        <v>7.9810000000000002E-3</v>
      </c>
      <c r="G2833" s="5">
        <v>9.9999999999999998E-201</v>
      </c>
      <c r="H2833" s="6">
        <v>0.19571</v>
      </c>
      <c r="I2833" s="4">
        <v>35345</v>
      </c>
      <c r="J2833" s="8">
        <v>6.4474083464056031E-2</v>
      </c>
      <c r="K2833" s="7">
        <v>2435.7503000106162</v>
      </c>
    </row>
    <row r="2834" spans="1:11" ht="15" x14ac:dyDescent="0.25">
      <c r="A2834" s="4" t="s">
        <v>222</v>
      </c>
      <c r="B2834" s="4" t="s">
        <v>3338</v>
      </c>
      <c r="C2834" s="4" t="s">
        <v>287</v>
      </c>
      <c r="D2834" s="4" t="s">
        <v>280</v>
      </c>
      <c r="E2834" s="6">
        <v>-8.8200000000000001E-2</v>
      </c>
      <c r="F2834" s="6">
        <v>1.0555999999999999E-2</v>
      </c>
      <c r="G2834" s="5">
        <v>6.5380000000000002E-17</v>
      </c>
      <c r="H2834" s="6">
        <v>0.19742000000000001</v>
      </c>
      <c r="I2834" s="4">
        <v>35344</v>
      </c>
      <c r="J2834" s="8">
        <v>1.9713589699957112E-3</v>
      </c>
      <c r="K2834" s="7">
        <v>69.809388080971758</v>
      </c>
    </row>
    <row r="2835" spans="1:11" ht="15" x14ac:dyDescent="0.25">
      <c r="A2835" s="4" t="s">
        <v>222</v>
      </c>
      <c r="B2835" s="4" t="s">
        <v>3339</v>
      </c>
      <c r="C2835" s="4" t="s">
        <v>275</v>
      </c>
      <c r="D2835" s="4" t="s">
        <v>276</v>
      </c>
      <c r="E2835" s="6">
        <v>0.1744</v>
      </c>
      <c r="F2835" s="6">
        <v>2.4715000000000001E-2</v>
      </c>
      <c r="G2835" s="5">
        <v>1.708E-12</v>
      </c>
      <c r="H2835" s="6">
        <v>3.0169999999999999E-2</v>
      </c>
      <c r="I2835" s="4">
        <v>35343</v>
      </c>
      <c r="J2835" s="8">
        <v>1.4068794651072058E-3</v>
      </c>
      <c r="K2835" s="7">
        <v>49.790576516009985</v>
      </c>
    </row>
    <row r="2836" spans="1:11" ht="15" x14ac:dyDescent="0.25">
      <c r="A2836" s="4" t="s">
        <v>222</v>
      </c>
      <c r="B2836" s="4" t="s">
        <v>3340</v>
      </c>
      <c r="C2836" s="4" t="s">
        <v>287</v>
      </c>
      <c r="D2836" s="4" t="s">
        <v>275</v>
      </c>
      <c r="E2836" s="6">
        <v>-7.4899999999999994E-2</v>
      </c>
      <c r="F2836" s="6">
        <v>1.0004000000000001E-2</v>
      </c>
      <c r="G2836" s="5">
        <v>7.0319999999999997E-14</v>
      </c>
      <c r="H2836" s="6">
        <v>0.23487</v>
      </c>
      <c r="I2836" s="4">
        <v>35325</v>
      </c>
      <c r="J2836" s="8">
        <v>1.5843294226988893E-3</v>
      </c>
      <c r="K2836" s="7">
        <v>56.052073146682432</v>
      </c>
    </row>
    <row r="2837" spans="1:11" ht="15" x14ac:dyDescent="0.25">
      <c r="A2837" s="4" t="s">
        <v>222</v>
      </c>
      <c r="B2837" s="4" t="s">
        <v>3341</v>
      </c>
      <c r="C2837" s="4" t="s">
        <v>287</v>
      </c>
      <c r="D2837" s="4" t="s">
        <v>275</v>
      </c>
      <c r="E2837" s="6">
        <v>0.25309999999999999</v>
      </c>
      <c r="F2837" s="6">
        <v>3.6013999999999997E-2</v>
      </c>
      <c r="G2837" s="5">
        <v>2.0980000000000001E-12</v>
      </c>
      <c r="H2837" s="6">
        <v>1.3270000000000001E-2</v>
      </c>
      <c r="I2837" s="4">
        <v>35326</v>
      </c>
      <c r="J2837" s="8">
        <v>1.3961765192385541E-3</v>
      </c>
      <c r="K2837" s="7">
        <v>49.387493023686417</v>
      </c>
    </row>
    <row r="2838" spans="1:11" ht="15" x14ac:dyDescent="0.25">
      <c r="A2838" s="4" t="s">
        <v>222</v>
      </c>
      <c r="B2838" s="4" t="s">
        <v>3342</v>
      </c>
      <c r="C2838" s="4" t="s">
        <v>275</v>
      </c>
      <c r="D2838" s="4" t="s">
        <v>280</v>
      </c>
      <c r="E2838" s="6">
        <v>-0.3367</v>
      </c>
      <c r="F2838" s="6">
        <v>1.6178000000000001E-2</v>
      </c>
      <c r="G2838" s="5">
        <v>3.388E-96</v>
      </c>
      <c r="H2838" s="6">
        <v>7.2720000000000007E-2</v>
      </c>
      <c r="I2838" s="4">
        <v>35343</v>
      </c>
      <c r="J2838" s="8">
        <v>1.2107179716092238E-2</v>
      </c>
      <c r="K2838" s="7">
        <v>433.12374537092859</v>
      </c>
    </row>
    <row r="2839" spans="1:11" ht="15" x14ac:dyDescent="0.25">
      <c r="A2839" s="4" t="s">
        <v>222</v>
      </c>
      <c r="B2839" s="4" t="s">
        <v>3343</v>
      </c>
      <c r="C2839" s="4" t="s">
        <v>287</v>
      </c>
      <c r="D2839" s="4" t="s">
        <v>275</v>
      </c>
      <c r="E2839" s="6">
        <v>-9.8500000000000004E-2</v>
      </c>
      <c r="F2839" s="6">
        <v>8.9639999999999997E-3</v>
      </c>
      <c r="G2839" s="5">
        <v>4.3410000000000002E-28</v>
      </c>
      <c r="H2839" s="6">
        <v>0.31769999999999998</v>
      </c>
      <c r="I2839" s="4">
        <v>35334</v>
      </c>
      <c r="J2839" s="8">
        <v>3.4056059853304712E-3</v>
      </c>
      <c r="K2839" s="7">
        <v>120.73805692301038</v>
      </c>
    </row>
    <row r="2840" spans="1:11" ht="15" x14ac:dyDescent="0.25">
      <c r="A2840" s="4" t="s">
        <v>222</v>
      </c>
      <c r="B2840" s="4" t="s">
        <v>3344</v>
      </c>
      <c r="C2840" s="4" t="s">
        <v>275</v>
      </c>
      <c r="D2840" s="4" t="s">
        <v>276</v>
      </c>
      <c r="E2840" s="6">
        <v>-8.5500000000000007E-2</v>
      </c>
      <c r="F2840" s="6">
        <v>1.5127E-2</v>
      </c>
      <c r="G2840" s="5">
        <v>1.5860000000000001E-8</v>
      </c>
      <c r="H2840" s="6">
        <v>8.2489999999999994E-2</v>
      </c>
      <c r="I2840" s="4">
        <v>35325</v>
      </c>
      <c r="J2840" s="8">
        <v>9.0354931558855964E-4</v>
      </c>
      <c r="K2840" s="7">
        <v>31.944936299864956</v>
      </c>
    </row>
    <row r="2841" spans="1:11" ht="15" x14ac:dyDescent="0.25">
      <c r="A2841" s="4" t="s">
        <v>222</v>
      </c>
      <c r="B2841" s="4" t="s">
        <v>3345</v>
      </c>
      <c r="C2841" s="4" t="s">
        <v>276</v>
      </c>
      <c r="D2841" s="4" t="s">
        <v>275</v>
      </c>
      <c r="E2841" s="6">
        <v>6.5199999999999994E-2</v>
      </c>
      <c r="F2841" s="6">
        <v>1.0161999999999999E-2</v>
      </c>
      <c r="G2841" s="5">
        <v>1.399E-10</v>
      </c>
      <c r="H2841" s="6">
        <v>0.21032000000000001</v>
      </c>
      <c r="I2841" s="4">
        <v>35344</v>
      </c>
      <c r="J2841" s="8">
        <v>1.1633638784314803E-3</v>
      </c>
      <c r="K2841" s="7">
        <v>41.163494313920211</v>
      </c>
    </row>
    <row r="2842" spans="1:11" ht="15" x14ac:dyDescent="0.25">
      <c r="A2842" s="4" t="s">
        <v>222</v>
      </c>
      <c r="B2842" s="4" t="s">
        <v>3346</v>
      </c>
      <c r="C2842" s="4" t="s">
        <v>280</v>
      </c>
      <c r="D2842" s="4" t="s">
        <v>287</v>
      </c>
      <c r="E2842" s="6">
        <v>0.1234</v>
      </c>
      <c r="F2842" s="6">
        <v>1.2760000000000001E-2</v>
      </c>
      <c r="G2842" s="5">
        <v>3.9980000000000001E-22</v>
      </c>
      <c r="H2842" s="6">
        <v>0.12386</v>
      </c>
      <c r="I2842" s="4">
        <v>35327</v>
      </c>
      <c r="J2842" s="8">
        <v>2.6404258345261267E-3</v>
      </c>
      <c r="K2842" s="7">
        <v>93.519975163100312</v>
      </c>
    </row>
    <row r="2843" spans="1:11" ht="15" x14ac:dyDescent="0.25">
      <c r="A2843" s="4" t="s">
        <v>222</v>
      </c>
      <c r="B2843" s="4" t="s">
        <v>3347</v>
      </c>
      <c r="C2843" s="4" t="s">
        <v>1588</v>
      </c>
      <c r="D2843" s="4" t="s">
        <v>1121</v>
      </c>
      <c r="E2843" s="6">
        <v>0.31190000000000001</v>
      </c>
      <c r="F2843" s="6">
        <v>3.1934999999999998E-2</v>
      </c>
      <c r="G2843" s="5">
        <v>1.564E-22</v>
      </c>
      <c r="H2843" s="6">
        <v>1.6959999999999999E-2</v>
      </c>
      <c r="I2843" s="4">
        <v>35343</v>
      </c>
      <c r="J2843" s="8">
        <v>2.6916769859056298E-3</v>
      </c>
      <c r="K2843" s="7">
        <v>95.383297385302683</v>
      </c>
    </row>
    <row r="2844" spans="1:11" ht="15" x14ac:dyDescent="0.25">
      <c r="A2844" s="4" t="s">
        <v>222</v>
      </c>
      <c r="B2844" s="4" t="s">
        <v>3348</v>
      </c>
      <c r="C2844" s="4" t="s">
        <v>275</v>
      </c>
      <c r="D2844" s="4" t="s">
        <v>276</v>
      </c>
      <c r="E2844" s="6">
        <v>7.7200000000000005E-2</v>
      </c>
      <c r="F2844" s="6">
        <v>9.783E-3</v>
      </c>
      <c r="G2844" s="5">
        <v>2.9979999999999998E-15</v>
      </c>
      <c r="H2844" s="6">
        <v>0.24332999999999999</v>
      </c>
      <c r="I2844" s="4">
        <v>35342</v>
      </c>
      <c r="J2844" s="8">
        <v>1.7588744047233702E-3</v>
      </c>
      <c r="K2844" s="7">
        <v>62.268143306415205</v>
      </c>
    </row>
    <row r="2845" spans="1:11" ht="15" x14ac:dyDescent="0.25">
      <c r="A2845" s="4" t="s">
        <v>222</v>
      </c>
      <c r="B2845" s="4" t="s">
        <v>3349</v>
      </c>
      <c r="C2845" s="4" t="s">
        <v>3350</v>
      </c>
      <c r="D2845" s="4" t="s">
        <v>3351</v>
      </c>
      <c r="E2845" s="6">
        <v>9.3200000000000005E-2</v>
      </c>
      <c r="F2845" s="6">
        <v>8.5059999999999997E-3</v>
      </c>
      <c r="G2845" s="5">
        <v>6.1489999999999999E-28</v>
      </c>
      <c r="H2845" s="6">
        <v>0.45078000000000001</v>
      </c>
      <c r="I2845" s="4">
        <v>35328</v>
      </c>
      <c r="J2845" s="8">
        <v>3.3867930066286051E-3</v>
      </c>
      <c r="K2845" s="7">
        <v>120.04842893172481</v>
      </c>
    </row>
    <row r="2846" spans="1:11" ht="15" x14ac:dyDescent="0.25">
      <c r="A2846" s="4" t="s">
        <v>222</v>
      </c>
      <c r="B2846" s="4" t="s">
        <v>3352</v>
      </c>
      <c r="C2846" s="4" t="s">
        <v>280</v>
      </c>
      <c r="D2846" s="4" t="s">
        <v>276</v>
      </c>
      <c r="E2846" s="6">
        <v>4.6600000000000003E-2</v>
      </c>
      <c r="F2846" s="6">
        <v>8.3669999999999994E-3</v>
      </c>
      <c r="G2846" s="5">
        <v>2.5539999999999999E-8</v>
      </c>
      <c r="H2846" s="6">
        <v>0.49057000000000001</v>
      </c>
      <c r="I2846" s="4">
        <v>35344</v>
      </c>
      <c r="J2846" s="8">
        <v>8.7687080293983655E-4</v>
      </c>
      <c r="K2846" s="7">
        <v>31.017566315780261</v>
      </c>
    </row>
    <row r="2847" spans="1:11" ht="15" x14ac:dyDescent="0.25">
      <c r="A2847" s="4" t="s">
        <v>222</v>
      </c>
      <c r="B2847" s="4" t="s">
        <v>3353</v>
      </c>
      <c r="C2847" s="4" t="s">
        <v>280</v>
      </c>
      <c r="D2847" s="4" t="s">
        <v>287</v>
      </c>
      <c r="E2847" s="6">
        <v>9.9400000000000002E-2</v>
      </c>
      <c r="F2847" s="6">
        <v>1.2326E-2</v>
      </c>
      <c r="G2847" s="5">
        <v>7.3700000000000004E-16</v>
      </c>
      <c r="H2847" s="6">
        <v>0.13236999999999999</v>
      </c>
      <c r="I2847" s="4">
        <v>35327</v>
      </c>
      <c r="J2847" s="8">
        <v>1.8374813576430692E-3</v>
      </c>
      <c r="K2847" s="7">
        <v>65.028517647634104</v>
      </c>
    </row>
    <row r="2848" spans="1:11" ht="15" x14ac:dyDescent="0.25">
      <c r="A2848" s="4" t="s">
        <v>222</v>
      </c>
      <c r="B2848" s="4" t="s">
        <v>3354</v>
      </c>
      <c r="C2848" s="4" t="s">
        <v>287</v>
      </c>
      <c r="D2848" s="4" t="s">
        <v>275</v>
      </c>
      <c r="E2848" s="6">
        <v>-0.11509999999999999</v>
      </c>
      <c r="F2848" s="6">
        <v>1.9665999999999999E-2</v>
      </c>
      <c r="G2848" s="5">
        <v>4.8339999999999996E-9</v>
      </c>
      <c r="H2848" s="6">
        <v>4.7579999999999997E-2</v>
      </c>
      <c r="I2848" s="4">
        <v>35344</v>
      </c>
      <c r="J2848" s="8">
        <v>9.6823811527734286E-4</v>
      </c>
      <c r="K2848" s="7">
        <v>34.252636178028148</v>
      </c>
    </row>
    <row r="2849" spans="1:11" ht="15" x14ac:dyDescent="0.25">
      <c r="A2849" s="4" t="s">
        <v>222</v>
      </c>
      <c r="B2849" s="4" t="s">
        <v>3355</v>
      </c>
      <c r="C2849" s="4" t="s">
        <v>276</v>
      </c>
      <c r="D2849" s="4" t="s">
        <v>275</v>
      </c>
      <c r="E2849" s="6">
        <v>-0.2218</v>
      </c>
      <c r="F2849" s="6">
        <v>2.2700000000000001E-2</v>
      </c>
      <c r="G2849" s="5">
        <v>1.4980000000000001E-22</v>
      </c>
      <c r="H2849" s="6">
        <v>3.6249999999999998E-2</v>
      </c>
      <c r="I2849" s="4">
        <v>35344</v>
      </c>
      <c r="J2849" s="8">
        <v>2.6939165533369051E-3</v>
      </c>
      <c r="K2849" s="7">
        <v>95.465575121125525</v>
      </c>
    </row>
    <row r="2850" spans="1:11" ht="15" x14ac:dyDescent="0.25">
      <c r="A2850" s="4" t="s">
        <v>222</v>
      </c>
      <c r="B2850" s="4" t="s">
        <v>3356</v>
      </c>
      <c r="C2850" s="4" t="s">
        <v>275</v>
      </c>
      <c r="D2850" s="4" t="s">
        <v>287</v>
      </c>
      <c r="E2850" s="6">
        <v>-0.1008</v>
      </c>
      <c r="F2850" s="6">
        <v>1.289E-2</v>
      </c>
      <c r="G2850" s="5">
        <v>5.2889999999999998E-15</v>
      </c>
      <c r="H2850" s="6">
        <v>0.11872000000000001</v>
      </c>
      <c r="I2850" s="4">
        <v>35345</v>
      </c>
      <c r="J2850" s="8">
        <v>1.7271755925064665E-3</v>
      </c>
      <c r="K2850" s="7">
        <v>61.149182341197488</v>
      </c>
    </row>
    <row r="2851" spans="1:11" ht="15" x14ac:dyDescent="0.25">
      <c r="A2851" s="4" t="s">
        <v>223</v>
      </c>
      <c r="B2851" s="4" t="s">
        <v>3357</v>
      </c>
      <c r="C2851" s="4" t="s">
        <v>3358</v>
      </c>
      <c r="D2851" s="4" t="s">
        <v>3359</v>
      </c>
      <c r="E2851" s="6">
        <v>-6.6600000000000006E-2</v>
      </c>
      <c r="F2851" s="6">
        <v>1.0616E-2</v>
      </c>
      <c r="G2851" s="5">
        <v>3.5289999999999999E-10</v>
      </c>
      <c r="H2851" s="6">
        <v>0.18905</v>
      </c>
      <c r="I2851" s="4">
        <v>35361</v>
      </c>
      <c r="J2851" s="8">
        <v>1.1117803443863672E-3</v>
      </c>
      <c r="K2851" s="7">
        <v>39.355195529997289</v>
      </c>
    </row>
    <row r="2852" spans="1:11" ht="15" x14ac:dyDescent="0.25">
      <c r="A2852" s="4" t="s">
        <v>223</v>
      </c>
      <c r="B2852" s="4" t="s">
        <v>3360</v>
      </c>
      <c r="C2852" s="4" t="s">
        <v>280</v>
      </c>
      <c r="D2852" s="4" t="s">
        <v>276</v>
      </c>
      <c r="E2852" s="6">
        <v>-9.2999999999999999E-2</v>
      </c>
      <c r="F2852" s="6">
        <v>1.0843999999999999E-2</v>
      </c>
      <c r="G2852" s="5">
        <v>9.7909999999999997E-18</v>
      </c>
      <c r="H2852" s="6">
        <v>0.16894999999999999</v>
      </c>
      <c r="I2852" s="4">
        <v>35364</v>
      </c>
      <c r="J2852" s="8">
        <v>2.075502121200615E-3</v>
      </c>
      <c r="K2852" s="7">
        <v>73.546552034651057</v>
      </c>
    </row>
    <row r="2853" spans="1:11" ht="15" x14ac:dyDescent="0.25">
      <c r="A2853" s="4" t="s">
        <v>223</v>
      </c>
      <c r="B2853" s="4" t="s">
        <v>3361</v>
      </c>
      <c r="C2853" s="4" t="s">
        <v>275</v>
      </c>
      <c r="D2853" s="4" t="s">
        <v>276</v>
      </c>
      <c r="E2853" s="6">
        <v>-0.11890000000000001</v>
      </c>
      <c r="F2853" s="6">
        <v>2.1513000000000001E-2</v>
      </c>
      <c r="G2853" s="5">
        <v>3.2600000000000001E-8</v>
      </c>
      <c r="H2853" s="6">
        <v>3.5959999999999999E-2</v>
      </c>
      <c r="I2853" s="4">
        <v>35364</v>
      </c>
      <c r="J2853" s="8">
        <v>8.6302902573417517E-4</v>
      </c>
      <c r="K2853" s="7">
        <v>30.54479345134547</v>
      </c>
    </row>
    <row r="2854" spans="1:11" ht="15" x14ac:dyDescent="0.25">
      <c r="A2854" s="4" t="s">
        <v>223</v>
      </c>
      <c r="B2854" s="4" t="s">
        <v>3362</v>
      </c>
      <c r="C2854" s="4" t="s">
        <v>287</v>
      </c>
      <c r="D2854" s="4" t="s">
        <v>280</v>
      </c>
      <c r="E2854" s="6">
        <v>0.1222</v>
      </c>
      <c r="F2854" s="6">
        <v>2.0915E-2</v>
      </c>
      <c r="G2854" s="5">
        <v>5.1359999999999996E-9</v>
      </c>
      <c r="H2854" s="6">
        <v>3.8440000000000002E-2</v>
      </c>
      <c r="I2854" s="4">
        <v>35364</v>
      </c>
      <c r="J2854" s="8">
        <v>9.6437571844029495E-4</v>
      </c>
      <c r="K2854" s="7">
        <v>34.135173287749168</v>
      </c>
    </row>
    <row r="2855" spans="1:11" ht="15" x14ac:dyDescent="0.25">
      <c r="A2855" s="4" t="s">
        <v>223</v>
      </c>
      <c r="B2855" s="4" t="s">
        <v>3363</v>
      </c>
      <c r="C2855" s="4" t="s">
        <v>275</v>
      </c>
      <c r="D2855" s="4" t="s">
        <v>280</v>
      </c>
      <c r="E2855" s="6">
        <v>0.24590000000000001</v>
      </c>
      <c r="F2855" s="6">
        <v>3.5542999999999998E-2</v>
      </c>
      <c r="G2855" s="5">
        <v>4.5659999999999997E-12</v>
      </c>
      <c r="H2855" s="6">
        <v>1.3509999999999999E-2</v>
      </c>
      <c r="I2855" s="4">
        <v>35358</v>
      </c>
      <c r="J2855" s="8">
        <v>1.3518661624015403E-3</v>
      </c>
      <c r="K2855" s="7">
        <v>47.861282085609552</v>
      </c>
    </row>
    <row r="2856" spans="1:11" ht="15" x14ac:dyDescent="0.25">
      <c r="A2856" s="4" t="s">
        <v>223</v>
      </c>
      <c r="B2856" s="4" t="s">
        <v>3364</v>
      </c>
      <c r="C2856" s="4" t="s">
        <v>275</v>
      </c>
      <c r="D2856" s="4" t="s">
        <v>276</v>
      </c>
      <c r="E2856" s="6">
        <v>-9.9699999999999997E-2</v>
      </c>
      <c r="F2856" s="6">
        <v>1.1086E-2</v>
      </c>
      <c r="G2856" s="5">
        <v>2.394E-19</v>
      </c>
      <c r="H2856" s="6">
        <v>0.15914</v>
      </c>
      <c r="I2856" s="4">
        <v>35357</v>
      </c>
      <c r="J2856" s="8">
        <v>2.2823005568746364E-3</v>
      </c>
      <c r="K2856" s="7">
        <v>80.875317971546636</v>
      </c>
    </row>
    <row r="2857" spans="1:11" ht="15" x14ac:dyDescent="0.25">
      <c r="A2857" s="4" t="s">
        <v>223</v>
      </c>
      <c r="B2857" s="4" t="s">
        <v>13588</v>
      </c>
      <c r="C2857" s="4" t="s">
        <v>275</v>
      </c>
      <c r="D2857" s="4" t="s">
        <v>276</v>
      </c>
      <c r="E2857" s="6">
        <v>0.27189999999999998</v>
      </c>
      <c r="F2857" s="6">
        <v>9.0840000000000001E-3</v>
      </c>
      <c r="G2857" s="5">
        <v>7.9050000000000002E-197</v>
      </c>
      <c r="H2857" s="6">
        <v>0.27062000000000003</v>
      </c>
      <c r="I2857" s="4">
        <v>35358</v>
      </c>
      <c r="J2857" s="8">
        <v>2.4712080910751263E-2</v>
      </c>
      <c r="K2857" s="7">
        <v>895.85886954944169</v>
      </c>
    </row>
    <row r="2858" spans="1:11" ht="15" x14ac:dyDescent="0.25">
      <c r="A2858" s="4" t="s">
        <v>223</v>
      </c>
      <c r="B2858" s="4" t="s">
        <v>3365</v>
      </c>
      <c r="C2858" s="4" t="s">
        <v>275</v>
      </c>
      <c r="D2858" s="4" t="s">
        <v>287</v>
      </c>
      <c r="E2858" s="6">
        <v>0.2419</v>
      </c>
      <c r="F2858" s="6">
        <v>3.3625000000000002E-2</v>
      </c>
      <c r="G2858" s="5">
        <v>6.2910000000000002E-13</v>
      </c>
      <c r="H2858" s="6">
        <v>1.5559999999999999E-2</v>
      </c>
      <c r="I2858" s="4">
        <v>35358</v>
      </c>
      <c r="J2858" s="8">
        <v>1.4615855353896088E-3</v>
      </c>
      <c r="K2858" s="7">
        <v>51.751457370763447</v>
      </c>
    </row>
    <row r="2859" spans="1:11" ht="15" x14ac:dyDescent="0.25">
      <c r="A2859" s="4" t="s">
        <v>223</v>
      </c>
      <c r="B2859" s="4" t="s">
        <v>3366</v>
      </c>
      <c r="C2859" s="4" t="s">
        <v>280</v>
      </c>
      <c r="D2859" s="4" t="s">
        <v>276</v>
      </c>
      <c r="E2859" s="6">
        <v>-0.15509999999999999</v>
      </c>
      <c r="F2859" s="6">
        <v>2.6433000000000002E-2</v>
      </c>
      <c r="G2859" s="5">
        <v>4.4180000000000003E-9</v>
      </c>
      <c r="H2859" s="6">
        <v>2.4500000000000001E-2</v>
      </c>
      <c r="I2859" s="4">
        <v>35348</v>
      </c>
      <c r="J2859" s="8">
        <v>9.7306764824419138E-4</v>
      </c>
      <c r="K2859" s="7">
        <v>34.427549429397267</v>
      </c>
    </row>
    <row r="2860" spans="1:11" ht="15" x14ac:dyDescent="0.25">
      <c r="A2860" s="4" t="s">
        <v>223</v>
      </c>
      <c r="B2860" s="4" t="s">
        <v>3367</v>
      </c>
      <c r="C2860" s="4" t="s">
        <v>287</v>
      </c>
      <c r="D2860" s="4" t="s">
        <v>276</v>
      </c>
      <c r="E2860" s="6">
        <v>0.22750000000000001</v>
      </c>
      <c r="F2860" s="6">
        <v>2.4809000000000001E-2</v>
      </c>
      <c r="G2860" s="5">
        <v>4.7249999999999998E-20</v>
      </c>
      <c r="H2860" s="6">
        <v>2.7650000000000001E-2</v>
      </c>
      <c r="I2860" s="4">
        <v>35358</v>
      </c>
      <c r="J2860" s="8">
        <v>2.3726023699340635E-3</v>
      </c>
      <c r="K2860" s="7">
        <v>84.08523020785637</v>
      </c>
    </row>
    <row r="2861" spans="1:11" ht="15" x14ac:dyDescent="0.25">
      <c r="A2861" s="4" t="s">
        <v>223</v>
      </c>
      <c r="B2861" s="4" t="s">
        <v>3368</v>
      </c>
      <c r="C2861" s="4" t="s">
        <v>276</v>
      </c>
      <c r="D2861" s="4" t="s">
        <v>287</v>
      </c>
      <c r="E2861" s="6">
        <v>-0.12770000000000001</v>
      </c>
      <c r="F2861" s="6">
        <v>1.9351E-2</v>
      </c>
      <c r="G2861" s="5">
        <v>4.1330000000000001E-11</v>
      </c>
      <c r="H2861" s="6">
        <v>4.5920000000000002E-2</v>
      </c>
      <c r="I2861" s="4">
        <v>35344</v>
      </c>
      <c r="J2861" s="8">
        <v>1.2306214733097513E-3</v>
      </c>
      <c r="K2861" s="7">
        <v>43.546213014530238</v>
      </c>
    </row>
    <row r="2862" spans="1:11" ht="15" x14ac:dyDescent="0.25">
      <c r="A2862" s="4" t="s">
        <v>223</v>
      </c>
      <c r="B2862" s="4" t="s">
        <v>3369</v>
      </c>
      <c r="C2862" s="4" t="s">
        <v>275</v>
      </c>
      <c r="D2862" s="4" t="s">
        <v>276</v>
      </c>
      <c r="E2862" s="6">
        <v>0.2752</v>
      </c>
      <c r="F2862" s="6">
        <v>2.5138000000000001E-2</v>
      </c>
      <c r="G2862" s="5">
        <v>6.8260000000000003E-28</v>
      </c>
      <c r="H2862" s="6">
        <v>2.6960000000000001E-2</v>
      </c>
      <c r="I2862" s="4">
        <v>35358</v>
      </c>
      <c r="J2862" s="8">
        <v>3.3781437877828157E-3</v>
      </c>
      <c r="K2862" s="7">
        <v>119.84249694742455</v>
      </c>
    </row>
    <row r="2863" spans="1:11" ht="15" x14ac:dyDescent="0.25">
      <c r="A2863" s="4" t="s">
        <v>223</v>
      </c>
      <c r="B2863" s="4" t="s">
        <v>3370</v>
      </c>
      <c r="C2863" s="4" t="s">
        <v>3371</v>
      </c>
      <c r="D2863" s="4" t="s">
        <v>3372</v>
      </c>
      <c r="E2863" s="6">
        <v>-0.17119999999999999</v>
      </c>
      <c r="F2863" s="6">
        <v>1.0584E-2</v>
      </c>
      <c r="G2863" s="5">
        <v>7.5530000000000004E-59</v>
      </c>
      <c r="H2863" s="6">
        <v>0.18265999999999999</v>
      </c>
      <c r="I2863" s="4">
        <v>35356</v>
      </c>
      <c r="J2863" s="8">
        <v>7.345860741387095E-3</v>
      </c>
      <c r="K2863" s="7">
        <v>261.62743938686094</v>
      </c>
    </row>
    <row r="2864" spans="1:11" ht="15" x14ac:dyDescent="0.25">
      <c r="A2864" s="4" t="s">
        <v>223</v>
      </c>
      <c r="B2864" s="4" t="s">
        <v>3373</v>
      </c>
      <c r="C2864" s="4" t="s">
        <v>280</v>
      </c>
      <c r="D2864" s="4" t="s">
        <v>287</v>
      </c>
      <c r="E2864" s="6">
        <v>5.6399999999999999E-2</v>
      </c>
      <c r="F2864" s="6">
        <v>9.4970000000000002E-3</v>
      </c>
      <c r="G2864" s="5">
        <v>2.8739999999999998E-9</v>
      </c>
      <c r="H2864" s="6">
        <v>0.23796</v>
      </c>
      <c r="I2864" s="4">
        <v>35344</v>
      </c>
      <c r="J2864" s="8">
        <v>9.9686531271903013E-4</v>
      </c>
      <c r="K2864" s="7">
        <v>35.266369702778192</v>
      </c>
    </row>
    <row r="2865" spans="1:11" ht="15" x14ac:dyDescent="0.25">
      <c r="A2865" s="4" t="s">
        <v>223</v>
      </c>
      <c r="B2865" s="4" t="s">
        <v>3374</v>
      </c>
      <c r="C2865" s="4" t="s">
        <v>276</v>
      </c>
      <c r="D2865" s="4" t="s">
        <v>275</v>
      </c>
      <c r="E2865" s="6">
        <v>-0.1774</v>
      </c>
      <c r="F2865" s="6">
        <v>9.0869999999999996E-3</v>
      </c>
      <c r="G2865" s="5">
        <v>6.9709999999999995E-85</v>
      </c>
      <c r="H2865" s="6">
        <v>0.27585999999999999</v>
      </c>
      <c r="I2865" s="4">
        <v>35353</v>
      </c>
      <c r="J2865" s="8">
        <v>1.0665544599006611E-2</v>
      </c>
      <c r="K2865" s="7">
        <v>381.10233102784559</v>
      </c>
    </row>
    <row r="2866" spans="1:11" ht="15" x14ac:dyDescent="0.25">
      <c r="A2866" s="4" t="s">
        <v>223</v>
      </c>
      <c r="B2866" s="4" t="s">
        <v>3375</v>
      </c>
      <c r="C2866" s="4" t="s">
        <v>280</v>
      </c>
      <c r="D2866" s="4" t="s">
        <v>275</v>
      </c>
      <c r="E2866" s="6">
        <v>0.10340000000000001</v>
      </c>
      <c r="F2866" s="6">
        <v>1.2838E-2</v>
      </c>
      <c r="G2866" s="5">
        <v>7.9799999999999995E-16</v>
      </c>
      <c r="H2866" s="6">
        <v>0.11447</v>
      </c>
      <c r="I2866" s="4">
        <v>35363</v>
      </c>
      <c r="J2866" s="8">
        <v>1.8310545717106278E-3</v>
      </c>
      <c r="K2866" s="7">
        <v>64.866695169000465</v>
      </c>
    </row>
    <row r="2867" spans="1:11" ht="15" x14ac:dyDescent="0.25">
      <c r="A2867" s="4" t="s">
        <v>223</v>
      </c>
      <c r="B2867" s="4" t="s">
        <v>3376</v>
      </c>
      <c r="C2867" s="4" t="s">
        <v>280</v>
      </c>
      <c r="D2867" s="4" t="s">
        <v>275</v>
      </c>
      <c r="E2867" s="6">
        <v>5.6300000000000003E-2</v>
      </c>
      <c r="F2867" s="6">
        <v>9.1479999999999999E-3</v>
      </c>
      <c r="G2867" s="5">
        <v>7.5350000000000003E-10</v>
      </c>
      <c r="H2867" s="6">
        <v>0.27248</v>
      </c>
      <c r="I2867" s="4">
        <v>35355</v>
      </c>
      <c r="J2867" s="8">
        <v>1.0701597753773064E-3</v>
      </c>
      <c r="K2867" s="7">
        <v>37.873889652156727</v>
      </c>
    </row>
    <row r="2868" spans="1:11" ht="15" x14ac:dyDescent="0.25">
      <c r="A2868" s="4" t="s">
        <v>223</v>
      </c>
      <c r="B2868" s="4" t="s">
        <v>3377</v>
      </c>
      <c r="C2868" s="4" t="s">
        <v>280</v>
      </c>
      <c r="D2868" s="4" t="s">
        <v>287</v>
      </c>
      <c r="E2868" s="6">
        <v>0.21510000000000001</v>
      </c>
      <c r="F2868" s="6">
        <v>2.6485000000000002E-2</v>
      </c>
      <c r="G2868" s="5">
        <v>4.5969999999999996E-16</v>
      </c>
      <c r="H2868" s="6">
        <v>2.4469999999999999E-2</v>
      </c>
      <c r="I2868" s="4">
        <v>35359</v>
      </c>
      <c r="J2868" s="8">
        <v>1.861964932035672E-3</v>
      </c>
      <c r="K2868" s="7">
        <v>65.956302424145761</v>
      </c>
    </row>
    <row r="2869" spans="1:11" ht="15" x14ac:dyDescent="0.25">
      <c r="A2869" s="4" t="s">
        <v>223</v>
      </c>
      <c r="B2869" s="4" t="s">
        <v>3378</v>
      </c>
      <c r="C2869" s="4" t="s">
        <v>287</v>
      </c>
      <c r="D2869" s="4" t="s">
        <v>280</v>
      </c>
      <c r="E2869" s="6">
        <v>0.52669999999999995</v>
      </c>
      <c r="F2869" s="6">
        <v>2.0094000000000001E-2</v>
      </c>
      <c r="G2869" s="5">
        <v>1.972E-151</v>
      </c>
      <c r="H2869" s="6">
        <v>4.2779999999999999E-2</v>
      </c>
      <c r="I2869" s="4">
        <v>35357</v>
      </c>
      <c r="J2869" s="8">
        <v>1.9061635148306843E-2</v>
      </c>
      <c r="K2869" s="7">
        <v>687.01983204651003</v>
      </c>
    </row>
    <row r="2870" spans="1:11" ht="15" x14ac:dyDescent="0.25">
      <c r="A2870" s="4" t="s">
        <v>224</v>
      </c>
      <c r="B2870" s="4" t="s">
        <v>3379</v>
      </c>
      <c r="C2870" s="4" t="s">
        <v>276</v>
      </c>
      <c r="D2870" s="4" t="s">
        <v>280</v>
      </c>
      <c r="E2870" s="6">
        <v>-0.2606</v>
      </c>
      <c r="F2870" s="6">
        <v>1.8315000000000001E-2</v>
      </c>
      <c r="G2870" s="5">
        <v>6.0979999999999999E-46</v>
      </c>
      <c r="H2870" s="6">
        <v>5.926E-2</v>
      </c>
      <c r="I2870" s="4">
        <v>35368</v>
      </c>
      <c r="J2870" s="8">
        <v>5.6917461102709887E-3</v>
      </c>
      <c r="K2870" s="7">
        <v>202.44656739837117</v>
      </c>
    </row>
    <row r="2871" spans="1:11" ht="15" x14ac:dyDescent="0.25">
      <c r="A2871" s="4" t="s">
        <v>224</v>
      </c>
      <c r="B2871" s="4" t="s">
        <v>3380</v>
      </c>
      <c r="C2871" s="4" t="s">
        <v>276</v>
      </c>
      <c r="D2871" s="4" t="s">
        <v>275</v>
      </c>
      <c r="E2871" s="6">
        <v>9.4799999999999995E-2</v>
      </c>
      <c r="F2871" s="6">
        <v>9.1970000000000003E-3</v>
      </c>
      <c r="G2871" s="5">
        <v>6.5259999999999999E-25</v>
      </c>
      <c r="H2871" s="6">
        <v>0.33333000000000002</v>
      </c>
      <c r="I2871" s="4">
        <v>35364</v>
      </c>
      <c r="J2871" s="8">
        <v>2.9954361460604669E-3</v>
      </c>
      <c r="K2871" s="7">
        <v>106.24285669018072</v>
      </c>
    </row>
    <row r="2872" spans="1:11" ht="15" x14ac:dyDescent="0.25">
      <c r="A2872" s="4" t="s">
        <v>224</v>
      </c>
      <c r="B2872" s="4" t="s">
        <v>3381</v>
      </c>
      <c r="C2872" s="4" t="s">
        <v>287</v>
      </c>
      <c r="D2872" s="4" t="s">
        <v>275</v>
      </c>
      <c r="E2872" s="6">
        <v>6.3600000000000004E-2</v>
      </c>
      <c r="F2872" s="6">
        <v>8.7779999999999993E-3</v>
      </c>
      <c r="G2872" s="5">
        <v>4.3179999999999999E-13</v>
      </c>
      <c r="H2872" s="6">
        <v>0.44500000000000001</v>
      </c>
      <c r="I2872" s="4">
        <v>35364</v>
      </c>
      <c r="J2872" s="8">
        <v>1.4822364596374824E-3</v>
      </c>
      <c r="K2872" s="7">
        <v>52.492652208667415</v>
      </c>
    </row>
    <row r="2873" spans="1:11" ht="15" x14ac:dyDescent="0.25">
      <c r="A2873" s="4" t="s">
        <v>224</v>
      </c>
      <c r="B2873" s="4" t="s">
        <v>3382</v>
      </c>
      <c r="C2873" s="4" t="s">
        <v>280</v>
      </c>
      <c r="D2873" s="4" t="s">
        <v>287</v>
      </c>
      <c r="E2873" s="6">
        <v>-0.26279999999999998</v>
      </c>
      <c r="F2873" s="6">
        <v>2.4059000000000001E-2</v>
      </c>
      <c r="G2873" s="5">
        <v>8.9200000000000001E-28</v>
      </c>
      <c r="H2873" s="6">
        <v>3.3340000000000002E-2</v>
      </c>
      <c r="I2873" s="4">
        <v>35368</v>
      </c>
      <c r="J2873" s="8">
        <v>3.3621914094487618E-3</v>
      </c>
      <c r="K2873" s="7">
        <v>119.30839906096276</v>
      </c>
    </row>
    <row r="2874" spans="1:11" ht="15" x14ac:dyDescent="0.25">
      <c r="A2874" s="4" t="s">
        <v>224</v>
      </c>
      <c r="B2874" s="4" t="s">
        <v>3383</v>
      </c>
      <c r="C2874" s="4" t="s">
        <v>275</v>
      </c>
      <c r="D2874" s="4" t="s">
        <v>276</v>
      </c>
      <c r="E2874" s="6">
        <v>-0.1366</v>
      </c>
      <c r="F2874" s="6">
        <v>1.1011999999999999E-2</v>
      </c>
      <c r="G2874" s="5">
        <v>2.4529999999999999E-35</v>
      </c>
      <c r="H2874" s="6">
        <v>0.19359999999999999</v>
      </c>
      <c r="I2874" s="4">
        <v>35367</v>
      </c>
      <c r="J2874" s="8">
        <v>4.3319689374824184E-3</v>
      </c>
      <c r="K2874" s="7">
        <v>153.86662692240878</v>
      </c>
    </row>
    <row r="2875" spans="1:11" ht="15" x14ac:dyDescent="0.25">
      <c r="A2875" s="4" t="s">
        <v>224</v>
      </c>
      <c r="B2875" s="4" t="s">
        <v>3384</v>
      </c>
      <c r="C2875" s="4" t="s">
        <v>276</v>
      </c>
      <c r="D2875" s="4" t="s">
        <v>275</v>
      </c>
      <c r="E2875" s="6">
        <v>-0.46500000000000002</v>
      </c>
      <c r="F2875" s="6">
        <v>3.2308000000000003E-2</v>
      </c>
      <c r="G2875" s="5">
        <v>5.7360000000000003E-47</v>
      </c>
      <c r="H2875" s="6">
        <v>1.8419999999999999E-2</v>
      </c>
      <c r="I2875" s="4">
        <v>35365</v>
      </c>
      <c r="J2875" s="8">
        <v>5.8233867988654389E-3</v>
      </c>
      <c r="K2875" s="7">
        <v>207.13867599962921</v>
      </c>
    </row>
    <row r="2876" spans="1:11" ht="15" x14ac:dyDescent="0.25">
      <c r="A2876" s="4" t="s">
        <v>224</v>
      </c>
      <c r="B2876" s="4" t="s">
        <v>3385</v>
      </c>
      <c r="C2876" s="4" t="s">
        <v>280</v>
      </c>
      <c r="D2876" s="4" t="s">
        <v>287</v>
      </c>
      <c r="E2876" s="6">
        <v>-0.28760000000000002</v>
      </c>
      <c r="F2876" s="6">
        <v>3.8217000000000001E-2</v>
      </c>
      <c r="G2876" s="5">
        <v>5.2550000000000001E-14</v>
      </c>
      <c r="H2876" s="6">
        <v>1.357E-2</v>
      </c>
      <c r="I2876" s="4">
        <v>35364</v>
      </c>
      <c r="J2876" s="8">
        <v>1.59885201486374E-3</v>
      </c>
      <c r="K2876" s="7">
        <v>56.629146574712571</v>
      </c>
    </row>
    <row r="2877" spans="1:11" ht="15" x14ac:dyDescent="0.25">
      <c r="A2877" s="4" t="s">
        <v>224</v>
      </c>
      <c r="B2877" s="4" t="s">
        <v>3386</v>
      </c>
      <c r="C2877" s="4" t="s">
        <v>275</v>
      </c>
      <c r="D2877" s="4" t="s">
        <v>280</v>
      </c>
      <c r="E2877" s="6">
        <v>0.1893</v>
      </c>
      <c r="F2877" s="6">
        <v>3.3812000000000002E-2</v>
      </c>
      <c r="G2877" s="5">
        <v>2.1600000000000002E-8</v>
      </c>
      <c r="H2877" s="6">
        <v>1.661E-2</v>
      </c>
      <c r="I2877" s="4">
        <v>35363</v>
      </c>
      <c r="J2877" s="8">
        <v>8.8557558624447331E-4</v>
      </c>
      <c r="K2877" s="7">
        <v>31.342594541726534</v>
      </c>
    </row>
    <row r="2878" spans="1:11" ht="15" x14ac:dyDescent="0.25">
      <c r="A2878" s="4" t="s">
        <v>224</v>
      </c>
      <c r="B2878" s="4" t="s">
        <v>3387</v>
      </c>
      <c r="C2878" s="4" t="s">
        <v>287</v>
      </c>
      <c r="D2878" s="4" t="s">
        <v>276</v>
      </c>
      <c r="E2878" s="6">
        <v>-0.22140000000000001</v>
      </c>
      <c r="F2878" s="6">
        <v>3.3923000000000002E-2</v>
      </c>
      <c r="G2878" s="5">
        <v>6.7339999999999997E-11</v>
      </c>
      <c r="H2878" s="6">
        <v>1.7330000000000002E-2</v>
      </c>
      <c r="I2878" s="4">
        <v>35368</v>
      </c>
      <c r="J2878" s="8">
        <v>1.2029109946961485E-3</v>
      </c>
      <c r="K2878" s="7">
        <v>42.593386291094887</v>
      </c>
    </row>
    <row r="2879" spans="1:11" ht="15" x14ac:dyDescent="0.25">
      <c r="A2879" s="4" t="s">
        <v>224</v>
      </c>
      <c r="B2879" s="4" t="s">
        <v>3388</v>
      </c>
      <c r="C2879" s="4" t="s">
        <v>275</v>
      </c>
      <c r="D2879" s="4" t="s">
        <v>276</v>
      </c>
      <c r="E2879" s="6">
        <v>-0.21390000000000001</v>
      </c>
      <c r="F2879" s="6">
        <v>2.1926999999999999E-2</v>
      </c>
      <c r="G2879" s="5">
        <v>1.753E-22</v>
      </c>
      <c r="H2879" s="6">
        <v>4.1340000000000002E-2</v>
      </c>
      <c r="I2879" s="4">
        <v>35369</v>
      </c>
      <c r="J2879" s="8">
        <v>2.6833259763480413E-3</v>
      </c>
      <c r="K2879" s="7">
        <v>95.156525782953608</v>
      </c>
    </row>
    <row r="2880" spans="1:11" ht="15" x14ac:dyDescent="0.25">
      <c r="A2880" s="4" t="s">
        <v>224</v>
      </c>
      <c r="B2880" s="4" t="s">
        <v>3389</v>
      </c>
      <c r="C2880" s="4" t="s">
        <v>287</v>
      </c>
      <c r="D2880" s="4" t="s">
        <v>280</v>
      </c>
      <c r="E2880" s="6">
        <v>-0.22889999999999999</v>
      </c>
      <c r="F2880" s="6">
        <v>2.0892999999999998E-2</v>
      </c>
      <c r="G2880" s="5">
        <v>6.2419999999999996E-28</v>
      </c>
      <c r="H2880" s="6">
        <v>4.4990000000000002E-2</v>
      </c>
      <c r="I2880" s="4">
        <v>35370</v>
      </c>
      <c r="J2880" s="8">
        <v>3.3820779251009501E-3</v>
      </c>
      <c r="K2880" s="7">
        <v>120.02326007336318</v>
      </c>
    </row>
    <row r="2881" spans="1:11" ht="15" x14ac:dyDescent="0.25">
      <c r="A2881" s="4" t="s">
        <v>224</v>
      </c>
      <c r="B2881" s="4" t="s">
        <v>3390</v>
      </c>
      <c r="C2881" s="4" t="s">
        <v>275</v>
      </c>
      <c r="D2881" s="4" t="s">
        <v>280</v>
      </c>
      <c r="E2881" s="6">
        <v>-0.4763</v>
      </c>
      <c r="F2881" s="6">
        <v>2.4101999999999998E-2</v>
      </c>
      <c r="G2881" s="5">
        <v>6.3799999999999996E-87</v>
      </c>
      <c r="H2881" s="6">
        <v>3.3369999999999997E-2</v>
      </c>
      <c r="I2881" s="4">
        <v>35366</v>
      </c>
      <c r="J2881" s="8">
        <v>1.0921935973757032E-2</v>
      </c>
      <c r="K2881" s="7">
        <v>390.50845208684717</v>
      </c>
    </row>
    <row r="2882" spans="1:11" ht="15" x14ac:dyDescent="0.25">
      <c r="A2882" s="4" t="s">
        <v>224</v>
      </c>
      <c r="B2882" s="4" t="s">
        <v>3391</v>
      </c>
      <c r="C2882" s="4" t="s">
        <v>275</v>
      </c>
      <c r="D2882" s="4" t="s">
        <v>276</v>
      </c>
      <c r="E2882" s="6">
        <v>-0.14699999999999999</v>
      </c>
      <c r="F2882" s="6">
        <v>2.2574E-2</v>
      </c>
      <c r="G2882" s="5">
        <v>7.4160000000000006E-11</v>
      </c>
      <c r="H2882" s="6">
        <v>3.6249999999999998E-2</v>
      </c>
      <c r="I2882" s="4">
        <v>35364</v>
      </c>
      <c r="J2882" s="8">
        <v>1.1976662037741833E-3</v>
      </c>
      <c r="K2882" s="7">
        <v>42.402656526534741</v>
      </c>
    </row>
    <row r="2883" spans="1:11" ht="15" x14ac:dyDescent="0.25">
      <c r="A2883" s="4" t="s">
        <v>224</v>
      </c>
      <c r="B2883" s="4" t="s">
        <v>3392</v>
      </c>
      <c r="C2883" s="4" t="s">
        <v>275</v>
      </c>
      <c r="D2883" s="4" t="s">
        <v>276</v>
      </c>
      <c r="E2883" s="6">
        <v>-0.69130000000000003</v>
      </c>
      <c r="F2883" s="6">
        <v>2.4632000000000001E-2</v>
      </c>
      <c r="G2883" s="5">
        <v>2.6029999999999998E-173</v>
      </c>
      <c r="H2883" s="6">
        <v>3.099E-2</v>
      </c>
      <c r="I2883" s="4">
        <v>35366</v>
      </c>
      <c r="J2883" s="8">
        <v>2.1786205813107321E-2</v>
      </c>
      <c r="K2883" s="7">
        <v>787.60633611299227</v>
      </c>
    </row>
    <row r="2884" spans="1:11" ht="15" x14ac:dyDescent="0.25">
      <c r="A2884" s="4" t="s">
        <v>224</v>
      </c>
      <c r="B2884" s="4" t="s">
        <v>3393</v>
      </c>
      <c r="C2884" s="4" t="s">
        <v>276</v>
      </c>
      <c r="D2884" s="4" t="s">
        <v>280</v>
      </c>
      <c r="E2884" s="6">
        <v>-0.54410000000000003</v>
      </c>
      <c r="F2884" s="6">
        <v>6.0520000000000001E-3</v>
      </c>
      <c r="G2884" s="5">
        <v>9.9999999999999998E-201</v>
      </c>
      <c r="H2884" s="6">
        <v>0.32922000000000001</v>
      </c>
      <c r="I2884" s="4">
        <v>35364</v>
      </c>
      <c r="J2884" s="8">
        <v>0.18603824388229279</v>
      </c>
      <c r="K2884" s="7">
        <v>8082.3015709527908</v>
      </c>
    </row>
    <row r="2885" spans="1:11" ht="15" x14ac:dyDescent="0.25">
      <c r="A2885" s="4" t="s">
        <v>224</v>
      </c>
      <c r="B2885" s="4" t="s">
        <v>3394</v>
      </c>
      <c r="C2885" s="4" t="s">
        <v>280</v>
      </c>
      <c r="D2885" s="4" t="s">
        <v>287</v>
      </c>
      <c r="E2885" s="6">
        <v>0.53910000000000002</v>
      </c>
      <c r="F2885" s="6">
        <v>9.443E-3</v>
      </c>
      <c r="G2885" s="5">
        <v>9.9999999999999998E-201</v>
      </c>
      <c r="H2885" s="6">
        <v>0.10959000000000001</v>
      </c>
      <c r="I2885" s="4">
        <v>35364</v>
      </c>
      <c r="J2885" s="8">
        <v>8.438588002634112E-2</v>
      </c>
      <c r="K2885" s="7">
        <v>3259.0732541098446</v>
      </c>
    </row>
    <row r="2886" spans="1:11" ht="15" x14ac:dyDescent="0.25">
      <c r="A2886" s="4" t="s">
        <v>224</v>
      </c>
      <c r="B2886" s="4" t="s">
        <v>3395</v>
      </c>
      <c r="C2886" s="4" t="s">
        <v>773</v>
      </c>
      <c r="D2886" s="4" t="s">
        <v>1253</v>
      </c>
      <c r="E2886" s="6">
        <v>-0.15659999999999999</v>
      </c>
      <c r="F2886" s="6">
        <v>2.6530999999999999E-2</v>
      </c>
      <c r="G2886" s="5">
        <v>3.5779999999999998E-9</v>
      </c>
      <c r="H2886" s="6">
        <v>2.6429999999999999E-2</v>
      </c>
      <c r="I2886" s="4">
        <v>35364</v>
      </c>
      <c r="J2886" s="8">
        <v>9.8420880806536948E-4</v>
      </c>
      <c r="K2886" s="7">
        <v>34.837879618782722</v>
      </c>
    </row>
    <row r="2887" spans="1:11" ht="15" x14ac:dyDescent="0.25">
      <c r="A2887" s="4" t="s">
        <v>224</v>
      </c>
      <c r="B2887" s="4" t="s">
        <v>3396</v>
      </c>
      <c r="C2887" s="4" t="s">
        <v>280</v>
      </c>
      <c r="D2887" s="4" t="s">
        <v>287</v>
      </c>
      <c r="E2887" s="6">
        <v>-0.2112</v>
      </c>
      <c r="F2887" s="6">
        <v>3.193E-2</v>
      </c>
      <c r="G2887" s="5">
        <v>3.7290000000000001E-11</v>
      </c>
      <c r="H2887" s="6">
        <v>1.915E-2</v>
      </c>
      <c r="I2887" s="4">
        <v>35363</v>
      </c>
      <c r="J2887" s="8">
        <v>1.2356740075723409E-3</v>
      </c>
      <c r="K2887" s="7">
        <v>43.748727747507502</v>
      </c>
    </row>
    <row r="2888" spans="1:11" ht="15" x14ac:dyDescent="0.25">
      <c r="A2888" s="4" t="s">
        <v>224</v>
      </c>
      <c r="B2888" s="4" t="s">
        <v>3397</v>
      </c>
      <c r="C2888" s="4" t="s">
        <v>276</v>
      </c>
      <c r="D2888" s="4" t="s">
        <v>275</v>
      </c>
      <c r="E2888" s="6">
        <v>-0.51949999999999996</v>
      </c>
      <c r="F2888" s="6">
        <v>4.0282999999999999E-2</v>
      </c>
      <c r="G2888" s="5">
        <v>4.7240000000000002E-38</v>
      </c>
      <c r="H2888" s="6">
        <v>1.175E-2</v>
      </c>
      <c r="I2888" s="4">
        <v>35365</v>
      </c>
      <c r="J2888" s="8">
        <v>4.6807584354102479E-3</v>
      </c>
      <c r="K2888" s="7">
        <v>166.30408982269338</v>
      </c>
    </row>
    <row r="2889" spans="1:11" ht="15" x14ac:dyDescent="0.25">
      <c r="A2889" s="4" t="s">
        <v>224</v>
      </c>
      <c r="B2889" s="4" t="s">
        <v>3398</v>
      </c>
      <c r="C2889" s="4" t="s">
        <v>276</v>
      </c>
      <c r="D2889" s="4" t="s">
        <v>287</v>
      </c>
      <c r="E2889" s="6">
        <v>-0.12759999999999999</v>
      </c>
      <c r="F2889" s="6">
        <v>1.8217000000000001E-2</v>
      </c>
      <c r="G2889" s="5">
        <v>2.4789999999999998E-12</v>
      </c>
      <c r="H2889" s="6">
        <v>6.0650000000000003E-2</v>
      </c>
      <c r="I2889" s="4">
        <v>35364</v>
      </c>
      <c r="J2889" s="8">
        <v>1.3854286010186137E-3</v>
      </c>
      <c r="K2889" s="7">
        <v>49.059494616213037</v>
      </c>
    </row>
    <row r="2890" spans="1:11" ht="15" x14ac:dyDescent="0.25">
      <c r="A2890" s="4" t="s">
        <v>224</v>
      </c>
      <c r="B2890" s="4" t="s">
        <v>3399</v>
      </c>
      <c r="C2890" s="4" t="s">
        <v>275</v>
      </c>
      <c r="D2890" s="4" t="s">
        <v>276</v>
      </c>
      <c r="E2890" s="6">
        <v>-0.2545</v>
      </c>
      <c r="F2890" s="6">
        <v>3.2418000000000002E-2</v>
      </c>
      <c r="G2890" s="5">
        <v>4.1379999999999998E-15</v>
      </c>
      <c r="H2890" s="6">
        <v>1.796E-2</v>
      </c>
      <c r="I2890" s="4">
        <v>35363</v>
      </c>
      <c r="J2890" s="8">
        <v>1.7397938669450224E-3</v>
      </c>
      <c r="K2890" s="7">
        <v>61.628071069120644</v>
      </c>
    </row>
    <row r="2891" spans="1:11" ht="15" x14ac:dyDescent="0.25">
      <c r="A2891" s="4" t="s">
        <v>224</v>
      </c>
      <c r="B2891" s="4" t="s">
        <v>3400</v>
      </c>
      <c r="C2891" s="4" t="s">
        <v>275</v>
      </c>
      <c r="D2891" s="4" t="s">
        <v>276</v>
      </c>
      <c r="E2891" s="6">
        <v>0.12479999999999999</v>
      </c>
      <c r="F2891" s="6">
        <v>1.1105E-2</v>
      </c>
      <c r="G2891" s="5">
        <v>2.6329999999999997E-29</v>
      </c>
      <c r="H2891" s="6">
        <v>0.18689</v>
      </c>
      <c r="I2891" s="4">
        <v>35363</v>
      </c>
      <c r="J2891" s="8">
        <v>3.5587268241159768E-3</v>
      </c>
      <c r="K2891" s="7">
        <v>126.28956930545844</v>
      </c>
    </row>
    <row r="2892" spans="1:11" ht="15" x14ac:dyDescent="0.25">
      <c r="A2892" s="4" t="s">
        <v>224</v>
      </c>
      <c r="B2892" s="4" t="s">
        <v>3401</v>
      </c>
      <c r="C2892" s="4" t="s">
        <v>280</v>
      </c>
      <c r="D2892" s="4" t="s">
        <v>287</v>
      </c>
      <c r="E2892" s="6">
        <v>-0.22589999999999999</v>
      </c>
      <c r="F2892" s="6">
        <v>3.9233999999999998E-2</v>
      </c>
      <c r="G2892" s="5">
        <v>8.5259999999999997E-9</v>
      </c>
      <c r="H2892" s="6">
        <v>1.3050000000000001E-2</v>
      </c>
      <c r="I2892" s="4">
        <v>35367</v>
      </c>
      <c r="J2892" s="8">
        <v>9.3648788157465351E-4</v>
      </c>
      <c r="K2892" s="7">
        <v>33.149938447518664</v>
      </c>
    </row>
    <row r="2893" spans="1:11" ht="15" x14ac:dyDescent="0.25">
      <c r="A2893" s="4" t="s">
        <v>224</v>
      </c>
      <c r="B2893" s="4" t="s">
        <v>3402</v>
      </c>
      <c r="C2893" s="4" t="s">
        <v>275</v>
      </c>
      <c r="D2893" s="4" t="s">
        <v>276</v>
      </c>
      <c r="E2893" s="6">
        <v>-0.23449999999999999</v>
      </c>
      <c r="F2893" s="6">
        <v>2.3362000000000001E-2</v>
      </c>
      <c r="G2893" s="5">
        <v>1.0429999999999999E-23</v>
      </c>
      <c r="H2893" s="6">
        <v>3.6299999999999999E-2</v>
      </c>
      <c r="I2893" s="4">
        <v>35366</v>
      </c>
      <c r="J2893" s="8">
        <v>2.8408231783273313E-3</v>
      </c>
      <c r="K2893" s="7">
        <v>100.74908120344567</v>
      </c>
    </row>
    <row r="2894" spans="1:11" ht="15" x14ac:dyDescent="0.25">
      <c r="A2894" s="4" t="s">
        <v>224</v>
      </c>
      <c r="B2894" s="4" t="s">
        <v>3403</v>
      </c>
      <c r="C2894" s="4" t="s">
        <v>3404</v>
      </c>
      <c r="D2894" s="4" t="s">
        <v>3405</v>
      </c>
      <c r="E2894" s="6">
        <v>0.15809999999999999</v>
      </c>
      <c r="F2894" s="6">
        <v>1.7524000000000001E-2</v>
      </c>
      <c r="G2894" s="5">
        <v>1.8459999999999999E-19</v>
      </c>
      <c r="H2894" s="6">
        <v>6.6000000000000003E-2</v>
      </c>
      <c r="I2894" s="4">
        <v>35368</v>
      </c>
      <c r="J2894" s="8">
        <v>2.2960874472321589E-3</v>
      </c>
      <c r="K2894" s="7">
        <v>81.390307923161259</v>
      </c>
    </row>
    <row r="2895" spans="1:11" ht="15" x14ac:dyDescent="0.25">
      <c r="A2895" s="4" t="s">
        <v>224</v>
      </c>
      <c r="B2895" s="4" t="s">
        <v>3406</v>
      </c>
      <c r="C2895" s="4" t="s">
        <v>276</v>
      </c>
      <c r="D2895" s="4" t="s">
        <v>275</v>
      </c>
      <c r="E2895" s="6">
        <v>-0.1731</v>
      </c>
      <c r="F2895" s="6">
        <v>2.6807999999999998E-2</v>
      </c>
      <c r="G2895" s="5">
        <v>1.068E-10</v>
      </c>
      <c r="H2895" s="6">
        <v>2.579E-2</v>
      </c>
      <c r="I2895" s="4">
        <v>35363</v>
      </c>
      <c r="J2895" s="8">
        <v>1.1776180959288188E-3</v>
      </c>
      <c r="K2895" s="7">
        <v>41.690849388813874</v>
      </c>
    </row>
    <row r="2896" spans="1:11" ht="15" x14ac:dyDescent="0.25">
      <c r="A2896" s="4" t="s">
        <v>224</v>
      </c>
      <c r="B2896" s="4" t="s">
        <v>3407</v>
      </c>
      <c r="C2896" s="4" t="s">
        <v>280</v>
      </c>
      <c r="D2896" s="4" t="s">
        <v>287</v>
      </c>
      <c r="E2896" s="6">
        <v>0.3034</v>
      </c>
      <c r="F2896" s="6">
        <v>4.249E-2</v>
      </c>
      <c r="G2896" s="5">
        <v>9.2950000000000003E-13</v>
      </c>
      <c r="H2896" s="6">
        <v>1.056E-2</v>
      </c>
      <c r="I2896" s="4">
        <v>35367</v>
      </c>
      <c r="J2896" s="8">
        <v>1.4395734191458007E-3</v>
      </c>
      <c r="K2896" s="7">
        <v>50.983909048361411</v>
      </c>
    </row>
    <row r="2897" spans="1:11" ht="15" x14ac:dyDescent="0.25">
      <c r="A2897" s="4" t="s">
        <v>224</v>
      </c>
      <c r="B2897" s="4" t="s">
        <v>3408</v>
      </c>
      <c r="C2897" s="4" t="s">
        <v>287</v>
      </c>
      <c r="D2897" s="4" t="s">
        <v>276</v>
      </c>
      <c r="E2897" s="6">
        <v>-0.37869999999999998</v>
      </c>
      <c r="F2897" s="6">
        <v>2.1277999999999998E-2</v>
      </c>
      <c r="G2897" s="5">
        <v>7.3460000000000003E-71</v>
      </c>
      <c r="H2897" s="6">
        <v>4.4110000000000003E-2</v>
      </c>
      <c r="I2897" s="4">
        <v>35364</v>
      </c>
      <c r="J2897" s="8">
        <v>8.8775865836594383E-3</v>
      </c>
      <c r="K2897" s="7">
        <v>316.74111343044859</v>
      </c>
    </row>
    <row r="2898" spans="1:11" ht="15" x14ac:dyDescent="0.25">
      <c r="A2898" s="4" t="s">
        <v>224</v>
      </c>
      <c r="B2898" s="4" t="s">
        <v>3409</v>
      </c>
      <c r="C2898" s="4" t="s">
        <v>280</v>
      </c>
      <c r="D2898" s="4" t="s">
        <v>276</v>
      </c>
      <c r="E2898" s="6">
        <v>0.20860000000000001</v>
      </c>
      <c r="F2898" s="6">
        <v>3.0183999999999999E-2</v>
      </c>
      <c r="G2898" s="5">
        <v>4.8140000000000003E-12</v>
      </c>
      <c r="H2898" s="6">
        <v>2.154E-2</v>
      </c>
      <c r="I2898" s="4">
        <v>35365</v>
      </c>
      <c r="J2898" s="8">
        <v>1.348699614073211E-3</v>
      </c>
      <c r="K2898" s="7">
        <v>47.75847629101338</v>
      </c>
    </row>
    <row r="2899" spans="1:11" ht="15" x14ac:dyDescent="0.25">
      <c r="A2899" s="4" t="s">
        <v>224</v>
      </c>
      <c r="B2899" s="4" t="s">
        <v>3410</v>
      </c>
      <c r="C2899" s="4" t="s">
        <v>280</v>
      </c>
      <c r="D2899" s="4" t="s">
        <v>276</v>
      </c>
      <c r="E2899" s="6">
        <v>-0.33160000000000001</v>
      </c>
      <c r="F2899" s="6">
        <v>1.9030999999999999E-2</v>
      </c>
      <c r="G2899" s="5">
        <v>5.393E-68</v>
      </c>
      <c r="H2899" s="6">
        <v>5.5120000000000002E-2</v>
      </c>
      <c r="I2899" s="4">
        <v>35364</v>
      </c>
      <c r="J2899" s="8">
        <v>8.5120056489248943E-3</v>
      </c>
      <c r="K2899" s="7">
        <v>303.58566666688324</v>
      </c>
    </row>
    <row r="2900" spans="1:11" ht="15" x14ac:dyDescent="0.25">
      <c r="A2900" s="4" t="s">
        <v>224</v>
      </c>
      <c r="B2900" s="4" t="s">
        <v>3411</v>
      </c>
      <c r="C2900" s="4" t="s">
        <v>3412</v>
      </c>
      <c r="D2900" s="4" t="s">
        <v>276</v>
      </c>
      <c r="E2900" s="6">
        <v>-0.19950000000000001</v>
      </c>
      <c r="F2900" s="6">
        <v>2.0018999999999999E-2</v>
      </c>
      <c r="G2900" s="5">
        <v>2.1570000000000001E-23</v>
      </c>
      <c r="H2900" s="6">
        <v>5.074E-2</v>
      </c>
      <c r="I2900" s="4">
        <v>35363</v>
      </c>
      <c r="J2900" s="8">
        <v>2.8004898075921175E-3</v>
      </c>
      <c r="K2900" s="7">
        <v>99.306226160457655</v>
      </c>
    </row>
    <row r="2901" spans="1:11" ht="15" x14ac:dyDescent="0.25">
      <c r="A2901" s="4" t="s">
        <v>224</v>
      </c>
      <c r="B2901" s="4" t="s">
        <v>3413</v>
      </c>
      <c r="C2901" s="4" t="s">
        <v>275</v>
      </c>
      <c r="D2901" s="4" t="s">
        <v>287</v>
      </c>
      <c r="E2901" s="6">
        <v>-0.28339999999999999</v>
      </c>
      <c r="F2901" s="6">
        <v>4.0335999999999997E-2</v>
      </c>
      <c r="G2901" s="5">
        <v>2.126E-12</v>
      </c>
      <c r="H2901" s="6">
        <v>1.1599999999999999E-2</v>
      </c>
      <c r="I2901" s="4">
        <v>35368</v>
      </c>
      <c r="J2901" s="8">
        <v>1.3937914468306317E-3</v>
      </c>
      <c r="K2901" s="7">
        <v>49.361628123692554</v>
      </c>
    </row>
    <row r="2902" spans="1:11" ht="15" x14ac:dyDescent="0.25">
      <c r="A2902" s="4" t="s">
        <v>224</v>
      </c>
      <c r="B2902" s="4" t="s">
        <v>3414</v>
      </c>
      <c r="C2902" s="4" t="s">
        <v>276</v>
      </c>
      <c r="D2902" s="4" t="s">
        <v>275</v>
      </c>
      <c r="E2902" s="6">
        <v>0.1595</v>
      </c>
      <c r="F2902" s="6">
        <v>2.4947E-2</v>
      </c>
      <c r="G2902" s="5">
        <v>1.6209999999999999E-10</v>
      </c>
      <c r="H2902" s="6">
        <v>3.1620000000000002E-2</v>
      </c>
      <c r="I2902" s="4">
        <v>35363</v>
      </c>
      <c r="J2902" s="8">
        <v>1.1546062149342649E-3</v>
      </c>
      <c r="K2902" s="7">
        <v>40.87522515529168</v>
      </c>
    </row>
    <row r="2903" spans="1:11" ht="15" x14ac:dyDescent="0.25">
      <c r="A2903" s="4" t="s">
        <v>224</v>
      </c>
      <c r="B2903" s="4" t="s">
        <v>3415</v>
      </c>
      <c r="C2903" s="4" t="s">
        <v>287</v>
      </c>
      <c r="D2903" s="4" t="s">
        <v>280</v>
      </c>
      <c r="E2903" s="6">
        <v>-0.60509999999999997</v>
      </c>
      <c r="F2903" s="6">
        <v>4.0612000000000002E-2</v>
      </c>
      <c r="G2903" s="5">
        <v>3.3219999999999998E-50</v>
      </c>
      <c r="H2903" s="6">
        <v>1.179E-2</v>
      </c>
      <c r="I2903" s="4">
        <v>35363</v>
      </c>
      <c r="J2903" s="8">
        <v>6.2384776998772352E-3</v>
      </c>
      <c r="K2903" s="7">
        <v>221.98364999559379</v>
      </c>
    </row>
    <row r="2904" spans="1:11" ht="15" x14ac:dyDescent="0.25">
      <c r="A2904" s="4" t="s">
        <v>224</v>
      </c>
      <c r="B2904" s="4" t="s">
        <v>3416</v>
      </c>
      <c r="C2904" s="4" t="s">
        <v>276</v>
      </c>
      <c r="D2904" s="4" t="s">
        <v>275</v>
      </c>
      <c r="E2904" s="6">
        <v>-0.35709999999999997</v>
      </c>
      <c r="F2904" s="6">
        <v>4.3623000000000002E-2</v>
      </c>
      <c r="G2904" s="5">
        <v>2.6980000000000002E-16</v>
      </c>
      <c r="H2904" s="6">
        <v>1.04E-2</v>
      </c>
      <c r="I2904" s="4">
        <v>35367</v>
      </c>
      <c r="J2904" s="8">
        <v>1.8911602093503804E-3</v>
      </c>
      <c r="K2904" s="7">
        <v>67.007602916034969</v>
      </c>
    </row>
    <row r="2905" spans="1:11" ht="15" x14ac:dyDescent="0.25">
      <c r="A2905" s="4" t="s">
        <v>224</v>
      </c>
      <c r="B2905" s="4" t="s">
        <v>3417</v>
      </c>
      <c r="C2905" s="4" t="s">
        <v>276</v>
      </c>
      <c r="D2905" s="4" t="s">
        <v>275</v>
      </c>
      <c r="E2905" s="6">
        <v>0.33460000000000001</v>
      </c>
      <c r="F2905" s="6">
        <v>3.2280999999999997E-2</v>
      </c>
      <c r="G2905" s="5">
        <v>3.565E-25</v>
      </c>
      <c r="H2905" s="6">
        <v>1.8970000000000001E-2</v>
      </c>
      <c r="I2905" s="4">
        <v>35363</v>
      </c>
      <c r="J2905" s="8">
        <v>3.0289448248020014E-3</v>
      </c>
      <c r="K2905" s="7">
        <v>107.43192331797607</v>
      </c>
    </row>
    <row r="2906" spans="1:11" ht="15" x14ac:dyDescent="0.25">
      <c r="A2906" s="4" t="s">
        <v>224</v>
      </c>
      <c r="B2906" s="4" t="s">
        <v>3418</v>
      </c>
      <c r="C2906" s="4" t="s">
        <v>276</v>
      </c>
      <c r="D2906" s="4" t="s">
        <v>287</v>
      </c>
      <c r="E2906" s="6">
        <v>6.1899999999999997E-2</v>
      </c>
      <c r="F2906" s="6">
        <v>8.7320000000000002E-3</v>
      </c>
      <c r="G2906" s="5">
        <v>1.355E-12</v>
      </c>
      <c r="H2906" s="6">
        <v>0.46467000000000003</v>
      </c>
      <c r="I2906" s="4">
        <v>35362</v>
      </c>
      <c r="J2906" s="8">
        <v>1.4190584927574481E-3</v>
      </c>
      <c r="K2906" s="7">
        <v>50.249214879031854</v>
      </c>
    </row>
    <row r="2907" spans="1:11" ht="15" x14ac:dyDescent="0.25">
      <c r="A2907" s="4" t="s">
        <v>224</v>
      </c>
      <c r="B2907" s="4" t="s">
        <v>3419</v>
      </c>
      <c r="C2907" s="4" t="s">
        <v>280</v>
      </c>
      <c r="D2907" s="4" t="s">
        <v>287</v>
      </c>
      <c r="E2907" s="6">
        <v>-0.1033</v>
      </c>
      <c r="F2907" s="6">
        <v>1.0204E-2</v>
      </c>
      <c r="G2907" s="5">
        <v>4.3419999999999998E-24</v>
      </c>
      <c r="H2907" s="6">
        <v>0.23530999999999999</v>
      </c>
      <c r="I2907" s="4">
        <v>35367</v>
      </c>
      <c r="J2907" s="8">
        <v>2.8893813286182805E-3</v>
      </c>
      <c r="K2907" s="7">
        <v>102.47907180322787</v>
      </c>
    </row>
    <row r="2908" spans="1:11" ht="15" x14ac:dyDescent="0.25">
      <c r="A2908" s="4" t="s">
        <v>224</v>
      </c>
      <c r="B2908" s="4" t="s">
        <v>3420</v>
      </c>
      <c r="C2908" s="4" t="s">
        <v>287</v>
      </c>
      <c r="D2908" s="4" t="s">
        <v>276</v>
      </c>
      <c r="E2908" s="6">
        <v>0.22589999999999999</v>
      </c>
      <c r="F2908" s="6">
        <v>1.7873E-2</v>
      </c>
      <c r="G2908" s="5">
        <v>1.279E-36</v>
      </c>
      <c r="H2908" s="6">
        <v>6.3299999999999995E-2</v>
      </c>
      <c r="I2908" s="4">
        <v>35364</v>
      </c>
      <c r="J2908" s="8">
        <v>4.4969572706098099E-3</v>
      </c>
      <c r="K2908" s="7">
        <v>159.73974581465066</v>
      </c>
    </row>
    <row r="2909" spans="1:11" ht="15" x14ac:dyDescent="0.25">
      <c r="A2909" s="4" t="s">
        <v>224</v>
      </c>
      <c r="B2909" s="4" t="s">
        <v>3421</v>
      </c>
      <c r="C2909" s="4" t="s">
        <v>276</v>
      </c>
      <c r="D2909" s="4" t="s">
        <v>275</v>
      </c>
      <c r="E2909" s="6">
        <v>-0.64219999999999999</v>
      </c>
      <c r="F2909" s="6">
        <v>3.4227E-2</v>
      </c>
      <c r="G2909" s="5">
        <v>1.524E-78</v>
      </c>
      <c r="H2909" s="6">
        <v>1.7489999999999999E-2</v>
      </c>
      <c r="I2909" s="4">
        <v>35365</v>
      </c>
      <c r="J2909" s="8">
        <v>9.8566052782850817E-3</v>
      </c>
      <c r="K2909" s="7">
        <v>352.02894279162439</v>
      </c>
    </row>
    <row r="2910" spans="1:11" ht="15" x14ac:dyDescent="0.25">
      <c r="A2910" s="4" t="s">
        <v>224</v>
      </c>
      <c r="B2910" s="4" t="s">
        <v>3422</v>
      </c>
      <c r="C2910" s="4" t="s">
        <v>276</v>
      </c>
      <c r="D2910" s="4" t="s">
        <v>275</v>
      </c>
      <c r="E2910" s="6">
        <v>0.14649999999999999</v>
      </c>
      <c r="F2910" s="6">
        <v>2.1212999999999999E-2</v>
      </c>
      <c r="G2910" s="5">
        <v>4.9830000000000001E-12</v>
      </c>
      <c r="H2910" s="6">
        <v>4.369E-2</v>
      </c>
      <c r="I2910" s="4">
        <v>35363</v>
      </c>
      <c r="J2910" s="8">
        <v>1.3469039209666454E-3</v>
      </c>
      <c r="K2910" s="7">
        <v>47.692106234187534</v>
      </c>
    </row>
    <row r="2911" spans="1:11" ht="15" x14ac:dyDescent="0.25">
      <c r="A2911" s="4" t="s">
        <v>224</v>
      </c>
      <c r="B2911" s="4" t="s">
        <v>3423</v>
      </c>
      <c r="C2911" s="4" t="s">
        <v>287</v>
      </c>
      <c r="D2911" s="4" t="s">
        <v>275</v>
      </c>
      <c r="E2911" s="6">
        <v>0.1661</v>
      </c>
      <c r="F2911" s="6">
        <v>1.1322E-2</v>
      </c>
      <c r="G2911" s="5">
        <v>9.9609999999999995E-49</v>
      </c>
      <c r="H2911" s="6">
        <v>0.17793</v>
      </c>
      <c r="I2911" s="4">
        <v>35364</v>
      </c>
      <c r="J2911" s="8">
        <v>6.049179593480448E-3</v>
      </c>
      <c r="K2911" s="7">
        <v>215.21295057351765</v>
      </c>
    </row>
    <row r="2912" spans="1:11" ht="15" x14ac:dyDescent="0.25">
      <c r="A2912" s="4" t="s">
        <v>224</v>
      </c>
      <c r="B2912" s="4" t="s">
        <v>3424</v>
      </c>
      <c r="C2912" s="4" t="s">
        <v>287</v>
      </c>
      <c r="D2912" s="4" t="s">
        <v>280</v>
      </c>
      <c r="E2912" s="6">
        <v>9.4200000000000006E-2</v>
      </c>
      <c r="F2912" s="6">
        <v>1.3108E-2</v>
      </c>
      <c r="G2912" s="5">
        <v>6.6450000000000005E-13</v>
      </c>
      <c r="H2912" s="6">
        <v>0.12731000000000001</v>
      </c>
      <c r="I2912" s="4">
        <v>35367</v>
      </c>
      <c r="J2912" s="8">
        <v>1.4581325226138164E-3</v>
      </c>
      <c r="K2912" s="7">
        <v>51.642157772022962</v>
      </c>
    </row>
    <row r="2913" spans="1:11" ht="15" x14ac:dyDescent="0.25">
      <c r="A2913" s="4" t="s">
        <v>224</v>
      </c>
      <c r="B2913" s="4" t="s">
        <v>3425</v>
      </c>
      <c r="C2913" s="4" t="s">
        <v>3426</v>
      </c>
      <c r="D2913" s="4" t="s">
        <v>3427</v>
      </c>
      <c r="E2913" s="6">
        <v>0.1424</v>
      </c>
      <c r="F2913" s="6">
        <v>2.3281E-2</v>
      </c>
      <c r="G2913" s="5">
        <v>9.5610000000000004E-10</v>
      </c>
      <c r="H2913" s="6">
        <v>3.4979999999999997E-2</v>
      </c>
      <c r="I2913" s="4">
        <v>35363</v>
      </c>
      <c r="J2913" s="8">
        <v>1.0568379362212114E-3</v>
      </c>
      <c r="K2913" s="7">
        <v>37.410382974654432</v>
      </c>
    </row>
    <row r="2914" spans="1:11" ht="15" x14ac:dyDescent="0.25">
      <c r="A2914" s="4" t="s">
        <v>224</v>
      </c>
      <c r="B2914" s="4" t="s">
        <v>3428</v>
      </c>
      <c r="C2914" s="4" t="s">
        <v>280</v>
      </c>
      <c r="D2914" s="4" t="s">
        <v>287</v>
      </c>
      <c r="E2914" s="6">
        <v>0.2283</v>
      </c>
      <c r="F2914" s="6">
        <v>3.9011999999999998E-2</v>
      </c>
      <c r="G2914" s="5">
        <v>4.8570000000000001E-9</v>
      </c>
      <c r="H2914" s="6">
        <v>1.2189999999999999E-2</v>
      </c>
      <c r="I2914" s="4">
        <v>35366</v>
      </c>
      <c r="J2914" s="8">
        <v>9.6740673490515797E-4</v>
      </c>
      <c r="K2914" s="7">
        <v>34.244500133248373</v>
      </c>
    </row>
    <row r="2915" spans="1:11" ht="15" x14ac:dyDescent="0.25">
      <c r="A2915" s="4" t="s">
        <v>224</v>
      </c>
      <c r="B2915" s="4" t="s">
        <v>3429</v>
      </c>
      <c r="C2915" s="4" t="s">
        <v>275</v>
      </c>
      <c r="D2915" s="4" t="s">
        <v>276</v>
      </c>
      <c r="E2915" s="6">
        <v>-0.21440000000000001</v>
      </c>
      <c r="F2915" s="6">
        <v>3.0248000000000001E-2</v>
      </c>
      <c r="G2915" s="5">
        <v>1.361E-12</v>
      </c>
      <c r="H2915" s="6">
        <v>2.2169999999999999E-2</v>
      </c>
      <c r="I2915" s="4">
        <v>35363</v>
      </c>
      <c r="J2915" s="8">
        <v>1.4186999755947339E-3</v>
      </c>
      <c r="K2915" s="7">
        <v>50.23792237625451</v>
      </c>
    </row>
    <row r="2916" spans="1:11" ht="15" x14ac:dyDescent="0.25">
      <c r="A2916" s="4" t="s">
        <v>224</v>
      </c>
      <c r="B2916" s="4" t="s">
        <v>3430</v>
      </c>
      <c r="C2916" s="4" t="s">
        <v>276</v>
      </c>
      <c r="D2916" s="4" t="s">
        <v>280</v>
      </c>
      <c r="E2916" s="6">
        <v>0.104</v>
      </c>
      <c r="F2916" s="6">
        <v>9.2630000000000004E-3</v>
      </c>
      <c r="G2916" s="5">
        <v>3.0070000000000002E-29</v>
      </c>
      <c r="H2916" s="6">
        <v>0.33044000000000001</v>
      </c>
      <c r="I2916" s="4">
        <v>35363</v>
      </c>
      <c r="J2916" s="8">
        <v>3.551966848447601E-3</v>
      </c>
      <c r="K2916" s="7">
        <v>126.04882096129604</v>
      </c>
    </row>
    <row r="2917" spans="1:11" ht="15" x14ac:dyDescent="0.25">
      <c r="A2917" s="4" t="s">
        <v>224</v>
      </c>
      <c r="B2917" s="4" t="s">
        <v>3431</v>
      </c>
      <c r="C2917" s="4" t="s">
        <v>275</v>
      </c>
      <c r="D2917" s="4" t="s">
        <v>276</v>
      </c>
      <c r="E2917" s="6">
        <v>5.1700000000000003E-2</v>
      </c>
      <c r="F2917" s="6">
        <v>8.9490000000000004E-3</v>
      </c>
      <c r="G2917" s="5">
        <v>7.5859999999999992E-9</v>
      </c>
      <c r="H2917" s="6">
        <v>0.37112000000000001</v>
      </c>
      <c r="I2917" s="4">
        <v>35361</v>
      </c>
      <c r="J2917" s="8">
        <v>9.4296986062407937E-4</v>
      </c>
      <c r="K2917" s="7">
        <v>33.373941923170591</v>
      </c>
    </row>
    <row r="2918" spans="1:11" ht="15" x14ac:dyDescent="0.25">
      <c r="A2918" s="4" t="s">
        <v>224</v>
      </c>
      <c r="B2918" s="4" t="s">
        <v>3432</v>
      </c>
      <c r="C2918" s="4" t="s">
        <v>1253</v>
      </c>
      <c r="D2918" s="4" t="s">
        <v>275</v>
      </c>
      <c r="E2918" s="6">
        <v>0.19689999999999999</v>
      </c>
      <c r="F2918" s="6">
        <v>1.7732999999999999E-2</v>
      </c>
      <c r="G2918" s="5">
        <v>1.2059999999999999E-28</v>
      </c>
      <c r="H2918" s="6">
        <v>6.7089999999999997E-2</v>
      </c>
      <c r="I2918" s="4">
        <v>35365</v>
      </c>
      <c r="J2918" s="8">
        <v>3.4740969479315417E-3</v>
      </c>
      <c r="K2918" s="7">
        <v>123.28278672278925</v>
      </c>
    </row>
    <row r="2919" spans="1:11" ht="15" x14ac:dyDescent="0.25">
      <c r="A2919" s="4" t="s">
        <v>224</v>
      </c>
      <c r="B2919" s="4" t="s">
        <v>3433</v>
      </c>
      <c r="C2919" s="4" t="s">
        <v>3434</v>
      </c>
      <c r="D2919" s="4" t="s">
        <v>3435</v>
      </c>
      <c r="E2919" s="6">
        <v>-0.1</v>
      </c>
      <c r="F2919" s="6">
        <v>9.0810000000000005E-3</v>
      </c>
      <c r="G2919" s="5">
        <v>3.354E-28</v>
      </c>
      <c r="H2919" s="6">
        <v>0.34853000000000001</v>
      </c>
      <c r="I2919" s="4">
        <v>35369</v>
      </c>
      <c r="J2919" s="8">
        <v>3.4168303505405216E-3</v>
      </c>
      <c r="K2919" s="7">
        <v>121.25735481773413</v>
      </c>
    </row>
    <row r="2920" spans="1:11" ht="15" x14ac:dyDescent="0.25">
      <c r="A2920" s="4" t="s">
        <v>224</v>
      </c>
      <c r="B2920" s="4" t="s">
        <v>3436</v>
      </c>
      <c r="C2920" s="4" t="s">
        <v>275</v>
      </c>
      <c r="D2920" s="4" t="s">
        <v>276</v>
      </c>
      <c r="E2920" s="6">
        <v>-0.18859999999999999</v>
      </c>
      <c r="F2920" s="6">
        <v>9.0259999999999993E-3</v>
      </c>
      <c r="G2920" s="5">
        <v>6.0469999999999998E-97</v>
      </c>
      <c r="H2920" s="6">
        <v>0.35269</v>
      </c>
      <c r="I2920" s="4">
        <v>35365</v>
      </c>
      <c r="J2920" s="8">
        <v>1.2195234980604625E-2</v>
      </c>
      <c r="K2920" s="7">
        <v>436.58434327420321</v>
      </c>
    </row>
    <row r="2921" spans="1:11" ht="15" x14ac:dyDescent="0.25">
      <c r="A2921" s="4" t="s">
        <v>224</v>
      </c>
      <c r="B2921" s="4" t="s">
        <v>3437</v>
      </c>
      <c r="C2921" s="4" t="s">
        <v>3438</v>
      </c>
      <c r="D2921" s="4" t="s">
        <v>3439</v>
      </c>
      <c r="E2921" s="6">
        <v>0.2364</v>
      </c>
      <c r="F2921" s="6">
        <v>3.261E-2</v>
      </c>
      <c r="G2921" s="5">
        <v>4.1899999999999998E-13</v>
      </c>
      <c r="H2921" s="6">
        <v>1.8270000000000002E-2</v>
      </c>
      <c r="I2921" s="4">
        <v>35368</v>
      </c>
      <c r="J2921" s="8">
        <v>1.4836723928110438E-3</v>
      </c>
      <c r="K2921" s="7">
        <v>52.549524122351066</v>
      </c>
    </row>
    <row r="2922" spans="1:11" ht="15" x14ac:dyDescent="0.25">
      <c r="A2922" s="4" t="s">
        <v>224</v>
      </c>
      <c r="B2922" s="4" t="s">
        <v>3440</v>
      </c>
      <c r="C2922" s="4" t="s">
        <v>275</v>
      </c>
      <c r="D2922" s="4" t="s">
        <v>276</v>
      </c>
      <c r="E2922" s="6">
        <v>-6.9699999999999998E-2</v>
      </c>
      <c r="F2922" s="6">
        <v>8.8369999999999994E-3</v>
      </c>
      <c r="G2922" s="5">
        <v>3.0790000000000001E-15</v>
      </c>
      <c r="H2922" s="6">
        <v>0.40988000000000002</v>
      </c>
      <c r="I2922" s="4">
        <v>35364</v>
      </c>
      <c r="J2922" s="8">
        <v>1.7560268866651319E-3</v>
      </c>
      <c r="K2922" s="7">
        <v>62.20585792527725</v>
      </c>
    </row>
    <row r="2923" spans="1:11" ht="15" x14ac:dyDescent="0.25">
      <c r="A2923" s="4" t="s">
        <v>224</v>
      </c>
      <c r="B2923" s="4" t="s">
        <v>3441</v>
      </c>
      <c r="C2923" s="4" t="s">
        <v>287</v>
      </c>
      <c r="D2923" s="4" t="s">
        <v>280</v>
      </c>
      <c r="E2923" s="6">
        <v>0.1135</v>
      </c>
      <c r="F2923" s="6">
        <v>8.7430000000000008E-3</v>
      </c>
      <c r="G2923" s="5">
        <v>1.5529999999999999E-38</v>
      </c>
      <c r="H2923" s="6">
        <v>0.46860000000000002</v>
      </c>
      <c r="I2923" s="4">
        <v>35364</v>
      </c>
      <c r="J2923" s="8">
        <v>4.7429076172751782E-3</v>
      </c>
      <c r="K2923" s="7">
        <v>168.5179642986044</v>
      </c>
    </row>
    <row r="2924" spans="1:11" ht="15" x14ac:dyDescent="0.25">
      <c r="A2924" s="4" t="s">
        <v>224</v>
      </c>
      <c r="B2924" s="4" t="s">
        <v>3442</v>
      </c>
      <c r="C2924" s="4" t="s">
        <v>287</v>
      </c>
      <c r="D2924" s="4" t="s">
        <v>275</v>
      </c>
      <c r="E2924" s="6">
        <v>9.0499999999999997E-2</v>
      </c>
      <c r="F2924" s="6">
        <v>8.9099999999999995E-3</v>
      </c>
      <c r="G2924" s="5">
        <v>3.0700000000000001E-24</v>
      </c>
      <c r="H2924" s="6">
        <v>0.39363999999999999</v>
      </c>
      <c r="I2924" s="4">
        <v>35364</v>
      </c>
      <c r="J2924" s="8">
        <v>2.9088092843510163E-3</v>
      </c>
      <c r="K2924" s="7">
        <v>103.16139072434618</v>
      </c>
    </row>
    <row r="2925" spans="1:11" ht="15" x14ac:dyDescent="0.25">
      <c r="A2925" s="4" t="s">
        <v>224</v>
      </c>
      <c r="B2925" s="4" t="s">
        <v>3443</v>
      </c>
      <c r="C2925" s="4" t="s">
        <v>280</v>
      </c>
      <c r="D2925" s="4" t="s">
        <v>287</v>
      </c>
      <c r="E2925" s="6">
        <v>-1.262</v>
      </c>
      <c r="F2925" s="6">
        <v>1.6111E-2</v>
      </c>
      <c r="G2925" s="5">
        <v>9.9999999999999998E-201</v>
      </c>
      <c r="H2925" s="6">
        <v>3.3000000000000002E-2</v>
      </c>
      <c r="I2925" s="4">
        <v>35364</v>
      </c>
      <c r="J2925" s="8">
        <v>0.14785204584744002</v>
      </c>
      <c r="K2925" s="7">
        <v>6135.4885847923351</v>
      </c>
    </row>
    <row r="2926" spans="1:11" ht="15" x14ac:dyDescent="0.25">
      <c r="A2926" s="4" t="s">
        <v>224</v>
      </c>
      <c r="B2926" s="4" t="s">
        <v>3444</v>
      </c>
      <c r="C2926" s="4" t="s">
        <v>287</v>
      </c>
      <c r="D2926" s="4" t="s">
        <v>276</v>
      </c>
      <c r="E2926" s="6">
        <v>-8.1900000000000001E-2</v>
      </c>
      <c r="F2926" s="6">
        <v>1.1675E-2</v>
      </c>
      <c r="G2926" s="5">
        <v>2.2999999999999999E-12</v>
      </c>
      <c r="H2926" s="6">
        <v>0.16799</v>
      </c>
      <c r="I2926" s="4">
        <v>35362</v>
      </c>
      <c r="J2926" s="8">
        <v>1.3896750402500693E-3</v>
      </c>
      <c r="K2926" s="7">
        <v>49.207291568132995</v>
      </c>
    </row>
    <row r="2927" spans="1:11" ht="15" x14ac:dyDescent="0.25">
      <c r="A2927" s="4" t="s">
        <v>224</v>
      </c>
      <c r="B2927" s="4" t="s">
        <v>3445</v>
      </c>
      <c r="C2927" s="4" t="s">
        <v>276</v>
      </c>
      <c r="D2927" s="4" t="s">
        <v>275</v>
      </c>
      <c r="E2927" s="6">
        <v>-0.13969999999999999</v>
      </c>
      <c r="F2927" s="6">
        <v>2.4819000000000001E-2</v>
      </c>
      <c r="G2927" s="5">
        <v>1.8139999999999999E-8</v>
      </c>
      <c r="H2927" s="6">
        <v>3.2140000000000002E-2</v>
      </c>
      <c r="I2927" s="4">
        <v>35364</v>
      </c>
      <c r="J2927" s="8">
        <v>8.9510495039928605E-4</v>
      </c>
      <c r="K2927" s="7">
        <v>31.681059128879706</v>
      </c>
    </row>
    <row r="2928" spans="1:11" ht="15" x14ac:dyDescent="0.25">
      <c r="A2928" s="4" t="s">
        <v>224</v>
      </c>
      <c r="B2928" s="4" t="s">
        <v>3446</v>
      </c>
      <c r="C2928" s="4" t="s">
        <v>280</v>
      </c>
      <c r="D2928" s="4" t="s">
        <v>287</v>
      </c>
      <c r="E2928" s="6">
        <v>-7.3700000000000002E-2</v>
      </c>
      <c r="F2928" s="6">
        <v>9.6249999999999999E-3</v>
      </c>
      <c r="G2928" s="5">
        <v>1.9050000000000002E-14</v>
      </c>
      <c r="H2928" s="6">
        <v>0.28764000000000001</v>
      </c>
      <c r="I2928" s="4">
        <v>35368</v>
      </c>
      <c r="J2928" s="8">
        <v>1.6550214822820717E-3</v>
      </c>
      <c r="K2928" s="7">
        <v>58.628521204455552</v>
      </c>
    </row>
    <row r="2929" spans="1:11" ht="15" x14ac:dyDescent="0.25">
      <c r="A2929" s="4" t="s">
        <v>224</v>
      </c>
      <c r="B2929" s="4" t="s">
        <v>3447</v>
      </c>
      <c r="C2929" s="4" t="s">
        <v>280</v>
      </c>
      <c r="D2929" s="4" t="s">
        <v>287</v>
      </c>
      <c r="E2929" s="6">
        <v>0.35010000000000002</v>
      </c>
      <c r="F2929" s="6">
        <v>2.6516999999999999E-2</v>
      </c>
      <c r="G2929" s="5">
        <v>8.4689999999999998E-40</v>
      </c>
      <c r="H2929" s="6">
        <v>2.7E-2</v>
      </c>
      <c r="I2929" s="4">
        <v>35363</v>
      </c>
      <c r="J2929" s="8">
        <v>4.9051334692647398E-3</v>
      </c>
      <c r="K2929" s="7">
        <v>174.30541593625347</v>
      </c>
    </row>
    <row r="2930" spans="1:11" ht="15" x14ac:dyDescent="0.25">
      <c r="A2930" s="4" t="s">
        <v>224</v>
      </c>
      <c r="B2930" s="4" t="s">
        <v>3448</v>
      </c>
      <c r="C2930" s="4" t="s">
        <v>3449</v>
      </c>
      <c r="D2930" s="4" t="s">
        <v>3450</v>
      </c>
      <c r="E2930" s="6">
        <v>0.28289999999999998</v>
      </c>
      <c r="F2930" s="6">
        <v>3.2062E-2</v>
      </c>
      <c r="G2930" s="5">
        <v>1.108E-18</v>
      </c>
      <c r="H2930" s="6">
        <v>1.9290000000000002E-2</v>
      </c>
      <c r="I2930" s="4">
        <v>35364</v>
      </c>
      <c r="J2930" s="8">
        <v>2.1966872784274761E-3</v>
      </c>
      <c r="K2930" s="7">
        <v>77.85026823360333</v>
      </c>
    </row>
    <row r="2931" spans="1:11" ht="15" x14ac:dyDescent="0.25">
      <c r="A2931" s="4" t="s">
        <v>224</v>
      </c>
      <c r="B2931" s="4" t="s">
        <v>3451</v>
      </c>
      <c r="C2931" s="4" t="s">
        <v>275</v>
      </c>
      <c r="D2931" s="4" t="s">
        <v>276</v>
      </c>
      <c r="E2931" s="6">
        <v>-0.27289999999999998</v>
      </c>
      <c r="F2931" s="6">
        <v>3.2681000000000002E-2</v>
      </c>
      <c r="G2931" s="5">
        <v>6.8080000000000001E-17</v>
      </c>
      <c r="H2931" s="6">
        <v>1.7600000000000001E-2</v>
      </c>
      <c r="I2931" s="4">
        <v>35363</v>
      </c>
      <c r="J2931" s="8">
        <v>1.967939708871796E-3</v>
      </c>
      <c r="K2931" s="7">
        <v>69.725531687946486</v>
      </c>
    </row>
    <row r="2932" spans="1:11" ht="15" x14ac:dyDescent="0.25">
      <c r="A2932" s="4" t="s">
        <v>224</v>
      </c>
      <c r="B2932" s="4" t="s">
        <v>3452</v>
      </c>
      <c r="C2932" s="4" t="s">
        <v>275</v>
      </c>
      <c r="D2932" s="4" t="s">
        <v>276</v>
      </c>
      <c r="E2932" s="6">
        <v>0.1263</v>
      </c>
      <c r="F2932" s="6">
        <v>8.94E-3</v>
      </c>
      <c r="G2932" s="5">
        <v>2.576E-45</v>
      </c>
      <c r="H2932" s="6">
        <v>0.38342999999999999</v>
      </c>
      <c r="I2932" s="4">
        <v>35367</v>
      </c>
      <c r="J2932" s="8">
        <v>5.611635770414708E-3</v>
      </c>
      <c r="K2932" s="7">
        <v>199.5754437195894</v>
      </c>
    </row>
    <row r="2933" spans="1:11" ht="15" x14ac:dyDescent="0.25">
      <c r="A2933" s="4" t="s">
        <v>224</v>
      </c>
      <c r="B2933" s="4" t="s">
        <v>3453</v>
      </c>
      <c r="C2933" s="4" t="s">
        <v>275</v>
      </c>
      <c r="D2933" s="4" t="s">
        <v>276</v>
      </c>
      <c r="E2933" s="6">
        <v>-0.32290000000000002</v>
      </c>
      <c r="F2933" s="6">
        <v>2.0284E-2</v>
      </c>
      <c r="G2933" s="5">
        <v>4.6620000000000001E-57</v>
      </c>
      <c r="H2933" s="6">
        <v>4.8189999999999997E-2</v>
      </c>
      <c r="I2933" s="4">
        <v>35367</v>
      </c>
      <c r="J2933" s="8">
        <v>7.1142633210322867E-3</v>
      </c>
      <c r="K2933" s="7">
        <v>253.39866719190869</v>
      </c>
    </row>
    <row r="2934" spans="1:11" ht="15" x14ac:dyDescent="0.25">
      <c r="A2934" s="4" t="s">
        <v>224</v>
      </c>
      <c r="B2934" s="4" t="s">
        <v>3454</v>
      </c>
      <c r="C2934" s="4" t="s">
        <v>280</v>
      </c>
      <c r="D2934" s="4" t="s">
        <v>287</v>
      </c>
      <c r="E2934" s="6">
        <v>0.32919999999999999</v>
      </c>
      <c r="F2934" s="6">
        <v>2.4129000000000001E-2</v>
      </c>
      <c r="G2934" s="5">
        <v>2.2140000000000001E-42</v>
      </c>
      <c r="H2934" s="6">
        <v>3.3640000000000003E-2</v>
      </c>
      <c r="I2934" s="4">
        <v>35364</v>
      </c>
      <c r="J2934" s="8">
        <v>5.2360005570493227E-3</v>
      </c>
      <c r="K2934" s="7">
        <v>186.1300286319788</v>
      </c>
    </row>
    <row r="2935" spans="1:11" ht="15" x14ac:dyDescent="0.25">
      <c r="A2935" s="4" t="s">
        <v>224</v>
      </c>
      <c r="B2935" s="4" t="s">
        <v>3455</v>
      </c>
      <c r="C2935" s="4" t="s">
        <v>287</v>
      </c>
      <c r="D2935" s="4" t="s">
        <v>280</v>
      </c>
      <c r="E2935" s="6">
        <v>-0.1072</v>
      </c>
      <c r="F2935" s="6">
        <v>1.8290000000000001E-2</v>
      </c>
      <c r="G2935" s="5">
        <v>4.5969999999999997E-9</v>
      </c>
      <c r="H2935" s="6">
        <v>6.1010000000000002E-2</v>
      </c>
      <c r="I2935" s="4">
        <v>35365</v>
      </c>
      <c r="J2935" s="8">
        <v>9.7043586304786426E-4</v>
      </c>
      <c r="K2935" s="7">
        <v>34.350858730199896</v>
      </c>
    </row>
    <row r="2936" spans="1:11" ht="15" x14ac:dyDescent="0.25">
      <c r="A2936" s="4" t="s">
        <v>224</v>
      </c>
      <c r="B2936" s="4" t="s">
        <v>3456</v>
      </c>
      <c r="C2936" s="4" t="s">
        <v>276</v>
      </c>
      <c r="D2936" s="4" t="s">
        <v>275</v>
      </c>
      <c r="E2936" s="6">
        <v>0.53410000000000002</v>
      </c>
      <c r="F2936" s="6">
        <v>3.6797999999999997E-2</v>
      </c>
      <c r="G2936" s="5">
        <v>9.8450000000000003E-48</v>
      </c>
      <c r="H2936" s="6">
        <v>1.486E-2</v>
      </c>
      <c r="I2936" s="4">
        <v>35364</v>
      </c>
      <c r="J2936" s="8">
        <v>5.9218292529006839E-3</v>
      </c>
      <c r="K2936" s="7">
        <v>210.65519010813165</v>
      </c>
    </row>
    <row r="2937" spans="1:11" ht="15" x14ac:dyDescent="0.25">
      <c r="A2937" s="4" t="s">
        <v>224</v>
      </c>
      <c r="B2937" s="4" t="s">
        <v>3457</v>
      </c>
      <c r="C2937" s="4" t="s">
        <v>280</v>
      </c>
      <c r="D2937" s="4" t="s">
        <v>287</v>
      </c>
      <c r="E2937" s="6">
        <v>-0.14630000000000001</v>
      </c>
      <c r="F2937" s="6">
        <v>1.7995000000000001E-2</v>
      </c>
      <c r="G2937" s="5">
        <v>4.298E-16</v>
      </c>
      <c r="H2937" s="6">
        <v>6.4990000000000006E-2</v>
      </c>
      <c r="I2937" s="4">
        <v>35364</v>
      </c>
      <c r="J2937" s="8">
        <v>1.8655745261427329E-3</v>
      </c>
      <c r="K2937" s="7">
        <v>66.093749208319636</v>
      </c>
    </row>
    <row r="2938" spans="1:11" ht="15" x14ac:dyDescent="0.25">
      <c r="A2938" s="4" t="s">
        <v>224</v>
      </c>
      <c r="B2938" s="4" t="s">
        <v>3458</v>
      </c>
      <c r="C2938" s="4" t="s">
        <v>3459</v>
      </c>
      <c r="D2938" s="4" t="s">
        <v>3460</v>
      </c>
      <c r="E2938" s="6">
        <v>8.8300000000000003E-2</v>
      </c>
      <c r="F2938" s="6">
        <v>9.3880000000000005E-3</v>
      </c>
      <c r="G2938" s="5">
        <v>5.1779999999999997E-21</v>
      </c>
      <c r="H2938" s="6">
        <v>0.30818000000000001</v>
      </c>
      <c r="I2938" s="4">
        <v>35367</v>
      </c>
      <c r="J2938" s="8">
        <v>2.4951235218511978E-3</v>
      </c>
      <c r="K2938" s="7">
        <v>88.460763882992993</v>
      </c>
    </row>
    <row r="2939" spans="1:11" ht="15" x14ac:dyDescent="0.25">
      <c r="A2939" s="4" t="s">
        <v>224</v>
      </c>
      <c r="B2939" s="4" t="s">
        <v>3461</v>
      </c>
      <c r="C2939" s="4" t="s">
        <v>276</v>
      </c>
      <c r="D2939" s="4" t="s">
        <v>275</v>
      </c>
      <c r="E2939" s="6">
        <v>-0.25490000000000002</v>
      </c>
      <c r="F2939" s="6">
        <v>4.1377999999999998E-2</v>
      </c>
      <c r="G2939" s="5">
        <v>7.2620000000000004E-10</v>
      </c>
      <c r="H2939" s="6">
        <v>1.031E-2</v>
      </c>
      <c r="I2939" s="4">
        <v>35369</v>
      </c>
      <c r="J2939" s="8">
        <v>1.0717961053886543E-3</v>
      </c>
      <c r="K2939" s="7">
        <v>37.946884181958396</v>
      </c>
    </row>
    <row r="2940" spans="1:11" ht="15" x14ac:dyDescent="0.25">
      <c r="A2940" s="4" t="s">
        <v>224</v>
      </c>
      <c r="B2940" s="4" t="s">
        <v>3462</v>
      </c>
      <c r="C2940" s="4" t="s">
        <v>280</v>
      </c>
      <c r="D2940" s="4" t="s">
        <v>276</v>
      </c>
      <c r="E2940" s="6">
        <v>0.27489999999999998</v>
      </c>
      <c r="F2940" s="6">
        <v>2.3803000000000001E-2</v>
      </c>
      <c r="G2940" s="5">
        <v>7.4590000000000002E-31</v>
      </c>
      <c r="H2940" s="6">
        <v>3.243E-2</v>
      </c>
      <c r="I2940" s="4">
        <v>35366</v>
      </c>
      <c r="J2940" s="8">
        <v>3.7572088421396013E-3</v>
      </c>
      <c r="K2940" s="7">
        <v>133.37103633041082</v>
      </c>
    </row>
    <row r="2941" spans="1:11" ht="15" x14ac:dyDescent="0.25">
      <c r="A2941" s="4" t="s">
        <v>224</v>
      </c>
      <c r="B2941" s="4" t="s">
        <v>3463</v>
      </c>
      <c r="C2941" s="4" t="s">
        <v>280</v>
      </c>
      <c r="D2941" s="4" t="s">
        <v>275</v>
      </c>
      <c r="E2941" s="6">
        <v>0.1361</v>
      </c>
      <c r="F2941" s="6">
        <v>1.4796999999999999E-2</v>
      </c>
      <c r="G2941" s="5">
        <v>3.6459999999999999E-20</v>
      </c>
      <c r="H2941" s="6">
        <v>9.4740000000000005E-2</v>
      </c>
      <c r="I2941" s="4">
        <v>35363</v>
      </c>
      <c r="J2941" s="8">
        <v>2.3866133736995579E-3</v>
      </c>
      <c r="K2941" s="7">
        <v>84.594930900825176</v>
      </c>
    </row>
    <row r="2942" spans="1:11" ht="15" x14ac:dyDescent="0.25">
      <c r="A2942" s="4" t="s">
        <v>224</v>
      </c>
      <c r="B2942" s="4" t="s">
        <v>3464</v>
      </c>
      <c r="C2942" s="4" t="s">
        <v>452</v>
      </c>
      <c r="D2942" s="4" t="s">
        <v>1924</v>
      </c>
      <c r="E2942" s="6">
        <v>0.1123</v>
      </c>
      <c r="F2942" s="6">
        <v>1.8623000000000001E-2</v>
      </c>
      <c r="G2942" s="5">
        <v>1.6379999999999999E-9</v>
      </c>
      <c r="H2942" s="6">
        <v>5.7959999999999998E-2</v>
      </c>
      <c r="I2942" s="4">
        <v>35363</v>
      </c>
      <c r="J2942" s="8">
        <v>1.0272231027879063E-3</v>
      </c>
      <c r="K2942" s="7">
        <v>36.360986983552827</v>
      </c>
    </row>
    <row r="2943" spans="1:11" ht="15" x14ac:dyDescent="0.25">
      <c r="A2943" s="4" t="s">
        <v>224</v>
      </c>
      <c r="B2943" s="4" t="s">
        <v>3465</v>
      </c>
      <c r="C2943" s="4" t="s">
        <v>287</v>
      </c>
      <c r="D2943" s="4" t="s">
        <v>280</v>
      </c>
      <c r="E2943" s="6">
        <v>-0.15229999999999999</v>
      </c>
      <c r="F2943" s="6">
        <v>1.4489999999999999E-2</v>
      </c>
      <c r="G2943" s="5">
        <v>7.7139999999999995E-26</v>
      </c>
      <c r="H2943" s="6">
        <v>0.10038</v>
      </c>
      <c r="I2943" s="4">
        <v>35364</v>
      </c>
      <c r="J2943" s="8">
        <v>3.1142040264063005E-3</v>
      </c>
      <c r="K2943" s="7">
        <v>110.46850424248262</v>
      </c>
    </row>
    <row r="2944" spans="1:11" ht="15" x14ac:dyDescent="0.25">
      <c r="A2944" s="4" t="s">
        <v>224</v>
      </c>
      <c r="B2944" s="4" t="s">
        <v>3466</v>
      </c>
      <c r="C2944" s="4" t="s">
        <v>280</v>
      </c>
      <c r="D2944" s="4" t="s">
        <v>287</v>
      </c>
      <c r="E2944" s="6">
        <v>0.16689999999999999</v>
      </c>
      <c r="F2944" s="6">
        <v>2.3557999999999999E-2</v>
      </c>
      <c r="G2944" s="5">
        <v>1.3939999999999999E-12</v>
      </c>
      <c r="H2944" s="6">
        <v>3.5430000000000003E-2</v>
      </c>
      <c r="I2944" s="4">
        <v>35362</v>
      </c>
      <c r="J2944" s="8">
        <v>1.4173693148688653E-3</v>
      </c>
      <c r="K2944" s="7">
        <v>50.189315769869559</v>
      </c>
    </row>
    <row r="2945" spans="1:11" ht="15" x14ac:dyDescent="0.25">
      <c r="A2945" s="4" t="s">
        <v>224</v>
      </c>
      <c r="B2945" s="4" t="s">
        <v>3467</v>
      </c>
      <c r="C2945" s="4" t="s">
        <v>275</v>
      </c>
      <c r="D2945" s="4" t="s">
        <v>280</v>
      </c>
      <c r="E2945" s="6">
        <v>-0.41639999999999999</v>
      </c>
      <c r="F2945" s="6">
        <v>1.6438999999999999E-2</v>
      </c>
      <c r="G2945" s="5">
        <v>1.4899999999999999E-141</v>
      </c>
      <c r="H2945" s="6">
        <v>7.2989999999999999E-2</v>
      </c>
      <c r="I2945" s="4">
        <v>35364</v>
      </c>
      <c r="J2945" s="8">
        <v>1.7819704015104125E-2</v>
      </c>
      <c r="K2945" s="7">
        <v>641.57301460647761</v>
      </c>
    </row>
    <row r="2946" spans="1:11" ht="15" x14ac:dyDescent="0.25">
      <c r="A2946" s="4" t="s">
        <v>224</v>
      </c>
      <c r="B2946" s="4" t="s">
        <v>3468</v>
      </c>
      <c r="C2946" s="4" t="s">
        <v>287</v>
      </c>
      <c r="D2946" s="4" t="s">
        <v>275</v>
      </c>
      <c r="E2946" s="6">
        <v>5.9700000000000003E-2</v>
      </c>
      <c r="F2946" s="6">
        <v>1.0227E-2</v>
      </c>
      <c r="G2946" s="5">
        <v>5.2959999999999999E-9</v>
      </c>
      <c r="H2946" s="6">
        <v>0.23182</v>
      </c>
      <c r="I2946" s="4">
        <v>35369</v>
      </c>
      <c r="J2946" s="8">
        <v>9.6252307438727798E-4</v>
      </c>
      <c r="K2946" s="7">
        <v>34.074350920860958</v>
      </c>
    </row>
    <row r="2947" spans="1:11" ht="15" x14ac:dyDescent="0.25">
      <c r="A2947" s="4" t="s">
        <v>224</v>
      </c>
      <c r="B2947" s="4" t="s">
        <v>3469</v>
      </c>
      <c r="C2947" s="4" t="s">
        <v>287</v>
      </c>
      <c r="D2947" s="4" t="s">
        <v>280</v>
      </c>
      <c r="E2947" s="6">
        <v>-0.12529999999999999</v>
      </c>
      <c r="F2947" s="6">
        <v>1.1483999999999999E-2</v>
      </c>
      <c r="G2947" s="5">
        <v>1.023E-27</v>
      </c>
      <c r="H2947" s="6">
        <v>0.16961000000000001</v>
      </c>
      <c r="I2947" s="4">
        <v>35368</v>
      </c>
      <c r="J2947" s="8">
        <v>3.354640004042946E-3</v>
      </c>
      <c r="K2947" s="7">
        <v>119.039533162994</v>
      </c>
    </row>
    <row r="2948" spans="1:11" ht="15" x14ac:dyDescent="0.25">
      <c r="A2948" s="4" t="s">
        <v>224</v>
      </c>
      <c r="B2948" s="4" t="s">
        <v>3470</v>
      </c>
      <c r="C2948" s="4" t="s">
        <v>276</v>
      </c>
      <c r="D2948" s="4" t="s">
        <v>275</v>
      </c>
      <c r="E2948" s="6">
        <v>-9.0899999999999995E-2</v>
      </c>
      <c r="F2948" s="6">
        <v>1.3284000000000001E-2</v>
      </c>
      <c r="G2948" s="5">
        <v>7.7539999999999995E-12</v>
      </c>
      <c r="H2948" s="6">
        <v>0.12461999999999999</v>
      </c>
      <c r="I2948" s="4">
        <v>35369</v>
      </c>
      <c r="J2948" s="8">
        <v>1.3221254946437354E-3</v>
      </c>
      <c r="K2948" s="7">
        <v>46.821516289449143</v>
      </c>
    </row>
    <row r="2949" spans="1:11" ht="15" x14ac:dyDescent="0.25">
      <c r="A2949" s="4" t="s">
        <v>224</v>
      </c>
      <c r="B2949" s="4" t="s">
        <v>3471</v>
      </c>
      <c r="C2949" s="4" t="s">
        <v>275</v>
      </c>
      <c r="D2949" s="4" t="s">
        <v>276</v>
      </c>
      <c r="E2949" s="6">
        <v>0.1391</v>
      </c>
      <c r="F2949" s="6">
        <v>2.1113E-2</v>
      </c>
      <c r="G2949" s="5">
        <v>4.4470000000000003E-11</v>
      </c>
      <c r="H2949" s="6">
        <v>4.4490000000000002E-2</v>
      </c>
      <c r="I2949" s="4">
        <v>35370</v>
      </c>
      <c r="J2949" s="8">
        <v>1.2257069834308303E-3</v>
      </c>
      <c r="K2949" s="7">
        <v>43.404005182242351</v>
      </c>
    </row>
    <row r="2950" spans="1:11" ht="15" x14ac:dyDescent="0.25">
      <c r="A2950" s="4" t="s">
        <v>224</v>
      </c>
      <c r="B2950" s="4" t="s">
        <v>3472</v>
      </c>
      <c r="C2950" s="4" t="s">
        <v>287</v>
      </c>
      <c r="D2950" s="4" t="s">
        <v>275</v>
      </c>
      <c r="E2950" s="6">
        <v>0.19339999999999999</v>
      </c>
      <c r="F2950" s="6">
        <v>3.3291000000000001E-2</v>
      </c>
      <c r="G2950" s="5">
        <v>6.2680000000000003E-9</v>
      </c>
      <c r="H2950" s="6">
        <v>1.6740000000000001E-2</v>
      </c>
      <c r="I2950" s="4">
        <v>35364</v>
      </c>
      <c r="J2950" s="8">
        <v>9.5341858667022372E-4</v>
      </c>
      <c r="K2950" s="7">
        <v>33.746963043641934</v>
      </c>
    </row>
    <row r="2951" spans="1:11" ht="15" x14ac:dyDescent="0.25">
      <c r="A2951" s="4" t="s">
        <v>224</v>
      </c>
      <c r="B2951" s="4" t="s">
        <v>3473</v>
      </c>
      <c r="C2951" s="4" t="s">
        <v>287</v>
      </c>
      <c r="D2951" s="4" t="s">
        <v>280</v>
      </c>
      <c r="E2951" s="6">
        <v>0.13120000000000001</v>
      </c>
      <c r="F2951" s="6">
        <v>1.6126000000000001E-2</v>
      </c>
      <c r="G2951" s="5">
        <v>4.0909999999999998E-16</v>
      </c>
      <c r="H2951" s="6">
        <v>7.8229999999999994E-2</v>
      </c>
      <c r="I2951" s="4">
        <v>35363</v>
      </c>
      <c r="J2951" s="8">
        <v>1.8683278805296361E-3</v>
      </c>
      <c r="K2951" s="7">
        <v>66.189606069830006</v>
      </c>
    </row>
    <row r="2952" spans="1:11" ht="15" x14ac:dyDescent="0.25">
      <c r="A2952" s="4" t="s">
        <v>224</v>
      </c>
      <c r="B2952" s="4" t="s">
        <v>3474</v>
      </c>
      <c r="C2952" s="4" t="s">
        <v>280</v>
      </c>
      <c r="D2952" s="4" t="s">
        <v>276</v>
      </c>
      <c r="E2952" s="6">
        <v>-0.15079999999999999</v>
      </c>
      <c r="F2952" s="6">
        <v>2.5527999999999999E-2</v>
      </c>
      <c r="G2952" s="5">
        <v>3.4809999999999999E-9</v>
      </c>
      <c r="H2952" s="6">
        <v>2.921E-2</v>
      </c>
      <c r="I2952" s="4">
        <v>35363</v>
      </c>
      <c r="J2952" s="8">
        <v>9.8580645644325026E-4</v>
      </c>
      <c r="K2952" s="7">
        <v>34.89350034421701</v>
      </c>
    </row>
    <row r="2953" spans="1:11" ht="15" x14ac:dyDescent="0.25">
      <c r="A2953" s="4" t="s">
        <v>224</v>
      </c>
      <c r="B2953" s="4" t="s">
        <v>3475</v>
      </c>
      <c r="C2953" s="4" t="s">
        <v>275</v>
      </c>
      <c r="D2953" s="4" t="s">
        <v>276</v>
      </c>
      <c r="E2953" s="6">
        <v>0.1454</v>
      </c>
      <c r="F2953" s="6">
        <v>2.5259E-2</v>
      </c>
      <c r="G2953" s="5">
        <v>8.5959999999999997E-9</v>
      </c>
      <c r="H2953" s="6">
        <v>3.0519999999999999E-2</v>
      </c>
      <c r="I2953" s="4">
        <v>35366</v>
      </c>
      <c r="J2953" s="8">
        <v>9.3606034739236504E-4</v>
      </c>
      <c r="K2953" s="7">
        <v>33.13385341151843</v>
      </c>
    </row>
    <row r="2954" spans="1:11" ht="15" x14ac:dyDescent="0.25">
      <c r="A2954" s="4" t="s">
        <v>224</v>
      </c>
      <c r="B2954" s="4" t="s">
        <v>3476</v>
      </c>
      <c r="C2954" s="4" t="s">
        <v>276</v>
      </c>
      <c r="D2954" s="4" t="s">
        <v>275</v>
      </c>
      <c r="E2954" s="6">
        <v>0.2505</v>
      </c>
      <c r="F2954" s="6">
        <v>2.2421E-2</v>
      </c>
      <c r="G2954" s="5">
        <v>5.544E-29</v>
      </c>
      <c r="H2954" s="6">
        <v>3.7810000000000003E-2</v>
      </c>
      <c r="I2954" s="4">
        <v>35368</v>
      </c>
      <c r="J2954" s="8">
        <v>3.5169396945317617E-3</v>
      </c>
      <c r="K2954" s="7">
        <v>124.81907038006447</v>
      </c>
    </row>
    <row r="2955" spans="1:11" ht="15" x14ac:dyDescent="0.25">
      <c r="A2955" s="4" t="s">
        <v>224</v>
      </c>
      <c r="B2955" s="4" t="s">
        <v>3477</v>
      </c>
      <c r="C2955" s="4" t="s">
        <v>275</v>
      </c>
      <c r="D2955" s="4" t="s">
        <v>276</v>
      </c>
      <c r="E2955" s="6">
        <v>0.10290000000000001</v>
      </c>
      <c r="F2955" s="6">
        <v>1.3273E-2</v>
      </c>
      <c r="G2955" s="5">
        <v>8.9989999999999997E-15</v>
      </c>
      <c r="H2955" s="6">
        <v>0.12167</v>
      </c>
      <c r="I2955" s="4">
        <v>35368</v>
      </c>
      <c r="J2955" s="8">
        <v>1.696464078557828E-3</v>
      </c>
      <c r="K2955" s="7">
        <v>60.099104574339997</v>
      </c>
    </row>
    <row r="2956" spans="1:11" ht="15" x14ac:dyDescent="0.25">
      <c r="A2956" s="4" t="s">
        <v>224</v>
      </c>
      <c r="B2956" s="4" t="s">
        <v>3478</v>
      </c>
      <c r="C2956" s="4" t="s">
        <v>287</v>
      </c>
      <c r="D2956" s="4" t="s">
        <v>280</v>
      </c>
      <c r="E2956" s="6">
        <v>-0.1182</v>
      </c>
      <c r="F2956" s="6">
        <v>1.7609E-2</v>
      </c>
      <c r="G2956" s="5">
        <v>1.9120000000000001E-11</v>
      </c>
      <c r="H2956" s="6">
        <v>6.5420000000000006E-2</v>
      </c>
      <c r="I2956" s="4">
        <v>35363</v>
      </c>
      <c r="J2956" s="8">
        <v>1.2725166288573748E-3</v>
      </c>
      <c r="K2956" s="7">
        <v>45.05479348694751</v>
      </c>
    </row>
    <row r="2957" spans="1:11" ht="15" x14ac:dyDescent="0.25">
      <c r="A2957" s="4" t="s">
        <v>224</v>
      </c>
      <c r="B2957" s="4" t="s">
        <v>3479</v>
      </c>
      <c r="C2957" s="4" t="s">
        <v>275</v>
      </c>
      <c r="D2957" s="4" t="s">
        <v>276</v>
      </c>
      <c r="E2957" s="6">
        <v>0.11559999999999999</v>
      </c>
      <c r="F2957" s="6">
        <v>1.5226E-2</v>
      </c>
      <c r="G2957" s="5">
        <v>3.149E-14</v>
      </c>
      <c r="H2957" s="6">
        <v>9.2759999999999995E-2</v>
      </c>
      <c r="I2957" s="4">
        <v>35363</v>
      </c>
      <c r="J2957" s="8">
        <v>1.627374777510701E-3</v>
      </c>
      <c r="K2957" s="7">
        <v>57.639400413980454</v>
      </c>
    </row>
    <row r="2958" spans="1:11" ht="15" x14ac:dyDescent="0.25">
      <c r="A2958" s="4" t="s">
        <v>224</v>
      </c>
      <c r="B2958" s="4" t="s">
        <v>3480</v>
      </c>
      <c r="C2958" s="4" t="s">
        <v>276</v>
      </c>
      <c r="D2958" s="4" t="s">
        <v>275</v>
      </c>
      <c r="E2958" s="6">
        <v>-0.25530000000000003</v>
      </c>
      <c r="F2958" s="6">
        <v>2.7164000000000001E-2</v>
      </c>
      <c r="G2958" s="5">
        <v>5.5290000000000001E-21</v>
      </c>
      <c r="H2958" s="6">
        <v>2.6009999999999998E-2</v>
      </c>
      <c r="I2958" s="4">
        <v>35363</v>
      </c>
      <c r="J2958" s="8">
        <v>2.4916190247371958E-3</v>
      </c>
      <c r="K2958" s="7">
        <v>88.32621561293621</v>
      </c>
    </row>
    <row r="2959" spans="1:11" ht="15" x14ac:dyDescent="0.25">
      <c r="A2959" s="4" t="s">
        <v>224</v>
      </c>
      <c r="B2959" s="4" t="s">
        <v>3481</v>
      </c>
      <c r="C2959" s="4" t="s">
        <v>280</v>
      </c>
      <c r="D2959" s="4" t="s">
        <v>287</v>
      </c>
      <c r="E2959" s="6">
        <v>-0.2382</v>
      </c>
      <c r="F2959" s="6">
        <v>3.0284999999999999E-2</v>
      </c>
      <c r="G2959" s="5">
        <v>3.6830000000000001E-15</v>
      </c>
      <c r="H2959" s="6">
        <v>2.0899999999999998E-2</v>
      </c>
      <c r="I2959" s="4">
        <v>35367</v>
      </c>
      <c r="J2959" s="8">
        <v>1.7461081840678904E-3</v>
      </c>
      <c r="K2959" s="7">
        <v>61.859128660374132</v>
      </c>
    </row>
    <row r="2960" spans="1:11" ht="15" x14ac:dyDescent="0.25">
      <c r="A2960" s="4" t="s">
        <v>224</v>
      </c>
      <c r="B2960" s="4" t="s">
        <v>3482</v>
      </c>
      <c r="C2960" s="4" t="s">
        <v>287</v>
      </c>
      <c r="D2960" s="4" t="s">
        <v>280</v>
      </c>
      <c r="E2960" s="6">
        <v>-0.29049999999999998</v>
      </c>
      <c r="F2960" s="6">
        <v>2.4128E-2</v>
      </c>
      <c r="G2960" s="5">
        <v>2.1929999999999999E-33</v>
      </c>
      <c r="H2960" s="6">
        <v>3.4520000000000002E-2</v>
      </c>
      <c r="I2960" s="4">
        <v>35363</v>
      </c>
      <c r="J2960" s="8">
        <v>4.0824784150251588E-3</v>
      </c>
      <c r="K2960" s="7">
        <v>144.95228380354121</v>
      </c>
    </row>
    <row r="2961" spans="1:11" ht="15" x14ac:dyDescent="0.25">
      <c r="A2961" s="4" t="s">
        <v>224</v>
      </c>
      <c r="B2961" s="4" t="s">
        <v>3483</v>
      </c>
      <c r="C2961" s="4" t="s">
        <v>275</v>
      </c>
      <c r="D2961" s="4" t="s">
        <v>276</v>
      </c>
      <c r="E2961" s="6">
        <v>0.21759999999999999</v>
      </c>
      <c r="F2961" s="6">
        <v>2.5359E-2</v>
      </c>
      <c r="G2961" s="5">
        <v>9.4320000000000003E-18</v>
      </c>
      <c r="H2961" s="6">
        <v>3.0790000000000001E-2</v>
      </c>
      <c r="I2961" s="4">
        <v>35364</v>
      </c>
      <c r="J2961" s="8">
        <v>2.0777288391113174E-3</v>
      </c>
      <c r="K2961" s="7">
        <v>73.625621285296347</v>
      </c>
    </row>
    <row r="2962" spans="1:11" ht="15" x14ac:dyDescent="0.25">
      <c r="A2962" s="4" t="s">
        <v>224</v>
      </c>
      <c r="B2962" s="4" t="s">
        <v>3484</v>
      </c>
      <c r="C2962" s="4" t="s">
        <v>276</v>
      </c>
      <c r="D2962" s="4" t="s">
        <v>287</v>
      </c>
      <c r="E2962" s="6">
        <v>-0.24679999999999999</v>
      </c>
      <c r="F2962" s="6">
        <v>2.2259999999999999E-2</v>
      </c>
      <c r="G2962" s="5">
        <v>1.451E-28</v>
      </c>
      <c r="H2962" s="6">
        <v>3.8670000000000003E-2</v>
      </c>
      <c r="I2962" s="4">
        <v>35364</v>
      </c>
      <c r="J2962" s="8">
        <v>3.4639500657346464E-3</v>
      </c>
      <c r="K2962" s="7">
        <v>122.91798398320717</v>
      </c>
    </row>
    <row r="2963" spans="1:11" ht="15" x14ac:dyDescent="0.25">
      <c r="A2963" s="4" t="s">
        <v>224</v>
      </c>
      <c r="B2963" s="4" t="s">
        <v>3485</v>
      </c>
      <c r="C2963" s="4" t="s">
        <v>287</v>
      </c>
      <c r="D2963" s="4" t="s">
        <v>280</v>
      </c>
      <c r="E2963" s="6">
        <v>0.16569999999999999</v>
      </c>
      <c r="F2963" s="6">
        <v>2.1010999999999998E-2</v>
      </c>
      <c r="G2963" s="5">
        <v>3.1140000000000001E-15</v>
      </c>
      <c r="H2963" s="6">
        <v>4.4429999999999997E-2</v>
      </c>
      <c r="I2963" s="4">
        <v>35364</v>
      </c>
      <c r="J2963" s="8">
        <v>1.755606052162612E-3</v>
      </c>
      <c r="K2963" s="7">
        <v>62.190923979101584</v>
      </c>
    </row>
    <row r="2964" spans="1:11" ht="15" x14ac:dyDescent="0.25">
      <c r="A2964" s="4" t="s">
        <v>224</v>
      </c>
      <c r="B2964" s="4" t="s">
        <v>3486</v>
      </c>
      <c r="C2964" s="4" t="s">
        <v>287</v>
      </c>
      <c r="D2964" s="4" t="s">
        <v>276</v>
      </c>
      <c r="E2964" s="6">
        <v>7.5700000000000003E-2</v>
      </c>
      <c r="F2964" s="6">
        <v>1.3703E-2</v>
      </c>
      <c r="G2964" s="5">
        <v>3.3090000000000001E-8</v>
      </c>
      <c r="H2964" s="6">
        <v>0.11315</v>
      </c>
      <c r="I2964" s="4">
        <v>35364</v>
      </c>
      <c r="J2964" s="8">
        <v>8.6223259656251238E-4</v>
      </c>
      <c r="K2964" s="7">
        <v>30.516581470923448</v>
      </c>
    </row>
    <row r="2965" spans="1:11" ht="15" x14ac:dyDescent="0.25">
      <c r="A2965" s="4" t="s">
        <v>224</v>
      </c>
      <c r="B2965" s="4" t="s">
        <v>3487</v>
      </c>
      <c r="C2965" s="4" t="s">
        <v>276</v>
      </c>
      <c r="D2965" s="4" t="s">
        <v>275</v>
      </c>
      <c r="E2965" s="6">
        <v>-0.18540000000000001</v>
      </c>
      <c r="F2965" s="6">
        <v>3.0113000000000001E-2</v>
      </c>
      <c r="G2965" s="5">
        <v>7.426E-10</v>
      </c>
      <c r="H2965" s="6">
        <v>2.102E-2</v>
      </c>
      <c r="I2965" s="4">
        <v>35364</v>
      </c>
      <c r="J2965" s="8">
        <v>1.0707418145029773E-3</v>
      </c>
      <c r="K2965" s="7">
        <v>37.904157610951835</v>
      </c>
    </row>
    <row r="2966" spans="1:11" ht="15" x14ac:dyDescent="0.25">
      <c r="A2966" s="4" t="s">
        <v>224</v>
      </c>
      <c r="B2966" s="4" t="s">
        <v>3488</v>
      </c>
      <c r="C2966" s="4" t="s">
        <v>3489</v>
      </c>
      <c r="D2966" s="4" t="s">
        <v>3490</v>
      </c>
      <c r="E2966" s="6">
        <v>0.1163</v>
      </c>
      <c r="F2966" s="6">
        <v>1.9962000000000001E-2</v>
      </c>
      <c r="G2966" s="5">
        <v>5.6750000000000004E-9</v>
      </c>
      <c r="H2966" s="6">
        <v>5.0590000000000003E-2</v>
      </c>
      <c r="I2966" s="4">
        <v>35364</v>
      </c>
      <c r="J2966" s="8">
        <v>9.5889995953555153E-4</v>
      </c>
      <c r="K2966" s="7">
        <v>33.94116655232979</v>
      </c>
    </row>
    <row r="2967" spans="1:11" ht="15" x14ac:dyDescent="0.25">
      <c r="A2967" s="4" t="s">
        <v>224</v>
      </c>
      <c r="B2967" s="4" t="s">
        <v>3491</v>
      </c>
      <c r="C2967" s="4" t="s">
        <v>280</v>
      </c>
      <c r="D2967" s="4" t="s">
        <v>287</v>
      </c>
      <c r="E2967" s="6">
        <v>0.28310000000000002</v>
      </c>
      <c r="F2967" s="6">
        <v>2.5541999999999999E-2</v>
      </c>
      <c r="G2967" s="5">
        <v>1.502E-28</v>
      </c>
      <c r="H2967" s="6">
        <v>3.005E-2</v>
      </c>
      <c r="I2967" s="4">
        <v>35365</v>
      </c>
      <c r="J2967" s="8">
        <v>3.4617066861298107E-3</v>
      </c>
      <c r="K2967" s="7">
        <v>122.8415750432705</v>
      </c>
    </row>
    <row r="2968" spans="1:11" ht="15" x14ac:dyDescent="0.25">
      <c r="A2968" s="4" t="s">
        <v>224</v>
      </c>
      <c r="B2968" s="4" t="s">
        <v>3492</v>
      </c>
      <c r="C2968" s="4" t="s">
        <v>280</v>
      </c>
      <c r="D2968" s="4" t="s">
        <v>275</v>
      </c>
      <c r="E2968" s="6">
        <v>-0.17219999999999999</v>
      </c>
      <c r="F2968" s="6">
        <v>2.5343999999999998E-2</v>
      </c>
      <c r="G2968" s="5">
        <v>1.087E-11</v>
      </c>
      <c r="H2968" s="6">
        <v>3.075E-2</v>
      </c>
      <c r="I2968" s="4">
        <v>35366</v>
      </c>
      <c r="J2968" s="8">
        <v>1.3036574511231466E-3</v>
      </c>
      <c r="K2968" s="7">
        <v>46.162722478642365</v>
      </c>
    </row>
    <row r="2969" spans="1:11" ht="15" x14ac:dyDescent="0.25">
      <c r="A2969" s="4" t="s">
        <v>224</v>
      </c>
      <c r="B2969" s="4" t="s">
        <v>3493</v>
      </c>
      <c r="C2969" s="4" t="s">
        <v>3494</v>
      </c>
      <c r="D2969" s="4" t="s">
        <v>3495</v>
      </c>
      <c r="E2969" s="6">
        <v>0.15620000000000001</v>
      </c>
      <c r="F2969" s="6">
        <v>2.1891000000000001E-2</v>
      </c>
      <c r="G2969" s="5">
        <v>9.6539999999999991E-13</v>
      </c>
      <c r="H2969" s="6">
        <v>4.2729999999999997E-2</v>
      </c>
      <c r="I2969" s="4">
        <v>35365</v>
      </c>
      <c r="J2969" s="8">
        <v>1.4375812902339034E-3</v>
      </c>
      <c r="K2969" s="7">
        <v>50.91037496907586</v>
      </c>
    </row>
    <row r="2970" spans="1:11" ht="15" x14ac:dyDescent="0.25">
      <c r="A2970" s="4" t="s">
        <v>224</v>
      </c>
      <c r="B2970" s="4" t="s">
        <v>3496</v>
      </c>
      <c r="C2970" s="4" t="s">
        <v>280</v>
      </c>
      <c r="D2970" s="4" t="s">
        <v>287</v>
      </c>
      <c r="E2970" s="6">
        <v>-0.20369999999999999</v>
      </c>
      <c r="F2970" s="6">
        <v>1.8249000000000001E-2</v>
      </c>
      <c r="G2970" s="5">
        <v>6.2469999999999999E-29</v>
      </c>
      <c r="H2970" s="6">
        <v>6.1699999999999998E-2</v>
      </c>
      <c r="I2970" s="4">
        <v>35364</v>
      </c>
      <c r="J2970" s="8">
        <v>3.5108728244755273E-3</v>
      </c>
      <c r="K2970" s="7">
        <v>124.5889006044671</v>
      </c>
    </row>
    <row r="2971" spans="1:11" ht="15" x14ac:dyDescent="0.25">
      <c r="A2971" s="4" t="s">
        <v>224</v>
      </c>
      <c r="B2971" s="4" t="s">
        <v>3497</v>
      </c>
      <c r="C2971" s="4" t="s">
        <v>280</v>
      </c>
      <c r="D2971" s="4" t="s">
        <v>287</v>
      </c>
      <c r="E2971" s="6">
        <v>-0.19270000000000001</v>
      </c>
      <c r="F2971" s="6">
        <v>3.3210000000000003E-2</v>
      </c>
      <c r="G2971" s="5">
        <v>6.5370000000000001E-9</v>
      </c>
      <c r="H2971" s="6">
        <v>1.8950000000000002E-2</v>
      </c>
      <c r="I2971" s="4">
        <v>35370</v>
      </c>
      <c r="J2971" s="8">
        <v>9.5099319809541314E-4</v>
      </c>
      <c r="K2971" s="7">
        <v>33.666744275046156</v>
      </c>
    </row>
    <row r="2972" spans="1:11" ht="15" x14ac:dyDescent="0.25">
      <c r="A2972" s="4" t="s">
        <v>224</v>
      </c>
      <c r="B2972" s="4" t="s">
        <v>3498</v>
      </c>
      <c r="C2972" s="4" t="s">
        <v>280</v>
      </c>
      <c r="D2972" s="4" t="s">
        <v>287</v>
      </c>
      <c r="E2972" s="6">
        <v>-0.2031</v>
      </c>
      <c r="F2972" s="6">
        <v>3.6838999999999997E-2</v>
      </c>
      <c r="G2972" s="5">
        <v>3.5229999999999998E-8</v>
      </c>
      <c r="H2972" s="6">
        <v>1.3270000000000001E-2</v>
      </c>
      <c r="I2972" s="4">
        <v>35370</v>
      </c>
      <c r="J2972" s="8">
        <v>8.5861025591226403E-4</v>
      </c>
      <c r="K2972" s="7">
        <v>30.393423636351415</v>
      </c>
    </row>
    <row r="2973" spans="1:11" ht="15" x14ac:dyDescent="0.25">
      <c r="A2973" s="4" t="s">
        <v>224</v>
      </c>
      <c r="B2973" s="4" t="s">
        <v>3499</v>
      </c>
      <c r="C2973" s="4" t="s">
        <v>287</v>
      </c>
      <c r="D2973" s="4" t="s">
        <v>275</v>
      </c>
      <c r="E2973" s="6">
        <v>-0.21859999999999999</v>
      </c>
      <c r="F2973" s="6">
        <v>3.3591000000000003E-2</v>
      </c>
      <c r="G2973" s="5">
        <v>7.635E-11</v>
      </c>
      <c r="H2973" s="6">
        <v>1.7069999999999998E-2</v>
      </c>
      <c r="I2973" s="4">
        <v>35364</v>
      </c>
      <c r="J2973" s="8">
        <v>1.1961159729278654E-3</v>
      </c>
      <c r="K2973" s="7">
        <v>42.347705802001805</v>
      </c>
    </row>
    <row r="2974" spans="1:11" ht="15" x14ac:dyDescent="0.25">
      <c r="A2974" s="4" t="s">
        <v>224</v>
      </c>
      <c r="B2974" s="4" t="s">
        <v>3500</v>
      </c>
      <c r="C2974" s="4" t="s">
        <v>276</v>
      </c>
      <c r="D2974" s="4" t="s">
        <v>275</v>
      </c>
      <c r="E2974" s="6">
        <v>-0.3952</v>
      </c>
      <c r="F2974" s="6">
        <v>2.6713000000000001E-2</v>
      </c>
      <c r="G2974" s="5">
        <v>1.593E-49</v>
      </c>
      <c r="H2974" s="6">
        <v>2.6409999999999999E-2</v>
      </c>
      <c r="I2974" s="4">
        <v>35368</v>
      </c>
      <c r="J2974" s="8">
        <v>6.1503345142245192E-3</v>
      </c>
      <c r="K2974" s="7">
        <v>218.85878517023812</v>
      </c>
    </row>
    <row r="2975" spans="1:11" ht="15" x14ac:dyDescent="0.25">
      <c r="A2975" s="4" t="s">
        <v>224</v>
      </c>
      <c r="B2975" s="4" t="s">
        <v>3501</v>
      </c>
      <c r="C2975" s="4" t="s">
        <v>280</v>
      </c>
      <c r="D2975" s="4" t="s">
        <v>287</v>
      </c>
      <c r="E2975" s="6">
        <v>-0.15260000000000001</v>
      </c>
      <c r="F2975" s="6">
        <v>2.3892E-2</v>
      </c>
      <c r="G2975" s="5">
        <v>1.6919999999999999E-10</v>
      </c>
      <c r="H2975" s="6">
        <v>3.2410000000000001E-2</v>
      </c>
      <c r="I2975" s="4">
        <v>35364</v>
      </c>
      <c r="J2975" s="8">
        <v>1.1522374175506752E-3</v>
      </c>
      <c r="K2975" s="7">
        <v>40.792422114539875</v>
      </c>
    </row>
    <row r="2976" spans="1:11" ht="15" x14ac:dyDescent="0.25">
      <c r="A2976" s="4" t="s">
        <v>224</v>
      </c>
      <c r="B2976" s="4" t="s">
        <v>3502</v>
      </c>
      <c r="C2976" s="4" t="s">
        <v>280</v>
      </c>
      <c r="D2976" s="4" t="s">
        <v>287</v>
      </c>
      <c r="E2976" s="6">
        <v>0.2898</v>
      </c>
      <c r="F2976" s="6">
        <v>2.0733000000000001E-2</v>
      </c>
      <c r="G2976" s="5">
        <v>2.125E-44</v>
      </c>
      <c r="H2976" s="6">
        <v>4.5109999999999997E-2</v>
      </c>
      <c r="I2976" s="4">
        <v>35366</v>
      </c>
      <c r="J2976" s="8">
        <v>5.4940663878869419E-3</v>
      </c>
      <c r="K2976" s="7">
        <v>195.3655148497219</v>
      </c>
    </row>
    <row r="2977" spans="1:11" ht="15" x14ac:dyDescent="0.25">
      <c r="A2977" s="4" t="s">
        <v>224</v>
      </c>
      <c r="B2977" s="4" t="s">
        <v>3503</v>
      </c>
      <c r="C2977" s="4" t="s">
        <v>280</v>
      </c>
      <c r="D2977" s="4" t="s">
        <v>275</v>
      </c>
      <c r="E2977" s="6">
        <v>0.20949999999999999</v>
      </c>
      <c r="F2977" s="6">
        <v>2.2657E-2</v>
      </c>
      <c r="G2977" s="5">
        <v>2.3220000000000001E-20</v>
      </c>
      <c r="H2977" s="6">
        <v>3.7960000000000001E-2</v>
      </c>
      <c r="I2977" s="4">
        <v>35370</v>
      </c>
      <c r="J2977" s="8">
        <v>2.4114576428083288E-3</v>
      </c>
      <c r="K2977" s="7">
        <v>85.494600518684607</v>
      </c>
    </row>
    <row r="2978" spans="1:11" ht="15" x14ac:dyDescent="0.25">
      <c r="A2978" s="4" t="s">
        <v>224</v>
      </c>
      <c r="B2978" s="4" t="s">
        <v>3504</v>
      </c>
      <c r="C2978" s="4" t="s">
        <v>275</v>
      </c>
      <c r="D2978" s="4" t="s">
        <v>276</v>
      </c>
      <c r="E2978" s="6">
        <v>0.19139999999999999</v>
      </c>
      <c r="F2978" s="6">
        <v>3.2737000000000002E-2</v>
      </c>
      <c r="G2978" s="5">
        <v>5.0149999999999997E-9</v>
      </c>
      <c r="H2978" s="6">
        <v>1.8159999999999999E-2</v>
      </c>
      <c r="I2978" s="4">
        <v>35364</v>
      </c>
      <c r="J2978" s="8">
        <v>9.6566200481955941E-4</v>
      </c>
      <c r="K2978" s="7">
        <v>34.180746862971183</v>
      </c>
    </row>
    <row r="2979" spans="1:11" ht="15" x14ac:dyDescent="0.25">
      <c r="A2979" s="4" t="s">
        <v>224</v>
      </c>
      <c r="B2979" s="4" t="s">
        <v>3505</v>
      </c>
      <c r="C2979" s="4" t="s">
        <v>280</v>
      </c>
      <c r="D2979" s="4" t="s">
        <v>287</v>
      </c>
      <c r="E2979" s="6">
        <v>-0.23860000000000001</v>
      </c>
      <c r="F2979" s="6">
        <v>1.3455999999999999E-2</v>
      </c>
      <c r="G2979" s="5">
        <v>2.372E-70</v>
      </c>
      <c r="H2979" s="6">
        <v>0.11916</v>
      </c>
      <c r="I2979" s="4">
        <v>35368</v>
      </c>
      <c r="J2979" s="8">
        <v>8.8115971121801376E-3</v>
      </c>
      <c r="K2979" s="7">
        <v>314.40132124369939</v>
      </c>
    </row>
    <row r="2980" spans="1:11" ht="15" x14ac:dyDescent="0.25">
      <c r="A2980" s="4" t="s">
        <v>224</v>
      </c>
      <c r="B2980" s="4" t="s">
        <v>3506</v>
      </c>
      <c r="C2980" s="4" t="s">
        <v>275</v>
      </c>
      <c r="D2980" s="4" t="s">
        <v>280</v>
      </c>
      <c r="E2980" s="6">
        <v>6.0499999999999998E-2</v>
      </c>
      <c r="F2980" s="6">
        <v>9.7389999999999994E-3</v>
      </c>
      <c r="G2980" s="5">
        <v>5.2269999999999996E-10</v>
      </c>
      <c r="H2980" s="6">
        <v>0.27462999999999999</v>
      </c>
      <c r="I2980" s="4">
        <v>35363</v>
      </c>
      <c r="J2980" s="8">
        <v>1.0900821839959823E-3</v>
      </c>
      <c r="K2980" s="7">
        <v>38.588460701800791</v>
      </c>
    </row>
    <row r="2981" spans="1:11" ht="15" x14ac:dyDescent="0.25">
      <c r="A2981" s="4" t="s">
        <v>224</v>
      </c>
      <c r="B2981" s="4" t="s">
        <v>3507</v>
      </c>
      <c r="C2981" s="4" t="s">
        <v>280</v>
      </c>
      <c r="D2981" s="4" t="s">
        <v>276</v>
      </c>
      <c r="E2981" s="6">
        <v>-6.7799999999999999E-2</v>
      </c>
      <c r="F2981" s="6">
        <v>8.652E-3</v>
      </c>
      <c r="G2981" s="5">
        <v>4.6330000000000001E-15</v>
      </c>
      <c r="H2981" s="6">
        <v>0.48512</v>
      </c>
      <c r="I2981" s="4">
        <v>35363</v>
      </c>
      <c r="J2981" s="8">
        <v>1.7334996669122677E-3</v>
      </c>
      <c r="K2981" s="7">
        <v>61.404726795130891</v>
      </c>
    </row>
    <row r="2982" spans="1:11" ht="15" x14ac:dyDescent="0.25">
      <c r="A2982" s="4" t="s">
        <v>224</v>
      </c>
      <c r="B2982" s="4" t="s">
        <v>3508</v>
      </c>
      <c r="C2982" s="4" t="s">
        <v>287</v>
      </c>
      <c r="D2982" s="4" t="s">
        <v>280</v>
      </c>
      <c r="E2982" s="6">
        <v>-9.0200000000000002E-2</v>
      </c>
      <c r="F2982" s="6">
        <v>8.7209999999999996E-3</v>
      </c>
      <c r="G2982" s="5">
        <v>4.5070000000000001E-25</v>
      </c>
      <c r="H2982" s="6">
        <v>0.45034000000000002</v>
      </c>
      <c r="I2982" s="4">
        <v>35364</v>
      </c>
      <c r="J2982" s="8">
        <v>3.0158336406026932E-3</v>
      </c>
      <c r="K2982" s="7">
        <v>106.9685084251862</v>
      </c>
    </row>
    <row r="2983" spans="1:11" ht="15" x14ac:dyDescent="0.25">
      <c r="A2983" s="4" t="s">
        <v>224</v>
      </c>
      <c r="B2983" s="4" t="s">
        <v>3509</v>
      </c>
      <c r="C2983" s="4" t="s">
        <v>275</v>
      </c>
      <c r="D2983" s="4" t="s">
        <v>276</v>
      </c>
      <c r="E2983" s="6">
        <v>0.14230000000000001</v>
      </c>
      <c r="F2983" s="6">
        <v>9.4050000000000002E-3</v>
      </c>
      <c r="G2983" s="5">
        <v>1.03E-51</v>
      </c>
      <c r="H2983" s="6">
        <v>0.30204999999999999</v>
      </c>
      <c r="I2983" s="4">
        <v>35365</v>
      </c>
      <c r="J2983" s="8">
        <v>6.4315600065737669E-3</v>
      </c>
      <c r="K2983" s="7">
        <v>228.91151465516853</v>
      </c>
    </row>
    <row r="2984" spans="1:11" ht="15" x14ac:dyDescent="0.25">
      <c r="A2984" s="4" t="s">
        <v>224</v>
      </c>
      <c r="B2984" s="4" t="s">
        <v>3510</v>
      </c>
      <c r="C2984" s="4" t="s">
        <v>280</v>
      </c>
      <c r="D2984" s="4" t="s">
        <v>287</v>
      </c>
      <c r="E2984" s="6">
        <v>-0.1246</v>
      </c>
      <c r="F2984" s="6">
        <v>1.0907E-2</v>
      </c>
      <c r="G2984" s="5">
        <v>3.1720000000000002E-30</v>
      </c>
      <c r="H2984" s="6">
        <v>0.19961000000000001</v>
      </c>
      <c r="I2984" s="4">
        <v>35367</v>
      </c>
      <c r="J2984" s="8">
        <v>3.6764412947290479E-3</v>
      </c>
      <c r="K2984" s="7">
        <v>130.497111357129</v>
      </c>
    </row>
    <row r="2985" spans="1:11" ht="15" x14ac:dyDescent="0.25">
      <c r="A2985" s="4" t="s">
        <v>224</v>
      </c>
      <c r="B2985" s="4" t="s">
        <v>3511</v>
      </c>
      <c r="C2985" s="4" t="s">
        <v>3512</v>
      </c>
      <c r="D2985" s="4" t="s">
        <v>3513</v>
      </c>
      <c r="E2985" s="6">
        <v>-9.7799999999999998E-2</v>
      </c>
      <c r="F2985" s="6">
        <v>8.7939999999999997E-3</v>
      </c>
      <c r="G2985" s="5">
        <v>9.8539999999999995E-29</v>
      </c>
      <c r="H2985" s="6">
        <v>0.43725000000000003</v>
      </c>
      <c r="I2985" s="4">
        <v>35366</v>
      </c>
      <c r="J2985" s="8">
        <v>3.4849992184718039E-3</v>
      </c>
      <c r="K2985" s="7">
        <v>123.67451796047399</v>
      </c>
    </row>
    <row r="2986" spans="1:11" ht="15" x14ac:dyDescent="0.25">
      <c r="A2986" s="4" t="s">
        <v>224</v>
      </c>
      <c r="B2986" s="4" t="s">
        <v>3514</v>
      </c>
      <c r="C2986" s="4" t="s">
        <v>276</v>
      </c>
      <c r="D2986" s="4" t="s">
        <v>275</v>
      </c>
      <c r="E2986" s="6">
        <v>-0.1133</v>
      </c>
      <c r="F2986" s="6">
        <v>1.5480000000000001E-2</v>
      </c>
      <c r="G2986" s="5">
        <v>2.4969999999999999E-13</v>
      </c>
      <c r="H2986" s="6">
        <v>8.3280000000000007E-2</v>
      </c>
      <c r="I2986" s="4">
        <v>35368</v>
      </c>
      <c r="J2986" s="8">
        <v>1.5123423228815026E-3</v>
      </c>
      <c r="K2986" s="7">
        <v>53.566509490418618</v>
      </c>
    </row>
    <row r="2987" spans="1:11" ht="15" x14ac:dyDescent="0.25">
      <c r="A2987" s="4" t="s">
        <v>224</v>
      </c>
      <c r="B2987" s="4" t="s">
        <v>3515</v>
      </c>
      <c r="C2987" s="4" t="s">
        <v>276</v>
      </c>
      <c r="D2987" s="4" t="s">
        <v>275</v>
      </c>
      <c r="E2987" s="6">
        <v>-0.25850000000000001</v>
      </c>
      <c r="F2987" s="6">
        <v>2.4198999999999998E-2</v>
      </c>
      <c r="G2987" s="5">
        <v>1.232E-26</v>
      </c>
      <c r="H2987" s="6">
        <v>3.4040000000000001E-2</v>
      </c>
      <c r="I2987" s="4">
        <v>35363</v>
      </c>
      <c r="J2987" s="8">
        <v>3.2164589492518019E-3</v>
      </c>
      <c r="K2987" s="7">
        <v>114.10421643258492</v>
      </c>
    </row>
    <row r="2988" spans="1:11" ht="15" x14ac:dyDescent="0.25">
      <c r="A2988" s="4" t="s">
        <v>225</v>
      </c>
      <c r="B2988" s="4" t="s">
        <v>3516</v>
      </c>
      <c r="C2988" s="4" t="s">
        <v>280</v>
      </c>
      <c r="D2988" s="4" t="s">
        <v>287</v>
      </c>
      <c r="E2988" s="6">
        <v>0.37330000000000002</v>
      </c>
      <c r="F2988" s="6">
        <v>3.5349999999999999E-2</v>
      </c>
      <c r="G2988" s="5">
        <v>4.558E-26</v>
      </c>
      <c r="H2988" s="6">
        <v>1.427E-2</v>
      </c>
      <c r="I2988" s="4">
        <v>35306</v>
      </c>
      <c r="J2988" s="8">
        <v>3.1486112651421716E-3</v>
      </c>
      <c r="K2988" s="7">
        <v>111.50967271626598</v>
      </c>
    </row>
    <row r="2989" spans="1:11" ht="15" x14ac:dyDescent="0.25">
      <c r="A2989" s="4" t="s">
        <v>225</v>
      </c>
      <c r="B2989" s="4" t="s">
        <v>3517</v>
      </c>
      <c r="C2989" s="4" t="s">
        <v>287</v>
      </c>
      <c r="D2989" s="4" t="s">
        <v>280</v>
      </c>
      <c r="E2989" s="6">
        <v>0.25700000000000001</v>
      </c>
      <c r="F2989" s="6">
        <v>2.6053E-2</v>
      </c>
      <c r="G2989" s="5">
        <v>5.9259999999999996E-23</v>
      </c>
      <c r="H2989" s="6">
        <v>2.6800000000000001E-2</v>
      </c>
      <c r="I2989" s="4">
        <v>35274</v>
      </c>
      <c r="J2989" s="8">
        <v>2.7510573350662711E-3</v>
      </c>
      <c r="K2989" s="7">
        <v>97.302980400411883</v>
      </c>
    </row>
    <row r="2990" spans="1:11" ht="15" x14ac:dyDescent="0.25">
      <c r="A2990" s="4" t="s">
        <v>225</v>
      </c>
      <c r="B2990" s="4" t="s">
        <v>3518</v>
      </c>
      <c r="C2990" s="4" t="s">
        <v>276</v>
      </c>
      <c r="D2990" s="4" t="s">
        <v>280</v>
      </c>
      <c r="E2990" s="6">
        <v>0.29780000000000001</v>
      </c>
      <c r="F2990" s="6">
        <v>2.8413000000000001E-2</v>
      </c>
      <c r="G2990" s="5">
        <v>1.056E-25</v>
      </c>
      <c r="H2990" s="6">
        <v>2.2620000000000001E-2</v>
      </c>
      <c r="I2990" s="4">
        <v>35296</v>
      </c>
      <c r="J2990" s="8">
        <v>3.1027024747400664E-3</v>
      </c>
      <c r="K2990" s="7">
        <v>109.84760558115683</v>
      </c>
    </row>
    <row r="2991" spans="1:11" ht="15" x14ac:dyDescent="0.25">
      <c r="A2991" s="4" t="s">
        <v>225</v>
      </c>
      <c r="B2991" s="4" t="s">
        <v>3519</v>
      </c>
      <c r="C2991" s="4" t="s">
        <v>275</v>
      </c>
      <c r="D2991" s="4" t="s">
        <v>287</v>
      </c>
      <c r="E2991" s="6">
        <v>4.7600000000000003E-2</v>
      </c>
      <c r="F2991" s="6">
        <v>8.6040000000000005E-3</v>
      </c>
      <c r="G2991" s="5">
        <v>3.1559999999999999E-8</v>
      </c>
      <c r="H2991" s="6">
        <v>0.40942000000000001</v>
      </c>
      <c r="I2991" s="4">
        <v>35306</v>
      </c>
      <c r="J2991" s="8">
        <v>8.6614033217897177E-4</v>
      </c>
      <c r="K2991" s="7">
        <v>30.604726275028519</v>
      </c>
    </row>
    <row r="2992" spans="1:11" ht="15" x14ac:dyDescent="0.25">
      <c r="A2992" s="4" t="s">
        <v>225</v>
      </c>
      <c r="B2992" s="4" t="s">
        <v>3520</v>
      </c>
      <c r="C2992" s="4" t="s">
        <v>275</v>
      </c>
      <c r="D2992" s="4" t="s">
        <v>276</v>
      </c>
      <c r="E2992" s="6">
        <v>-0.3085</v>
      </c>
      <c r="F2992" s="6">
        <v>3.6087000000000001E-2</v>
      </c>
      <c r="G2992" s="5">
        <v>1.2429999999999999E-17</v>
      </c>
      <c r="H2992" s="6">
        <v>1.4579999999999999E-2</v>
      </c>
      <c r="I2992" s="4">
        <v>35307</v>
      </c>
      <c r="J2992" s="8">
        <v>2.0656176973700897E-3</v>
      </c>
      <c r="K2992" s="7">
        <v>73.077583154696384</v>
      </c>
    </row>
    <row r="2993" spans="1:11" ht="15" x14ac:dyDescent="0.25">
      <c r="A2993" s="4" t="s">
        <v>225</v>
      </c>
      <c r="B2993" s="4" t="s">
        <v>3521</v>
      </c>
      <c r="C2993" s="4" t="s">
        <v>280</v>
      </c>
      <c r="D2993" s="4" t="s">
        <v>287</v>
      </c>
      <c r="E2993" s="6">
        <v>-0.42280000000000001</v>
      </c>
      <c r="F2993" s="6">
        <v>2.9883E-2</v>
      </c>
      <c r="G2993" s="5">
        <v>1.9120000000000001E-45</v>
      </c>
      <c r="H2993" s="6">
        <v>2.068E-2</v>
      </c>
      <c r="I2993" s="4">
        <v>35281</v>
      </c>
      <c r="J2993" s="8">
        <v>5.6418756247267072E-3</v>
      </c>
      <c r="K2993" s="7">
        <v>200.16905910009481</v>
      </c>
    </row>
    <row r="2994" spans="1:11" ht="15" x14ac:dyDescent="0.25">
      <c r="A2994" s="4" t="s">
        <v>225</v>
      </c>
      <c r="B2994" s="4" t="s">
        <v>3522</v>
      </c>
      <c r="C2994" s="4" t="s">
        <v>3523</v>
      </c>
      <c r="D2994" s="4" t="s">
        <v>3524</v>
      </c>
      <c r="E2994" s="6">
        <v>0.35649999999999998</v>
      </c>
      <c r="F2994" s="6">
        <v>3.6923999999999998E-2</v>
      </c>
      <c r="G2994" s="5">
        <v>4.6840000000000002E-22</v>
      </c>
      <c r="H2994" s="6">
        <v>1.295E-2</v>
      </c>
      <c r="I2994" s="4">
        <v>35307</v>
      </c>
      <c r="J2994" s="8">
        <v>2.6332715228880492E-3</v>
      </c>
      <c r="K2994" s="7">
        <v>93.213106534559955</v>
      </c>
    </row>
    <row r="2995" spans="1:11" ht="15" x14ac:dyDescent="0.25">
      <c r="A2995" s="4" t="s">
        <v>225</v>
      </c>
      <c r="B2995" s="4" t="s">
        <v>2575</v>
      </c>
      <c r="C2995" s="4" t="s">
        <v>275</v>
      </c>
      <c r="D2995" s="4" t="s">
        <v>287</v>
      </c>
      <c r="E2995" s="6">
        <v>-0.26950000000000002</v>
      </c>
      <c r="F2995" s="6">
        <v>2.4348999999999999E-2</v>
      </c>
      <c r="G2995" s="5">
        <v>1.7919999999999999E-28</v>
      </c>
      <c r="H2995" s="6">
        <v>3.1179999999999999E-2</v>
      </c>
      <c r="I2995" s="4">
        <v>35279</v>
      </c>
      <c r="J2995" s="8">
        <v>3.4604577355023549E-3</v>
      </c>
      <c r="K2995" s="7">
        <v>122.49846830755867</v>
      </c>
    </row>
    <row r="2996" spans="1:11" ht="15" x14ac:dyDescent="0.25">
      <c r="A2996" s="4" t="s">
        <v>225</v>
      </c>
      <c r="B2996" s="4" t="s">
        <v>3525</v>
      </c>
      <c r="C2996" s="4" t="s">
        <v>276</v>
      </c>
      <c r="D2996" s="4" t="s">
        <v>287</v>
      </c>
      <c r="E2996" s="6">
        <v>6.8400000000000002E-2</v>
      </c>
      <c r="F2996" s="6">
        <v>1.0911000000000001E-2</v>
      </c>
      <c r="G2996" s="5">
        <v>3.6419999999999999E-10</v>
      </c>
      <c r="H2996" s="6">
        <v>0.18253</v>
      </c>
      <c r="I2996" s="4">
        <v>35306</v>
      </c>
      <c r="J2996" s="8">
        <v>1.1118633891260899E-3</v>
      </c>
      <c r="K2996" s="7">
        <v>39.29691789401933</v>
      </c>
    </row>
    <row r="2997" spans="1:11" ht="15" x14ac:dyDescent="0.25">
      <c r="A2997" s="4" t="s">
        <v>225</v>
      </c>
      <c r="B2997" s="4" t="s">
        <v>3526</v>
      </c>
      <c r="C2997" s="4" t="s">
        <v>275</v>
      </c>
      <c r="D2997" s="4" t="s">
        <v>276</v>
      </c>
      <c r="E2997" s="6">
        <v>0.14660000000000001</v>
      </c>
      <c r="F2997" s="6">
        <v>2.4745E-2</v>
      </c>
      <c r="G2997" s="5">
        <v>3.135E-9</v>
      </c>
      <c r="H2997" s="6">
        <v>2.9260000000000001E-2</v>
      </c>
      <c r="I2997" s="4">
        <v>35316</v>
      </c>
      <c r="J2997" s="8">
        <v>9.9286478246303923E-4</v>
      </c>
      <c r="K2997" s="7">
        <v>35.096873377450805</v>
      </c>
    </row>
    <row r="2998" spans="1:11" ht="15" x14ac:dyDescent="0.25">
      <c r="A2998" s="4" t="s">
        <v>225</v>
      </c>
      <c r="B2998" s="4" t="s">
        <v>2576</v>
      </c>
      <c r="C2998" s="4" t="s">
        <v>275</v>
      </c>
      <c r="D2998" s="4" t="s">
        <v>276</v>
      </c>
      <c r="E2998" s="6">
        <v>-0.19320000000000001</v>
      </c>
      <c r="F2998" s="6">
        <v>1.6479000000000001E-2</v>
      </c>
      <c r="G2998" s="5">
        <v>9.6229999999999997E-32</v>
      </c>
      <c r="H2998" s="6">
        <v>6.83E-2</v>
      </c>
      <c r="I2998" s="4">
        <v>35284</v>
      </c>
      <c r="J2998" s="8">
        <v>3.8804864482340547E-3</v>
      </c>
      <c r="K2998" s="7">
        <v>137.44467506556776</v>
      </c>
    </row>
    <row r="2999" spans="1:11" ht="15" x14ac:dyDescent="0.25">
      <c r="A2999" s="4" t="s">
        <v>225</v>
      </c>
      <c r="B2999" s="4" t="s">
        <v>3527</v>
      </c>
      <c r="C2999" s="4" t="s">
        <v>276</v>
      </c>
      <c r="D2999" s="4" t="s">
        <v>275</v>
      </c>
      <c r="E2999" s="6">
        <v>-0.31890000000000002</v>
      </c>
      <c r="F2999" s="6">
        <v>3.3223999999999997E-2</v>
      </c>
      <c r="G2999" s="5">
        <v>8.1050000000000005E-22</v>
      </c>
      <c r="H2999" s="6">
        <v>1.712E-2</v>
      </c>
      <c r="I2999" s="4">
        <v>35281</v>
      </c>
      <c r="J2999" s="8">
        <v>2.604544016478479E-3</v>
      </c>
      <c r="K2999" s="7">
        <v>92.125653677393885</v>
      </c>
    </row>
    <row r="3000" spans="1:11" ht="15" x14ac:dyDescent="0.25">
      <c r="A3000" s="4" t="s">
        <v>225</v>
      </c>
      <c r="B3000" s="4" t="s">
        <v>2582</v>
      </c>
      <c r="C3000" s="4" t="s">
        <v>280</v>
      </c>
      <c r="D3000" s="4" t="s">
        <v>287</v>
      </c>
      <c r="E3000" s="6">
        <v>-0.2477</v>
      </c>
      <c r="F3000" s="6">
        <v>2.9439E-2</v>
      </c>
      <c r="G3000" s="5">
        <v>3.9640000000000002E-17</v>
      </c>
      <c r="H3000" s="6">
        <v>2.1049999999999999E-2</v>
      </c>
      <c r="I3000" s="4">
        <v>35279</v>
      </c>
      <c r="J3000" s="8">
        <v>2.0027143045208912E-3</v>
      </c>
      <c r="K3000" s="7">
        <v>70.791527725798829</v>
      </c>
    </row>
    <row r="3001" spans="1:11" ht="15" x14ac:dyDescent="0.25">
      <c r="A3001" s="4" t="s">
        <v>225</v>
      </c>
      <c r="B3001" s="4" t="s">
        <v>3528</v>
      </c>
      <c r="C3001" s="4" t="s">
        <v>275</v>
      </c>
      <c r="D3001" s="4" t="s">
        <v>276</v>
      </c>
      <c r="E3001" s="6">
        <v>-9.7299999999999998E-2</v>
      </c>
      <c r="F3001" s="6">
        <v>1.1650000000000001E-2</v>
      </c>
      <c r="G3001" s="5">
        <v>6.7229999999999997E-17</v>
      </c>
      <c r="H3001" s="6">
        <v>0.15573999999999999</v>
      </c>
      <c r="I3001" s="4">
        <v>35279</v>
      </c>
      <c r="J3001" s="8">
        <v>1.9733299639136223E-3</v>
      </c>
      <c r="K3001" s="7">
        <v>69.750802485532574</v>
      </c>
    </row>
    <row r="3002" spans="1:11" ht="15" x14ac:dyDescent="0.25">
      <c r="A3002" s="4" t="s">
        <v>225</v>
      </c>
      <c r="B3002" s="4" t="s">
        <v>3529</v>
      </c>
      <c r="C3002" s="4" t="s">
        <v>275</v>
      </c>
      <c r="D3002" s="4" t="s">
        <v>276</v>
      </c>
      <c r="E3002" s="6">
        <v>5.5300000000000002E-2</v>
      </c>
      <c r="F3002" s="6">
        <v>9.7820000000000008E-3</v>
      </c>
      <c r="G3002" s="5">
        <v>1.5740000000000001E-8</v>
      </c>
      <c r="H3002" s="6">
        <v>0.24415999999999999</v>
      </c>
      <c r="I3002" s="4">
        <v>35325</v>
      </c>
      <c r="J3002" s="8">
        <v>9.038992772318204E-4</v>
      </c>
      <c r="K3002" s="7">
        <v>31.957320368442893</v>
      </c>
    </row>
    <row r="3003" spans="1:11" ht="15" x14ac:dyDescent="0.25">
      <c r="A3003" s="4" t="s">
        <v>225</v>
      </c>
      <c r="B3003" s="4" t="s">
        <v>3530</v>
      </c>
      <c r="C3003" s="4" t="s">
        <v>287</v>
      </c>
      <c r="D3003" s="4" t="s">
        <v>276</v>
      </c>
      <c r="E3003" s="6">
        <v>0.40379999999999999</v>
      </c>
      <c r="F3003" s="6">
        <v>3.1558000000000003E-2</v>
      </c>
      <c r="G3003" s="5">
        <v>1.739E-37</v>
      </c>
      <c r="H3003" s="6">
        <v>1.821E-2</v>
      </c>
      <c r="I3003" s="4">
        <v>35277</v>
      </c>
      <c r="J3003" s="8">
        <v>4.6196714962825017E-3</v>
      </c>
      <c r="K3003" s="7">
        <v>163.71522257861926</v>
      </c>
    </row>
    <row r="3004" spans="1:11" ht="15" x14ac:dyDescent="0.25">
      <c r="A3004" s="4" t="s">
        <v>225</v>
      </c>
      <c r="B3004" s="4" t="s">
        <v>3531</v>
      </c>
      <c r="C3004" s="4" t="s">
        <v>275</v>
      </c>
      <c r="D3004" s="4" t="s">
        <v>276</v>
      </c>
      <c r="E3004" s="6">
        <v>-0.12180000000000001</v>
      </c>
      <c r="F3004" s="6">
        <v>1.8657E-2</v>
      </c>
      <c r="G3004" s="5">
        <v>6.6519999999999994E-11</v>
      </c>
      <c r="H3004" s="6">
        <v>5.3659999999999999E-2</v>
      </c>
      <c r="I3004" s="4">
        <v>35298</v>
      </c>
      <c r="J3004" s="8">
        <v>1.2059707994623542E-3</v>
      </c>
      <c r="K3004" s="7">
        <v>42.617340606145007</v>
      </c>
    </row>
    <row r="3005" spans="1:11" ht="15" x14ac:dyDescent="0.25">
      <c r="A3005" s="4" t="s">
        <v>225</v>
      </c>
      <c r="B3005" s="4" t="s">
        <v>3532</v>
      </c>
      <c r="C3005" s="4" t="s">
        <v>275</v>
      </c>
      <c r="D3005" s="4" t="s">
        <v>276</v>
      </c>
      <c r="E3005" s="6">
        <v>0.10680000000000001</v>
      </c>
      <c r="F3005" s="6">
        <v>1.3315E-2</v>
      </c>
      <c r="G3005" s="5">
        <v>1.0490000000000001E-15</v>
      </c>
      <c r="H3005" s="6">
        <v>0.11378000000000001</v>
      </c>
      <c r="I3005" s="4">
        <v>35295</v>
      </c>
      <c r="J3005" s="8">
        <v>1.819516724097657E-3</v>
      </c>
      <c r="K3005" s="7">
        <v>64.333259184580655</v>
      </c>
    </row>
    <row r="3006" spans="1:11" ht="15" x14ac:dyDescent="0.25">
      <c r="A3006" s="4" t="s">
        <v>225</v>
      </c>
      <c r="B3006" s="4" t="s">
        <v>3533</v>
      </c>
      <c r="C3006" s="4" t="s">
        <v>287</v>
      </c>
      <c r="D3006" s="4" t="s">
        <v>275</v>
      </c>
      <c r="E3006" s="6">
        <v>0.2581</v>
      </c>
      <c r="F3006" s="6">
        <v>3.0449E-2</v>
      </c>
      <c r="G3006" s="5">
        <v>2.323E-17</v>
      </c>
      <c r="H3006" s="6">
        <v>1.968E-2</v>
      </c>
      <c r="I3006" s="4">
        <v>35287</v>
      </c>
      <c r="J3006" s="8">
        <v>2.0320378941145632E-3</v>
      </c>
      <c r="K3006" s="7">
        <v>71.846451806460763</v>
      </c>
    </row>
    <row r="3007" spans="1:11" ht="15" x14ac:dyDescent="0.25">
      <c r="A3007" s="4" t="s">
        <v>225</v>
      </c>
      <c r="B3007" s="4" t="s">
        <v>3534</v>
      </c>
      <c r="C3007" s="4" t="s">
        <v>280</v>
      </c>
      <c r="D3007" s="4" t="s">
        <v>287</v>
      </c>
      <c r="E3007" s="6">
        <v>0.23899999999999999</v>
      </c>
      <c r="F3007" s="6">
        <v>8.3949999999999997E-3</v>
      </c>
      <c r="G3007" s="5">
        <v>2.8800000000000001E-178</v>
      </c>
      <c r="H3007" s="6">
        <v>0.45882000000000001</v>
      </c>
      <c r="I3007" s="4">
        <v>35278</v>
      </c>
      <c r="J3007" s="8">
        <v>2.245874782268982E-2</v>
      </c>
      <c r="K3007" s="7">
        <v>810.45662925077647</v>
      </c>
    </row>
    <row r="3008" spans="1:11" ht="15" x14ac:dyDescent="0.25">
      <c r="A3008" s="4" t="s">
        <v>225</v>
      </c>
      <c r="B3008" s="4" t="s">
        <v>2587</v>
      </c>
      <c r="C3008" s="4" t="s">
        <v>275</v>
      </c>
      <c r="D3008" s="4" t="s">
        <v>276</v>
      </c>
      <c r="E3008" s="6">
        <v>0.13700000000000001</v>
      </c>
      <c r="F3008" s="6">
        <v>1.1835E-2</v>
      </c>
      <c r="G3008" s="5">
        <v>5.4709999999999998E-31</v>
      </c>
      <c r="H3008" s="6">
        <v>0.15240000000000001</v>
      </c>
      <c r="I3008" s="4">
        <v>35275</v>
      </c>
      <c r="J3008" s="8">
        <v>3.7843469748891942E-3</v>
      </c>
      <c r="K3008" s="7">
        <v>133.99234436833515</v>
      </c>
    </row>
    <row r="3009" spans="1:11" ht="15" x14ac:dyDescent="0.25">
      <c r="A3009" s="4" t="s">
        <v>225</v>
      </c>
      <c r="B3009" s="4" t="s">
        <v>3535</v>
      </c>
      <c r="C3009" s="4" t="s">
        <v>280</v>
      </c>
      <c r="D3009" s="4" t="s">
        <v>276</v>
      </c>
      <c r="E3009" s="6">
        <v>0.113</v>
      </c>
      <c r="F3009" s="6">
        <v>1.4559000000000001E-2</v>
      </c>
      <c r="G3009" s="5">
        <v>8.3950000000000001E-15</v>
      </c>
      <c r="H3009" s="6">
        <v>9.2730000000000007E-2</v>
      </c>
      <c r="I3009" s="4">
        <v>35278</v>
      </c>
      <c r="J3009" s="8">
        <v>1.704703543519692E-3</v>
      </c>
      <c r="K3009" s="7">
        <v>60.237809809035987</v>
      </c>
    </row>
    <row r="3010" spans="1:11" ht="15" x14ac:dyDescent="0.25">
      <c r="A3010" s="4" t="s">
        <v>225</v>
      </c>
      <c r="B3010" s="4" t="s">
        <v>2591</v>
      </c>
      <c r="C3010" s="4" t="s">
        <v>287</v>
      </c>
      <c r="D3010" s="4" t="s">
        <v>280</v>
      </c>
      <c r="E3010" s="6">
        <v>0.1216</v>
      </c>
      <c r="F3010" s="6">
        <v>1.0141000000000001E-2</v>
      </c>
      <c r="G3010" s="5">
        <v>3.9380000000000002E-33</v>
      </c>
      <c r="H3010" s="6">
        <v>0.22549</v>
      </c>
      <c r="I3010" s="4">
        <v>35278</v>
      </c>
      <c r="J3010" s="8">
        <v>4.0591506905490191E-3</v>
      </c>
      <c r="K3010" s="7">
        <v>143.77420090670077</v>
      </c>
    </row>
    <row r="3011" spans="1:11" ht="15" x14ac:dyDescent="0.25">
      <c r="A3011" s="4" t="s">
        <v>225</v>
      </c>
      <c r="B3011" s="4" t="s">
        <v>2592</v>
      </c>
      <c r="C3011" s="4" t="s">
        <v>275</v>
      </c>
      <c r="D3011" s="4" t="s">
        <v>276</v>
      </c>
      <c r="E3011" s="6">
        <v>0.14369999999999999</v>
      </c>
      <c r="F3011" s="6">
        <v>1.3743999999999999E-2</v>
      </c>
      <c r="G3011" s="5">
        <v>1.384E-25</v>
      </c>
      <c r="H3011" s="6">
        <v>0.1072</v>
      </c>
      <c r="I3011" s="4">
        <v>35281</v>
      </c>
      <c r="J3011" s="8">
        <v>3.0888924842288161E-3</v>
      </c>
      <c r="K3011" s="7">
        <v>109.31068691035169</v>
      </c>
    </row>
    <row r="3012" spans="1:11" ht="15" x14ac:dyDescent="0.25">
      <c r="A3012" s="4" t="s">
        <v>225</v>
      </c>
      <c r="B3012" s="4" t="s">
        <v>3536</v>
      </c>
      <c r="C3012" s="4" t="s">
        <v>276</v>
      </c>
      <c r="D3012" s="4" t="s">
        <v>287</v>
      </c>
      <c r="E3012" s="6">
        <v>0.1164</v>
      </c>
      <c r="F3012" s="6">
        <v>1.2500000000000001E-2</v>
      </c>
      <c r="G3012" s="5">
        <v>1.251E-20</v>
      </c>
      <c r="H3012" s="6">
        <v>0.13267999999999999</v>
      </c>
      <c r="I3012" s="4">
        <v>35285</v>
      </c>
      <c r="J3012" s="8">
        <v>2.4514883731157713E-3</v>
      </c>
      <c r="K3012" s="7">
        <v>86.708428974124956</v>
      </c>
    </row>
    <row r="3013" spans="1:11" ht="15" x14ac:dyDescent="0.25">
      <c r="A3013" s="4" t="s">
        <v>225</v>
      </c>
      <c r="B3013" s="4" t="s">
        <v>3537</v>
      </c>
      <c r="C3013" s="4" t="s">
        <v>275</v>
      </c>
      <c r="D3013" s="4" t="s">
        <v>276</v>
      </c>
      <c r="E3013" s="6">
        <v>0.1749</v>
      </c>
      <c r="F3013" s="6">
        <v>1.7382000000000002E-2</v>
      </c>
      <c r="G3013" s="5">
        <v>8.1130000000000007E-24</v>
      </c>
      <c r="H3013" s="6">
        <v>6.5030000000000004E-2</v>
      </c>
      <c r="I3013" s="4">
        <v>35277</v>
      </c>
      <c r="J3013" s="8">
        <v>2.8618299466244847E-3</v>
      </c>
      <c r="K3013" s="7">
        <v>101.24078527830794</v>
      </c>
    </row>
    <row r="3014" spans="1:11" ht="15" x14ac:dyDescent="0.25">
      <c r="A3014" s="4" t="s">
        <v>225</v>
      </c>
      <c r="B3014" s="4" t="s">
        <v>3538</v>
      </c>
      <c r="C3014" s="4" t="s">
        <v>275</v>
      </c>
      <c r="D3014" s="4" t="s">
        <v>276</v>
      </c>
      <c r="E3014" s="6">
        <v>0.13800000000000001</v>
      </c>
      <c r="F3014" s="6">
        <v>1.4414E-2</v>
      </c>
      <c r="G3014" s="5">
        <v>1.0299999999999999E-21</v>
      </c>
      <c r="H3014" s="6">
        <v>9.6680000000000002E-2</v>
      </c>
      <c r="I3014" s="4">
        <v>35280</v>
      </c>
      <c r="J3014" s="8">
        <v>2.5913953281085081E-3</v>
      </c>
      <c r="K3014" s="7">
        <v>91.656763293199489</v>
      </c>
    </row>
    <row r="3015" spans="1:11" ht="15" x14ac:dyDescent="0.25">
      <c r="A3015" s="4" t="s">
        <v>225</v>
      </c>
      <c r="B3015" s="4" t="s">
        <v>3539</v>
      </c>
      <c r="C3015" s="4" t="s">
        <v>280</v>
      </c>
      <c r="D3015" s="4" t="s">
        <v>287</v>
      </c>
      <c r="E3015" s="6">
        <v>0.12959999999999999</v>
      </c>
      <c r="F3015" s="6">
        <v>1.7779E-2</v>
      </c>
      <c r="G3015" s="5">
        <v>3.1090000000000002E-13</v>
      </c>
      <c r="H3015" s="6">
        <v>6.0440000000000001E-2</v>
      </c>
      <c r="I3015" s="4">
        <v>35287</v>
      </c>
      <c r="J3015" s="8">
        <v>1.503581996592937E-3</v>
      </c>
      <c r="K3015" s="7">
        <v>53.13378174742811</v>
      </c>
    </row>
    <row r="3016" spans="1:11" ht="15" x14ac:dyDescent="0.25">
      <c r="A3016" s="4" t="s">
        <v>225</v>
      </c>
      <c r="B3016" s="4" t="s">
        <v>3540</v>
      </c>
      <c r="C3016" s="4" t="s">
        <v>287</v>
      </c>
      <c r="D3016" s="4" t="s">
        <v>280</v>
      </c>
      <c r="E3016" s="6">
        <v>0.24199999999999999</v>
      </c>
      <c r="F3016" s="6">
        <v>1.5367E-2</v>
      </c>
      <c r="G3016" s="5">
        <v>7.1210000000000002E-56</v>
      </c>
      <c r="H3016" s="6">
        <v>8.2040000000000002E-2</v>
      </c>
      <c r="I3016" s="4">
        <v>35271</v>
      </c>
      <c r="J3016" s="8">
        <v>6.9821924192071195E-3</v>
      </c>
      <c r="K3016" s="7">
        <v>247.98643342856707</v>
      </c>
    </row>
    <row r="3017" spans="1:11" ht="15" x14ac:dyDescent="0.25">
      <c r="A3017" s="4" t="s">
        <v>226</v>
      </c>
      <c r="B3017" s="4" t="s">
        <v>3541</v>
      </c>
      <c r="C3017" s="4" t="s">
        <v>3542</v>
      </c>
      <c r="D3017" s="4" t="s">
        <v>3543</v>
      </c>
      <c r="E3017" s="6">
        <v>-8.8800000000000004E-2</v>
      </c>
      <c r="F3017" s="6">
        <v>1.2678E-2</v>
      </c>
      <c r="G3017" s="5">
        <v>2.4869999999999998E-12</v>
      </c>
      <c r="H3017" s="6">
        <v>0.12259</v>
      </c>
      <c r="I3017" s="4">
        <v>35352</v>
      </c>
      <c r="J3017" s="8">
        <v>1.3858243082287428E-3</v>
      </c>
      <c r="K3017" s="7">
        <v>49.056873503673152</v>
      </c>
    </row>
    <row r="3018" spans="1:11" ht="15" x14ac:dyDescent="0.25">
      <c r="A3018" s="4" t="s">
        <v>226</v>
      </c>
      <c r="B3018" s="4" t="s">
        <v>3544</v>
      </c>
      <c r="C3018" s="4" t="s">
        <v>280</v>
      </c>
      <c r="D3018" s="4" t="s">
        <v>287</v>
      </c>
      <c r="E3018" s="6">
        <v>-0.1384</v>
      </c>
      <c r="F3018" s="6">
        <v>2.5073000000000002E-2</v>
      </c>
      <c r="G3018" s="5">
        <v>3.3909999999999997E-8</v>
      </c>
      <c r="H3018" s="6">
        <v>2.9510000000000002E-2</v>
      </c>
      <c r="I3018" s="4">
        <v>35356</v>
      </c>
      <c r="J3018" s="8">
        <v>8.6103805950271943E-4</v>
      </c>
      <c r="K3018" s="7">
        <v>30.467373123491541</v>
      </c>
    </row>
    <row r="3019" spans="1:11" ht="15" x14ac:dyDescent="0.25">
      <c r="A3019" s="4" t="s">
        <v>226</v>
      </c>
      <c r="B3019" s="4" t="s">
        <v>3545</v>
      </c>
      <c r="C3019" s="4" t="s">
        <v>280</v>
      </c>
      <c r="D3019" s="4" t="s">
        <v>276</v>
      </c>
      <c r="E3019" s="6">
        <v>0.1615</v>
      </c>
      <c r="F3019" s="6">
        <v>2.4629999999999999E-2</v>
      </c>
      <c r="G3019" s="5">
        <v>5.487E-11</v>
      </c>
      <c r="H3019" s="6">
        <v>2.9100000000000001E-2</v>
      </c>
      <c r="I3019" s="4">
        <v>35356</v>
      </c>
      <c r="J3019" s="8">
        <v>1.214577689816785E-3</v>
      </c>
      <c r="K3019" s="7">
        <v>42.992397252317019</v>
      </c>
    </row>
    <row r="3020" spans="1:11" ht="15" x14ac:dyDescent="0.25">
      <c r="A3020" s="4" t="s">
        <v>226</v>
      </c>
      <c r="B3020" s="4" t="s">
        <v>3546</v>
      </c>
      <c r="C3020" s="4" t="s">
        <v>275</v>
      </c>
      <c r="D3020" s="4" t="s">
        <v>276</v>
      </c>
      <c r="E3020" s="6">
        <v>-0.1328</v>
      </c>
      <c r="F3020" s="6">
        <v>2.3085999999999999E-2</v>
      </c>
      <c r="G3020" s="5">
        <v>8.7959999999999998E-9</v>
      </c>
      <c r="H3020" s="6">
        <v>3.3660000000000002E-2</v>
      </c>
      <c r="I3020" s="4">
        <v>35358</v>
      </c>
      <c r="J3020" s="8">
        <v>9.3498539498618378E-4</v>
      </c>
      <c r="K3020" s="7">
        <v>33.088280684316551</v>
      </c>
    </row>
    <row r="3021" spans="1:11" ht="15" x14ac:dyDescent="0.25">
      <c r="A3021" s="4" t="s">
        <v>226</v>
      </c>
      <c r="B3021" s="4" t="s">
        <v>3547</v>
      </c>
      <c r="C3021" s="4" t="s">
        <v>276</v>
      </c>
      <c r="D3021" s="4" t="s">
        <v>280</v>
      </c>
      <c r="E3021" s="6">
        <v>0.1363</v>
      </c>
      <c r="F3021" s="6">
        <v>2.4843E-2</v>
      </c>
      <c r="G3021" s="5">
        <v>4.1000000000000003E-8</v>
      </c>
      <c r="H3021" s="6">
        <v>2.8649999999999998E-2</v>
      </c>
      <c r="I3021" s="4">
        <v>35362</v>
      </c>
      <c r="J3021" s="8">
        <v>8.5050581247141631E-4</v>
      </c>
      <c r="K3021" s="7">
        <v>30.099485316203108</v>
      </c>
    </row>
    <row r="3022" spans="1:11" ht="15" x14ac:dyDescent="0.25">
      <c r="A3022" s="4" t="s">
        <v>226</v>
      </c>
      <c r="B3022" s="4" t="s">
        <v>3548</v>
      </c>
      <c r="C3022" s="4" t="s">
        <v>276</v>
      </c>
      <c r="D3022" s="4" t="s">
        <v>275</v>
      </c>
      <c r="E3022" s="6">
        <v>-0.1769</v>
      </c>
      <c r="F3022" s="6">
        <v>1.6097E-2</v>
      </c>
      <c r="G3022" s="5">
        <v>4.2980000000000001E-28</v>
      </c>
      <c r="H3022" s="6">
        <v>7.0970000000000005E-2</v>
      </c>
      <c r="I3022" s="4">
        <v>35357</v>
      </c>
      <c r="J3022" s="8">
        <v>3.4041558979575376E-3</v>
      </c>
      <c r="K3022" s="7">
        <v>120.76503477769428</v>
      </c>
    </row>
    <row r="3023" spans="1:11" ht="15" x14ac:dyDescent="0.25">
      <c r="A3023" s="4" t="s">
        <v>226</v>
      </c>
      <c r="B3023" s="4" t="s">
        <v>3549</v>
      </c>
      <c r="C3023" s="4" t="s">
        <v>275</v>
      </c>
      <c r="D3023" s="4" t="s">
        <v>276</v>
      </c>
      <c r="E3023" s="6">
        <v>6.8000000000000005E-2</v>
      </c>
      <c r="F3023" s="6">
        <v>9.1690000000000001E-3</v>
      </c>
      <c r="G3023" s="5">
        <v>1.2060000000000001E-13</v>
      </c>
      <c r="H3023" s="6">
        <v>0.28663</v>
      </c>
      <c r="I3023" s="4">
        <v>35355</v>
      </c>
      <c r="J3023" s="8">
        <v>1.5532735103385294E-3</v>
      </c>
      <c r="K3023" s="7">
        <v>54.998305822545689</v>
      </c>
    </row>
    <row r="3024" spans="1:11" ht="15" x14ac:dyDescent="0.25">
      <c r="A3024" s="4" t="s">
        <v>226</v>
      </c>
      <c r="B3024" s="4" t="s">
        <v>3550</v>
      </c>
      <c r="C3024" s="4" t="s">
        <v>280</v>
      </c>
      <c r="D3024" s="4" t="s">
        <v>276</v>
      </c>
      <c r="E3024" s="6">
        <v>-0.18049999999999999</v>
      </c>
      <c r="F3024" s="6">
        <v>8.4290000000000007E-3</v>
      </c>
      <c r="G3024" s="5">
        <v>9.7410000000000001E-102</v>
      </c>
      <c r="H3024" s="6">
        <v>0.39809</v>
      </c>
      <c r="I3024" s="4">
        <v>35357</v>
      </c>
      <c r="J3024" s="8">
        <v>1.2803552311589311E-2</v>
      </c>
      <c r="K3024" s="7">
        <v>458.54053976409409</v>
      </c>
    </row>
    <row r="3025" spans="1:11" ht="15" x14ac:dyDescent="0.25">
      <c r="A3025" s="4" t="s">
        <v>226</v>
      </c>
      <c r="B3025" s="4" t="s">
        <v>3551</v>
      </c>
      <c r="C3025" s="4" t="s">
        <v>276</v>
      </c>
      <c r="D3025" s="4" t="s">
        <v>275</v>
      </c>
      <c r="E3025" s="6">
        <v>-0.12820000000000001</v>
      </c>
      <c r="F3025" s="6">
        <v>9.3100000000000006E-3</v>
      </c>
      <c r="G3025" s="5">
        <v>3.8600000000000004E-43</v>
      </c>
      <c r="H3025" s="6">
        <v>0.27244000000000002</v>
      </c>
      <c r="I3025" s="4">
        <v>35356</v>
      </c>
      <c r="J3025" s="8">
        <v>5.334462105952913E-3</v>
      </c>
      <c r="K3025" s="7">
        <v>189.60601941951327</v>
      </c>
    </row>
    <row r="3026" spans="1:11" ht="15" x14ac:dyDescent="0.25">
      <c r="A3026" s="4" t="s">
        <v>226</v>
      </c>
      <c r="B3026" s="4" t="s">
        <v>3552</v>
      </c>
      <c r="C3026" s="4" t="s">
        <v>275</v>
      </c>
      <c r="D3026" s="4" t="s">
        <v>287</v>
      </c>
      <c r="E3026" s="6">
        <v>8.6599999999999996E-2</v>
      </c>
      <c r="F3026" s="6">
        <v>1.2857E-2</v>
      </c>
      <c r="G3026" s="5">
        <v>1.6320000000000002E-11</v>
      </c>
      <c r="H3026" s="6">
        <v>0.11774999999999999</v>
      </c>
      <c r="I3026" s="4">
        <v>35354</v>
      </c>
      <c r="J3026" s="8">
        <v>1.281625025378255E-3</v>
      </c>
      <c r="K3026" s="7">
        <v>45.366150290689689</v>
      </c>
    </row>
    <row r="3027" spans="1:11" ht="15" x14ac:dyDescent="0.25">
      <c r="A3027" s="4" t="s">
        <v>226</v>
      </c>
      <c r="B3027" s="4" t="s">
        <v>3553</v>
      </c>
      <c r="C3027" s="4" t="s">
        <v>287</v>
      </c>
      <c r="D3027" s="4" t="s">
        <v>280</v>
      </c>
      <c r="E3027" s="6">
        <v>-0.107</v>
      </c>
      <c r="F3027" s="6">
        <v>1.3963E-2</v>
      </c>
      <c r="G3027" s="5">
        <v>1.8130000000000001E-14</v>
      </c>
      <c r="H3027" s="6">
        <v>9.783E-2</v>
      </c>
      <c r="I3027" s="4">
        <v>35356</v>
      </c>
      <c r="J3027" s="8">
        <v>1.6581592081670153E-3</v>
      </c>
      <c r="K3027" s="7">
        <v>58.719927634246289</v>
      </c>
    </row>
    <row r="3028" spans="1:11" ht="15" x14ac:dyDescent="0.25">
      <c r="A3028" s="4" t="s">
        <v>226</v>
      </c>
      <c r="B3028" s="4" t="s">
        <v>3554</v>
      </c>
      <c r="C3028" s="4" t="s">
        <v>275</v>
      </c>
      <c r="D3028" s="4" t="s">
        <v>276</v>
      </c>
      <c r="E3028" s="6">
        <v>-0.17180000000000001</v>
      </c>
      <c r="F3028" s="6">
        <v>2.1926999999999999E-2</v>
      </c>
      <c r="G3028" s="5">
        <v>4.686E-15</v>
      </c>
      <c r="H3028" s="6">
        <v>3.6639999999999999E-2</v>
      </c>
      <c r="I3028" s="4">
        <v>35355</v>
      </c>
      <c r="J3028" s="8">
        <v>1.7333394093910694E-3</v>
      </c>
      <c r="K3028" s="7">
        <v>61.385149438876233</v>
      </c>
    </row>
    <row r="3029" spans="1:11" ht="15" x14ac:dyDescent="0.25">
      <c r="A3029" s="4" t="s">
        <v>226</v>
      </c>
      <c r="B3029" s="4" t="s">
        <v>3555</v>
      </c>
      <c r="C3029" s="4" t="s">
        <v>280</v>
      </c>
      <c r="D3029" s="4" t="s">
        <v>287</v>
      </c>
      <c r="E3029" s="6">
        <v>7.4700000000000003E-2</v>
      </c>
      <c r="F3029" s="6">
        <v>1.3049E-2</v>
      </c>
      <c r="G3029" s="5">
        <v>1.0379999999999999E-8</v>
      </c>
      <c r="H3029" s="6">
        <v>0.11416</v>
      </c>
      <c r="I3029" s="4">
        <v>35359</v>
      </c>
      <c r="J3029" s="8">
        <v>9.259434179971532E-4</v>
      </c>
      <c r="K3029" s="7">
        <v>32.768923599246918</v>
      </c>
    </row>
    <row r="3030" spans="1:11" ht="15" x14ac:dyDescent="0.25">
      <c r="A3030" s="4" t="s">
        <v>226</v>
      </c>
      <c r="B3030" s="4" t="s">
        <v>3556</v>
      </c>
      <c r="C3030" s="4" t="s">
        <v>287</v>
      </c>
      <c r="D3030" s="4" t="s">
        <v>280</v>
      </c>
      <c r="E3030" s="6">
        <v>-4.8000000000000001E-2</v>
      </c>
      <c r="F3030" s="6">
        <v>8.2649999999999998E-3</v>
      </c>
      <c r="G3030" s="5">
        <v>6.3359999999999996E-9</v>
      </c>
      <c r="H3030" s="6">
        <v>0.47775000000000001</v>
      </c>
      <c r="I3030" s="4">
        <v>35356</v>
      </c>
      <c r="J3030" s="8">
        <v>9.5305843262045097E-4</v>
      </c>
      <c r="K3030" s="7">
        <v>33.726571219967994</v>
      </c>
    </row>
    <row r="3031" spans="1:11" ht="15" x14ac:dyDescent="0.25">
      <c r="A3031" s="4" t="s">
        <v>226</v>
      </c>
      <c r="B3031" s="4" t="s">
        <v>3557</v>
      </c>
      <c r="C3031" s="4" t="s">
        <v>287</v>
      </c>
      <c r="D3031" s="4" t="s">
        <v>280</v>
      </c>
      <c r="E3031" s="6">
        <v>-0.1552</v>
      </c>
      <c r="F3031" s="6">
        <v>1.5907000000000001E-2</v>
      </c>
      <c r="G3031" s="5">
        <v>1.7299999999999999E-22</v>
      </c>
      <c r="H3031" s="6">
        <v>7.3480000000000004E-2</v>
      </c>
      <c r="I3031" s="4">
        <v>35357</v>
      </c>
      <c r="J3031" s="8">
        <v>2.6851203856837341E-3</v>
      </c>
      <c r="K3031" s="7">
        <v>95.188022535631774</v>
      </c>
    </row>
    <row r="3032" spans="1:11" ht="15" x14ac:dyDescent="0.25">
      <c r="A3032" s="4" t="s">
        <v>226</v>
      </c>
      <c r="B3032" s="4" t="s">
        <v>3558</v>
      </c>
      <c r="C3032" s="4" t="s">
        <v>280</v>
      </c>
      <c r="D3032" s="4" t="s">
        <v>287</v>
      </c>
      <c r="E3032" s="6">
        <v>0.17710000000000001</v>
      </c>
      <c r="F3032" s="6">
        <v>3.0811999999999999E-2</v>
      </c>
      <c r="G3032" s="5">
        <v>9.0439999999999998E-9</v>
      </c>
      <c r="H3032" s="6">
        <v>1.924E-2</v>
      </c>
      <c r="I3032" s="4">
        <v>35357</v>
      </c>
      <c r="J3032" s="8">
        <v>9.3350431628291841E-4</v>
      </c>
      <c r="K3032" s="7">
        <v>33.03488330833882</v>
      </c>
    </row>
    <row r="3033" spans="1:11" ht="15" x14ac:dyDescent="0.25">
      <c r="A3033" s="4" t="s">
        <v>226</v>
      </c>
      <c r="B3033" s="4" t="s">
        <v>3559</v>
      </c>
      <c r="C3033" s="4" t="s">
        <v>280</v>
      </c>
      <c r="D3033" s="4" t="s">
        <v>287</v>
      </c>
      <c r="E3033" s="6">
        <v>8.9200000000000002E-2</v>
      </c>
      <c r="F3033" s="6">
        <v>1.5439E-2</v>
      </c>
      <c r="G3033" s="5">
        <v>7.575E-9</v>
      </c>
      <c r="H3033" s="6">
        <v>8.0360000000000001E-2</v>
      </c>
      <c r="I3033" s="4">
        <v>35357</v>
      </c>
      <c r="J3033" s="8">
        <v>9.4320510731444164E-4</v>
      </c>
      <c r="K3033" s="7">
        <v>33.378499340154207</v>
      </c>
    </row>
    <row r="3034" spans="1:11" ht="15" x14ac:dyDescent="0.25">
      <c r="A3034" s="4" t="s">
        <v>226</v>
      </c>
      <c r="B3034" s="4" t="s">
        <v>3560</v>
      </c>
      <c r="C3034" s="4" t="s">
        <v>280</v>
      </c>
      <c r="D3034" s="4" t="s">
        <v>287</v>
      </c>
      <c r="E3034" s="6">
        <v>-0.10340000000000001</v>
      </c>
      <c r="F3034" s="6">
        <v>1.8825999999999999E-2</v>
      </c>
      <c r="G3034" s="5">
        <v>3.9659999999999999E-8</v>
      </c>
      <c r="H3034" s="6">
        <v>5.0619999999999998E-2</v>
      </c>
      <c r="I3034" s="4">
        <v>35355</v>
      </c>
      <c r="J3034" s="8">
        <v>8.5251832957523074E-4</v>
      </c>
      <c r="K3034" s="7">
        <v>30.164796547437732</v>
      </c>
    </row>
    <row r="3035" spans="1:11" ht="15" x14ac:dyDescent="0.25">
      <c r="A3035" s="4" t="s">
        <v>227</v>
      </c>
      <c r="B3035" s="4" t="s">
        <v>3561</v>
      </c>
      <c r="C3035" s="4" t="s">
        <v>276</v>
      </c>
      <c r="D3035" s="4" t="s">
        <v>275</v>
      </c>
      <c r="E3035" s="6">
        <v>0.216</v>
      </c>
      <c r="F3035" s="6">
        <v>2.5628999999999999E-2</v>
      </c>
      <c r="G3035" s="5">
        <v>3.517E-17</v>
      </c>
      <c r="H3035" s="6">
        <v>2.5659999999999999E-2</v>
      </c>
      <c r="I3035" s="4">
        <v>35339</v>
      </c>
      <c r="J3035" s="8">
        <v>2.0059397324125859E-3</v>
      </c>
      <c r="K3035" s="7">
        <v>71.026366935748882</v>
      </c>
    </row>
    <row r="3036" spans="1:11" ht="15" x14ac:dyDescent="0.25">
      <c r="A3036" s="4" t="s">
        <v>227</v>
      </c>
      <c r="B3036" s="4" t="s">
        <v>3562</v>
      </c>
      <c r="C3036" s="4" t="s">
        <v>276</v>
      </c>
      <c r="D3036" s="4" t="s">
        <v>280</v>
      </c>
      <c r="E3036" s="6">
        <v>-0.1862</v>
      </c>
      <c r="F3036" s="6">
        <v>2.8389000000000001E-2</v>
      </c>
      <c r="G3036" s="5">
        <v>5.4230000000000003E-11</v>
      </c>
      <c r="H3036" s="6">
        <v>1.934E-2</v>
      </c>
      <c r="I3036" s="4">
        <v>35343</v>
      </c>
      <c r="J3036" s="8">
        <v>1.2157029168358363E-3</v>
      </c>
      <c r="K3036" s="7">
        <v>43.016452010075866</v>
      </c>
    </row>
    <row r="3037" spans="1:11" ht="15" x14ac:dyDescent="0.25">
      <c r="A3037" s="4" t="s">
        <v>227</v>
      </c>
      <c r="B3037" s="4" t="s">
        <v>3563</v>
      </c>
      <c r="C3037" s="4" t="s">
        <v>280</v>
      </c>
      <c r="D3037" s="4" t="s">
        <v>275</v>
      </c>
      <c r="E3037" s="6">
        <v>0.13719999999999999</v>
      </c>
      <c r="F3037" s="6">
        <v>1.7007999999999999E-2</v>
      </c>
      <c r="G3037" s="5">
        <v>7.2289999999999997E-16</v>
      </c>
      <c r="H3037" s="6">
        <v>6.1650000000000003E-2</v>
      </c>
      <c r="I3037" s="4">
        <v>35338</v>
      </c>
      <c r="J3037" s="8">
        <v>1.8380645799316827E-3</v>
      </c>
      <c r="K3037" s="7">
        <v>65.069451851149111</v>
      </c>
    </row>
    <row r="3038" spans="1:11" ht="15" x14ac:dyDescent="0.25">
      <c r="A3038" s="4" t="s">
        <v>227</v>
      </c>
      <c r="B3038" s="4" t="s">
        <v>3564</v>
      </c>
      <c r="C3038" s="4" t="s">
        <v>3565</v>
      </c>
      <c r="D3038" s="4" t="s">
        <v>3566</v>
      </c>
      <c r="E3038" s="6">
        <v>-0.50290000000000001</v>
      </c>
      <c r="F3038" s="6">
        <v>2.5073000000000002E-2</v>
      </c>
      <c r="G3038" s="5">
        <v>1.7479999999999999E-89</v>
      </c>
      <c r="H3038" s="6">
        <v>2.7539999999999999E-2</v>
      </c>
      <c r="I3038" s="4">
        <v>35340</v>
      </c>
      <c r="J3038" s="8">
        <v>1.1255587461674656E-2</v>
      </c>
      <c r="K3038" s="7">
        <v>402.27782294065969</v>
      </c>
    </row>
    <row r="3039" spans="1:11" ht="15" x14ac:dyDescent="0.25">
      <c r="A3039" s="4" t="s">
        <v>227</v>
      </c>
      <c r="B3039" s="4" t="s">
        <v>3567</v>
      </c>
      <c r="C3039" s="4" t="s">
        <v>280</v>
      </c>
      <c r="D3039" s="4" t="s">
        <v>275</v>
      </c>
      <c r="E3039" s="6">
        <v>-0.18140000000000001</v>
      </c>
      <c r="F3039" s="6">
        <v>2.2117000000000001E-2</v>
      </c>
      <c r="G3039" s="5">
        <v>2.3680000000000002E-16</v>
      </c>
      <c r="H3039" s="6">
        <v>3.6790000000000003E-2</v>
      </c>
      <c r="I3039" s="4">
        <v>35339</v>
      </c>
      <c r="J3039" s="8">
        <v>1.8999490347905055E-3</v>
      </c>
      <c r="K3039" s="7">
        <v>67.266301587166566</v>
      </c>
    </row>
    <row r="3040" spans="1:11" ht="15" x14ac:dyDescent="0.25">
      <c r="A3040" s="4" t="s">
        <v>227</v>
      </c>
      <c r="B3040" s="4" t="s">
        <v>3568</v>
      </c>
      <c r="C3040" s="4" t="s">
        <v>275</v>
      </c>
      <c r="D3040" s="4" t="s">
        <v>287</v>
      </c>
      <c r="E3040" s="6">
        <v>0.1547</v>
      </c>
      <c r="F3040" s="6">
        <v>2.4825E-2</v>
      </c>
      <c r="G3040" s="5">
        <v>4.6189999999999998E-10</v>
      </c>
      <c r="H3040" s="6">
        <v>2.7959999999999999E-2</v>
      </c>
      <c r="I3040" s="4">
        <v>35339</v>
      </c>
      <c r="J3040" s="8">
        <v>1.097667698527765E-3</v>
      </c>
      <c r="K3040" s="7">
        <v>38.830906895078904</v>
      </c>
    </row>
    <row r="3041" spans="1:11" ht="15" x14ac:dyDescent="0.25">
      <c r="A3041" s="4" t="s">
        <v>227</v>
      </c>
      <c r="B3041" s="4" t="s">
        <v>3569</v>
      </c>
      <c r="C3041" s="4" t="s">
        <v>276</v>
      </c>
      <c r="D3041" s="4" t="s">
        <v>275</v>
      </c>
      <c r="E3041" s="6">
        <v>-0.25969999999999999</v>
      </c>
      <c r="F3041" s="6">
        <v>2.6648999999999999E-2</v>
      </c>
      <c r="G3041" s="5">
        <v>1.9330000000000001E-22</v>
      </c>
      <c r="H3041" s="6">
        <v>2.29E-2</v>
      </c>
      <c r="I3041" s="4">
        <v>35339</v>
      </c>
      <c r="J3041" s="8">
        <v>2.6801695216686324E-3</v>
      </c>
      <c r="K3041" s="7">
        <v>94.963669118842603</v>
      </c>
    </row>
    <row r="3042" spans="1:11" ht="15" x14ac:dyDescent="0.25">
      <c r="A3042" s="4" t="s">
        <v>227</v>
      </c>
      <c r="B3042" s="4" t="s">
        <v>3570</v>
      </c>
      <c r="C3042" s="4" t="s">
        <v>276</v>
      </c>
      <c r="D3042" s="4" t="s">
        <v>287</v>
      </c>
      <c r="E3042" s="6">
        <v>-0.2261</v>
      </c>
      <c r="F3042" s="6">
        <v>3.3942E-2</v>
      </c>
      <c r="G3042" s="5">
        <v>2.7139999999999999E-11</v>
      </c>
      <c r="H3042" s="6">
        <v>1.465E-2</v>
      </c>
      <c r="I3042" s="4">
        <v>35343</v>
      </c>
      <c r="J3042" s="8">
        <v>1.2539433982302021E-3</v>
      </c>
      <c r="K3042" s="7">
        <v>44.371252676218113</v>
      </c>
    </row>
    <row r="3043" spans="1:11" ht="15" x14ac:dyDescent="0.25">
      <c r="A3043" s="4" t="s">
        <v>227</v>
      </c>
      <c r="B3043" s="4" t="s">
        <v>3571</v>
      </c>
      <c r="C3043" s="4" t="s">
        <v>275</v>
      </c>
      <c r="D3043" s="4" t="s">
        <v>276</v>
      </c>
      <c r="E3043" s="6">
        <v>-0.38769999999999999</v>
      </c>
      <c r="F3043" s="6">
        <v>3.1308999999999997E-2</v>
      </c>
      <c r="G3043" s="5">
        <v>3.2289999999999997E-35</v>
      </c>
      <c r="H3043" s="6">
        <v>1.6889999999999999E-2</v>
      </c>
      <c r="I3043" s="4">
        <v>35340</v>
      </c>
      <c r="J3043" s="8">
        <v>4.3202248356400868E-3</v>
      </c>
      <c r="K3043" s="7">
        <v>153.33052759522809</v>
      </c>
    </row>
    <row r="3044" spans="1:11" ht="15" x14ac:dyDescent="0.25">
      <c r="A3044" s="4" t="s">
        <v>227</v>
      </c>
      <c r="B3044" s="4" t="s">
        <v>3572</v>
      </c>
      <c r="C3044" s="4" t="s">
        <v>280</v>
      </c>
      <c r="D3044" s="4" t="s">
        <v>276</v>
      </c>
      <c r="E3044" s="6">
        <v>-0.30359999999999998</v>
      </c>
      <c r="F3044" s="6">
        <v>2.0868000000000001E-2</v>
      </c>
      <c r="G3044" s="5">
        <v>5.95E-48</v>
      </c>
      <c r="H3044" s="6">
        <v>3.737E-2</v>
      </c>
      <c r="I3044" s="4">
        <v>35339</v>
      </c>
      <c r="J3044" s="8">
        <v>5.9537993198673514E-3</v>
      </c>
      <c r="K3044" s="7">
        <v>211.6495253663289</v>
      </c>
    </row>
    <row r="3045" spans="1:11" ht="15" x14ac:dyDescent="0.25">
      <c r="A3045" s="4" t="s">
        <v>227</v>
      </c>
      <c r="B3045" s="4" t="s">
        <v>3573</v>
      </c>
      <c r="C3045" s="4" t="s">
        <v>275</v>
      </c>
      <c r="D3045" s="4" t="s">
        <v>276</v>
      </c>
      <c r="E3045" s="6">
        <v>-0.18970000000000001</v>
      </c>
      <c r="F3045" s="6">
        <v>2.7323E-2</v>
      </c>
      <c r="G3045" s="5">
        <v>3.8399999999999998E-12</v>
      </c>
      <c r="H3045" s="6">
        <v>2.1160000000000002E-2</v>
      </c>
      <c r="I3045" s="4">
        <v>35342</v>
      </c>
      <c r="J3045" s="8">
        <v>1.3620556075716376E-3</v>
      </c>
      <c r="K3045" s="7">
        <v>48.200697201493831</v>
      </c>
    </row>
    <row r="3046" spans="1:11" ht="15" x14ac:dyDescent="0.25">
      <c r="A3046" s="4" t="s">
        <v>227</v>
      </c>
      <c r="B3046" s="4" t="s">
        <v>3574</v>
      </c>
      <c r="C3046" s="4" t="s">
        <v>287</v>
      </c>
      <c r="D3046" s="4" t="s">
        <v>280</v>
      </c>
      <c r="E3046" s="6">
        <v>0.1154</v>
      </c>
      <c r="F3046" s="6">
        <v>1.8075000000000001E-2</v>
      </c>
      <c r="G3046" s="5">
        <v>1.72E-10</v>
      </c>
      <c r="H3046" s="6">
        <v>5.3609999999999998E-2</v>
      </c>
      <c r="I3046" s="4">
        <v>35343</v>
      </c>
      <c r="J3046" s="8">
        <v>1.1519960794230425E-3</v>
      </c>
      <c r="K3046" s="7">
        <v>40.759648398042955</v>
      </c>
    </row>
    <row r="3047" spans="1:11" ht="15" x14ac:dyDescent="0.25">
      <c r="A3047" s="4" t="s">
        <v>227</v>
      </c>
      <c r="B3047" s="4" t="s">
        <v>3575</v>
      </c>
      <c r="C3047" s="4" t="s">
        <v>280</v>
      </c>
      <c r="D3047" s="4" t="s">
        <v>276</v>
      </c>
      <c r="E3047" s="6">
        <v>-7.0400000000000004E-2</v>
      </c>
      <c r="F3047" s="6">
        <v>8.4049999999999993E-3</v>
      </c>
      <c r="G3047" s="5">
        <v>5.4910000000000001E-17</v>
      </c>
      <c r="H3047" s="6">
        <v>0.36880000000000002</v>
      </c>
      <c r="I3047" s="4">
        <v>35354</v>
      </c>
      <c r="J3047" s="8">
        <v>1.9804795437721326E-3</v>
      </c>
      <c r="K3047" s="7">
        <v>70.152849114040123</v>
      </c>
    </row>
    <row r="3048" spans="1:11" ht="15" x14ac:dyDescent="0.25">
      <c r="A3048" s="4" t="s">
        <v>227</v>
      </c>
      <c r="B3048" s="4" t="s">
        <v>3576</v>
      </c>
      <c r="C3048" s="4" t="s">
        <v>280</v>
      </c>
      <c r="D3048" s="4" t="s">
        <v>287</v>
      </c>
      <c r="E3048" s="6">
        <v>6.08E-2</v>
      </c>
      <c r="F3048" s="6">
        <v>1.1070999999999999E-2</v>
      </c>
      <c r="G3048" s="5">
        <v>3.9799999999999999E-8</v>
      </c>
      <c r="H3048" s="6">
        <v>0.16200999999999999</v>
      </c>
      <c r="I3048" s="4">
        <v>35343</v>
      </c>
      <c r="J3048" s="8">
        <v>8.5262801195325254E-4</v>
      </c>
      <c r="K3048" s="7">
        <v>30.158440501608396</v>
      </c>
    </row>
    <row r="3049" spans="1:11" ht="15" x14ac:dyDescent="0.25">
      <c r="A3049" s="4" t="s">
        <v>227</v>
      </c>
      <c r="B3049" s="4" t="s">
        <v>3577</v>
      </c>
      <c r="C3049" s="4" t="s">
        <v>275</v>
      </c>
      <c r="D3049" s="4" t="s">
        <v>276</v>
      </c>
      <c r="E3049" s="6">
        <v>0.15989999999999999</v>
      </c>
      <c r="F3049" s="6">
        <v>2.8173E-2</v>
      </c>
      <c r="G3049" s="5">
        <v>1.3820000000000001E-8</v>
      </c>
      <c r="H3049" s="6">
        <v>2.0820000000000002E-2</v>
      </c>
      <c r="I3049" s="4">
        <v>35353</v>
      </c>
      <c r="J3049" s="8">
        <v>9.1035110392252998E-4</v>
      </c>
      <c r="K3049" s="7">
        <v>32.211145326471922</v>
      </c>
    </row>
    <row r="3050" spans="1:11" ht="15" x14ac:dyDescent="0.25">
      <c r="A3050" s="4" t="s">
        <v>227</v>
      </c>
      <c r="B3050" s="4" t="s">
        <v>3578</v>
      </c>
      <c r="C3050" s="4" t="s">
        <v>275</v>
      </c>
      <c r="D3050" s="4" t="s">
        <v>276</v>
      </c>
      <c r="E3050" s="6">
        <v>-0.2147</v>
      </c>
      <c r="F3050" s="6">
        <v>1.9821999999999999E-2</v>
      </c>
      <c r="G3050" s="5">
        <v>2.4510000000000001E-27</v>
      </c>
      <c r="H3050" s="6">
        <v>4.2900000000000001E-2</v>
      </c>
      <c r="I3050" s="4">
        <v>35354</v>
      </c>
      <c r="J3050" s="8">
        <v>3.307438706993971E-3</v>
      </c>
      <c r="K3050" s="7">
        <v>117.31257732872511</v>
      </c>
    </row>
    <row r="3051" spans="1:11" ht="15" x14ac:dyDescent="0.25">
      <c r="A3051" s="4" t="s">
        <v>227</v>
      </c>
      <c r="B3051" s="4" t="s">
        <v>3579</v>
      </c>
      <c r="C3051" s="4" t="s">
        <v>280</v>
      </c>
      <c r="D3051" s="4" t="s">
        <v>275</v>
      </c>
      <c r="E3051" s="6">
        <v>-0.22570000000000001</v>
      </c>
      <c r="F3051" s="6">
        <v>3.1763E-2</v>
      </c>
      <c r="G3051" s="5">
        <v>1.197E-12</v>
      </c>
      <c r="H3051" s="6">
        <v>1.54E-2</v>
      </c>
      <c r="I3051" s="4">
        <v>35354</v>
      </c>
      <c r="J3051" s="8">
        <v>1.4261385688081722E-3</v>
      </c>
      <c r="K3051" s="7">
        <v>50.488854787614073</v>
      </c>
    </row>
    <row r="3052" spans="1:11" ht="15" x14ac:dyDescent="0.25">
      <c r="A3052" s="4" t="s">
        <v>227</v>
      </c>
      <c r="B3052" s="4" t="s">
        <v>3580</v>
      </c>
      <c r="C3052" s="4" t="s">
        <v>276</v>
      </c>
      <c r="D3052" s="4" t="s">
        <v>287</v>
      </c>
      <c r="E3052" s="6">
        <v>-0.11600000000000001</v>
      </c>
      <c r="F3052" s="6">
        <v>1.2182999999999999E-2</v>
      </c>
      <c r="G3052" s="5">
        <v>1.711E-21</v>
      </c>
      <c r="H3052" s="6">
        <v>0.12953000000000001</v>
      </c>
      <c r="I3052" s="4">
        <v>35341</v>
      </c>
      <c r="J3052" s="8">
        <v>2.558680216680714E-3</v>
      </c>
      <c r="K3052" s="7">
        <v>90.653152605431018</v>
      </c>
    </row>
    <row r="3053" spans="1:11" ht="15" x14ac:dyDescent="0.25">
      <c r="A3053" s="4" t="s">
        <v>227</v>
      </c>
      <c r="B3053" s="4" t="s">
        <v>3581</v>
      </c>
      <c r="C3053" s="4" t="s">
        <v>280</v>
      </c>
      <c r="D3053" s="4" t="s">
        <v>276</v>
      </c>
      <c r="E3053" s="6">
        <v>-0.55879999999999996</v>
      </c>
      <c r="F3053" s="6">
        <v>3.2599000000000003E-2</v>
      </c>
      <c r="G3053" s="5">
        <v>7.2349999999999999E-66</v>
      </c>
      <c r="H3053" s="6">
        <v>1.6660000000000001E-2</v>
      </c>
      <c r="I3053" s="4">
        <v>35354</v>
      </c>
      <c r="J3053" s="8">
        <v>8.2427299973264496E-3</v>
      </c>
      <c r="K3053" s="7">
        <v>293.81886039988308</v>
      </c>
    </row>
    <row r="3054" spans="1:11" ht="15" x14ac:dyDescent="0.25">
      <c r="A3054" s="4" t="s">
        <v>227</v>
      </c>
      <c r="B3054" s="4" t="s">
        <v>3582</v>
      </c>
      <c r="C3054" s="4" t="s">
        <v>276</v>
      </c>
      <c r="D3054" s="4" t="s">
        <v>275</v>
      </c>
      <c r="E3054" s="6">
        <v>-0.55479999999999996</v>
      </c>
      <c r="F3054" s="6">
        <v>3.3276E-2</v>
      </c>
      <c r="G3054" s="5">
        <v>2.0670000000000002E-62</v>
      </c>
      <c r="H3054" s="6">
        <v>1.559E-2</v>
      </c>
      <c r="I3054" s="4">
        <v>35340</v>
      </c>
      <c r="J3054" s="8">
        <v>7.8044339647151363E-3</v>
      </c>
      <c r="K3054" s="7">
        <v>277.96242685012726</v>
      </c>
    </row>
    <row r="3055" spans="1:11" ht="15" x14ac:dyDescent="0.25">
      <c r="A3055" s="4" t="s">
        <v>227</v>
      </c>
      <c r="B3055" s="4" t="s">
        <v>3583</v>
      </c>
      <c r="C3055" s="4" t="s">
        <v>703</v>
      </c>
      <c r="D3055" s="4" t="s">
        <v>276</v>
      </c>
      <c r="E3055" s="6">
        <v>0.15459999999999999</v>
      </c>
      <c r="F3055" s="6">
        <v>1.4615E-2</v>
      </c>
      <c r="G3055" s="5">
        <v>3.7629999999999999E-26</v>
      </c>
      <c r="H3055" s="6">
        <v>8.1850000000000006E-2</v>
      </c>
      <c r="I3055" s="4">
        <v>35354</v>
      </c>
      <c r="J3055" s="8">
        <v>3.1550800473628083E-3</v>
      </c>
      <c r="K3055" s="7">
        <v>111.89141620912255</v>
      </c>
    </row>
    <row r="3056" spans="1:11" ht="15" x14ac:dyDescent="0.25">
      <c r="A3056" s="4" t="s">
        <v>227</v>
      </c>
      <c r="B3056" s="4" t="s">
        <v>3584</v>
      </c>
      <c r="C3056" s="4" t="s">
        <v>275</v>
      </c>
      <c r="D3056" s="4" t="s">
        <v>276</v>
      </c>
      <c r="E3056" s="6">
        <v>-0.19650000000000001</v>
      </c>
      <c r="F3056" s="6">
        <v>2.0676E-2</v>
      </c>
      <c r="G3056" s="5">
        <v>2.0249999999999999E-21</v>
      </c>
      <c r="H3056" s="6">
        <v>3.9609999999999999E-2</v>
      </c>
      <c r="I3056" s="4">
        <v>35354</v>
      </c>
      <c r="J3056" s="8">
        <v>2.5482697150969575E-3</v>
      </c>
      <c r="K3056" s="7">
        <v>90.316581978735115</v>
      </c>
    </row>
    <row r="3057" spans="1:11" ht="15" x14ac:dyDescent="0.25">
      <c r="A3057" s="4" t="s">
        <v>227</v>
      </c>
      <c r="B3057" s="4" t="s">
        <v>3585</v>
      </c>
      <c r="C3057" s="4" t="s">
        <v>275</v>
      </c>
      <c r="D3057" s="4" t="s">
        <v>287</v>
      </c>
      <c r="E3057" s="6">
        <v>-0.15049999999999999</v>
      </c>
      <c r="F3057" s="6">
        <v>1.6420000000000001E-2</v>
      </c>
      <c r="G3057" s="5">
        <v>4.9330000000000003E-20</v>
      </c>
      <c r="H3057" s="6">
        <v>6.6119999999999998E-2</v>
      </c>
      <c r="I3057" s="4">
        <v>35354</v>
      </c>
      <c r="J3057" s="8">
        <v>2.3705950766637713E-3</v>
      </c>
      <c r="K3057" s="7">
        <v>84.004417609019598</v>
      </c>
    </row>
    <row r="3058" spans="1:11" ht="15" x14ac:dyDescent="0.25">
      <c r="A3058" s="4" t="s">
        <v>227</v>
      </c>
      <c r="B3058" s="4" t="s">
        <v>3586</v>
      </c>
      <c r="C3058" s="4" t="s">
        <v>3587</v>
      </c>
      <c r="D3058" s="4" t="s">
        <v>3588</v>
      </c>
      <c r="E3058" s="6">
        <v>0.1865</v>
      </c>
      <c r="F3058" s="6">
        <v>3.2743000000000001E-2</v>
      </c>
      <c r="G3058" s="5">
        <v>1.227E-8</v>
      </c>
      <c r="H3058" s="6">
        <v>1.5949999999999999E-2</v>
      </c>
      <c r="I3058" s="4">
        <v>35354</v>
      </c>
      <c r="J3058" s="8">
        <v>9.1681946709560658E-4</v>
      </c>
      <c r="K3058" s="7">
        <v>32.4411444735521</v>
      </c>
    </row>
    <row r="3059" spans="1:11" ht="15" x14ac:dyDescent="0.25">
      <c r="A3059" s="4" t="s">
        <v>227</v>
      </c>
      <c r="B3059" s="4" t="s">
        <v>3589</v>
      </c>
      <c r="C3059" s="4" t="s">
        <v>276</v>
      </c>
      <c r="D3059" s="4" t="s">
        <v>280</v>
      </c>
      <c r="E3059" s="6">
        <v>-0.4718</v>
      </c>
      <c r="F3059" s="6">
        <v>3.4122E-2</v>
      </c>
      <c r="G3059" s="5">
        <v>1.756E-43</v>
      </c>
      <c r="H3059" s="6">
        <v>1.558E-2</v>
      </c>
      <c r="I3059" s="4">
        <v>35342</v>
      </c>
      <c r="J3059" s="8">
        <v>5.3803783433756802E-3</v>
      </c>
      <c r="K3059" s="7">
        <v>191.17114373653493</v>
      </c>
    </row>
    <row r="3060" spans="1:11" ht="15" x14ac:dyDescent="0.25">
      <c r="A3060" s="4" t="s">
        <v>227</v>
      </c>
      <c r="B3060" s="4" t="s">
        <v>3590</v>
      </c>
      <c r="C3060" s="4" t="s">
        <v>275</v>
      </c>
      <c r="D3060" s="4" t="s">
        <v>280</v>
      </c>
      <c r="E3060" s="6">
        <v>-0.18210000000000001</v>
      </c>
      <c r="F3060" s="6">
        <v>2.8662E-2</v>
      </c>
      <c r="G3060" s="5">
        <v>2.1080000000000001E-10</v>
      </c>
      <c r="H3060" s="6">
        <v>2.0310000000000002E-2</v>
      </c>
      <c r="I3060" s="4">
        <v>35342</v>
      </c>
      <c r="J3060" s="8">
        <v>1.1408276741110477E-3</v>
      </c>
      <c r="K3060" s="7">
        <v>40.362897113118372</v>
      </c>
    </row>
    <row r="3061" spans="1:11" ht="15" x14ac:dyDescent="0.25">
      <c r="A3061" s="4" t="s">
        <v>227</v>
      </c>
      <c r="B3061" s="4" t="s">
        <v>3591</v>
      </c>
      <c r="C3061" s="4" t="s">
        <v>276</v>
      </c>
      <c r="D3061" s="4" t="s">
        <v>275</v>
      </c>
      <c r="E3061" s="6">
        <v>-0.15509999999999999</v>
      </c>
      <c r="F3061" s="6">
        <v>2.2636E-2</v>
      </c>
      <c r="G3061" s="5">
        <v>7.2899999999999998E-12</v>
      </c>
      <c r="H3061" s="6">
        <v>3.5090000000000003E-2</v>
      </c>
      <c r="I3061" s="4">
        <v>35354</v>
      </c>
      <c r="J3061" s="8">
        <v>1.3262009159263723E-3</v>
      </c>
      <c r="K3061" s="7">
        <v>46.94611476022331</v>
      </c>
    </row>
    <row r="3062" spans="1:11" ht="15" x14ac:dyDescent="0.25">
      <c r="A3062" s="4" t="s">
        <v>227</v>
      </c>
      <c r="B3062" s="4" t="s">
        <v>3592</v>
      </c>
      <c r="C3062" s="4" t="s">
        <v>1099</v>
      </c>
      <c r="D3062" s="4" t="s">
        <v>280</v>
      </c>
      <c r="E3062" s="6">
        <v>-0.33560000000000001</v>
      </c>
      <c r="F3062" s="6">
        <v>2.911E-2</v>
      </c>
      <c r="G3062" s="5">
        <v>9.4579999999999993E-31</v>
      </c>
      <c r="H3062" s="6">
        <v>1.9120000000000002E-2</v>
      </c>
      <c r="I3062" s="4">
        <v>35340</v>
      </c>
      <c r="J3062" s="8">
        <v>3.7468186175260332E-3</v>
      </c>
      <c r="K3062" s="7">
        <v>132.90303989032182</v>
      </c>
    </row>
    <row r="3063" spans="1:11" ht="15" x14ac:dyDescent="0.25">
      <c r="A3063" s="4" t="s">
        <v>227</v>
      </c>
      <c r="B3063" s="4" t="s">
        <v>3593</v>
      </c>
      <c r="C3063" s="4" t="s">
        <v>276</v>
      </c>
      <c r="D3063" s="4" t="s">
        <v>275</v>
      </c>
      <c r="E3063" s="6">
        <v>-5.9299999999999999E-2</v>
      </c>
      <c r="F3063" s="6">
        <v>8.6280000000000003E-3</v>
      </c>
      <c r="G3063" s="5">
        <v>6.298E-12</v>
      </c>
      <c r="H3063" s="6">
        <v>0.33237</v>
      </c>
      <c r="I3063" s="4">
        <v>35342</v>
      </c>
      <c r="J3063" s="8">
        <v>1.3348052481481029E-3</v>
      </c>
      <c r="K3063" s="7">
        <v>47.235067084995634</v>
      </c>
    </row>
    <row r="3064" spans="1:11" ht="15" x14ac:dyDescent="0.25">
      <c r="A3064" s="4" t="s">
        <v>227</v>
      </c>
      <c r="B3064" s="4" t="s">
        <v>3594</v>
      </c>
      <c r="C3064" s="4" t="s">
        <v>275</v>
      </c>
      <c r="D3064" s="4" t="s">
        <v>276</v>
      </c>
      <c r="E3064" s="6">
        <v>-0.2175</v>
      </c>
      <c r="F3064" s="6">
        <v>1.0529E-2</v>
      </c>
      <c r="G3064" s="5">
        <v>8.4050000000000002E-95</v>
      </c>
      <c r="H3064" s="6">
        <v>0.17871000000000001</v>
      </c>
      <c r="I3064" s="4">
        <v>35340</v>
      </c>
      <c r="J3064" s="8">
        <v>1.1930678455931501E-2</v>
      </c>
      <c r="K3064" s="7">
        <v>426.69710118806023</v>
      </c>
    </row>
    <row r="3065" spans="1:11" ht="15" x14ac:dyDescent="0.25">
      <c r="A3065" s="4" t="s">
        <v>227</v>
      </c>
      <c r="B3065" s="4" t="s">
        <v>3595</v>
      </c>
      <c r="C3065" s="4" t="s">
        <v>280</v>
      </c>
      <c r="D3065" s="4" t="s">
        <v>287</v>
      </c>
      <c r="E3065" s="6">
        <v>8.0699999999999994E-2</v>
      </c>
      <c r="F3065" s="6">
        <v>1.0972000000000001E-2</v>
      </c>
      <c r="G3065" s="5">
        <v>1.908E-13</v>
      </c>
      <c r="H3065" s="6">
        <v>0.16672999999999999</v>
      </c>
      <c r="I3065" s="4">
        <v>35340</v>
      </c>
      <c r="J3065" s="8">
        <v>1.5284267547668112E-3</v>
      </c>
      <c r="K3065" s="7">
        <v>54.094223718759665</v>
      </c>
    </row>
    <row r="3066" spans="1:11" ht="15" x14ac:dyDescent="0.25">
      <c r="A3066" s="4" t="s">
        <v>227</v>
      </c>
      <c r="B3066" s="4" t="s">
        <v>3596</v>
      </c>
      <c r="C3066" s="4" t="s">
        <v>276</v>
      </c>
      <c r="D3066" s="4" t="s">
        <v>275</v>
      </c>
      <c r="E3066" s="6">
        <v>0.1847</v>
      </c>
      <c r="F3066" s="6">
        <v>1.0742E-2</v>
      </c>
      <c r="G3066" s="5">
        <v>2.9740000000000001E-66</v>
      </c>
      <c r="H3066" s="6">
        <v>0.17348</v>
      </c>
      <c r="I3066" s="4">
        <v>35339</v>
      </c>
      <c r="J3066" s="8">
        <v>8.2964273901290856E-3</v>
      </c>
      <c r="K3066" s="7">
        <v>295.62347336659525</v>
      </c>
    </row>
    <row r="3067" spans="1:11" ht="15" x14ac:dyDescent="0.25">
      <c r="A3067" s="4" t="s">
        <v>227</v>
      </c>
      <c r="B3067" s="4" t="s">
        <v>3597</v>
      </c>
      <c r="C3067" s="4" t="s">
        <v>3598</v>
      </c>
      <c r="D3067" s="4" t="s">
        <v>3599</v>
      </c>
      <c r="E3067" s="6">
        <v>-0.69479999999999997</v>
      </c>
      <c r="F3067" s="6">
        <v>1.2912E-2</v>
      </c>
      <c r="G3067" s="5">
        <v>9.9999999999999998E-201</v>
      </c>
      <c r="H3067" s="6">
        <v>6.1080000000000002E-2</v>
      </c>
      <c r="I3067" s="4">
        <v>35339</v>
      </c>
      <c r="J3067" s="8">
        <v>7.5731487432848132E-2</v>
      </c>
      <c r="K3067" s="7">
        <v>2895.3962349984558</v>
      </c>
    </row>
    <row r="3068" spans="1:11" ht="15" x14ac:dyDescent="0.25">
      <c r="A3068" s="4" t="s">
        <v>227</v>
      </c>
      <c r="B3068" s="4" t="s">
        <v>3600</v>
      </c>
      <c r="C3068" s="4" t="s">
        <v>275</v>
      </c>
      <c r="D3068" s="4" t="s">
        <v>287</v>
      </c>
      <c r="E3068" s="6">
        <v>-0.19700000000000001</v>
      </c>
      <c r="F3068" s="6">
        <v>3.1254999999999998E-2</v>
      </c>
      <c r="G3068" s="5">
        <v>2.921E-10</v>
      </c>
      <c r="H3068" s="6">
        <v>1.7219999999999999E-2</v>
      </c>
      <c r="I3068" s="4">
        <v>35342</v>
      </c>
      <c r="J3068" s="8">
        <v>1.1228310401562018E-3</v>
      </c>
      <c r="K3068" s="7">
        <v>39.725453931879187</v>
      </c>
    </row>
    <row r="3069" spans="1:11" ht="15" x14ac:dyDescent="0.25">
      <c r="A3069" s="4" t="s">
        <v>227</v>
      </c>
      <c r="B3069" s="4" t="s">
        <v>3601</v>
      </c>
      <c r="C3069" s="4" t="s">
        <v>275</v>
      </c>
      <c r="D3069" s="4" t="s">
        <v>276</v>
      </c>
      <c r="E3069" s="6">
        <v>0.1348</v>
      </c>
      <c r="F3069" s="6">
        <v>1.3835999999999999E-2</v>
      </c>
      <c r="G3069" s="5">
        <v>1.9780000000000001E-22</v>
      </c>
      <c r="H3069" s="6">
        <v>9.6140000000000003E-2</v>
      </c>
      <c r="I3069" s="4">
        <v>35353</v>
      </c>
      <c r="J3069" s="8">
        <v>2.6777369921382262E-3</v>
      </c>
      <c r="K3069" s="7">
        <v>94.914837380234275</v>
      </c>
    </row>
    <row r="3070" spans="1:11" ht="15" x14ac:dyDescent="0.25">
      <c r="A3070" s="4" t="s">
        <v>227</v>
      </c>
      <c r="B3070" s="4" t="s">
        <v>3602</v>
      </c>
      <c r="C3070" s="4" t="s">
        <v>276</v>
      </c>
      <c r="D3070" s="4" t="s">
        <v>275</v>
      </c>
      <c r="E3070" s="6">
        <v>0.17530000000000001</v>
      </c>
      <c r="F3070" s="6">
        <v>2.8014000000000001E-2</v>
      </c>
      <c r="G3070" s="5">
        <v>3.9090000000000001E-10</v>
      </c>
      <c r="H3070" s="6">
        <v>2.1329999999999998E-2</v>
      </c>
      <c r="I3070" s="4">
        <v>35339</v>
      </c>
      <c r="J3070" s="8">
        <v>1.1068235065329177E-3</v>
      </c>
      <c r="K3070" s="7">
        <v>39.155160101956618</v>
      </c>
    </row>
    <row r="3071" spans="1:11" ht="15" x14ac:dyDescent="0.25">
      <c r="A3071" s="4" t="s">
        <v>227</v>
      </c>
      <c r="B3071" s="4" t="s">
        <v>3603</v>
      </c>
      <c r="C3071" s="4" t="s">
        <v>3604</v>
      </c>
      <c r="D3071" s="4" t="s">
        <v>1172</v>
      </c>
      <c r="E3071" s="6">
        <v>-0.2155</v>
      </c>
      <c r="F3071" s="6">
        <v>1.2012E-2</v>
      </c>
      <c r="G3071" s="5">
        <v>5.6950000000000001E-72</v>
      </c>
      <c r="H3071" s="6">
        <v>0.13685</v>
      </c>
      <c r="I3071" s="4">
        <v>35329</v>
      </c>
      <c r="J3071" s="8">
        <v>9.0280492428666467E-3</v>
      </c>
      <c r="K3071" s="7">
        <v>321.83947826078696</v>
      </c>
    </row>
    <row r="3072" spans="1:11" ht="15" x14ac:dyDescent="0.25">
      <c r="A3072" s="4" t="s">
        <v>227</v>
      </c>
      <c r="B3072" s="4" t="s">
        <v>3605</v>
      </c>
      <c r="C3072" s="4" t="s">
        <v>280</v>
      </c>
      <c r="D3072" s="4" t="s">
        <v>287</v>
      </c>
      <c r="E3072" s="6">
        <v>-0.1542</v>
      </c>
      <c r="F3072" s="6">
        <v>1.2703000000000001E-2</v>
      </c>
      <c r="G3072" s="5">
        <v>6.5679999999999997E-34</v>
      </c>
      <c r="H3072" s="6">
        <v>0.11513</v>
      </c>
      <c r="I3072" s="4">
        <v>35338</v>
      </c>
      <c r="J3072" s="8">
        <v>4.1524750640868271E-3</v>
      </c>
      <c r="K3072" s="7">
        <v>147.34369990427493</v>
      </c>
    </row>
    <row r="3073" spans="1:11" ht="15" x14ac:dyDescent="0.25">
      <c r="A3073" s="4" t="s">
        <v>227</v>
      </c>
      <c r="B3073" s="4" t="s">
        <v>3606</v>
      </c>
      <c r="C3073" s="4" t="s">
        <v>275</v>
      </c>
      <c r="D3073" s="4" t="s">
        <v>276</v>
      </c>
      <c r="E3073" s="6">
        <v>0.47839999999999999</v>
      </c>
      <c r="F3073" s="6">
        <v>1.3839000000000001E-2</v>
      </c>
      <c r="G3073" s="5">
        <v>9.9999999999999998E-201</v>
      </c>
      <c r="H3073" s="6">
        <v>9.5589999999999994E-2</v>
      </c>
      <c r="I3073" s="4">
        <v>35338</v>
      </c>
      <c r="J3073" s="8">
        <v>3.2710518050998547E-2</v>
      </c>
      <c r="K3073" s="7">
        <v>1194.9461742529577</v>
      </c>
    </row>
    <row r="3074" spans="1:11" ht="15" x14ac:dyDescent="0.25">
      <c r="A3074" s="4" t="s">
        <v>227</v>
      </c>
      <c r="B3074" s="4" t="s">
        <v>3607</v>
      </c>
      <c r="C3074" s="4" t="s">
        <v>276</v>
      </c>
      <c r="D3074" s="4" t="s">
        <v>275</v>
      </c>
      <c r="E3074" s="6">
        <v>-0.19670000000000001</v>
      </c>
      <c r="F3074" s="6">
        <v>1.6392E-2</v>
      </c>
      <c r="G3074" s="5">
        <v>3.5709999999999998E-33</v>
      </c>
      <c r="H3074" s="6">
        <v>6.4439999999999997E-2</v>
      </c>
      <c r="I3074" s="4">
        <v>35353</v>
      </c>
      <c r="J3074" s="8">
        <v>4.0565165310021412E-3</v>
      </c>
      <c r="K3074" s="7">
        <v>143.98599746641202</v>
      </c>
    </row>
    <row r="3075" spans="1:11" ht="15" x14ac:dyDescent="0.25">
      <c r="A3075" s="4" t="s">
        <v>227</v>
      </c>
      <c r="B3075" s="4" t="s">
        <v>3608</v>
      </c>
      <c r="C3075" s="4" t="s">
        <v>280</v>
      </c>
      <c r="D3075" s="4" t="s">
        <v>287</v>
      </c>
      <c r="E3075" s="6">
        <v>-0.22889999999999999</v>
      </c>
      <c r="F3075" s="6">
        <v>1.2297000000000001E-2</v>
      </c>
      <c r="G3075" s="5">
        <v>2.4940000000000001E-77</v>
      </c>
      <c r="H3075" s="6">
        <v>0.12305000000000001</v>
      </c>
      <c r="I3075" s="4">
        <v>35343</v>
      </c>
      <c r="J3075" s="8">
        <v>9.7085164923152029E-3</v>
      </c>
      <c r="K3075" s="7">
        <v>346.47241450526826</v>
      </c>
    </row>
    <row r="3076" spans="1:11" ht="15" x14ac:dyDescent="0.25">
      <c r="A3076" s="4" t="s">
        <v>227</v>
      </c>
      <c r="B3076" s="4" t="s">
        <v>3609</v>
      </c>
      <c r="C3076" s="4" t="s">
        <v>287</v>
      </c>
      <c r="D3076" s="4" t="s">
        <v>280</v>
      </c>
      <c r="E3076" s="6">
        <v>0.128</v>
      </c>
      <c r="F3076" s="6">
        <v>8.3029999999999996E-3</v>
      </c>
      <c r="G3076" s="5">
        <v>1.2850000000000001E-53</v>
      </c>
      <c r="H3076" s="6">
        <v>0.38135000000000002</v>
      </c>
      <c r="I3076" s="4">
        <v>35353</v>
      </c>
      <c r="J3076" s="8">
        <v>6.6774994869829192E-3</v>
      </c>
      <c r="K3076" s="7">
        <v>237.64314635218491</v>
      </c>
    </row>
    <row r="3077" spans="1:11" ht="15" x14ac:dyDescent="0.25">
      <c r="A3077" s="4" t="s">
        <v>227</v>
      </c>
      <c r="B3077" s="4" t="s">
        <v>3610</v>
      </c>
      <c r="C3077" s="4" t="s">
        <v>280</v>
      </c>
      <c r="D3077" s="4" t="s">
        <v>276</v>
      </c>
      <c r="E3077" s="6">
        <v>8.4599999999999995E-2</v>
      </c>
      <c r="F3077" s="6">
        <v>1.4992999999999999E-2</v>
      </c>
      <c r="G3077" s="5">
        <v>1.674E-8</v>
      </c>
      <c r="H3077" s="6">
        <v>8.0750000000000002E-2</v>
      </c>
      <c r="I3077" s="4">
        <v>35354</v>
      </c>
      <c r="J3077" s="8">
        <v>8.9977545753544509E-4</v>
      </c>
      <c r="K3077" s="7">
        <v>31.83750858364569</v>
      </c>
    </row>
    <row r="3078" spans="1:11" ht="15" x14ac:dyDescent="0.25">
      <c r="A3078" s="4" t="s">
        <v>227</v>
      </c>
      <c r="B3078" s="4" t="s">
        <v>3611</v>
      </c>
      <c r="C3078" s="4" t="s">
        <v>287</v>
      </c>
      <c r="D3078" s="4" t="s">
        <v>276</v>
      </c>
      <c r="E3078" s="6">
        <v>-0.36059999999999998</v>
      </c>
      <c r="F3078" s="6">
        <v>6.2360000000000002E-3</v>
      </c>
      <c r="G3078" s="5">
        <v>9.9999999999999998E-201</v>
      </c>
      <c r="H3078" s="6">
        <v>0.36502000000000001</v>
      </c>
      <c r="I3078" s="4">
        <v>35338</v>
      </c>
      <c r="J3078" s="8">
        <v>8.6443560852794712E-2</v>
      </c>
      <c r="K3078" s="7">
        <v>3343.6025793280601</v>
      </c>
    </row>
    <row r="3079" spans="1:11" ht="15" x14ac:dyDescent="0.25">
      <c r="A3079" s="4" t="s">
        <v>227</v>
      </c>
      <c r="B3079" s="4" t="s">
        <v>3612</v>
      </c>
      <c r="C3079" s="4" t="s">
        <v>276</v>
      </c>
      <c r="D3079" s="4" t="s">
        <v>275</v>
      </c>
      <c r="E3079" s="6">
        <v>0.1164</v>
      </c>
      <c r="F3079" s="6">
        <v>2.0701000000000001E-2</v>
      </c>
      <c r="G3079" s="5">
        <v>1.878E-8</v>
      </c>
      <c r="H3079" s="6">
        <v>4.0599999999999997E-2</v>
      </c>
      <c r="I3079" s="4">
        <v>35342</v>
      </c>
      <c r="J3079" s="8">
        <v>8.9380717837167555E-4</v>
      </c>
      <c r="K3079" s="7">
        <v>31.615403758481463</v>
      </c>
    </row>
    <row r="3080" spans="1:11" ht="15" x14ac:dyDescent="0.25">
      <c r="A3080" s="4" t="s">
        <v>227</v>
      </c>
      <c r="B3080" s="4" t="s">
        <v>3613</v>
      </c>
      <c r="C3080" s="4" t="s">
        <v>276</v>
      </c>
      <c r="D3080" s="4" t="s">
        <v>287</v>
      </c>
      <c r="E3080" s="6">
        <v>0.1636</v>
      </c>
      <c r="F3080" s="6">
        <v>2.3022000000000001E-2</v>
      </c>
      <c r="G3080" s="5">
        <v>1.1930000000000001E-12</v>
      </c>
      <c r="H3080" s="6">
        <v>3.1099999999999999E-2</v>
      </c>
      <c r="I3080" s="4">
        <v>35339</v>
      </c>
      <c r="J3080" s="8">
        <v>1.42694123539204E-3</v>
      </c>
      <c r="K3080" s="7">
        <v>50.495877084277353</v>
      </c>
    </row>
    <row r="3081" spans="1:11" ht="15" x14ac:dyDescent="0.25">
      <c r="A3081" s="4" t="s">
        <v>227</v>
      </c>
      <c r="B3081" s="4" t="s">
        <v>3614</v>
      </c>
      <c r="C3081" s="4" t="s">
        <v>280</v>
      </c>
      <c r="D3081" s="4" t="s">
        <v>287</v>
      </c>
      <c r="E3081" s="6">
        <v>8.5599999999999996E-2</v>
      </c>
      <c r="F3081" s="6">
        <v>1.2145E-2</v>
      </c>
      <c r="G3081" s="5">
        <v>1.815E-12</v>
      </c>
      <c r="H3081" s="6">
        <v>0.12572</v>
      </c>
      <c r="I3081" s="4">
        <v>35339</v>
      </c>
      <c r="J3081" s="8">
        <v>1.4037448249104756E-3</v>
      </c>
      <c r="K3081" s="7">
        <v>49.673860302194008</v>
      </c>
    </row>
    <row r="3082" spans="1:11" ht="15" x14ac:dyDescent="0.25">
      <c r="A3082" s="4" t="s">
        <v>227</v>
      </c>
      <c r="B3082" s="4" t="s">
        <v>3615</v>
      </c>
      <c r="C3082" s="4" t="s">
        <v>276</v>
      </c>
      <c r="D3082" s="4" t="s">
        <v>275</v>
      </c>
      <c r="E3082" s="6">
        <v>-0.30680000000000002</v>
      </c>
      <c r="F3082" s="6">
        <v>1.0748000000000001E-2</v>
      </c>
      <c r="G3082" s="5">
        <v>3.22E-179</v>
      </c>
      <c r="H3082" s="6">
        <v>0.16417000000000001</v>
      </c>
      <c r="I3082" s="4">
        <v>35341</v>
      </c>
      <c r="J3082" s="8">
        <v>2.2536025275557942E-2</v>
      </c>
      <c r="K3082" s="7">
        <v>814.76209641123228</v>
      </c>
    </row>
    <row r="3083" spans="1:11" ht="15" x14ac:dyDescent="0.25">
      <c r="A3083" s="4" t="s">
        <v>227</v>
      </c>
      <c r="B3083" s="4" t="s">
        <v>3616</v>
      </c>
      <c r="C3083" s="4" t="s">
        <v>287</v>
      </c>
      <c r="D3083" s="4" t="s">
        <v>280</v>
      </c>
      <c r="E3083" s="6">
        <v>-0.16189999999999999</v>
      </c>
      <c r="F3083" s="6">
        <v>2.8327999999999999E-2</v>
      </c>
      <c r="G3083" s="5">
        <v>1.096E-8</v>
      </c>
      <c r="H3083" s="6">
        <v>2.112E-2</v>
      </c>
      <c r="I3083" s="4">
        <v>35339</v>
      </c>
      <c r="J3083" s="8">
        <v>9.2343511661710422E-4</v>
      </c>
      <c r="K3083" s="7">
        <v>32.661587572827827</v>
      </c>
    </row>
    <row r="3084" spans="1:11" ht="15" x14ac:dyDescent="0.25">
      <c r="A3084" s="4" t="s">
        <v>227</v>
      </c>
      <c r="B3084" s="4" t="s">
        <v>3617</v>
      </c>
      <c r="C3084" s="4" t="s">
        <v>275</v>
      </c>
      <c r="D3084" s="4" t="s">
        <v>287</v>
      </c>
      <c r="E3084" s="6">
        <v>-0.36470000000000002</v>
      </c>
      <c r="F3084" s="6">
        <v>3.168E-2</v>
      </c>
      <c r="G3084" s="5">
        <v>1.147E-30</v>
      </c>
      <c r="H3084" s="6">
        <v>1.6650000000000002E-2</v>
      </c>
      <c r="I3084" s="4">
        <v>35340</v>
      </c>
      <c r="J3084" s="8">
        <v>3.7360189013222601E-3</v>
      </c>
      <c r="K3084" s="7">
        <v>132.51852765903558</v>
      </c>
    </row>
    <row r="3085" spans="1:11" ht="15" x14ac:dyDescent="0.25">
      <c r="A3085" s="4" t="s">
        <v>227</v>
      </c>
      <c r="B3085" s="4" t="s">
        <v>3618</v>
      </c>
      <c r="C3085" s="4" t="s">
        <v>287</v>
      </c>
      <c r="D3085" s="4" t="s">
        <v>280</v>
      </c>
      <c r="E3085" s="6">
        <v>-0.2301</v>
      </c>
      <c r="F3085" s="6">
        <v>3.7900000000000003E-2</v>
      </c>
      <c r="G3085" s="5">
        <v>1.2690000000000001E-9</v>
      </c>
      <c r="H3085" s="6">
        <v>1.0999999999999999E-2</v>
      </c>
      <c r="I3085" s="4">
        <v>35342</v>
      </c>
      <c r="J3085" s="8">
        <v>1.0418638832493071E-3</v>
      </c>
      <c r="K3085" s="7">
        <v>36.857870518136842</v>
      </c>
    </row>
    <row r="3086" spans="1:11" ht="15" x14ac:dyDescent="0.25">
      <c r="A3086" s="4" t="s">
        <v>227</v>
      </c>
      <c r="B3086" s="4" t="s">
        <v>3619</v>
      </c>
      <c r="C3086" s="4" t="s">
        <v>276</v>
      </c>
      <c r="D3086" s="4" t="s">
        <v>275</v>
      </c>
      <c r="E3086" s="6">
        <v>0.17660000000000001</v>
      </c>
      <c r="F3086" s="6">
        <v>3.0485000000000002E-2</v>
      </c>
      <c r="G3086" s="5">
        <v>6.9139999999999999E-9</v>
      </c>
      <c r="H3086" s="6">
        <v>1.7649999999999999E-2</v>
      </c>
      <c r="I3086" s="4">
        <v>35339</v>
      </c>
      <c r="J3086" s="8">
        <v>9.4872975186861429E-4</v>
      </c>
      <c r="K3086" s="7">
        <v>33.5570998608056</v>
      </c>
    </row>
    <row r="3087" spans="1:11" ht="15" x14ac:dyDescent="0.25">
      <c r="A3087" s="4" t="s">
        <v>227</v>
      </c>
      <c r="B3087" s="4" t="s">
        <v>3620</v>
      </c>
      <c r="C3087" s="4" t="s">
        <v>280</v>
      </c>
      <c r="D3087" s="4" t="s">
        <v>287</v>
      </c>
      <c r="E3087" s="6">
        <v>0.13850000000000001</v>
      </c>
      <c r="F3087" s="6">
        <v>1.2381E-2</v>
      </c>
      <c r="G3087" s="5">
        <v>4.7689999999999998E-29</v>
      </c>
      <c r="H3087" s="6">
        <v>0.12529999999999999</v>
      </c>
      <c r="I3087" s="4">
        <v>35341</v>
      </c>
      <c r="J3087" s="8">
        <v>3.5283706751671278E-3</v>
      </c>
      <c r="K3087" s="7">
        <v>125.13059842377568</v>
      </c>
    </row>
    <row r="3088" spans="1:11" ht="15" x14ac:dyDescent="0.25">
      <c r="A3088" s="4" t="s">
        <v>227</v>
      </c>
      <c r="B3088" s="4" t="s">
        <v>3621</v>
      </c>
      <c r="C3088" s="4" t="s">
        <v>287</v>
      </c>
      <c r="D3088" s="4" t="s">
        <v>280</v>
      </c>
      <c r="E3088" s="6">
        <v>8.7400000000000005E-2</v>
      </c>
      <c r="F3088" s="6">
        <v>1.1889E-2</v>
      </c>
      <c r="G3088" s="5">
        <v>1.9630000000000001E-13</v>
      </c>
      <c r="H3088" s="6">
        <v>0.13561999999999999</v>
      </c>
      <c r="I3088" s="4">
        <v>35354</v>
      </c>
      <c r="J3088" s="8">
        <v>1.526266240671825E-3</v>
      </c>
      <c r="K3088" s="7">
        <v>54.039042105874799</v>
      </c>
    </row>
    <row r="3089" spans="1:11" ht="15" x14ac:dyDescent="0.25">
      <c r="A3089" s="4" t="s">
        <v>227</v>
      </c>
      <c r="B3089" s="4" t="s">
        <v>3622</v>
      </c>
      <c r="C3089" s="4" t="s">
        <v>276</v>
      </c>
      <c r="D3089" s="4" t="s">
        <v>275</v>
      </c>
      <c r="E3089" s="6">
        <v>0.16619999999999999</v>
      </c>
      <c r="F3089" s="6">
        <v>2.6093999999999999E-2</v>
      </c>
      <c r="G3089" s="5">
        <v>1.8980000000000001E-10</v>
      </c>
      <c r="H3089" s="6">
        <v>2.7400000000000001E-2</v>
      </c>
      <c r="I3089" s="4">
        <v>35339</v>
      </c>
      <c r="J3089" s="8">
        <v>1.1466429374019098E-3</v>
      </c>
      <c r="K3089" s="7">
        <v>40.565435549146351</v>
      </c>
    </row>
    <row r="3090" spans="1:11" ht="15" x14ac:dyDescent="0.25">
      <c r="A3090" s="4" t="s">
        <v>228</v>
      </c>
      <c r="B3090" s="4" t="s">
        <v>3623</v>
      </c>
      <c r="C3090" s="4" t="s">
        <v>275</v>
      </c>
      <c r="D3090" s="4" t="s">
        <v>276</v>
      </c>
      <c r="E3090" s="6">
        <v>-9.2700000000000005E-2</v>
      </c>
      <c r="F3090" s="6">
        <v>1.6872999999999999E-2</v>
      </c>
      <c r="G3090" s="5">
        <v>3.9279999999999998E-8</v>
      </c>
      <c r="H3090" s="6">
        <v>6.2469999999999998E-2</v>
      </c>
      <c r="I3090" s="4">
        <v>35373</v>
      </c>
      <c r="J3090" s="8">
        <v>8.52574884109807E-4</v>
      </c>
      <c r="K3090" s="7">
        <v>30.182158776368929</v>
      </c>
    </row>
    <row r="3091" spans="1:11" ht="15" x14ac:dyDescent="0.25">
      <c r="A3091" s="4" t="s">
        <v>228</v>
      </c>
      <c r="B3091" s="4" t="s">
        <v>3624</v>
      </c>
      <c r="C3091" s="4" t="s">
        <v>280</v>
      </c>
      <c r="D3091" s="4" t="s">
        <v>287</v>
      </c>
      <c r="E3091" s="6">
        <v>-6.4799999999999996E-2</v>
      </c>
      <c r="F3091" s="6">
        <v>1.1467E-2</v>
      </c>
      <c r="G3091" s="5">
        <v>1.5959999999999999E-8</v>
      </c>
      <c r="H3091" s="6">
        <v>0.14940000000000001</v>
      </c>
      <c r="I3091" s="4">
        <v>35366</v>
      </c>
      <c r="J3091" s="8">
        <v>9.0213695633361202E-4</v>
      </c>
      <c r="K3091" s="7">
        <v>31.931978341532595</v>
      </c>
    </row>
    <row r="3092" spans="1:11" ht="15" x14ac:dyDescent="0.25">
      <c r="A3092" s="4" t="s">
        <v>228</v>
      </c>
      <c r="B3092" s="4" t="s">
        <v>3625</v>
      </c>
      <c r="C3092" s="4" t="s">
        <v>275</v>
      </c>
      <c r="D3092" s="4" t="s">
        <v>276</v>
      </c>
      <c r="E3092" s="6">
        <v>-0.13689999999999999</v>
      </c>
      <c r="F3092" s="6">
        <v>1.6854999999999998E-2</v>
      </c>
      <c r="G3092" s="5">
        <v>4.5729999999999996E-16</v>
      </c>
      <c r="H3092" s="6">
        <v>6.4640000000000003E-2</v>
      </c>
      <c r="I3092" s="4">
        <v>35366</v>
      </c>
      <c r="J3092" s="8">
        <v>1.8618902495204121E-3</v>
      </c>
      <c r="K3092" s="7">
        <v>65.966709557357646</v>
      </c>
    </row>
    <row r="3093" spans="1:11" ht="15" x14ac:dyDescent="0.25">
      <c r="A3093" s="4" t="s">
        <v>228</v>
      </c>
      <c r="B3093" s="4" t="s">
        <v>3626</v>
      </c>
      <c r="C3093" s="4" t="s">
        <v>275</v>
      </c>
      <c r="D3093" s="4" t="s">
        <v>276</v>
      </c>
      <c r="E3093" s="6">
        <v>0.1162</v>
      </c>
      <c r="F3093" s="6">
        <v>1.9921999999999999E-2</v>
      </c>
      <c r="G3093" s="5">
        <v>5.4519999999999998E-9</v>
      </c>
      <c r="H3093" s="6">
        <v>4.4209999999999999E-2</v>
      </c>
      <c r="I3093" s="4">
        <v>35365</v>
      </c>
      <c r="J3093" s="8">
        <v>9.6107025026371238E-4</v>
      </c>
      <c r="K3093" s="7">
        <v>34.019021929995652</v>
      </c>
    </row>
    <row r="3094" spans="1:11" ht="15" x14ac:dyDescent="0.25">
      <c r="A3094" s="4" t="s">
        <v>228</v>
      </c>
      <c r="B3094" s="4" t="s">
        <v>3627</v>
      </c>
      <c r="C3094" s="4" t="s">
        <v>275</v>
      </c>
      <c r="D3094" s="4" t="s">
        <v>287</v>
      </c>
      <c r="E3094" s="6">
        <v>-0.1928</v>
      </c>
      <c r="F3094" s="6">
        <v>2.8070999999999999E-2</v>
      </c>
      <c r="G3094" s="5">
        <v>6.498E-12</v>
      </c>
      <c r="H3094" s="6">
        <v>2.1819999999999999E-2</v>
      </c>
      <c r="I3094" s="4">
        <v>35367</v>
      </c>
      <c r="J3094" s="8">
        <v>1.3320520027748064E-3</v>
      </c>
      <c r="K3094" s="7">
        <v>47.170853107485449</v>
      </c>
    </row>
    <row r="3095" spans="1:11" ht="15" x14ac:dyDescent="0.25">
      <c r="A3095" s="4" t="s">
        <v>228</v>
      </c>
      <c r="B3095" s="4" t="s">
        <v>3628</v>
      </c>
      <c r="C3095" s="4" t="s">
        <v>287</v>
      </c>
      <c r="D3095" s="4" t="s">
        <v>280</v>
      </c>
      <c r="E3095" s="6">
        <v>0.12609999999999999</v>
      </c>
      <c r="F3095" s="6">
        <v>1.8957999999999999E-2</v>
      </c>
      <c r="G3095" s="5">
        <v>2.9029999999999999E-11</v>
      </c>
      <c r="H3095" s="6">
        <v>4.8849999999999998E-2</v>
      </c>
      <c r="I3095" s="4">
        <v>35365</v>
      </c>
      <c r="J3095" s="8">
        <v>1.2494776506439612E-3</v>
      </c>
      <c r="K3095" s="7">
        <v>44.240555745378323</v>
      </c>
    </row>
    <row r="3096" spans="1:11" ht="15" x14ac:dyDescent="0.25">
      <c r="A3096" s="4" t="s">
        <v>228</v>
      </c>
      <c r="B3096" s="4" t="s">
        <v>3629</v>
      </c>
      <c r="C3096" s="4" t="s">
        <v>452</v>
      </c>
      <c r="D3096" s="4" t="s">
        <v>514</v>
      </c>
      <c r="E3096" s="6">
        <v>9.5399999999999999E-2</v>
      </c>
      <c r="F3096" s="6">
        <v>1.2390999999999999E-2</v>
      </c>
      <c r="G3096" s="5">
        <v>1.367E-14</v>
      </c>
      <c r="H3096" s="6">
        <v>0.12553</v>
      </c>
      <c r="I3096" s="4">
        <v>35367</v>
      </c>
      <c r="J3096" s="8">
        <v>1.6732411052381617E-3</v>
      </c>
      <c r="K3096" s="7">
        <v>59.273350292902855</v>
      </c>
    </row>
    <row r="3097" spans="1:11" ht="15" x14ac:dyDescent="0.25">
      <c r="A3097" s="4" t="s">
        <v>228</v>
      </c>
      <c r="B3097" s="4" t="s">
        <v>3630</v>
      </c>
      <c r="C3097" s="4" t="s">
        <v>275</v>
      </c>
      <c r="D3097" s="4" t="s">
        <v>276</v>
      </c>
      <c r="E3097" s="6">
        <v>7.0199999999999999E-2</v>
      </c>
      <c r="F3097" s="6">
        <v>1.2612E-2</v>
      </c>
      <c r="G3097" s="5">
        <v>2.6050000000000002E-8</v>
      </c>
      <c r="H3097" s="6">
        <v>0.11932</v>
      </c>
      <c r="I3097" s="4">
        <v>35371</v>
      </c>
      <c r="J3097" s="8">
        <v>8.7514240068263093E-4</v>
      </c>
      <c r="K3097" s="7">
        <v>30.98002350188462</v>
      </c>
    </row>
    <row r="3098" spans="1:11" ht="15" x14ac:dyDescent="0.25">
      <c r="A3098" s="4" t="s">
        <v>228</v>
      </c>
      <c r="B3098" s="4" t="s">
        <v>3631</v>
      </c>
      <c r="C3098" s="4" t="s">
        <v>280</v>
      </c>
      <c r="D3098" s="4" t="s">
        <v>287</v>
      </c>
      <c r="E3098" s="6">
        <v>0.13009999999999999</v>
      </c>
      <c r="F3098" s="6">
        <v>2.3491999999999999E-2</v>
      </c>
      <c r="G3098" s="5">
        <v>3.0589999999999998E-8</v>
      </c>
      <c r="H3098" s="6">
        <v>3.0800000000000001E-2</v>
      </c>
      <c r="I3098" s="4">
        <v>35367</v>
      </c>
      <c r="J3098" s="8">
        <v>8.6644286930723149E-4</v>
      </c>
      <c r="K3098" s="7">
        <v>30.668324424061073</v>
      </c>
    </row>
    <row r="3099" spans="1:11" ht="15" x14ac:dyDescent="0.25">
      <c r="A3099" s="4" t="s">
        <v>228</v>
      </c>
      <c r="B3099" s="4" t="s">
        <v>3632</v>
      </c>
      <c r="C3099" s="4" t="s">
        <v>280</v>
      </c>
      <c r="D3099" s="4" t="s">
        <v>287</v>
      </c>
      <c r="E3099" s="6">
        <v>-0.26429999999999998</v>
      </c>
      <c r="F3099" s="6">
        <v>3.7218000000000001E-2</v>
      </c>
      <c r="G3099" s="5">
        <v>1.2350000000000001E-12</v>
      </c>
      <c r="H3099" s="6">
        <v>1.257E-2</v>
      </c>
      <c r="I3099" s="4">
        <v>35371</v>
      </c>
      <c r="J3099" s="8">
        <v>1.4237120933085871E-3</v>
      </c>
      <c r="K3099" s="7">
        <v>50.427066652855167</v>
      </c>
    </row>
    <row r="3100" spans="1:11" ht="15" x14ac:dyDescent="0.25">
      <c r="A3100" s="4" t="s">
        <v>228</v>
      </c>
      <c r="B3100" s="4" t="s">
        <v>3633</v>
      </c>
      <c r="C3100" s="4" t="s">
        <v>280</v>
      </c>
      <c r="D3100" s="4" t="s">
        <v>287</v>
      </c>
      <c r="E3100" s="6">
        <v>-0.18149999999999999</v>
      </c>
      <c r="F3100" s="6">
        <v>3.2925000000000003E-2</v>
      </c>
      <c r="G3100" s="5">
        <v>3.536E-8</v>
      </c>
      <c r="H3100" s="6">
        <v>1.652E-2</v>
      </c>
      <c r="I3100" s="4">
        <v>35371</v>
      </c>
      <c r="J3100" s="8">
        <v>8.5838358089526548E-4</v>
      </c>
      <c r="K3100" s="7">
        <v>30.38625193242839</v>
      </c>
    </row>
    <row r="3101" spans="1:11" ht="15" x14ac:dyDescent="0.25">
      <c r="A3101" s="4" t="s">
        <v>228</v>
      </c>
      <c r="B3101" s="4" t="s">
        <v>3634</v>
      </c>
      <c r="C3101" s="4" t="s">
        <v>287</v>
      </c>
      <c r="D3101" s="4" t="s">
        <v>280</v>
      </c>
      <c r="E3101" s="6">
        <v>-0.19520000000000001</v>
      </c>
      <c r="F3101" s="6">
        <v>3.1241999999999999E-2</v>
      </c>
      <c r="G3101" s="5">
        <v>4.1589999999999998E-10</v>
      </c>
      <c r="H3101" s="6">
        <v>1.712E-2</v>
      </c>
      <c r="I3101" s="4">
        <v>35374</v>
      </c>
      <c r="J3101" s="8">
        <v>1.1023481847061314E-3</v>
      </c>
      <c r="K3101" s="7">
        <v>39.035290471015479</v>
      </c>
    </row>
    <row r="3102" spans="1:11" ht="15" x14ac:dyDescent="0.25">
      <c r="A3102" s="4" t="s">
        <v>228</v>
      </c>
      <c r="B3102" s="4" t="s">
        <v>3635</v>
      </c>
      <c r="C3102" s="4" t="s">
        <v>287</v>
      </c>
      <c r="D3102" s="4" t="s">
        <v>280</v>
      </c>
      <c r="E3102" s="6">
        <v>-0.30409999999999998</v>
      </c>
      <c r="F3102" s="6">
        <v>2.0716999999999999E-2</v>
      </c>
      <c r="G3102" s="5">
        <v>8.7769999999999997E-49</v>
      </c>
      <c r="H3102" s="6">
        <v>4.0489999999999998E-2</v>
      </c>
      <c r="I3102" s="4">
        <v>35364</v>
      </c>
      <c r="J3102" s="8">
        <v>6.0559137389881298E-3</v>
      </c>
      <c r="K3102" s="7">
        <v>215.45399243098089</v>
      </c>
    </row>
    <row r="3103" spans="1:11" ht="15" x14ac:dyDescent="0.25">
      <c r="A3103" s="4" t="s">
        <v>228</v>
      </c>
      <c r="B3103" s="4" t="s">
        <v>3636</v>
      </c>
      <c r="C3103" s="4" t="s">
        <v>3637</v>
      </c>
      <c r="D3103" s="4" t="s">
        <v>3638</v>
      </c>
      <c r="E3103" s="6">
        <v>-0.17249999999999999</v>
      </c>
      <c r="F3103" s="6">
        <v>1.7093000000000001E-2</v>
      </c>
      <c r="G3103" s="5">
        <v>5.9900000000000003E-24</v>
      </c>
      <c r="H3103" s="6">
        <v>6.2080000000000003E-2</v>
      </c>
      <c r="I3103" s="4">
        <v>35373</v>
      </c>
      <c r="J3103" s="8">
        <v>2.8709200711125923E-3</v>
      </c>
      <c r="K3103" s="7">
        <v>101.83968743802517</v>
      </c>
    </row>
    <row r="3104" spans="1:11" ht="15" x14ac:dyDescent="0.25">
      <c r="A3104" s="4" t="s">
        <v>228</v>
      </c>
      <c r="B3104" s="4" t="s">
        <v>3639</v>
      </c>
      <c r="C3104" s="4" t="s">
        <v>287</v>
      </c>
      <c r="D3104" s="4" t="s">
        <v>280</v>
      </c>
      <c r="E3104" s="6">
        <v>-0.23769999999999999</v>
      </c>
      <c r="F3104" s="6">
        <v>3.8859999999999999E-2</v>
      </c>
      <c r="G3104" s="5">
        <v>9.5449999999999996E-10</v>
      </c>
      <c r="H3104" s="6">
        <v>1.1270000000000001E-2</v>
      </c>
      <c r="I3104" s="4">
        <v>35372</v>
      </c>
      <c r="J3104" s="8">
        <v>1.0566569446373143E-3</v>
      </c>
      <c r="K3104" s="7">
        <v>37.413489355172061</v>
      </c>
    </row>
    <row r="3105" spans="1:11" ht="15" x14ac:dyDescent="0.25">
      <c r="A3105" s="4" t="s">
        <v>228</v>
      </c>
      <c r="B3105" s="4" t="s">
        <v>3640</v>
      </c>
      <c r="C3105" s="4" t="s">
        <v>275</v>
      </c>
      <c r="D3105" s="4" t="s">
        <v>276</v>
      </c>
      <c r="E3105" s="6">
        <v>-0.1658</v>
      </c>
      <c r="F3105" s="6">
        <v>2.5103E-2</v>
      </c>
      <c r="G3105" s="5">
        <v>3.983E-11</v>
      </c>
      <c r="H3105" s="6">
        <v>2.734E-2</v>
      </c>
      <c r="I3105" s="4">
        <v>35363</v>
      </c>
      <c r="J3105" s="8">
        <v>1.2320640644291026E-3</v>
      </c>
      <c r="K3105" s="7">
        <v>43.62076095431236</v>
      </c>
    </row>
    <row r="3106" spans="1:11" ht="15" x14ac:dyDescent="0.25">
      <c r="A3106" s="4" t="s">
        <v>228</v>
      </c>
      <c r="B3106" s="4" t="s">
        <v>3641</v>
      </c>
      <c r="C3106" s="4" t="s">
        <v>276</v>
      </c>
      <c r="D3106" s="4" t="s">
        <v>287</v>
      </c>
      <c r="E3106" s="6">
        <v>-0.41720000000000002</v>
      </c>
      <c r="F3106" s="6">
        <v>1.4596E-2</v>
      </c>
      <c r="G3106" s="5">
        <v>1.117E-179</v>
      </c>
      <c r="H3106" s="6">
        <v>8.677E-2</v>
      </c>
      <c r="I3106" s="4">
        <v>35359</v>
      </c>
      <c r="J3106" s="8">
        <v>2.2583974328175088E-2</v>
      </c>
      <c r="K3106" s="7">
        <v>816.95159415095338</v>
      </c>
    </row>
    <row r="3107" spans="1:11" ht="15" x14ac:dyDescent="0.25">
      <c r="A3107" s="4" t="s">
        <v>228</v>
      </c>
      <c r="B3107" s="4" t="s">
        <v>3642</v>
      </c>
      <c r="C3107" s="4" t="s">
        <v>276</v>
      </c>
      <c r="D3107" s="4" t="s">
        <v>287</v>
      </c>
      <c r="E3107" s="6">
        <v>-0.3407</v>
      </c>
      <c r="F3107" s="6">
        <v>1.4473E-2</v>
      </c>
      <c r="G3107" s="5">
        <v>1.5880000000000001E-122</v>
      </c>
      <c r="H3107" s="6">
        <v>8.77E-2</v>
      </c>
      <c r="I3107" s="4">
        <v>35362</v>
      </c>
      <c r="J3107" s="8">
        <v>1.5428985441446301E-2</v>
      </c>
      <c r="K3107" s="7">
        <v>554.11841009168313</v>
      </c>
    </row>
    <row r="3108" spans="1:11" ht="15" x14ac:dyDescent="0.25">
      <c r="A3108" s="4" t="s">
        <v>228</v>
      </c>
      <c r="B3108" s="4" t="s">
        <v>3643</v>
      </c>
      <c r="C3108" s="4" t="s">
        <v>280</v>
      </c>
      <c r="D3108" s="4" t="s">
        <v>287</v>
      </c>
      <c r="E3108" s="6">
        <v>7.8E-2</v>
      </c>
      <c r="F3108" s="6">
        <v>1.0985999999999999E-2</v>
      </c>
      <c r="G3108" s="5">
        <v>1.247E-12</v>
      </c>
      <c r="H3108" s="6">
        <v>0.16381000000000001</v>
      </c>
      <c r="I3108" s="4">
        <v>35363</v>
      </c>
      <c r="J3108" s="8">
        <v>1.4234502007689893E-3</v>
      </c>
      <c r="K3108" s="7">
        <v>50.406373511887757</v>
      </c>
    </row>
    <row r="3109" spans="1:11" ht="15" x14ac:dyDescent="0.25">
      <c r="A3109" s="4" t="s">
        <v>228</v>
      </c>
      <c r="B3109" s="4" t="s">
        <v>3644</v>
      </c>
      <c r="C3109" s="4" t="s">
        <v>287</v>
      </c>
      <c r="D3109" s="4" t="s">
        <v>280</v>
      </c>
      <c r="E3109" s="6">
        <v>-0.17519999999999999</v>
      </c>
      <c r="F3109" s="6">
        <v>8.1709999999999994E-3</v>
      </c>
      <c r="G3109" s="5">
        <v>5.4830000000000002E-102</v>
      </c>
      <c r="H3109" s="6">
        <v>0.47739999999999999</v>
      </c>
      <c r="I3109" s="4">
        <v>35359</v>
      </c>
      <c r="J3109" s="8">
        <v>1.2835340895119837E-2</v>
      </c>
      <c r="K3109" s="7">
        <v>459.7198084869209</v>
      </c>
    </row>
    <row r="3110" spans="1:11" ht="15" x14ac:dyDescent="0.25">
      <c r="A3110" s="4" t="s">
        <v>228</v>
      </c>
      <c r="B3110" s="4" t="s">
        <v>3645</v>
      </c>
      <c r="C3110" s="4" t="s">
        <v>485</v>
      </c>
      <c r="D3110" s="4" t="s">
        <v>275</v>
      </c>
      <c r="E3110" s="6">
        <v>-0.30099999999999999</v>
      </c>
      <c r="F3110" s="6">
        <v>2.4337999999999999E-2</v>
      </c>
      <c r="G3110" s="5">
        <v>3.93E-35</v>
      </c>
      <c r="H3110" s="6">
        <v>2.9860000000000001E-2</v>
      </c>
      <c r="I3110" s="4">
        <v>35362</v>
      </c>
      <c r="J3110" s="8">
        <v>4.3067726945399442E-3</v>
      </c>
      <c r="K3110" s="7">
        <v>152.94618694058212</v>
      </c>
    </row>
    <row r="3111" spans="1:11" ht="15" x14ac:dyDescent="0.25">
      <c r="A3111" s="4" t="s">
        <v>228</v>
      </c>
      <c r="B3111" s="4" t="s">
        <v>3646</v>
      </c>
      <c r="C3111" s="4" t="s">
        <v>287</v>
      </c>
      <c r="D3111" s="4" t="s">
        <v>275</v>
      </c>
      <c r="E3111" s="6">
        <v>0.1348</v>
      </c>
      <c r="F3111" s="6">
        <v>2.4211E-2</v>
      </c>
      <c r="G3111" s="5">
        <v>2.5819999999999999E-8</v>
      </c>
      <c r="H3111" s="6">
        <v>2.8809999999999999E-2</v>
      </c>
      <c r="I3111" s="4">
        <v>35362</v>
      </c>
      <c r="J3111" s="8">
        <v>8.7586457096775676E-4</v>
      </c>
      <c r="K3111" s="7">
        <v>30.997721035055225</v>
      </c>
    </row>
    <row r="3112" spans="1:11" ht="15" x14ac:dyDescent="0.25">
      <c r="A3112" s="4" t="s">
        <v>228</v>
      </c>
      <c r="B3112" s="4" t="s">
        <v>3647</v>
      </c>
      <c r="C3112" s="4" t="s">
        <v>276</v>
      </c>
      <c r="D3112" s="4" t="s">
        <v>287</v>
      </c>
      <c r="E3112" s="6">
        <v>-5.8000000000000003E-2</v>
      </c>
      <c r="F3112" s="6">
        <v>8.8599999999999998E-3</v>
      </c>
      <c r="G3112" s="5">
        <v>5.8869999999999999E-11</v>
      </c>
      <c r="H3112" s="6">
        <v>0.30968000000000001</v>
      </c>
      <c r="I3112" s="4">
        <v>35371</v>
      </c>
      <c r="J3112" s="8">
        <v>1.2100835420108854E-3</v>
      </c>
      <c r="K3112" s="7">
        <v>42.851298448389194</v>
      </c>
    </row>
    <row r="3113" spans="1:11" ht="15" x14ac:dyDescent="0.25">
      <c r="A3113" s="4" t="s">
        <v>228</v>
      </c>
      <c r="B3113" s="4" t="s">
        <v>3648</v>
      </c>
      <c r="C3113" s="4" t="s">
        <v>280</v>
      </c>
      <c r="D3113" s="4" t="s">
        <v>287</v>
      </c>
      <c r="E3113" s="6">
        <v>5.4699999999999999E-2</v>
      </c>
      <c r="F3113" s="6">
        <v>8.2520000000000007E-3</v>
      </c>
      <c r="G3113" s="5">
        <v>3.3809999999999998E-11</v>
      </c>
      <c r="H3113" s="6">
        <v>0.46394000000000002</v>
      </c>
      <c r="I3113" s="4">
        <v>35358</v>
      </c>
      <c r="J3113" s="8">
        <v>1.2411639621792117E-3</v>
      </c>
      <c r="K3113" s="7">
        <v>43.937126224479755</v>
      </c>
    </row>
    <row r="3114" spans="1:11" ht="15" x14ac:dyDescent="0.25">
      <c r="A3114" s="4" t="s">
        <v>228</v>
      </c>
      <c r="B3114" s="4" t="s">
        <v>3649</v>
      </c>
      <c r="C3114" s="4" t="s">
        <v>280</v>
      </c>
      <c r="D3114" s="4" t="s">
        <v>276</v>
      </c>
      <c r="E3114" s="6">
        <v>-5.28E-2</v>
      </c>
      <c r="F3114" s="6">
        <v>8.822E-3</v>
      </c>
      <c r="G3114" s="5">
        <v>2.1620000000000002E-9</v>
      </c>
      <c r="H3114" s="6">
        <v>0.31680000000000003</v>
      </c>
      <c r="I3114" s="4">
        <v>35364</v>
      </c>
      <c r="J3114" s="8">
        <v>1.0118885371805592E-3</v>
      </c>
      <c r="K3114" s="7">
        <v>35.818646930024748</v>
      </c>
    </row>
    <row r="3115" spans="1:11" ht="15" x14ac:dyDescent="0.25">
      <c r="A3115" s="4" t="s">
        <v>228</v>
      </c>
      <c r="B3115" s="4" t="s">
        <v>3650</v>
      </c>
      <c r="C3115" s="4" t="s">
        <v>287</v>
      </c>
      <c r="D3115" s="4" t="s">
        <v>280</v>
      </c>
      <c r="E3115" s="6">
        <v>8.8400000000000006E-2</v>
      </c>
      <c r="F3115" s="6">
        <v>1.3098E-2</v>
      </c>
      <c r="G3115" s="5">
        <v>1.4869999999999999E-11</v>
      </c>
      <c r="H3115" s="6">
        <v>0.11287999999999999</v>
      </c>
      <c r="I3115" s="4">
        <v>35370</v>
      </c>
      <c r="J3115" s="8">
        <v>1.286176467202191E-3</v>
      </c>
      <c r="K3115" s="7">
        <v>45.548072150533535</v>
      </c>
    </row>
    <row r="3116" spans="1:11" ht="15" x14ac:dyDescent="0.25">
      <c r="A3116" s="4" t="s">
        <v>228</v>
      </c>
      <c r="B3116" s="4" t="s">
        <v>3651</v>
      </c>
      <c r="C3116" s="4" t="s">
        <v>280</v>
      </c>
      <c r="D3116" s="4" t="s">
        <v>275</v>
      </c>
      <c r="E3116" s="6">
        <v>-8.6900000000000005E-2</v>
      </c>
      <c r="F3116" s="6">
        <v>1.3629E-2</v>
      </c>
      <c r="G3116" s="5">
        <v>1.8139999999999999E-10</v>
      </c>
      <c r="H3116" s="6">
        <v>0.10066</v>
      </c>
      <c r="I3116" s="4">
        <v>35365</v>
      </c>
      <c r="J3116" s="8">
        <v>1.1482565710143919E-3</v>
      </c>
      <c r="K3116" s="7">
        <v>40.652476594159189</v>
      </c>
    </row>
    <row r="3117" spans="1:11" ht="15" x14ac:dyDescent="0.25">
      <c r="A3117" s="4" t="s">
        <v>228</v>
      </c>
      <c r="B3117" s="4" t="s">
        <v>3652</v>
      </c>
      <c r="C3117" s="4" t="s">
        <v>275</v>
      </c>
      <c r="D3117" s="4" t="s">
        <v>276</v>
      </c>
      <c r="E3117" s="6">
        <v>5.9200000000000003E-2</v>
      </c>
      <c r="F3117" s="6">
        <v>8.3580000000000008E-3</v>
      </c>
      <c r="G3117" s="5">
        <v>1.407E-12</v>
      </c>
      <c r="H3117" s="6">
        <v>0.41003000000000001</v>
      </c>
      <c r="I3117" s="4">
        <v>35374</v>
      </c>
      <c r="J3117" s="8">
        <v>1.4162470039633314E-3</v>
      </c>
      <c r="K3117" s="7">
        <v>50.166537232245346</v>
      </c>
    </row>
    <row r="3118" spans="1:11" ht="15" x14ac:dyDescent="0.25">
      <c r="A3118" s="4" t="s">
        <v>228</v>
      </c>
      <c r="B3118" s="4" t="s">
        <v>3653</v>
      </c>
      <c r="C3118" s="4" t="s">
        <v>276</v>
      </c>
      <c r="D3118" s="4" t="s">
        <v>287</v>
      </c>
      <c r="E3118" s="6">
        <v>7.4999999999999997E-2</v>
      </c>
      <c r="F3118" s="6">
        <v>1.2813E-2</v>
      </c>
      <c r="G3118" s="5">
        <v>4.8090000000000002E-9</v>
      </c>
      <c r="H3118" s="6">
        <v>0.11515</v>
      </c>
      <c r="I3118" s="4">
        <v>35371</v>
      </c>
      <c r="J3118" s="8">
        <v>9.6772743638805637E-4</v>
      </c>
      <c r="K3118" s="7">
        <v>34.260706723495538</v>
      </c>
    </row>
    <row r="3119" spans="1:11" ht="15" x14ac:dyDescent="0.25">
      <c r="A3119" s="4" t="s">
        <v>228</v>
      </c>
      <c r="B3119" s="4" t="s">
        <v>3654</v>
      </c>
      <c r="C3119" s="4" t="s">
        <v>280</v>
      </c>
      <c r="D3119" s="4" t="s">
        <v>287</v>
      </c>
      <c r="E3119" s="6">
        <v>0.1396</v>
      </c>
      <c r="F3119" s="6">
        <v>2.4979999999999999E-2</v>
      </c>
      <c r="G3119" s="5">
        <v>2.2919999999999999E-8</v>
      </c>
      <c r="H3119" s="6">
        <v>2.81E-2</v>
      </c>
      <c r="I3119" s="4">
        <v>35363</v>
      </c>
      <c r="J3119" s="8">
        <v>8.8237559437836881E-4</v>
      </c>
      <c r="K3119" s="7">
        <v>31.22923931141289</v>
      </c>
    </row>
    <row r="3120" spans="1:11" ht="15" x14ac:dyDescent="0.25">
      <c r="A3120" s="4" t="s">
        <v>228</v>
      </c>
      <c r="B3120" s="4" t="s">
        <v>3655</v>
      </c>
      <c r="C3120" s="4" t="s">
        <v>280</v>
      </c>
      <c r="D3120" s="4" t="s">
        <v>287</v>
      </c>
      <c r="E3120" s="6">
        <v>-0.2586</v>
      </c>
      <c r="F3120" s="6">
        <v>2.9855E-2</v>
      </c>
      <c r="G3120" s="5">
        <v>4.6389999999999997E-18</v>
      </c>
      <c r="H3120" s="6">
        <v>2.002E-2</v>
      </c>
      <c r="I3120" s="4">
        <v>35374</v>
      </c>
      <c r="J3120" s="8">
        <v>2.1165013975976031E-3</v>
      </c>
      <c r="K3120" s="7">
        <v>75.023675149128451</v>
      </c>
    </row>
    <row r="3121" spans="1:11" ht="15" x14ac:dyDescent="0.25">
      <c r="A3121" s="4" t="s">
        <v>228</v>
      </c>
      <c r="B3121" s="4" t="s">
        <v>3656</v>
      </c>
      <c r="C3121" s="4" t="s">
        <v>280</v>
      </c>
      <c r="D3121" s="4" t="s">
        <v>287</v>
      </c>
      <c r="E3121" s="6">
        <v>0.1036</v>
      </c>
      <c r="F3121" s="6">
        <v>1.6791E-2</v>
      </c>
      <c r="G3121" s="5">
        <v>6.8340000000000004E-10</v>
      </c>
      <c r="H3121" s="6">
        <v>6.5740000000000007E-2</v>
      </c>
      <c r="I3121" s="4">
        <v>35362</v>
      </c>
      <c r="J3121" s="8">
        <v>1.0753808154593471E-3</v>
      </c>
      <c r="K3121" s="7">
        <v>38.066401512542676</v>
      </c>
    </row>
    <row r="3122" spans="1:11" ht="15" x14ac:dyDescent="0.25">
      <c r="A3122" s="4" t="s">
        <v>228</v>
      </c>
      <c r="B3122" s="4" t="s">
        <v>3657</v>
      </c>
      <c r="C3122" s="4" t="s">
        <v>280</v>
      </c>
      <c r="D3122" s="4" t="s">
        <v>276</v>
      </c>
      <c r="E3122" s="6">
        <v>-0.1227</v>
      </c>
      <c r="F3122" s="6">
        <v>1.8041000000000001E-2</v>
      </c>
      <c r="G3122" s="5">
        <v>1.0390000000000001E-11</v>
      </c>
      <c r="H3122" s="6">
        <v>5.4510000000000003E-2</v>
      </c>
      <c r="I3122" s="4">
        <v>35364</v>
      </c>
      <c r="J3122" s="8">
        <v>1.306287725769132E-3</v>
      </c>
      <c r="K3122" s="7">
        <v>46.253366763927261</v>
      </c>
    </row>
    <row r="3123" spans="1:11" ht="15" x14ac:dyDescent="0.25">
      <c r="A3123" s="4" t="s">
        <v>228</v>
      </c>
      <c r="B3123" s="4" t="s">
        <v>3658</v>
      </c>
      <c r="C3123" s="4" t="s">
        <v>276</v>
      </c>
      <c r="D3123" s="4" t="s">
        <v>287</v>
      </c>
      <c r="E3123" s="6">
        <v>-0.16450000000000001</v>
      </c>
      <c r="F3123" s="6">
        <v>1.6438000000000001E-2</v>
      </c>
      <c r="G3123" s="5">
        <v>1.4160000000000001E-23</v>
      </c>
      <c r="H3123" s="6">
        <v>6.7710000000000006E-2</v>
      </c>
      <c r="I3123" s="4">
        <v>35374</v>
      </c>
      <c r="J3123" s="8">
        <v>2.8230716617204158E-3</v>
      </c>
      <c r="K3123" s="7">
        <v>100.14039432779487</v>
      </c>
    </row>
    <row r="3124" spans="1:11" ht="15" x14ac:dyDescent="0.25">
      <c r="A3124" s="4" t="s">
        <v>228</v>
      </c>
      <c r="B3124" s="4" t="s">
        <v>3659</v>
      </c>
      <c r="C3124" s="4" t="s">
        <v>287</v>
      </c>
      <c r="D3124" s="4" t="s">
        <v>280</v>
      </c>
      <c r="E3124" s="6">
        <v>-0.21579999999999999</v>
      </c>
      <c r="F3124" s="6">
        <v>1.9275E-2</v>
      </c>
      <c r="G3124" s="5">
        <v>4.268E-29</v>
      </c>
      <c r="H3124" s="6">
        <v>4.7649999999999998E-2</v>
      </c>
      <c r="I3124" s="4">
        <v>35363</v>
      </c>
      <c r="J3124" s="8">
        <v>3.532062141171164E-3</v>
      </c>
      <c r="K3124" s="7">
        <v>125.33995789400694</v>
      </c>
    </row>
    <row r="3125" spans="1:11" ht="15" x14ac:dyDescent="0.25">
      <c r="A3125" s="4" t="s">
        <v>228</v>
      </c>
      <c r="B3125" s="4" t="s">
        <v>3660</v>
      </c>
      <c r="C3125" s="4" t="s">
        <v>275</v>
      </c>
      <c r="D3125" s="4" t="s">
        <v>276</v>
      </c>
      <c r="E3125" s="6">
        <v>6.3E-2</v>
      </c>
      <c r="F3125" s="6">
        <v>1.1016E-2</v>
      </c>
      <c r="G3125" s="5">
        <v>1.0719999999999999E-8</v>
      </c>
      <c r="H3125" s="6">
        <v>0.16531000000000001</v>
      </c>
      <c r="I3125" s="4">
        <v>35361</v>
      </c>
      <c r="J3125" s="8">
        <v>9.2407495531665357E-4</v>
      </c>
      <c r="K3125" s="7">
        <v>32.70458783558437</v>
      </c>
    </row>
    <row r="3126" spans="1:11" ht="15" x14ac:dyDescent="0.25">
      <c r="A3126" s="4" t="s">
        <v>228</v>
      </c>
      <c r="B3126" s="4" t="s">
        <v>3661</v>
      </c>
      <c r="C3126" s="4" t="s">
        <v>275</v>
      </c>
      <c r="D3126" s="4" t="s">
        <v>276</v>
      </c>
      <c r="E3126" s="6">
        <v>-6.5799999999999997E-2</v>
      </c>
      <c r="F3126" s="6">
        <v>8.2360000000000003E-3</v>
      </c>
      <c r="G3126" s="5">
        <v>1.357E-15</v>
      </c>
      <c r="H3126" s="6">
        <v>0.44556000000000001</v>
      </c>
      <c r="I3126" s="4">
        <v>35366</v>
      </c>
      <c r="J3126" s="8">
        <v>1.8015654861398363E-3</v>
      </c>
      <c r="K3126" s="7">
        <v>63.825547755820025</v>
      </c>
    </row>
    <row r="3127" spans="1:11" ht="15" x14ac:dyDescent="0.25">
      <c r="A3127" s="4" t="s">
        <v>229</v>
      </c>
      <c r="B3127" s="4" t="s">
        <v>3662</v>
      </c>
      <c r="C3127" s="4" t="s">
        <v>275</v>
      </c>
      <c r="D3127" s="4" t="s">
        <v>276</v>
      </c>
      <c r="E3127" s="6">
        <v>0.1115</v>
      </c>
      <c r="F3127" s="6">
        <v>1.3032E-2</v>
      </c>
      <c r="G3127" s="5">
        <v>1.1699999999999999E-17</v>
      </c>
      <c r="H3127" s="6">
        <v>0.10836</v>
      </c>
      <c r="I3127" s="4">
        <v>35367</v>
      </c>
      <c r="J3127" s="8">
        <v>2.0655294620024133E-3</v>
      </c>
      <c r="K3127" s="7">
        <v>73.198643378191619</v>
      </c>
    </row>
    <row r="3128" spans="1:11" ht="15" x14ac:dyDescent="0.25">
      <c r="A3128" s="4" t="s">
        <v>229</v>
      </c>
      <c r="B3128" s="4" t="s">
        <v>2671</v>
      </c>
      <c r="C3128" s="4" t="s">
        <v>275</v>
      </c>
      <c r="D3128" s="4" t="s">
        <v>287</v>
      </c>
      <c r="E3128" s="6">
        <v>-0.14130000000000001</v>
      </c>
      <c r="F3128" s="6">
        <v>2.3073E-2</v>
      </c>
      <c r="G3128" s="5">
        <v>9.1220000000000001E-10</v>
      </c>
      <c r="H3128" s="6">
        <v>3.4139999999999997E-2</v>
      </c>
      <c r="I3128" s="4">
        <v>35366</v>
      </c>
      <c r="J3128" s="8">
        <v>1.059326765028889E-3</v>
      </c>
      <c r="K3128" s="7">
        <v>37.501758334821346</v>
      </c>
    </row>
    <row r="3129" spans="1:11" ht="15" x14ac:dyDescent="0.25">
      <c r="A3129" s="4" t="s">
        <v>229</v>
      </c>
      <c r="B3129" s="4" t="s">
        <v>3663</v>
      </c>
      <c r="C3129" s="4" t="s">
        <v>3664</v>
      </c>
      <c r="D3129" s="4" t="s">
        <v>3665</v>
      </c>
      <c r="E3129" s="6">
        <v>0.17</v>
      </c>
      <c r="F3129" s="6">
        <v>8.1689999999999992E-3</v>
      </c>
      <c r="G3129" s="5">
        <v>3.4609999999999998E-96</v>
      </c>
      <c r="H3129" s="6">
        <v>0.42233999999999999</v>
      </c>
      <c r="I3129" s="4">
        <v>35367</v>
      </c>
      <c r="J3129" s="8">
        <v>1.2096957398752895E-2</v>
      </c>
      <c r="K3129" s="7">
        <v>433.04745502193487</v>
      </c>
    </row>
    <row r="3130" spans="1:11" ht="15" x14ac:dyDescent="0.25">
      <c r="A3130" s="4" t="s">
        <v>229</v>
      </c>
      <c r="B3130" s="4" t="s">
        <v>3666</v>
      </c>
      <c r="C3130" s="4" t="s">
        <v>280</v>
      </c>
      <c r="D3130" s="4" t="s">
        <v>287</v>
      </c>
      <c r="E3130" s="6">
        <v>0.14810000000000001</v>
      </c>
      <c r="F3130" s="6">
        <v>2.0903000000000001E-2</v>
      </c>
      <c r="G3130" s="5">
        <v>1.391E-12</v>
      </c>
      <c r="H3130" s="6">
        <v>4.0129999999999999E-2</v>
      </c>
      <c r="I3130" s="4">
        <v>35367</v>
      </c>
      <c r="J3130" s="8">
        <v>1.4173550889882652E-3</v>
      </c>
      <c r="K3130" s="7">
        <v>50.195908147929856</v>
      </c>
    </row>
    <row r="3131" spans="1:11" ht="15" x14ac:dyDescent="0.25">
      <c r="A3131" s="4" t="s">
        <v>229</v>
      </c>
      <c r="B3131" s="4" t="s">
        <v>3667</v>
      </c>
      <c r="C3131" s="4" t="s">
        <v>276</v>
      </c>
      <c r="D3131" s="4" t="s">
        <v>287</v>
      </c>
      <c r="E3131" s="6">
        <v>7.1599999999999997E-2</v>
      </c>
      <c r="F3131" s="6">
        <v>1.0576E-2</v>
      </c>
      <c r="G3131" s="5">
        <v>1.289E-11</v>
      </c>
      <c r="H3131" s="6">
        <v>0.17863000000000001</v>
      </c>
      <c r="I3131" s="4">
        <v>35365</v>
      </c>
      <c r="J3131" s="8">
        <v>1.2943359411946148E-3</v>
      </c>
      <c r="K3131" s="7">
        <v>45.830922498673303</v>
      </c>
    </row>
    <row r="3132" spans="1:11" ht="15" x14ac:dyDescent="0.25">
      <c r="A3132" s="4" t="s">
        <v>229</v>
      </c>
      <c r="B3132" s="4" t="s">
        <v>3668</v>
      </c>
      <c r="C3132" s="4" t="s">
        <v>275</v>
      </c>
      <c r="D3132" s="4" t="s">
        <v>276</v>
      </c>
      <c r="E3132" s="6">
        <v>-8.2299999999999998E-2</v>
      </c>
      <c r="F3132" s="6">
        <v>1.115E-2</v>
      </c>
      <c r="G3132" s="5">
        <v>1.567E-13</v>
      </c>
      <c r="H3132" s="6">
        <v>0.15873000000000001</v>
      </c>
      <c r="I3132" s="4">
        <v>35366</v>
      </c>
      <c r="J3132" s="8">
        <v>1.5381386093884101E-3</v>
      </c>
      <c r="K3132" s="7">
        <v>54.478529311728806</v>
      </c>
    </row>
    <row r="3133" spans="1:11" ht="15" x14ac:dyDescent="0.25">
      <c r="A3133" s="4" t="s">
        <v>229</v>
      </c>
      <c r="B3133" s="4" t="s">
        <v>3669</v>
      </c>
      <c r="C3133" s="4" t="s">
        <v>280</v>
      </c>
      <c r="D3133" s="4" t="s">
        <v>287</v>
      </c>
      <c r="E3133" s="6">
        <v>8.4400000000000003E-2</v>
      </c>
      <c r="F3133" s="6">
        <v>1.3266E-2</v>
      </c>
      <c r="G3133" s="5">
        <v>1.9919999999999999E-10</v>
      </c>
      <c r="H3133" s="6">
        <v>0.10315000000000001</v>
      </c>
      <c r="I3133" s="4">
        <v>35366</v>
      </c>
      <c r="J3133" s="8">
        <v>1.1431999460789213E-3</v>
      </c>
      <c r="K3133" s="7">
        <v>40.474393217278539</v>
      </c>
    </row>
    <row r="3134" spans="1:11" ht="15" x14ac:dyDescent="0.25">
      <c r="A3134" s="4" t="s">
        <v>229</v>
      </c>
      <c r="B3134" s="4" t="s">
        <v>3670</v>
      </c>
      <c r="C3134" s="4" t="s">
        <v>3671</v>
      </c>
      <c r="D3134" s="4" t="s">
        <v>703</v>
      </c>
      <c r="E3134" s="6">
        <v>-6.7900000000000002E-2</v>
      </c>
      <c r="F3134" s="6">
        <v>1.1790999999999999E-2</v>
      </c>
      <c r="G3134" s="5">
        <v>8.4800000000000005E-9</v>
      </c>
      <c r="H3134" s="6">
        <v>0.13438</v>
      </c>
      <c r="I3134" s="4">
        <v>35365</v>
      </c>
      <c r="J3134" s="8">
        <v>9.3682303247180653E-4</v>
      </c>
      <c r="K3134" s="7">
        <v>33.159937890872001</v>
      </c>
    </row>
    <row r="3135" spans="1:11" ht="15" x14ac:dyDescent="0.25">
      <c r="A3135" s="4" t="s">
        <v>229</v>
      </c>
      <c r="B3135" s="4" t="s">
        <v>3672</v>
      </c>
      <c r="C3135" s="4" t="s">
        <v>287</v>
      </c>
      <c r="D3135" s="4" t="s">
        <v>276</v>
      </c>
      <c r="E3135" s="6">
        <v>0.10150000000000001</v>
      </c>
      <c r="F3135" s="6">
        <v>9.6369999999999997E-3</v>
      </c>
      <c r="G3135" s="5">
        <v>6.1149999999999999E-26</v>
      </c>
      <c r="H3135" s="6">
        <v>0.22289999999999999</v>
      </c>
      <c r="I3135" s="4">
        <v>35367</v>
      </c>
      <c r="J3135" s="8">
        <v>3.1267279515551113E-3</v>
      </c>
      <c r="K3135" s="7">
        <v>110.92356180793743</v>
      </c>
    </row>
    <row r="3136" spans="1:11" ht="15" x14ac:dyDescent="0.25">
      <c r="A3136" s="4" t="s">
        <v>229</v>
      </c>
      <c r="B3136" s="4" t="s">
        <v>3673</v>
      </c>
      <c r="C3136" s="4" t="s">
        <v>3674</v>
      </c>
      <c r="D3136" s="4" t="s">
        <v>3675</v>
      </c>
      <c r="E3136" s="6">
        <v>-5.3100000000000001E-2</v>
      </c>
      <c r="F3136" s="6">
        <v>8.4829999999999992E-3</v>
      </c>
      <c r="G3136" s="5">
        <v>3.8589999999999998E-10</v>
      </c>
      <c r="H3136" s="6">
        <v>0.36153000000000002</v>
      </c>
      <c r="I3136" s="4">
        <v>35366</v>
      </c>
      <c r="J3136" s="8">
        <v>1.1066830875506148E-3</v>
      </c>
      <c r="K3136" s="7">
        <v>39.18010066291211</v>
      </c>
    </row>
    <row r="3137" spans="1:11" ht="15" x14ac:dyDescent="0.25">
      <c r="A3137" s="4" t="s">
        <v>229</v>
      </c>
      <c r="B3137" s="4" t="s">
        <v>3676</v>
      </c>
      <c r="C3137" s="4" t="s">
        <v>276</v>
      </c>
      <c r="D3137" s="4" t="s">
        <v>287</v>
      </c>
      <c r="E3137" s="6">
        <v>-7.9000000000000001E-2</v>
      </c>
      <c r="F3137" s="6">
        <v>1.0933999999999999E-2</v>
      </c>
      <c r="G3137" s="5">
        <v>5.0139999999999996E-13</v>
      </c>
      <c r="H3137" s="6">
        <v>0.16594999999999999</v>
      </c>
      <c r="I3137" s="4">
        <v>35367</v>
      </c>
      <c r="J3137" s="8">
        <v>1.4738634808417334E-3</v>
      </c>
      <c r="K3137" s="7">
        <v>52.200117847358754</v>
      </c>
    </row>
    <row r="3138" spans="1:11" ht="15" x14ac:dyDescent="0.25">
      <c r="A3138" s="4" t="s">
        <v>229</v>
      </c>
      <c r="B3138" s="4" t="s">
        <v>3677</v>
      </c>
      <c r="C3138" s="4" t="s">
        <v>275</v>
      </c>
      <c r="D3138" s="4" t="s">
        <v>276</v>
      </c>
      <c r="E3138" s="6">
        <v>-0.18129999999999999</v>
      </c>
      <c r="F3138" s="6">
        <v>1.7815000000000001E-2</v>
      </c>
      <c r="G3138" s="5">
        <v>2.517E-24</v>
      </c>
      <c r="H3138" s="6">
        <v>5.423E-2</v>
      </c>
      <c r="I3138" s="4">
        <v>35366</v>
      </c>
      <c r="J3138" s="8">
        <v>2.9199005544142294E-3</v>
      </c>
      <c r="K3138" s="7">
        <v>103.56175322696835</v>
      </c>
    </row>
    <row r="3139" spans="1:11" ht="15" x14ac:dyDescent="0.25">
      <c r="A3139" s="4" t="s">
        <v>229</v>
      </c>
      <c r="B3139" s="4" t="s">
        <v>3678</v>
      </c>
      <c r="C3139" s="4" t="s">
        <v>275</v>
      </c>
      <c r="D3139" s="4" t="s">
        <v>276</v>
      </c>
      <c r="E3139" s="6">
        <v>-0.1212</v>
      </c>
      <c r="F3139" s="6">
        <v>1.5724999999999999E-2</v>
      </c>
      <c r="G3139" s="5">
        <v>1.2830000000000001E-14</v>
      </c>
      <c r="H3139" s="6">
        <v>6.9379999999999997E-2</v>
      </c>
      <c r="I3139" s="4">
        <v>35367</v>
      </c>
      <c r="J3139" s="8">
        <v>1.6768601601541086E-3</v>
      </c>
      <c r="K3139" s="7">
        <v>59.401768022089001</v>
      </c>
    </row>
    <row r="3140" spans="1:11" ht="15" x14ac:dyDescent="0.25">
      <c r="A3140" s="4" t="s">
        <v>230</v>
      </c>
      <c r="B3140" s="4" t="s">
        <v>3679</v>
      </c>
      <c r="C3140" s="4" t="s">
        <v>280</v>
      </c>
      <c r="D3140" s="4" t="s">
        <v>287</v>
      </c>
      <c r="E3140" s="6">
        <v>7.8100000000000003E-2</v>
      </c>
      <c r="F3140" s="6">
        <v>9.0229999999999998E-3</v>
      </c>
      <c r="G3140" s="5">
        <v>4.9189999999999998E-18</v>
      </c>
      <c r="H3140" s="6">
        <v>0.29143000000000002</v>
      </c>
      <c r="I3140" s="4">
        <v>35319</v>
      </c>
      <c r="J3140" s="8">
        <v>2.1167593317739041E-3</v>
      </c>
      <c r="K3140" s="7">
        <v>74.916168819708844</v>
      </c>
    </row>
    <row r="3141" spans="1:11" ht="15" x14ac:dyDescent="0.25">
      <c r="A3141" s="4" t="s">
        <v>230</v>
      </c>
      <c r="B3141" s="4" t="s">
        <v>3680</v>
      </c>
      <c r="C3141" s="4" t="s">
        <v>280</v>
      </c>
      <c r="D3141" s="4" t="s">
        <v>276</v>
      </c>
      <c r="E3141" s="6">
        <v>-0.1038</v>
      </c>
      <c r="F3141" s="6">
        <v>1.4042000000000001E-2</v>
      </c>
      <c r="G3141" s="5">
        <v>1.4460000000000001E-13</v>
      </c>
      <c r="H3141" s="6">
        <v>9.5799999999999996E-2</v>
      </c>
      <c r="I3141" s="4">
        <v>35320</v>
      </c>
      <c r="J3141" s="8">
        <v>1.5447019703389788E-3</v>
      </c>
      <c r="K3141" s="7">
        <v>54.640186992939732</v>
      </c>
    </row>
    <row r="3142" spans="1:11" ht="15" x14ac:dyDescent="0.25">
      <c r="A3142" s="4" t="s">
        <v>230</v>
      </c>
      <c r="B3142" s="4" t="s">
        <v>3681</v>
      </c>
      <c r="C3142" s="4" t="s">
        <v>287</v>
      </c>
      <c r="D3142" s="4" t="s">
        <v>280</v>
      </c>
      <c r="E3142" s="6">
        <v>0.20250000000000001</v>
      </c>
      <c r="F3142" s="6">
        <v>2.1090999999999999E-2</v>
      </c>
      <c r="G3142" s="5">
        <v>7.9080000000000002E-22</v>
      </c>
      <c r="H3142" s="6">
        <v>3.8760000000000003E-2</v>
      </c>
      <c r="I3142" s="4">
        <v>35320</v>
      </c>
      <c r="J3142" s="8">
        <v>2.6031728084513119E-3</v>
      </c>
      <c r="K3142" s="7">
        <v>92.178814632650429</v>
      </c>
    </row>
    <row r="3143" spans="1:11" ht="15" x14ac:dyDescent="0.25">
      <c r="A3143" s="4" t="s">
        <v>230</v>
      </c>
      <c r="B3143" s="4" t="s">
        <v>3682</v>
      </c>
      <c r="C3143" s="4" t="s">
        <v>280</v>
      </c>
      <c r="D3143" s="4" t="s">
        <v>287</v>
      </c>
      <c r="E3143" s="6">
        <v>4.7600000000000003E-2</v>
      </c>
      <c r="F3143" s="6">
        <v>8.5850000000000006E-3</v>
      </c>
      <c r="G3143" s="5">
        <v>2.9510000000000001E-8</v>
      </c>
      <c r="H3143" s="6">
        <v>0.35352</v>
      </c>
      <c r="I3143" s="4">
        <v>35319</v>
      </c>
      <c r="J3143" s="8">
        <v>8.6965511760325894E-4</v>
      </c>
      <c r="K3143" s="7">
        <v>30.740343285249196</v>
      </c>
    </row>
    <row r="3144" spans="1:11" ht="15" x14ac:dyDescent="0.25">
      <c r="A3144" s="4" t="s">
        <v>230</v>
      </c>
      <c r="B3144" s="4" t="s">
        <v>3683</v>
      </c>
      <c r="C3144" s="4" t="s">
        <v>280</v>
      </c>
      <c r="D3144" s="4" t="s">
        <v>275</v>
      </c>
      <c r="E3144" s="6">
        <v>-7.0599999999999996E-2</v>
      </c>
      <c r="F3144" s="6">
        <v>8.4720000000000004E-3</v>
      </c>
      <c r="G3144" s="5">
        <v>7.8619999999999996E-17</v>
      </c>
      <c r="H3144" s="6">
        <v>0.37496000000000002</v>
      </c>
      <c r="I3144" s="4">
        <v>35320</v>
      </c>
      <c r="J3144" s="8">
        <v>1.962292585673694E-3</v>
      </c>
      <c r="K3144" s="7">
        <v>69.440512142947014</v>
      </c>
    </row>
    <row r="3145" spans="1:11" ht="15" x14ac:dyDescent="0.25">
      <c r="A3145" s="4" t="s">
        <v>230</v>
      </c>
      <c r="B3145" s="4" t="s">
        <v>3684</v>
      </c>
      <c r="C3145" s="4" t="s">
        <v>275</v>
      </c>
      <c r="D3145" s="4" t="s">
        <v>276</v>
      </c>
      <c r="E3145" s="6">
        <v>-7.6799999999999993E-2</v>
      </c>
      <c r="F3145" s="6">
        <v>1.3537E-2</v>
      </c>
      <c r="G3145" s="5">
        <v>1.4020000000000001E-8</v>
      </c>
      <c r="H3145" s="6">
        <v>0.10453999999999999</v>
      </c>
      <c r="I3145" s="4">
        <v>35320</v>
      </c>
      <c r="J3145" s="8">
        <v>9.1046089883309474E-4</v>
      </c>
      <c r="K3145" s="7">
        <v>32.184961173666323</v>
      </c>
    </row>
    <row r="3146" spans="1:11" ht="15" x14ac:dyDescent="0.25">
      <c r="A3146" s="4" t="s">
        <v>230</v>
      </c>
      <c r="B3146" s="4" t="s">
        <v>3685</v>
      </c>
      <c r="C3146" s="4" t="s">
        <v>275</v>
      </c>
      <c r="D3146" s="4" t="s">
        <v>276</v>
      </c>
      <c r="E3146" s="6">
        <v>-0.1661</v>
      </c>
      <c r="F3146" s="6">
        <v>2.4941000000000001E-2</v>
      </c>
      <c r="G3146" s="5">
        <v>2.7429999999999999E-11</v>
      </c>
      <c r="H3146" s="6">
        <v>2.8510000000000001E-2</v>
      </c>
      <c r="I3146" s="4">
        <v>35318</v>
      </c>
      <c r="J3146" s="8">
        <v>1.2542104051090027E-3</v>
      </c>
      <c r="K3146" s="7">
        <v>44.349318042978531</v>
      </c>
    </row>
    <row r="3147" spans="1:11" ht="15" x14ac:dyDescent="0.25">
      <c r="A3147" s="4" t="s">
        <v>230</v>
      </c>
      <c r="B3147" s="4" t="s">
        <v>3686</v>
      </c>
      <c r="C3147" s="4" t="s">
        <v>280</v>
      </c>
      <c r="D3147" s="4" t="s">
        <v>287</v>
      </c>
      <c r="E3147" s="6">
        <v>0.13919999999999999</v>
      </c>
      <c r="F3147" s="6">
        <v>2.1929000000000001E-2</v>
      </c>
      <c r="G3147" s="5">
        <v>2.185E-10</v>
      </c>
      <c r="H3147" s="6">
        <v>3.5999999999999997E-2</v>
      </c>
      <c r="I3147" s="4">
        <v>35319</v>
      </c>
      <c r="J3147" s="8">
        <v>1.1395600873547139E-3</v>
      </c>
      <c r="K3147" s="7">
        <v>40.29175848492519</v>
      </c>
    </row>
    <row r="3148" spans="1:11" ht="15" x14ac:dyDescent="0.25">
      <c r="A3148" s="4" t="s">
        <v>230</v>
      </c>
      <c r="B3148" s="4" t="s">
        <v>3687</v>
      </c>
      <c r="C3148" s="4" t="s">
        <v>280</v>
      </c>
      <c r="D3148" s="4" t="s">
        <v>276</v>
      </c>
      <c r="E3148" s="6">
        <v>0.30740000000000001</v>
      </c>
      <c r="F3148" s="6">
        <v>1.3936E-2</v>
      </c>
      <c r="G3148" s="5">
        <v>8.0869999999999994E-108</v>
      </c>
      <c r="H3148" s="6">
        <v>9.3920000000000003E-2</v>
      </c>
      <c r="I3148" s="4">
        <v>35320</v>
      </c>
      <c r="J3148" s="8">
        <v>1.358841864976555E-2</v>
      </c>
      <c r="K3148" s="7">
        <v>486.52690108878721</v>
      </c>
    </row>
    <row r="3149" spans="1:11" ht="15" x14ac:dyDescent="0.25">
      <c r="A3149" s="4" t="s">
        <v>230</v>
      </c>
      <c r="B3149" s="4" t="s">
        <v>3688</v>
      </c>
      <c r="C3149" s="4" t="s">
        <v>287</v>
      </c>
      <c r="D3149" s="4" t="s">
        <v>276</v>
      </c>
      <c r="E3149" s="6">
        <v>-7.7200000000000005E-2</v>
      </c>
      <c r="F3149" s="6">
        <v>8.7360000000000007E-3</v>
      </c>
      <c r="G3149" s="5">
        <v>9.8530000000000007E-19</v>
      </c>
      <c r="H3149" s="6">
        <v>0.32117000000000001</v>
      </c>
      <c r="I3149" s="4">
        <v>35320</v>
      </c>
      <c r="J3149" s="8">
        <v>2.2061218200016969E-3</v>
      </c>
      <c r="K3149" s="7">
        <v>78.088082260977956</v>
      </c>
    </row>
    <row r="3150" spans="1:11" ht="15" x14ac:dyDescent="0.25">
      <c r="A3150" s="4" t="s">
        <v>231</v>
      </c>
      <c r="B3150" s="4" t="s">
        <v>3689</v>
      </c>
      <c r="C3150" s="4" t="s">
        <v>280</v>
      </c>
      <c r="D3150" s="4" t="s">
        <v>276</v>
      </c>
      <c r="E3150" s="6">
        <v>4.8000000000000001E-2</v>
      </c>
      <c r="F3150" s="6">
        <v>8.1930000000000006E-3</v>
      </c>
      <c r="G3150" s="5">
        <v>4.6630000000000001E-9</v>
      </c>
      <c r="H3150" s="6">
        <v>0.38829000000000002</v>
      </c>
      <c r="I3150" s="4">
        <v>35365</v>
      </c>
      <c r="J3150" s="8">
        <v>9.6962007307723743E-4</v>
      </c>
      <c r="K3150" s="7">
        <v>34.321953899678704</v>
      </c>
    </row>
    <row r="3151" spans="1:11" ht="15" x14ac:dyDescent="0.25">
      <c r="A3151" s="4" t="s">
        <v>231</v>
      </c>
      <c r="B3151" s="4" t="s">
        <v>3690</v>
      </c>
      <c r="C3151" s="4" t="s">
        <v>280</v>
      </c>
      <c r="D3151" s="4" t="s">
        <v>287</v>
      </c>
      <c r="E3151" s="6">
        <v>5.3999999999999999E-2</v>
      </c>
      <c r="F3151" s="6">
        <v>8.626E-3</v>
      </c>
      <c r="G3151" s="5">
        <v>3.853E-10</v>
      </c>
      <c r="H3151" s="6">
        <v>0.31518000000000002</v>
      </c>
      <c r="I3151" s="4">
        <v>35360</v>
      </c>
      <c r="J3151" s="8">
        <v>1.1070705418198389E-3</v>
      </c>
      <c r="K3151" s="7">
        <v>39.187183193796614</v>
      </c>
    </row>
    <row r="3152" spans="1:11" ht="15" x14ac:dyDescent="0.25">
      <c r="A3152" s="4" t="s">
        <v>231</v>
      </c>
      <c r="B3152" s="4" t="s">
        <v>3691</v>
      </c>
      <c r="C3152" s="4" t="s">
        <v>275</v>
      </c>
      <c r="D3152" s="4" t="s">
        <v>276</v>
      </c>
      <c r="E3152" s="6">
        <v>-5.6500000000000002E-2</v>
      </c>
      <c r="F3152" s="6">
        <v>8.6960000000000006E-3</v>
      </c>
      <c r="G3152" s="5">
        <v>8.1830000000000003E-11</v>
      </c>
      <c r="H3152" s="6">
        <v>0.29960999999999999</v>
      </c>
      <c r="I3152" s="4">
        <v>35360</v>
      </c>
      <c r="J3152" s="8">
        <v>1.1924149404398698E-3</v>
      </c>
      <c r="K3152" s="7">
        <v>42.211741375150631</v>
      </c>
    </row>
    <row r="3153" spans="1:11" ht="15" x14ac:dyDescent="0.25">
      <c r="A3153" s="4" t="s">
        <v>231</v>
      </c>
      <c r="B3153" s="4" t="s">
        <v>3692</v>
      </c>
      <c r="C3153" s="4" t="s">
        <v>276</v>
      </c>
      <c r="D3153" s="4" t="s">
        <v>275</v>
      </c>
      <c r="E3153" s="6">
        <v>4.9399999999999999E-2</v>
      </c>
      <c r="F3153" s="6">
        <v>8.0020000000000004E-3</v>
      </c>
      <c r="G3153" s="5">
        <v>6.6950000000000001E-10</v>
      </c>
      <c r="H3153" s="6">
        <v>0.44055</v>
      </c>
      <c r="I3153" s="4">
        <v>35359</v>
      </c>
      <c r="J3153" s="8">
        <v>1.0766857844502337E-3</v>
      </c>
      <c r="K3153" s="7">
        <v>38.109411142037317</v>
      </c>
    </row>
    <row r="3154" spans="1:11" ht="15" x14ac:dyDescent="0.25">
      <c r="A3154" s="4" t="s">
        <v>231</v>
      </c>
      <c r="B3154" s="4" t="s">
        <v>3693</v>
      </c>
      <c r="C3154" s="4" t="s">
        <v>276</v>
      </c>
      <c r="D3154" s="4" t="s">
        <v>275</v>
      </c>
      <c r="E3154" s="6">
        <v>-0.1363</v>
      </c>
      <c r="F3154" s="6">
        <v>2.3876999999999999E-2</v>
      </c>
      <c r="G3154" s="5">
        <v>1.14E-8</v>
      </c>
      <c r="H3154" s="6">
        <v>2.9579999999999999E-2</v>
      </c>
      <c r="I3154" s="4">
        <v>35363</v>
      </c>
      <c r="J3154" s="8">
        <v>9.2062568003913471E-4</v>
      </c>
      <c r="K3154" s="7">
        <v>32.584242562331347</v>
      </c>
    </row>
    <row r="3155" spans="1:11" ht="15" x14ac:dyDescent="0.25">
      <c r="A3155" s="4" t="s">
        <v>231</v>
      </c>
      <c r="B3155" s="4" t="s">
        <v>3694</v>
      </c>
      <c r="C3155" s="4" t="s">
        <v>280</v>
      </c>
      <c r="D3155" s="4" t="s">
        <v>276</v>
      </c>
      <c r="E3155" s="6">
        <v>-7.6300000000000007E-2</v>
      </c>
      <c r="F3155" s="6">
        <v>8.0630000000000007E-3</v>
      </c>
      <c r="G3155" s="5">
        <v>2.989E-21</v>
      </c>
      <c r="H3155" s="6">
        <v>0.42958000000000002</v>
      </c>
      <c r="I3155" s="4">
        <v>35365</v>
      </c>
      <c r="J3155" s="8">
        <v>2.5257118602255591E-3</v>
      </c>
      <c r="K3155" s="7">
        <v>89.542908098138994</v>
      </c>
    </row>
    <row r="3156" spans="1:11" ht="15" x14ac:dyDescent="0.25">
      <c r="A3156" s="4" t="s">
        <v>232</v>
      </c>
      <c r="B3156" s="4" t="s">
        <v>3695</v>
      </c>
      <c r="C3156" s="4" t="s">
        <v>275</v>
      </c>
      <c r="D3156" s="4" t="s">
        <v>276</v>
      </c>
      <c r="E3156" s="6">
        <v>-0.1817</v>
      </c>
      <c r="F3156" s="6">
        <v>2.6258E-2</v>
      </c>
      <c r="G3156" s="5">
        <v>4.5200000000000001E-12</v>
      </c>
      <c r="H3156" s="6">
        <v>2.8070000000000001E-2</v>
      </c>
      <c r="I3156" s="4">
        <v>35353</v>
      </c>
      <c r="J3156" s="8">
        <v>1.3526095981517591E-3</v>
      </c>
      <c r="K3156" s="7">
        <v>47.880866023213656</v>
      </c>
    </row>
    <row r="3157" spans="1:11" ht="15" x14ac:dyDescent="0.25">
      <c r="A3157" s="4" t="s">
        <v>232</v>
      </c>
      <c r="B3157" s="4" t="s">
        <v>3696</v>
      </c>
      <c r="C3157" s="4" t="s">
        <v>276</v>
      </c>
      <c r="D3157" s="4" t="s">
        <v>275</v>
      </c>
      <c r="E3157" s="6">
        <v>-0.2026</v>
      </c>
      <c r="F3157" s="6">
        <v>2.8146999999999998E-2</v>
      </c>
      <c r="G3157" s="5">
        <v>6.1160000000000004E-13</v>
      </c>
      <c r="H3157" s="6">
        <v>2.2519999999999998E-2</v>
      </c>
      <c r="I3157" s="4">
        <v>35350</v>
      </c>
      <c r="J3157" s="8">
        <v>1.4634880727847587E-3</v>
      </c>
      <c r="K3157" s="7">
        <v>51.807195609654805</v>
      </c>
    </row>
    <row r="3158" spans="1:11" ht="15" x14ac:dyDescent="0.25">
      <c r="A3158" s="4" t="s">
        <v>232</v>
      </c>
      <c r="B3158" s="4" t="s">
        <v>3697</v>
      </c>
      <c r="C3158" s="4" t="s">
        <v>280</v>
      </c>
      <c r="D3158" s="4" t="s">
        <v>276</v>
      </c>
      <c r="E3158" s="6">
        <v>-0.17050000000000001</v>
      </c>
      <c r="F3158" s="6">
        <v>2.7116999999999999E-2</v>
      </c>
      <c r="G3158" s="5">
        <v>3.2239999999999999E-10</v>
      </c>
      <c r="H3158" s="6">
        <v>2.521E-2</v>
      </c>
      <c r="I3158" s="4">
        <v>35354</v>
      </c>
      <c r="J3158" s="8">
        <v>1.1169701361369126E-3</v>
      </c>
      <c r="K3158" s="7">
        <v>39.531283515842489</v>
      </c>
    </row>
    <row r="3159" spans="1:11" ht="15" x14ac:dyDescent="0.25">
      <c r="A3159" s="4" t="s">
        <v>232</v>
      </c>
      <c r="B3159" s="4" t="s">
        <v>3698</v>
      </c>
      <c r="C3159" s="4" t="s">
        <v>275</v>
      </c>
      <c r="D3159" s="4" t="s">
        <v>280</v>
      </c>
      <c r="E3159" s="6">
        <v>-0.12909999999999999</v>
      </c>
      <c r="F3159" s="6">
        <v>1.6802000000000001E-2</v>
      </c>
      <c r="G3159" s="5">
        <v>1.5480000000000001E-14</v>
      </c>
      <c r="H3159" s="6">
        <v>6.6820000000000004E-2</v>
      </c>
      <c r="I3159" s="4">
        <v>35352</v>
      </c>
      <c r="J3159" s="8">
        <v>1.6672159953068466E-3</v>
      </c>
      <c r="K3159" s="7">
        <v>59.03450871129558</v>
      </c>
    </row>
    <row r="3160" spans="1:11" ht="15" x14ac:dyDescent="0.25">
      <c r="A3160" s="4" t="s">
        <v>232</v>
      </c>
      <c r="B3160" s="4" t="s">
        <v>3699</v>
      </c>
      <c r="C3160" s="4" t="s">
        <v>275</v>
      </c>
      <c r="D3160" s="4" t="s">
        <v>287</v>
      </c>
      <c r="E3160" s="6">
        <v>7.0000000000000007E-2</v>
      </c>
      <c r="F3160" s="6">
        <v>8.5450000000000005E-3</v>
      </c>
      <c r="G3160" s="5">
        <v>2.5610000000000001E-16</v>
      </c>
      <c r="H3160" s="6">
        <v>0.47182000000000002</v>
      </c>
      <c r="I3160" s="4">
        <v>35351</v>
      </c>
      <c r="J3160" s="8">
        <v>1.8947267756742631E-3</v>
      </c>
      <c r="K3160" s="7">
        <v>67.103840236155534</v>
      </c>
    </row>
    <row r="3161" spans="1:11" ht="15" x14ac:dyDescent="0.25">
      <c r="A3161" s="4" t="s">
        <v>232</v>
      </c>
      <c r="B3161" s="4" t="s">
        <v>3700</v>
      </c>
      <c r="C3161" s="4" t="s">
        <v>280</v>
      </c>
      <c r="D3161" s="4" t="s">
        <v>276</v>
      </c>
      <c r="E3161" s="6">
        <v>-0.1983</v>
      </c>
      <c r="F3161" s="6">
        <v>3.1119000000000001E-2</v>
      </c>
      <c r="G3161" s="5">
        <v>1.8629999999999999E-10</v>
      </c>
      <c r="H3161" s="6">
        <v>1.9050000000000001E-2</v>
      </c>
      <c r="I3161" s="4">
        <v>35354</v>
      </c>
      <c r="J3161" s="8">
        <v>1.1472473847692717E-3</v>
      </c>
      <c r="K3161" s="7">
        <v>40.604072462306654</v>
      </c>
    </row>
    <row r="3162" spans="1:11" ht="15" x14ac:dyDescent="0.25">
      <c r="A3162" s="4" t="s">
        <v>232</v>
      </c>
      <c r="B3162" s="4" t="s">
        <v>3701</v>
      </c>
      <c r="C3162" s="4" t="s">
        <v>280</v>
      </c>
      <c r="D3162" s="4" t="s">
        <v>287</v>
      </c>
      <c r="E3162" s="6">
        <v>-0.3337</v>
      </c>
      <c r="F3162" s="6">
        <v>1.6232E-2</v>
      </c>
      <c r="G3162" s="5">
        <v>6.5349999999999999E-94</v>
      </c>
      <c r="H3162" s="6">
        <v>7.3969999999999994E-2</v>
      </c>
      <c r="I3162" s="4">
        <v>35351</v>
      </c>
      <c r="J3162" s="8">
        <v>1.1814225053053002E-2</v>
      </c>
      <c r="K3162" s="7">
        <v>422.61389709115326</v>
      </c>
    </row>
    <row r="3163" spans="1:11" ht="15" x14ac:dyDescent="0.25">
      <c r="A3163" s="4" t="s">
        <v>232</v>
      </c>
      <c r="B3163" s="4" t="s">
        <v>3702</v>
      </c>
      <c r="C3163" s="4" t="s">
        <v>287</v>
      </c>
      <c r="D3163" s="4" t="s">
        <v>276</v>
      </c>
      <c r="E3163" s="6">
        <v>5.0200000000000002E-2</v>
      </c>
      <c r="F3163" s="6">
        <v>9.077E-3</v>
      </c>
      <c r="G3163" s="5">
        <v>3.1949999999999998E-8</v>
      </c>
      <c r="H3163" s="6">
        <v>0.32240999999999997</v>
      </c>
      <c r="I3163" s="4">
        <v>35352</v>
      </c>
      <c r="J3163" s="8">
        <v>8.6443669135622336E-4</v>
      </c>
      <c r="K3163" s="7">
        <v>30.584275209111791</v>
      </c>
    </row>
    <row r="3164" spans="1:11" ht="15" x14ac:dyDescent="0.25">
      <c r="A3164" s="4" t="s">
        <v>232</v>
      </c>
      <c r="B3164" s="4" t="s">
        <v>3703</v>
      </c>
      <c r="C3164" s="4" t="s">
        <v>275</v>
      </c>
      <c r="D3164" s="4" t="s">
        <v>276</v>
      </c>
      <c r="E3164" s="6">
        <v>-0.22239999999999999</v>
      </c>
      <c r="F3164" s="6">
        <v>3.9010000000000003E-2</v>
      </c>
      <c r="G3164" s="5">
        <v>1.1900000000000001E-8</v>
      </c>
      <c r="H3164" s="6">
        <v>1.2290000000000001E-2</v>
      </c>
      <c r="I3164" s="4">
        <v>35352</v>
      </c>
      <c r="J3164" s="8">
        <v>9.1855374148588117E-4</v>
      </c>
      <c r="K3164" s="7">
        <v>32.500728427223741</v>
      </c>
    </row>
    <row r="3165" spans="1:11" ht="15" x14ac:dyDescent="0.25">
      <c r="A3165" s="4" t="s">
        <v>233</v>
      </c>
      <c r="B3165" s="4" t="s">
        <v>3704</v>
      </c>
      <c r="C3165" s="4" t="s">
        <v>275</v>
      </c>
      <c r="D3165" s="4" t="s">
        <v>280</v>
      </c>
      <c r="E3165" s="6">
        <v>-0.14829999999999999</v>
      </c>
      <c r="F3165" s="6">
        <v>2.0322E-2</v>
      </c>
      <c r="G3165" s="5">
        <v>2.9350000000000001E-13</v>
      </c>
      <c r="H3165" s="6">
        <v>4.104E-2</v>
      </c>
      <c r="I3165" s="4">
        <v>35352</v>
      </c>
      <c r="J3165" s="8">
        <v>1.5041172702696599E-3</v>
      </c>
      <c r="K3165" s="7">
        <v>53.250640712380893</v>
      </c>
    </row>
    <row r="3166" spans="1:11" ht="15" x14ac:dyDescent="0.25">
      <c r="A3166" s="4" t="s">
        <v>233</v>
      </c>
      <c r="B3166" s="4" t="s">
        <v>3705</v>
      </c>
      <c r="C3166" s="4" t="s">
        <v>276</v>
      </c>
      <c r="D3166" s="4" t="s">
        <v>275</v>
      </c>
      <c r="E3166" s="6">
        <v>0.18129999999999999</v>
      </c>
      <c r="F3166" s="6">
        <v>3.2850999999999998E-2</v>
      </c>
      <c r="G3166" s="5">
        <v>3.4130000000000002E-8</v>
      </c>
      <c r="H3166" s="6">
        <v>1.3769999999999999E-2</v>
      </c>
      <c r="I3166" s="4">
        <v>35358</v>
      </c>
      <c r="J3166" s="8">
        <v>8.6067023338309357E-4</v>
      </c>
      <c r="K3166" s="7">
        <v>30.456069403854404</v>
      </c>
    </row>
    <row r="3167" spans="1:11" ht="15" x14ac:dyDescent="0.25">
      <c r="A3167" s="4" t="s">
        <v>233</v>
      </c>
      <c r="B3167" s="4" t="s">
        <v>3706</v>
      </c>
      <c r="C3167" s="4" t="s">
        <v>280</v>
      </c>
      <c r="D3167" s="4" t="s">
        <v>287</v>
      </c>
      <c r="E3167" s="6">
        <v>-0.1065</v>
      </c>
      <c r="F3167" s="6">
        <v>1.5739E-2</v>
      </c>
      <c r="G3167" s="5">
        <v>1.318E-11</v>
      </c>
      <c r="H3167" s="6">
        <v>7.2389999999999996E-2</v>
      </c>
      <c r="I3167" s="4">
        <v>35354</v>
      </c>
      <c r="J3167" s="8">
        <v>1.2934340579341436E-3</v>
      </c>
      <c r="K3167" s="7">
        <v>45.784700306796964</v>
      </c>
    </row>
    <row r="3168" spans="1:11" ht="15" x14ac:dyDescent="0.25">
      <c r="A3168" s="4" t="s">
        <v>233</v>
      </c>
      <c r="B3168" s="4" t="s">
        <v>3707</v>
      </c>
      <c r="C3168" s="4" t="s">
        <v>275</v>
      </c>
      <c r="D3168" s="4" t="s">
        <v>280</v>
      </c>
      <c r="E3168" s="6">
        <v>5.7000000000000002E-2</v>
      </c>
      <c r="F3168" s="6">
        <v>8.1080000000000006E-3</v>
      </c>
      <c r="G3168" s="5">
        <v>2.0600000000000001E-12</v>
      </c>
      <c r="H3168" s="6">
        <v>0.47460000000000002</v>
      </c>
      <c r="I3168" s="4">
        <v>35364</v>
      </c>
      <c r="J3168" s="8">
        <v>1.3955787049583796E-3</v>
      </c>
      <c r="K3168" s="7">
        <v>49.419422858891423</v>
      </c>
    </row>
    <row r="3169" spans="1:11" ht="15" x14ac:dyDescent="0.25">
      <c r="A3169" s="4" t="s">
        <v>233</v>
      </c>
      <c r="B3169" s="4" t="s">
        <v>3708</v>
      </c>
      <c r="C3169" s="4" t="s">
        <v>3709</v>
      </c>
      <c r="D3169" s="4" t="s">
        <v>3710</v>
      </c>
      <c r="E3169" s="6">
        <v>-8.0199999999999994E-2</v>
      </c>
      <c r="F3169" s="6">
        <v>8.2360000000000003E-3</v>
      </c>
      <c r="G3169" s="5">
        <v>2.087E-22</v>
      </c>
      <c r="H3169" s="6">
        <v>0.41177000000000002</v>
      </c>
      <c r="I3169" s="4">
        <v>35353</v>
      </c>
      <c r="J3169" s="8">
        <v>2.6750166273622664E-3</v>
      </c>
      <c r="K3169" s="7">
        <v>94.818152929545789</v>
      </c>
    </row>
    <row r="3170" spans="1:11" ht="15" x14ac:dyDescent="0.25">
      <c r="A3170" s="4" t="s">
        <v>233</v>
      </c>
      <c r="B3170" s="4" t="s">
        <v>3711</v>
      </c>
      <c r="C3170" s="4" t="s">
        <v>280</v>
      </c>
      <c r="D3170" s="4" t="s">
        <v>287</v>
      </c>
      <c r="E3170" s="6">
        <v>-9.4200000000000006E-2</v>
      </c>
      <c r="F3170" s="6">
        <v>1.1216E-2</v>
      </c>
      <c r="G3170" s="5">
        <v>4.5149999999999998E-17</v>
      </c>
      <c r="H3170" s="6">
        <v>0.15382000000000001</v>
      </c>
      <c r="I3170" s="4">
        <v>35364</v>
      </c>
      <c r="J3170" s="8">
        <v>1.9906688666460051E-3</v>
      </c>
      <c r="K3170" s="7">
        <v>70.534443182405454</v>
      </c>
    </row>
    <row r="3171" spans="1:11" ht="15" x14ac:dyDescent="0.25">
      <c r="A3171" s="4" t="s">
        <v>233</v>
      </c>
      <c r="B3171" s="4" t="s">
        <v>3712</v>
      </c>
      <c r="C3171" s="4" t="s">
        <v>280</v>
      </c>
      <c r="D3171" s="4" t="s">
        <v>287</v>
      </c>
      <c r="E3171" s="6">
        <v>0.10489999999999999</v>
      </c>
      <c r="F3171" s="6">
        <v>1.7592E-2</v>
      </c>
      <c r="G3171" s="5">
        <v>2.4800000000000001E-9</v>
      </c>
      <c r="H3171" s="6">
        <v>5.6230000000000002E-2</v>
      </c>
      <c r="I3171" s="4">
        <v>35358</v>
      </c>
      <c r="J3171" s="8">
        <v>1.004607318143502E-3</v>
      </c>
      <c r="K3171" s="7">
        <v>35.554614766469825</v>
      </c>
    </row>
    <row r="3172" spans="1:11" ht="15" x14ac:dyDescent="0.25">
      <c r="A3172" s="4" t="s">
        <v>233</v>
      </c>
      <c r="B3172" s="4" t="s">
        <v>2882</v>
      </c>
      <c r="C3172" s="4" t="s">
        <v>2883</v>
      </c>
      <c r="D3172" s="4" t="s">
        <v>2884</v>
      </c>
      <c r="E3172" s="6">
        <v>-0.15590000000000001</v>
      </c>
      <c r="F3172" s="6">
        <v>2.2030999999999999E-2</v>
      </c>
      <c r="G3172" s="5">
        <v>1.4790000000000001E-12</v>
      </c>
      <c r="H3172" s="6">
        <v>3.6479999999999999E-2</v>
      </c>
      <c r="I3172" s="4">
        <v>35351</v>
      </c>
      <c r="J3172" s="8">
        <v>1.4145143421260846E-3</v>
      </c>
      <c r="K3172" s="7">
        <v>50.072495743189755</v>
      </c>
    </row>
    <row r="3173" spans="1:11" ht="15" x14ac:dyDescent="0.25">
      <c r="A3173" s="4" t="s">
        <v>233</v>
      </c>
      <c r="B3173" s="4" t="s">
        <v>2885</v>
      </c>
      <c r="C3173" s="4" t="s">
        <v>275</v>
      </c>
      <c r="D3173" s="4" t="s">
        <v>276</v>
      </c>
      <c r="E3173" s="6">
        <v>-0.1024</v>
      </c>
      <c r="F3173" s="6">
        <v>1.3724999999999999E-2</v>
      </c>
      <c r="G3173" s="5">
        <v>8.5950000000000002E-14</v>
      </c>
      <c r="H3173" s="6">
        <v>9.6149999999999999E-2</v>
      </c>
      <c r="I3173" s="4">
        <v>35354</v>
      </c>
      <c r="J3173" s="8">
        <v>1.5720031067448697E-3</v>
      </c>
      <c r="K3173" s="7">
        <v>55.660953020717585</v>
      </c>
    </row>
    <row r="3174" spans="1:11" ht="15" x14ac:dyDescent="0.25">
      <c r="A3174" s="4" t="s">
        <v>233</v>
      </c>
      <c r="B3174" s="4" t="s">
        <v>3713</v>
      </c>
      <c r="C3174" s="4" t="s">
        <v>276</v>
      </c>
      <c r="D3174" s="4" t="s">
        <v>275</v>
      </c>
      <c r="E3174" s="6">
        <v>0.29139999999999999</v>
      </c>
      <c r="F3174" s="6">
        <v>1.4697999999999999E-2</v>
      </c>
      <c r="G3174" s="5">
        <v>1.806E-87</v>
      </c>
      <c r="H3174" s="6">
        <v>8.2419999999999993E-2</v>
      </c>
      <c r="I3174" s="4">
        <v>35364</v>
      </c>
      <c r="J3174" s="8">
        <v>1.0992608583696143E-2</v>
      </c>
      <c r="K3174" s="7">
        <v>393.0411725032684</v>
      </c>
    </row>
    <row r="3175" spans="1:11" ht="15" x14ac:dyDescent="0.25">
      <c r="A3175" s="4" t="s">
        <v>233</v>
      </c>
      <c r="B3175" s="4" t="s">
        <v>2893</v>
      </c>
      <c r="C3175" s="4" t="s">
        <v>280</v>
      </c>
      <c r="D3175" s="4" t="s">
        <v>276</v>
      </c>
      <c r="E3175" s="6">
        <v>0.19089999999999999</v>
      </c>
      <c r="F3175" s="6">
        <v>2.3531E-2</v>
      </c>
      <c r="G3175" s="5">
        <v>4.9470000000000003E-16</v>
      </c>
      <c r="H3175" s="6">
        <v>3.0499999999999999E-2</v>
      </c>
      <c r="I3175" s="4">
        <v>35359</v>
      </c>
      <c r="J3175" s="8">
        <v>1.8579049280589E-3</v>
      </c>
      <c r="K3175" s="7">
        <v>65.812217384383459</v>
      </c>
    </row>
    <row r="3176" spans="1:11" ht="15" x14ac:dyDescent="0.25">
      <c r="A3176" s="4" t="s">
        <v>233</v>
      </c>
      <c r="B3176" s="4" t="s">
        <v>3714</v>
      </c>
      <c r="C3176" s="4" t="s">
        <v>280</v>
      </c>
      <c r="D3176" s="4" t="s">
        <v>287</v>
      </c>
      <c r="E3176" s="6">
        <v>0.20599999999999999</v>
      </c>
      <c r="F3176" s="6">
        <v>2.4102999999999999E-2</v>
      </c>
      <c r="G3176" s="5">
        <v>1.267E-17</v>
      </c>
      <c r="H3176" s="6">
        <v>2.9350000000000001E-2</v>
      </c>
      <c r="I3176" s="4">
        <v>35361</v>
      </c>
      <c r="J3176" s="8">
        <v>2.0614438183536401E-3</v>
      </c>
      <c r="K3176" s="7">
        <v>73.041162225521532</v>
      </c>
    </row>
    <row r="3177" spans="1:11" ht="15" x14ac:dyDescent="0.25">
      <c r="A3177" s="4" t="s">
        <v>233</v>
      </c>
      <c r="B3177" s="4" t="s">
        <v>3715</v>
      </c>
      <c r="C3177" s="4" t="s">
        <v>275</v>
      </c>
      <c r="D3177" s="4" t="s">
        <v>276</v>
      </c>
      <c r="E3177" s="6">
        <v>0.47989999999999999</v>
      </c>
      <c r="F3177" s="6">
        <v>2.1693E-2</v>
      </c>
      <c r="G3177" s="5">
        <v>1.948E-108</v>
      </c>
      <c r="H3177" s="6">
        <v>3.5929999999999997E-2</v>
      </c>
      <c r="I3177" s="4">
        <v>35351</v>
      </c>
      <c r="J3177" s="8">
        <v>1.3654928880840439E-2</v>
      </c>
      <c r="K3177" s="7">
        <v>489.37039900361151</v>
      </c>
    </row>
    <row r="3178" spans="1:11" ht="15" x14ac:dyDescent="0.25">
      <c r="A3178" s="4" t="s">
        <v>233</v>
      </c>
      <c r="B3178" s="4" t="s">
        <v>2902</v>
      </c>
      <c r="C3178" s="4" t="s">
        <v>287</v>
      </c>
      <c r="D3178" s="4" t="s">
        <v>276</v>
      </c>
      <c r="E3178" s="6">
        <v>-0.1376</v>
      </c>
      <c r="F3178" s="6">
        <v>2.3847E-2</v>
      </c>
      <c r="G3178" s="5">
        <v>7.9200000000000008E-9</v>
      </c>
      <c r="H3178" s="6">
        <v>2.9350000000000001E-2</v>
      </c>
      <c r="I3178" s="4">
        <v>35365</v>
      </c>
      <c r="J3178" s="8">
        <v>9.4056113495081519E-4</v>
      </c>
      <c r="K3178" s="7">
        <v>33.292376931097195</v>
      </c>
    </row>
    <row r="3179" spans="1:11" ht="15" x14ac:dyDescent="0.25">
      <c r="A3179" s="4" t="s">
        <v>233</v>
      </c>
      <c r="B3179" s="4" t="s">
        <v>3716</v>
      </c>
      <c r="C3179" s="4" t="s">
        <v>280</v>
      </c>
      <c r="D3179" s="4" t="s">
        <v>287</v>
      </c>
      <c r="E3179" s="6">
        <v>-6.6000000000000003E-2</v>
      </c>
      <c r="F3179" s="6">
        <v>1.1799E-2</v>
      </c>
      <c r="G3179" s="5">
        <v>2.222E-8</v>
      </c>
      <c r="H3179" s="6">
        <v>0.13542999999999999</v>
      </c>
      <c r="I3179" s="4">
        <v>35353</v>
      </c>
      <c r="J3179" s="8">
        <v>8.8427427376303698E-4</v>
      </c>
      <c r="K3179" s="7">
        <v>31.287646712871897</v>
      </c>
    </row>
    <row r="3180" spans="1:11" ht="15" x14ac:dyDescent="0.25">
      <c r="A3180" s="4" t="s">
        <v>233</v>
      </c>
      <c r="B3180" s="4" t="s">
        <v>3717</v>
      </c>
      <c r="C3180" s="4" t="s">
        <v>287</v>
      </c>
      <c r="D3180" s="4" t="s">
        <v>275</v>
      </c>
      <c r="E3180" s="6">
        <v>-0.1535</v>
      </c>
      <c r="F3180" s="6">
        <v>8.8059999999999996E-3</v>
      </c>
      <c r="G3180" s="5">
        <v>4.7590000000000001E-68</v>
      </c>
      <c r="H3180" s="6">
        <v>0.29696</v>
      </c>
      <c r="I3180" s="4">
        <v>35361</v>
      </c>
      <c r="J3180" s="8">
        <v>8.5195958681143023E-3</v>
      </c>
      <c r="K3180" s="7">
        <v>303.83292402477218</v>
      </c>
    </row>
    <row r="3181" spans="1:11" ht="15" x14ac:dyDescent="0.25">
      <c r="A3181" s="4" t="s">
        <v>233</v>
      </c>
      <c r="B3181" s="4" t="s">
        <v>3718</v>
      </c>
      <c r="C3181" s="4" t="s">
        <v>275</v>
      </c>
      <c r="D3181" s="4" t="s">
        <v>276</v>
      </c>
      <c r="E3181" s="6">
        <v>0.1323</v>
      </c>
      <c r="F3181" s="6">
        <v>9.9629999999999996E-3</v>
      </c>
      <c r="G3181" s="5">
        <v>3.077E-40</v>
      </c>
      <c r="H3181" s="6">
        <v>0.20852999999999999</v>
      </c>
      <c r="I3181" s="4">
        <v>35363</v>
      </c>
      <c r="J3181" s="8">
        <v>4.9616957060495308E-3</v>
      </c>
      <c r="K3181" s="7">
        <v>176.32539481594321</v>
      </c>
    </row>
    <row r="3182" spans="1:11" ht="15" x14ac:dyDescent="0.25">
      <c r="A3182" s="4" t="s">
        <v>233</v>
      </c>
      <c r="B3182" s="4" t="s">
        <v>3719</v>
      </c>
      <c r="C3182" s="4" t="s">
        <v>287</v>
      </c>
      <c r="D3182" s="4" t="s">
        <v>280</v>
      </c>
      <c r="E3182" s="6">
        <v>-5.2600000000000001E-2</v>
      </c>
      <c r="F3182" s="6">
        <v>9.3209999999999994E-3</v>
      </c>
      <c r="G3182" s="5">
        <v>1.6700000000000001E-8</v>
      </c>
      <c r="H3182" s="6">
        <v>0.25387999999999999</v>
      </c>
      <c r="I3182" s="4">
        <v>35358</v>
      </c>
      <c r="J3182" s="8">
        <v>8.9984520574775762E-4</v>
      </c>
      <c r="K3182" s="7">
        <v>31.843581388463964</v>
      </c>
    </row>
    <row r="3183" spans="1:11" ht="15" x14ac:dyDescent="0.25">
      <c r="A3183" s="4" t="s">
        <v>233</v>
      </c>
      <c r="B3183" s="4" t="s">
        <v>2924</v>
      </c>
      <c r="C3183" s="4" t="s">
        <v>275</v>
      </c>
      <c r="D3183" s="4" t="s">
        <v>280</v>
      </c>
      <c r="E3183" s="6">
        <v>-0.18540000000000001</v>
      </c>
      <c r="F3183" s="6">
        <v>2.8638E-2</v>
      </c>
      <c r="G3183" s="5">
        <v>9.5469999999999994E-11</v>
      </c>
      <c r="H3183" s="6">
        <v>1.9560000000000001E-2</v>
      </c>
      <c r="I3183" s="4">
        <v>35361</v>
      </c>
      <c r="J3183" s="8">
        <v>1.1838457234421001E-3</v>
      </c>
      <c r="K3183" s="7">
        <v>41.909214980116239</v>
      </c>
    </row>
    <row r="3184" spans="1:11" ht="15" x14ac:dyDescent="0.25">
      <c r="A3184" s="4" t="s">
        <v>233</v>
      </c>
      <c r="B3184" s="4" t="s">
        <v>3720</v>
      </c>
      <c r="C3184" s="4" t="s">
        <v>275</v>
      </c>
      <c r="D3184" s="4" t="s">
        <v>287</v>
      </c>
      <c r="E3184" s="6">
        <v>0.28420000000000001</v>
      </c>
      <c r="F3184" s="6">
        <v>2.2447999999999999E-2</v>
      </c>
      <c r="G3184" s="5">
        <v>9.8099999999999997E-37</v>
      </c>
      <c r="H3184" s="6">
        <v>3.3730000000000003E-2</v>
      </c>
      <c r="I3184" s="4">
        <v>35361</v>
      </c>
      <c r="J3184" s="8">
        <v>4.512364478614193E-3</v>
      </c>
      <c r="K3184" s="7">
        <v>160.27591896282436</v>
      </c>
    </row>
    <row r="3185" spans="1:11" ht="15" x14ac:dyDescent="0.25">
      <c r="A3185" s="4" t="s">
        <v>233</v>
      </c>
      <c r="B3185" s="4" t="s">
        <v>3721</v>
      </c>
      <c r="C3185" s="4" t="s">
        <v>280</v>
      </c>
      <c r="D3185" s="4" t="s">
        <v>275</v>
      </c>
      <c r="E3185" s="6">
        <v>-0.1525</v>
      </c>
      <c r="F3185" s="6">
        <v>2.7632E-2</v>
      </c>
      <c r="G3185" s="5">
        <v>3.4090000000000003E-8</v>
      </c>
      <c r="H3185" s="6">
        <v>2.1819999999999999E-2</v>
      </c>
      <c r="I3185" s="4">
        <v>35358</v>
      </c>
      <c r="J3185" s="8">
        <v>8.6070315684224513E-4</v>
      </c>
      <c r="K3185" s="7">
        <v>30.457235452016658</v>
      </c>
    </row>
    <row r="3186" spans="1:11" ht="15" x14ac:dyDescent="0.25">
      <c r="A3186" s="4" t="s">
        <v>233</v>
      </c>
      <c r="B3186" s="4" t="s">
        <v>3722</v>
      </c>
      <c r="C3186" s="4" t="s">
        <v>276</v>
      </c>
      <c r="D3186" s="4" t="s">
        <v>275</v>
      </c>
      <c r="E3186" s="6">
        <v>0.50229999999999997</v>
      </c>
      <c r="F3186" s="6">
        <v>1.8806E-2</v>
      </c>
      <c r="G3186" s="5">
        <v>3.579E-157</v>
      </c>
      <c r="H3186" s="6">
        <v>4.845E-2</v>
      </c>
      <c r="I3186" s="4">
        <v>35362</v>
      </c>
      <c r="J3186" s="8">
        <v>1.977526581500462E-2</v>
      </c>
      <c r="K3186" s="7">
        <v>713.36028854643757</v>
      </c>
    </row>
    <row r="3187" spans="1:11" ht="15" x14ac:dyDescent="0.25">
      <c r="A3187" s="4" t="s">
        <v>233</v>
      </c>
      <c r="B3187" s="4" t="s">
        <v>3723</v>
      </c>
      <c r="C3187" s="4" t="s">
        <v>287</v>
      </c>
      <c r="D3187" s="4" t="s">
        <v>280</v>
      </c>
      <c r="E3187" s="6">
        <v>-0.13300000000000001</v>
      </c>
      <c r="F3187" s="6">
        <v>2.2154E-2</v>
      </c>
      <c r="G3187" s="5">
        <v>1.9319999999999999E-9</v>
      </c>
      <c r="H3187" s="6">
        <v>3.4200000000000001E-2</v>
      </c>
      <c r="I3187" s="4">
        <v>35365</v>
      </c>
      <c r="J3187" s="8">
        <v>1.0180824334506517E-3</v>
      </c>
      <c r="K3187" s="7">
        <v>36.039139909373802</v>
      </c>
    </row>
    <row r="3188" spans="1:11" ht="15" x14ac:dyDescent="0.25">
      <c r="A3188" s="4" t="s">
        <v>233</v>
      </c>
      <c r="B3188" s="4" t="s">
        <v>3724</v>
      </c>
      <c r="C3188" s="4" t="s">
        <v>275</v>
      </c>
      <c r="D3188" s="4" t="s">
        <v>276</v>
      </c>
      <c r="E3188" s="6">
        <v>4.9000000000000002E-2</v>
      </c>
      <c r="F3188" s="6">
        <v>8.116E-3</v>
      </c>
      <c r="G3188" s="5">
        <v>1.566E-9</v>
      </c>
      <c r="H3188" s="6">
        <v>0.48570999999999998</v>
      </c>
      <c r="I3188" s="4">
        <v>35357</v>
      </c>
      <c r="J3188" s="8">
        <v>1.0298765621669184E-3</v>
      </c>
      <c r="K3188" s="7">
        <v>36.448823644601532</v>
      </c>
    </row>
    <row r="3189" spans="1:11" ht="15" x14ac:dyDescent="0.25">
      <c r="A3189" s="4" t="s">
        <v>233</v>
      </c>
      <c r="B3189" s="4" t="s">
        <v>3725</v>
      </c>
      <c r="C3189" s="4" t="s">
        <v>287</v>
      </c>
      <c r="D3189" s="4" t="s">
        <v>280</v>
      </c>
      <c r="E3189" s="6">
        <v>8.2000000000000003E-2</v>
      </c>
      <c r="F3189" s="6">
        <v>1.2605999999999999E-2</v>
      </c>
      <c r="G3189" s="5">
        <v>7.7649999999999998E-11</v>
      </c>
      <c r="H3189" s="6">
        <v>0.11465</v>
      </c>
      <c r="I3189" s="4">
        <v>35359</v>
      </c>
      <c r="J3189" s="8">
        <v>1.195236178153277E-3</v>
      </c>
      <c r="K3189" s="7">
        <v>42.310536635068729</v>
      </c>
    </row>
    <row r="3190" spans="1:11" ht="15" x14ac:dyDescent="0.25">
      <c r="A3190" s="4" t="s">
        <v>233</v>
      </c>
      <c r="B3190" s="4" t="s">
        <v>3726</v>
      </c>
      <c r="C3190" s="4" t="s">
        <v>280</v>
      </c>
      <c r="D3190" s="4" t="s">
        <v>287</v>
      </c>
      <c r="E3190" s="6">
        <v>-0.16120000000000001</v>
      </c>
      <c r="F3190" s="6">
        <v>1.6374E-2</v>
      </c>
      <c r="G3190" s="5">
        <v>7.2150000000000005E-23</v>
      </c>
      <c r="H3190" s="6">
        <v>6.4630000000000007E-2</v>
      </c>
      <c r="I3190" s="4">
        <v>35361</v>
      </c>
      <c r="J3190" s="8">
        <v>2.7334254118127439E-3</v>
      </c>
      <c r="K3190" s="7">
        <v>96.916102072505637</v>
      </c>
    </row>
    <row r="3191" spans="1:11" ht="15" x14ac:dyDescent="0.25">
      <c r="A3191" s="4" t="s">
        <v>233</v>
      </c>
      <c r="B3191" s="4" t="s">
        <v>3727</v>
      </c>
      <c r="C3191" s="4" t="s">
        <v>275</v>
      </c>
      <c r="D3191" s="4" t="s">
        <v>280</v>
      </c>
      <c r="E3191" s="6">
        <v>-7.7200000000000005E-2</v>
      </c>
      <c r="F3191" s="6">
        <v>1.2496999999999999E-2</v>
      </c>
      <c r="G3191" s="5">
        <v>6.5030000000000002E-10</v>
      </c>
      <c r="H3191" s="6">
        <v>0.12014</v>
      </c>
      <c r="I3191" s="4">
        <v>35358</v>
      </c>
      <c r="J3191" s="8">
        <v>1.0781194861138831E-3</v>
      </c>
      <c r="K3191" s="7">
        <v>38.159132655531586</v>
      </c>
    </row>
    <row r="3192" spans="1:11" ht="15" x14ac:dyDescent="0.25">
      <c r="A3192" s="4" t="s">
        <v>233</v>
      </c>
      <c r="B3192" s="4" t="s">
        <v>3728</v>
      </c>
      <c r="C3192" s="4" t="s">
        <v>280</v>
      </c>
      <c r="D3192" s="4" t="s">
        <v>275</v>
      </c>
      <c r="E3192" s="6">
        <v>5.2999999999999999E-2</v>
      </c>
      <c r="F3192" s="6">
        <v>8.0890000000000007E-3</v>
      </c>
      <c r="G3192" s="5">
        <v>5.6740000000000003E-11</v>
      </c>
      <c r="H3192" s="6">
        <v>0.49815999999999999</v>
      </c>
      <c r="I3192" s="4">
        <v>35355</v>
      </c>
      <c r="J3192" s="8">
        <v>1.2127860722580932E-3</v>
      </c>
      <c r="K3192" s="7">
        <v>42.927688114800233</v>
      </c>
    </row>
    <row r="3193" spans="1:11" ht="15" x14ac:dyDescent="0.25">
      <c r="A3193" s="4" t="s">
        <v>233</v>
      </c>
      <c r="B3193" s="4" t="s">
        <v>3729</v>
      </c>
      <c r="C3193" s="4" t="s">
        <v>275</v>
      </c>
      <c r="D3193" s="4" t="s">
        <v>276</v>
      </c>
      <c r="E3193" s="6">
        <v>-0.15290000000000001</v>
      </c>
      <c r="F3193" s="6">
        <v>8.1630000000000001E-3</v>
      </c>
      <c r="G3193" s="5">
        <v>2.8109999999999999E-78</v>
      </c>
      <c r="H3193" s="6">
        <v>0.41132000000000002</v>
      </c>
      <c r="I3193" s="4">
        <v>35356</v>
      </c>
      <c r="J3193" s="8">
        <v>9.825709018463134E-3</v>
      </c>
      <c r="K3193" s="7">
        <v>350.82522319822885</v>
      </c>
    </row>
    <row r="3194" spans="1:11" ht="15" x14ac:dyDescent="0.25">
      <c r="A3194" s="4" t="s">
        <v>233</v>
      </c>
      <c r="B3194" s="4" t="s">
        <v>3730</v>
      </c>
      <c r="C3194" s="4" t="s">
        <v>275</v>
      </c>
      <c r="D3194" s="4" t="s">
        <v>276</v>
      </c>
      <c r="E3194" s="6">
        <v>0.1008</v>
      </c>
      <c r="F3194" s="6">
        <v>8.6929999999999993E-3</v>
      </c>
      <c r="G3194" s="5">
        <v>4.3629999999999997E-31</v>
      </c>
      <c r="H3194" s="6">
        <v>0.31946000000000002</v>
      </c>
      <c r="I3194" s="4">
        <v>35351</v>
      </c>
      <c r="J3194" s="8">
        <v>3.7890584852065539E-3</v>
      </c>
      <c r="K3194" s="7">
        <v>134.44886299873821</v>
      </c>
    </row>
    <row r="3195" spans="1:11" ht="15" x14ac:dyDescent="0.25">
      <c r="A3195" s="4" t="s">
        <v>233</v>
      </c>
      <c r="B3195" s="4" t="s">
        <v>3731</v>
      </c>
      <c r="C3195" s="4" t="s">
        <v>276</v>
      </c>
      <c r="D3195" s="4" t="s">
        <v>275</v>
      </c>
      <c r="E3195" s="6">
        <v>-8.6599999999999996E-2</v>
      </c>
      <c r="F3195" s="6">
        <v>8.1709999999999994E-3</v>
      </c>
      <c r="G3195" s="5">
        <v>3.016E-26</v>
      </c>
      <c r="H3195" s="6">
        <v>0.4405</v>
      </c>
      <c r="I3195" s="4">
        <v>35351</v>
      </c>
      <c r="J3195" s="8">
        <v>3.1674216625887249E-3</v>
      </c>
      <c r="K3195" s="7">
        <v>112.32095618061801</v>
      </c>
    </row>
    <row r="3196" spans="1:11" ht="15" x14ac:dyDescent="0.25">
      <c r="A3196" s="4" t="s">
        <v>233</v>
      </c>
      <c r="B3196" s="4" t="s">
        <v>3732</v>
      </c>
      <c r="C3196" s="4" t="s">
        <v>275</v>
      </c>
      <c r="D3196" s="4" t="s">
        <v>276</v>
      </c>
      <c r="E3196" s="6">
        <v>-4.9299999999999997E-2</v>
      </c>
      <c r="F3196" s="6">
        <v>8.8909999999999996E-3</v>
      </c>
      <c r="G3196" s="5">
        <v>2.941E-8</v>
      </c>
      <c r="H3196" s="6">
        <v>0.29758000000000001</v>
      </c>
      <c r="I3196" s="4">
        <v>35355</v>
      </c>
      <c r="J3196" s="8">
        <v>8.6888891923054949E-4</v>
      </c>
      <c r="K3196" s="7">
        <v>30.744543554779163</v>
      </c>
    </row>
    <row r="3197" spans="1:11" ht="15" x14ac:dyDescent="0.25">
      <c r="A3197" s="4" t="s">
        <v>233</v>
      </c>
      <c r="B3197" s="4" t="s">
        <v>3733</v>
      </c>
      <c r="C3197" s="4" t="s">
        <v>287</v>
      </c>
      <c r="D3197" s="4" t="s">
        <v>280</v>
      </c>
      <c r="E3197" s="6">
        <v>0.45119999999999999</v>
      </c>
      <c r="F3197" s="6">
        <v>1.0160000000000001E-2</v>
      </c>
      <c r="G3197" s="5">
        <v>9.9999999999999998E-201</v>
      </c>
      <c r="H3197" s="6">
        <v>0.13686999999999999</v>
      </c>
      <c r="I3197" s="4">
        <v>35357</v>
      </c>
      <c r="J3197" s="8">
        <v>5.2832613332242928E-2</v>
      </c>
      <c r="K3197" s="7">
        <v>1972.087585208063</v>
      </c>
    </row>
    <row r="3198" spans="1:11" ht="15" x14ac:dyDescent="0.25">
      <c r="A3198" s="4" t="s">
        <v>233</v>
      </c>
      <c r="B3198" s="4" t="s">
        <v>3734</v>
      </c>
      <c r="C3198" s="4" t="s">
        <v>3735</v>
      </c>
      <c r="D3198" s="4" t="s">
        <v>3736</v>
      </c>
      <c r="E3198" s="6">
        <v>0.1045</v>
      </c>
      <c r="F3198" s="6">
        <v>1.3367E-2</v>
      </c>
      <c r="G3198" s="5">
        <v>5.3849999999999997E-15</v>
      </c>
      <c r="H3198" s="6">
        <v>0.10233</v>
      </c>
      <c r="I3198" s="4">
        <v>35354</v>
      </c>
      <c r="J3198" s="8">
        <v>1.725742518524729E-3</v>
      </c>
      <c r="K3198" s="7">
        <v>61.113916398889344</v>
      </c>
    </row>
    <row r="3199" spans="1:11" ht="15" x14ac:dyDescent="0.25">
      <c r="A3199" s="4" t="s">
        <v>233</v>
      </c>
      <c r="B3199" s="4" t="s">
        <v>3737</v>
      </c>
      <c r="C3199" s="4" t="s">
        <v>276</v>
      </c>
      <c r="D3199" s="4" t="s">
        <v>280</v>
      </c>
      <c r="E3199" s="6">
        <v>-0.2737</v>
      </c>
      <c r="F3199" s="6">
        <v>8.2850000000000007E-3</v>
      </c>
      <c r="G3199" s="5">
        <v>9.9999999999999998E-201</v>
      </c>
      <c r="H3199" s="6">
        <v>0.37480999999999998</v>
      </c>
      <c r="I3199" s="4">
        <v>35360</v>
      </c>
      <c r="J3199" s="8">
        <v>2.9939940746696852E-2</v>
      </c>
      <c r="K3199" s="7">
        <v>1091.2895699845324</v>
      </c>
    </row>
    <row r="3200" spans="1:11" ht="15" x14ac:dyDescent="0.25">
      <c r="A3200" s="4" t="s">
        <v>233</v>
      </c>
      <c r="B3200" s="4" t="s">
        <v>3738</v>
      </c>
      <c r="C3200" s="4" t="s">
        <v>3739</v>
      </c>
      <c r="D3200" s="4" t="s">
        <v>3740</v>
      </c>
      <c r="E3200" s="6">
        <v>-5.5300000000000002E-2</v>
      </c>
      <c r="F3200" s="6">
        <v>8.4209999999999997E-3</v>
      </c>
      <c r="G3200" s="5">
        <v>5.13E-11</v>
      </c>
      <c r="H3200" s="6">
        <v>0.36325000000000002</v>
      </c>
      <c r="I3200" s="4">
        <v>35364</v>
      </c>
      <c r="J3200" s="8">
        <v>1.2179578846406578E-3</v>
      </c>
      <c r="K3200" s="7">
        <v>43.121947432539457</v>
      </c>
    </row>
    <row r="3201" spans="1:11" ht="15" x14ac:dyDescent="0.25">
      <c r="A3201" s="4" t="s">
        <v>233</v>
      </c>
      <c r="B3201" s="4" t="s">
        <v>3741</v>
      </c>
      <c r="C3201" s="4" t="s">
        <v>276</v>
      </c>
      <c r="D3201" s="4" t="s">
        <v>280</v>
      </c>
      <c r="E3201" s="6">
        <v>9.8500000000000004E-2</v>
      </c>
      <c r="F3201" s="6">
        <v>1.5393E-2</v>
      </c>
      <c r="G3201" s="5">
        <v>1.5629999999999999E-10</v>
      </c>
      <c r="H3201" s="6">
        <v>7.7240000000000003E-2</v>
      </c>
      <c r="I3201" s="4">
        <v>35355</v>
      </c>
      <c r="J3201" s="8">
        <v>1.156837562375713E-3</v>
      </c>
      <c r="K3201" s="7">
        <v>40.945045108843665</v>
      </c>
    </row>
    <row r="3202" spans="1:11" ht="15" x14ac:dyDescent="0.25">
      <c r="A3202" s="4" t="s">
        <v>233</v>
      </c>
      <c r="B3202" s="4" t="s">
        <v>3742</v>
      </c>
      <c r="C3202" s="4" t="s">
        <v>280</v>
      </c>
      <c r="D3202" s="4" t="s">
        <v>287</v>
      </c>
      <c r="E3202" s="6">
        <v>-0.18110000000000001</v>
      </c>
      <c r="F3202" s="6">
        <v>1.1825E-2</v>
      </c>
      <c r="G3202" s="5">
        <v>6.1069999999999997E-53</v>
      </c>
      <c r="H3202" s="6">
        <v>0.13325000000000001</v>
      </c>
      <c r="I3202" s="4">
        <v>35361</v>
      </c>
      <c r="J3202" s="8">
        <v>6.5892942167675127E-3</v>
      </c>
      <c r="K3202" s="7">
        <v>234.53628278244295</v>
      </c>
    </row>
    <row r="3203" spans="1:11" ht="15" x14ac:dyDescent="0.25">
      <c r="A3203" s="4" t="s">
        <v>233</v>
      </c>
      <c r="B3203" s="4" t="s">
        <v>3743</v>
      </c>
      <c r="C3203" s="4" t="s">
        <v>280</v>
      </c>
      <c r="D3203" s="4" t="s">
        <v>287</v>
      </c>
      <c r="E3203" s="6">
        <v>-0.26540000000000002</v>
      </c>
      <c r="F3203" s="6">
        <v>1.7288999999999999E-2</v>
      </c>
      <c r="G3203" s="5">
        <v>3.4809999999999999E-53</v>
      </c>
      <c r="H3203" s="6">
        <v>5.6619999999999997E-2</v>
      </c>
      <c r="I3203" s="4">
        <v>35362</v>
      </c>
      <c r="J3203" s="8">
        <v>6.6197379113961501E-3</v>
      </c>
      <c r="K3203" s="7">
        <v>235.63376632310195</v>
      </c>
    </row>
    <row r="3204" spans="1:11" ht="15" x14ac:dyDescent="0.25">
      <c r="A3204" s="4" t="s">
        <v>233</v>
      </c>
      <c r="B3204" s="4" t="s">
        <v>3744</v>
      </c>
      <c r="C3204" s="4" t="s">
        <v>280</v>
      </c>
      <c r="D3204" s="4" t="s">
        <v>287</v>
      </c>
      <c r="E3204" s="6">
        <v>0.125</v>
      </c>
      <c r="F3204" s="6">
        <v>1.0094000000000001E-2</v>
      </c>
      <c r="G3204" s="5">
        <v>3.2220000000000002E-35</v>
      </c>
      <c r="H3204" s="6">
        <v>0.20368</v>
      </c>
      <c r="I3204" s="4">
        <v>35358</v>
      </c>
      <c r="J3204" s="8">
        <v>4.3184331476950602E-3</v>
      </c>
      <c r="K3204" s="7">
        <v>153.34473134075284</v>
      </c>
    </row>
    <row r="3205" spans="1:11" ht="15" x14ac:dyDescent="0.25">
      <c r="A3205" s="4" t="s">
        <v>233</v>
      </c>
      <c r="B3205" s="4" t="s">
        <v>3745</v>
      </c>
      <c r="C3205" s="4" t="s">
        <v>287</v>
      </c>
      <c r="D3205" s="4" t="s">
        <v>275</v>
      </c>
      <c r="E3205" s="6">
        <v>-7.5200000000000003E-2</v>
      </c>
      <c r="F3205" s="6">
        <v>1.3165E-2</v>
      </c>
      <c r="G3205" s="5">
        <v>1.1150000000000001E-8</v>
      </c>
      <c r="H3205" s="6">
        <v>0.10598</v>
      </c>
      <c r="I3205" s="4">
        <v>35351</v>
      </c>
      <c r="J3205" s="8">
        <v>9.2212880937578008E-4</v>
      </c>
      <c r="K3205" s="7">
        <v>32.626417041725333</v>
      </c>
    </row>
    <row r="3206" spans="1:11" ht="15" x14ac:dyDescent="0.25">
      <c r="A3206" s="4" t="s">
        <v>233</v>
      </c>
      <c r="B3206" s="4" t="s">
        <v>3008</v>
      </c>
      <c r="C3206" s="4" t="s">
        <v>3009</v>
      </c>
      <c r="D3206" s="4" t="s">
        <v>3010</v>
      </c>
      <c r="E3206" s="6">
        <v>6.3899999999999998E-2</v>
      </c>
      <c r="F3206" s="6">
        <v>8.567E-3</v>
      </c>
      <c r="G3206" s="5">
        <v>8.7199999999999997E-14</v>
      </c>
      <c r="H3206" s="6">
        <v>0.33817999999999998</v>
      </c>
      <c r="I3206" s="4">
        <v>35351</v>
      </c>
      <c r="J3206" s="8">
        <v>1.5713015348149031E-3</v>
      </c>
      <c r="K3206" s="7">
        <v>55.6313515822971</v>
      </c>
    </row>
    <row r="3207" spans="1:11" ht="15" x14ac:dyDescent="0.25">
      <c r="A3207" s="4" t="s">
        <v>233</v>
      </c>
      <c r="B3207" s="4" t="s">
        <v>3013</v>
      </c>
      <c r="C3207" s="4" t="s">
        <v>280</v>
      </c>
      <c r="D3207" s="4" t="s">
        <v>287</v>
      </c>
      <c r="E3207" s="6">
        <v>-7.0000000000000007E-2</v>
      </c>
      <c r="F3207" s="6">
        <v>8.1810000000000008E-3</v>
      </c>
      <c r="G3207" s="5">
        <v>1.162E-17</v>
      </c>
      <c r="H3207" s="6">
        <v>0.42133999999999999</v>
      </c>
      <c r="I3207" s="4">
        <v>35365</v>
      </c>
      <c r="J3207" s="8">
        <v>2.0659104418158003E-3</v>
      </c>
      <c r="K3207" s="7">
        <v>73.208032192062518</v>
      </c>
    </row>
    <row r="3208" spans="1:11" ht="15" x14ac:dyDescent="0.25">
      <c r="A3208" s="4" t="s">
        <v>233</v>
      </c>
      <c r="B3208" s="4" t="s">
        <v>3746</v>
      </c>
      <c r="C3208" s="4" t="s">
        <v>275</v>
      </c>
      <c r="D3208" s="4" t="s">
        <v>276</v>
      </c>
      <c r="E3208" s="6">
        <v>4.9200000000000001E-2</v>
      </c>
      <c r="F3208" s="6">
        <v>8.2550000000000002E-3</v>
      </c>
      <c r="G3208" s="5">
        <v>2.524E-9</v>
      </c>
      <c r="H3208" s="6">
        <v>0.40266999999999997</v>
      </c>
      <c r="I3208" s="4">
        <v>35366</v>
      </c>
      <c r="J3208" s="8">
        <v>1.0034000489255724E-3</v>
      </c>
      <c r="K3208" s="7">
        <v>35.519879979513213</v>
      </c>
    </row>
    <row r="3209" spans="1:11" ht="15" x14ac:dyDescent="0.25">
      <c r="A3209" s="4" t="s">
        <v>233</v>
      </c>
      <c r="B3209" s="4" t="s">
        <v>3014</v>
      </c>
      <c r="C3209" s="4" t="s">
        <v>3015</v>
      </c>
      <c r="D3209" s="4" t="s">
        <v>3016</v>
      </c>
      <c r="E3209" s="6">
        <v>-0.13320000000000001</v>
      </c>
      <c r="F3209" s="6">
        <v>8.7770000000000001E-3</v>
      </c>
      <c r="G3209" s="5">
        <v>5.1590000000000003E-52</v>
      </c>
      <c r="H3209" s="6">
        <v>0.30879000000000001</v>
      </c>
      <c r="I3209" s="4">
        <v>35350</v>
      </c>
      <c r="J3209" s="8">
        <v>6.4730133533916394E-3</v>
      </c>
      <c r="K3209" s="7">
        <v>230.29880324435854</v>
      </c>
    </row>
    <row r="3210" spans="1:11" ht="15" x14ac:dyDescent="0.25">
      <c r="A3210" s="4" t="s">
        <v>233</v>
      </c>
      <c r="B3210" s="4" t="s">
        <v>3747</v>
      </c>
      <c r="C3210" s="4" t="s">
        <v>276</v>
      </c>
      <c r="D3210" s="4" t="s">
        <v>287</v>
      </c>
      <c r="E3210" s="6">
        <v>5.57E-2</v>
      </c>
      <c r="F3210" s="6">
        <v>8.7080000000000005E-3</v>
      </c>
      <c r="G3210" s="5">
        <v>1.5899999999999999E-10</v>
      </c>
      <c r="H3210" s="6">
        <v>0.31578000000000001</v>
      </c>
      <c r="I3210" s="4">
        <v>35358</v>
      </c>
      <c r="J3210" s="8">
        <v>1.1558024459479145E-3</v>
      </c>
      <c r="K3210" s="7">
        <v>40.911837280531529</v>
      </c>
    </row>
    <row r="3211" spans="1:11" ht="15" x14ac:dyDescent="0.25">
      <c r="A3211" s="4" t="s">
        <v>233</v>
      </c>
      <c r="B3211" s="4" t="s">
        <v>3748</v>
      </c>
      <c r="C3211" s="4" t="s">
        <v>287</v>
      </c>
      <c r="D3211" s="4" t="s">
        <v>276</v>
      </c>
      <c r="E3211" s="6">
        <v>0.14280000000000001</v>
      </c>
      <c r="F3211" s="6">
        <v>8.9610000000000002E-3</v>
      </c>
      <c r="G3211" s="5">
        <v>3.5449999999999997E-57</v>
      </c>
      <c r="H3211" s="6">
        <v>0.29285</v>
      </c>
      <c r="I3211" s="4">
        <v>35351</v>
      </c>
      <c r="J3211" s="8">
        <v>7.1323576715850798E-3</v>
      </c>
      <c r="K3211" s="7">
        <v>253.93285125255966</v>
      </c>
    </row>
    <row r="3212" spans="1:11" ht="15" x14ac:dyDescent="0.25">
      <c r="A3212" s="4" t="s">
        <v>233</v>
      </c>
      <c r="B3212" s="4" t="s">
        <v>3749</v>
      </c>
      <c r="C3212" s="4" t="s">
        <v>275</v>
      </c>
      <c r="D3212" s="4" t="s">
        <v>276</v>
      </c>
      <c r="E3212" s="6">
        <v>0.36009999999999998</v>
      </c>
      <c r="F3212" s="6">
        <v>1.5876000000000001E-2</v>
      </c>
      <c r="G3212" s="5">
        <v>6.681E-114</v>
      </c>
      <c r="H3212" s="6">
        <v>6.8900000000000003E-2</v>
      </c>
      <c r="I3212" s="4">
        <v>35351</v>
      </c>
      <c r="J3212" s="8">
        <v>1.4344568157278983E-2</v>
      </c>
      <c r="K3212" s="7">
        <v>514.44564034276664</v>
      </c>
    </row>
    <row r="3213" spans="1:11" ht="15" x14ac:dyDescent="0.25">
      <c r="A3213" s="4" t="s">
        <v>233</v>
      </c>
      <c r="B3213" s="4" t="s">
        <v>3750</v>
      </c>
      <c r="C3213" s="4" t="s">
        <v>276</v>
      </c>
      <c r="D3213" s="4" t="s">
        <v>287</v>
      </c>
      <c r="E3213" s="6">
        <v>8.2900000000000001E-2</v>
      </c>
      <c r="F3213" s="6">
        <v>8.3370000000000007E-3</v>
      </c>
      <c r="G3213" s="5">
        <v>2.7020000000000002E-23</v>
      </c>
      <c r="H3213" s="6">
        <v>0.38431999999999999</v>
      </c>
      <c r="I3213" s="4">
        <v>35363</v>
      </c>
      <c r="J3213" s="8">
        <v>2.7882246041506971E-3</v>
      </c>
      <c r="K3213" s="7">
        <v>98.870082223242051</v>
      </c>
    </row>
    <row r="3214" spans="1:11" ht="15" x14ac:dyDescent="0.25">
      <c r="A3214" s="4" t="s">
        <v>233</v>
      </c>
      <c r="B3214" s="4" t="s">
        <v>3751</v>
      </c>
      <c r="C3214" s="4" t="s">
        <v>280</v>
      </c>
      <c r="D3214" s="4" t="s">
        <v>287</v>
      </c>
      <c r="E3214" s="6">
        <v>0.55459999999999998</v>
      </c>
      <c r="F3214" s="6">
        <v>3.4957000000000002E-2</v>
      </c>
      <c r="G3214" s="5">
        <v>1.102E-56</v>
      </c>
      <c r="H3214" s="6">
        <v>1.332E-2</v>
      </c>
      <c r="I3214" s="4">
        <v>35360</v>
      </c>
      <c r="J3214" s="8">
        <v>7.0680344446589095E-3</v>
      </c>
      <c r="K3214" s="7">
        <v>251.69051915301733</v>
      </c>
    </row>
    <row r="3215" spans="1:11" ht="15" x14ac:dyDescent="0.25">
      <c r="A3215" s="4" t="s">
        <v>233</v>
      </c>
      <c r="B3215" s="4" t="s">
        <v>3752</v>
      </c>
      <c r="C3215" s="4" t="s">
        <v>280</v>
      </c>
      <c r="D3215" s="4" t="s">
        <v>287</v>
      </c>
      <c r="E3215" s="6">
        <v>-6.6199999999999995E-2</v>
      </c>
      <c r="F3215" s="6">
        <v>9.8219999999999991E-3</v>
      </c>
      <c r="G3215" s="5">
        <v>1.5869999999999999E-11</v>
      </c>
      <c r="H3215" s="6">
        <v>0.22384999999999999</v>
      </c>
      <c r="I3215" s="4">
        <v>35360</v>
      </c>
      <c r="J3215" s="8">
        <v>1.2830579742434199E-3</v>
      </c>
      <c r="K3215" s="7">
        <v>45.424646307971472</v>
      </c>
    </row>
    <row r="3216" spans="1:11" ht="15" x14ac:dyDescent="0.25">
      <c r="A3216" s="4" t="s">
        <v>233</v>
      </c>
      <c r="B3216" s="4" t="s">
        <v>3753</v>
      </c>
      <c r="C3216" s="4" t="s">
        <v>287</v>
      </c>
      <c r="D3216" s="4" t="s">
        <v>280</v>
      </c>
      <c r="E3216" s="6">
        <v>-0.13600000000000001</v>
      </c>
      <c r="F3216" s="6">
        <v>9.2370000000000004E-3</v>
      </c>
      <c r="G3216" s="5">
        <v>4.5320000000000003E-49</v>
      </c>
      <c r="H3216" s="6">
        <v>0.25633</v>
      </c>
      <c r="I3216" s="4">
        <v>35351</v>
      </c>
      <c r="J3216" s="8">
        <v>6.0947962324151631E-3</v>
      </c>
      <c r="K3216" s="7">
        <v>216.76609721224816</v>
      </c>
    </row>
    <row r="3217" spans="1:11" ht="15" x14ac:dyDescent="0.25">
      <c r="A3217" s="4" t="s">
        <v>233</v>
      </c>
      <c r="B3217" s="4" t="s">
        <v>3754</v>
      </c>
      <c r="C3217" s="4" t="s">
        <v>275</v>
      </c>
      <c r="D3217" s="4" t="s">
        <v>287</v>
      </c>
      <c r="E3217" s="6">
        <v>0.13420000000000001</v>
      </c>
      <c r="F3217" s="6">
        <v>1.8918999999999998E-2</v>
      </c>
      <c r="G3217" s="5">
        <v>1.3080000000000001E-12</v>
      </c>
      <c r="H3217" s="6">
        <v>4.7230000000000001E-2</v>
      </c>
      <c r="I3217" s="4">
        <v>35362</v>
      </c>
      <c r="J3217" s="8">
        <v>1.4208699931292984E-3</v>
      </c>
      <c r="K3217" s="7">
        <v>50.313451831009424</v>
      </c>
    </row>
    <row r="3218" spans="1:11" ht="15" x14ac:dyDescent="0.25">
      <c r="A3218" s="4" t="s">
        <v>233</v>
      </c>
      <c r="B3218" s="4" t="s">
        <v>3755</v>
      </c>
      <c r="C3218" s="4" t="s">
        <v>280</v>
      </c>
      <c r="D3218" s="4" t="s">
        <v>275</v>
      </c>
      <c r="E3218" s="6">
        <v>9.6199999999999994E-2</v>
      </c>
      <c r="F3218" s="6">
        <v>1.2220999999999999E-2</v>
      </c>
      <c r="G3218" s="5">
        <v>3.4989999999999999E-15</v>
      </c>
      <c r="H3218" s="6">
        <v>0.12332</v>
      </c>
      <c r="I3218" s="4">
        <v>35359</v>
      </c>
      <c r="J3218" s="8">
        <v>1.7493482874811623E-3</v>
      </c>
      <c r="K3218" s="7">
        <v>61.960097190383621</v>
      </c>
    </row>
    <row r="3219" spans="1:11" ht="15" x14ac:dyDescent="0.25">
      <c r="A3219" s="4" t="s">
        <v>233</v>
      </c>
      <c r="B3219" s="4" t="s">
        <v>3756</v>
      </c>
      <c r="C3219" s="4" t="s">
        <v>275</v>
      </c>
      <c r="D3219" s="4" t="s">
        <v>276</v>
      </c>
      <c r="E3219" s="6">
        <v>-0.18809999999999999</v>
      </c>
      <c r="F3219" s="6">
        <v>2.7895E-2</v>
      </c>
      <c r="G3219" s="5">
        <v>1.5500000000000001E-11</v>
      </c>
      <c r="H3219" s="6">
        <v>2.137E-2</v>
      </c>
      <c r="I3219" s="4">
        <v>35364</v>
      </c>
      <c r="J3219" s="8">
        <v>1.2841194773188587E-3</v>
      </c>
      <c r="K3219" s="7">
        <v>45.46741855469898</v>
      </c>
    </row>
    <row r="3220" spans="1:11" ht="15" x14ac:dyDescent="0.25">
      <c r="A3220" s="4" t="s">
        <v>233</v>
      </c>
      <c r="B3220" s="4" t="s">
        <v>3065</v>
      </c>
      <c r="C3220" s="4" t="s">
        <v>287</v>
      </c>
      <c r="D3220" s="4" t="s">
        <v>280</v>
      </c>
      <c r="E3220" s="6">
        <v>0.24340000000000001</v>
      </c>
      <c r="F3220" s="6">
        <v>1.9921999999999999E-2</v>
      </c>
      <c r="G3220" s="5">
        <v>2.5020000000000002E-34</v>
      </c>
      <c r="H3220" s="6">
        <v>4.3430000000000003E-2</v>
      </c>
      <c r="I3220" s="4">
        <v>35363</v>
      </c>
      <c r="J3220" s="8">
        <v>4.203362358429507E-3</v>
      </c>
      <c r="K3220" s="7">
        <v>149.26250073353421</v>
      </c>
    </row>
    <row r="3221" spans="1:11" ht="15" x14ac:dyDescent="0.25">
      <c r="A3221" s="4" t="s">
        <v>233</v>
      </c>
      <c r="B3221" s="4" t="s">
        <v>3757</v>
      </c>
      <c r="C3221" s="4" t="s">
        <v>275</v>
      </c>
      <c r="D3221" s="4" t="s">
        <v>276</v>
      </c>
      <c r="E3221" s="6">
        <v>0.33310000000000001</v>
      </c>
      <c r="F3221" s="6">
        <v>1.7267999999999999E-2</v>
      </c>
      <c r="G3221" s="5">
        <v>6.4580000000000001E-83</v>
      </c>
      <c r="H3221" s="6">
        <v>5.8130000000000001E-2</v>
      </c>
      <c r="I3221" s="4">
        <v>35353</v>
      </c>
      <c r="J3221" s="8">
        <v>1.0415777040597705E-2</v>
      </c>
      <c r="K3221" s="7">
        <v>372.08367475890452</v>
      </c>
    </row>
    <row r="3222" spans="1:11" ht="15" x14ac:dyDescent="0.25">
      <c r="A3222" s="4" t="s">
        <v>233</v>
      </c>
      <c r="B3222" s="4" t="s">
        <v>3758</v>
      </c>
      <c r="C3222" s="4" t="s">
        <v>280</v>
      </c>
      <c r="D3222" s="4" t="s">
        <v>287</v>
      </c>
      <c r="E3222" s="6">
        <v>0.18060000000000001</v>
      </c>
      <c r="F3222" s="6">
        <v>2.7602000000000002E-2</v>
      </c>
      <c r="G3222" s="5">
        <v>6.0249999999999999E-11</v>
      </c>
      <c r="H3222" s="6">
        <v>2.2530000000000001E-2</v>
      </c>
      <c r="I3222" s="4">
        <v>35359</v>
      </c>
      <c r="J3222" s="8">
        <v>1.2092856821424784E-3</v>
      </c>
      <c r="K3222" s="7">
        <v>42.808481547321044</v>
      </c>
    </row>
    <row r="3223" spans="1:11" ht="15" x14ac:dyDescent="0.25">
      <c r="A3223" s="4" t="s">
        <v>233</v>
      </c>
      <c r="B3223" s="4" t="s">
        <v>3759</v>
      </c>
      <c r="C3223" s="4" t="s">
        <v>287</v>
      </c>
      <c r="D3223" s="4" t="s">
        <v>280</v>
      </c>
      <c r="E3223" s="6">
        <v>-0.13350000000000001</v>
      </c>
      <c r="F3223" s="6">
        <v>2.3597E-2</v>
      </c>
      <c r="G3223" s="5">
        <v>1.5349999999999998E-8</v>
      </c>
      <c r="H3223" s="6">
        <v>3.0120000000000001E-2</v>
      </c>
      <c r="I3223" s="4">
        <v>35363</v>
      </c>
      <c r="J3223" s="8">
        <v>9.0428835904622163E-4</v>
      </c>
      <c r="K3223" s="7">
        <v>32.005482849800174</v>
      </c>
    </row>
    <row r="3224" spans="1:11" ht="15" x14ac:dyDescent="0.25">
      <c r="A3224" s="4" t="s">
        <v>233</v>
      </c>
      <c r="B3224" s="4" t="s">
        <v>3760</v>
      </c>
      <c r="C3224" s="4" t="s">
        <v>280</v>
      </c>
      <c r="D3224" s="4" t="s">
        <v>287</v>
      </c>
      <c r="E3224" s="6">
        <v>-0.25480000000000003</v>
      </c>
      <c r="F3224" s="6">
        <v>2.0108999999999998E-2</v>
      </c>
      <c r="G3224" s="5">
        <v>8.59E-37</v>
      </c>
      <c r="H3224" s="6">
        <v>4.197E-2</v>
      </c>
      <c r="I3224" s="4">
        <v>35361</v>
      </c>
      <c r="J3224" s="8">
        <v>4.5198701328718911E-3</v>
      </c>
      <c r="K3224" s="7">
        <v>160.54372481502867</v>
      </c>
    </row>
    <row r="3225" spans="1:11" ht="15" x14ac:dyDescent="0.25">
      <c r="A3225" s="4" t="s">
        <v>233</v>
      </c>
      <c r="B3225" s="4" t="s">
        <v>3761</v>
      </c>
      <c r="C3225" s="4" t="s">
        <v>275</v>
      </c>
      <c r="D3225" s="4" t="s">
        <v>276</v>
      </c>
      <c r="E3225" s="6">
        <v>-7.0499999999999993E-2</v>
      </c>
      <c r="F3225" s="6">
        <v>9.3950000000000006E-3</v>
      </c>
      <c r="G3225" s="5">
        <v>6.2049999999999998E-14</v>
      </c>
      <c r="H3225" s="6">
        <v>0.24654000000000001</v>
      </c>
      <c r="I3225" s="4">
        <v>35359</v>
      </c>
      <c r="J3225" s="8">
        <v>1.5899871660643382E-3</v>
      </c>
      <c r="K3225" s="7">
        <v>56.306703165934032</v>
      </c>
    </row>
    <row r="3226" spans="1:11" ht="15" x14ac:dyDescent="0.25">
      <c r="A3226" s="4" t="s">
        <v>234</v>
      </c>
      <c r="B3226" s="4" t="s">
        <v>3762</v>
      </c>
      <c r="C3226" s="4" t="s">
        <v>287</v>
      </c>
      <c r="D3226" s="4" t="s">
        <v>280</v>
      </c>
      <c r="E3226" s="6">
        <v>5.3600000000000002E-2</v>
      </c>
      <c r="F3226" s="6">
        <v>8.8090000000000009E-3</v>
      </c>
      <c r="G3226" s="5">
        <v>1.167E-9</v>
      </c>
      <c r="H3226" s="6">
        <v>0.34089000000000003</v>
      </c>
      <c r="I3226" s="4">
        <v>35362</v>
      </c>
      <c r="J3226" s="8">
        <v>1.0458877554970314E-3</v>
      </c>
      <c r="K3226" s="7">
        <v>37.021311170420617</v>
      </c>
    </row>
    <row r="3227" spans="1:11" ht="15" x14ac:dyDescent="0.25">
      <c r="A3227" s="4" t="s">
        <v>234</v>
      </c>
      <c r="B3227" s="4" t="s">
        <v>3763</v>
      </c>
      <c r="C3227" s="4" t="s">
        <v>276</v>
      </c>
      <c r="D3227" s="4" t="s">
        <v>287</v>
      </c>
      <c r="E3227" s="6">
        <v>-8.6900000000000005E-2</v>
      </c>
      <c r="F3227" s="6">
        <v>8.4100000000000008E-3</v>
      </c>
      <c r="G3227" s="5">
        <v>4.9959999999999996E-25</v>
      </c>
      <c r="H3227" s="6">
        <v>0.41488000000000003</v>
      </c>
      <c r="I3227" s="4">
        <v>35363</v>
      </c>
      <c r="J3227" s="8">
        <v>3.0101573219263175E-3</v>
      </c>
      <c r="K3227" s="7">
        <v>106.76354813677526</v>
      </c>
    </row>
    <row r="3228" spans="1:11" ht="15" x14ac:dyDescent="0.25">
      <c r="A3228" s="4" t="s">
        <v>234</v>
      </c>
      <c r="B3228" s="4" t="s">
        <v>3764</v>
      </c>
      <c r="C3228" s="4" t="s">
        <v>275</v>
      </c>
      <c r="D3228" s="4" t="s">
        <v>280</v>
      </c>
      <c r="E3228" s="6">
        <v>-0.11260000000000001</v>
      </c>
      <c r="F3228" s="6">
        <v>1.0808999999999999E-2</v>
      </c>
      <c r="G3228" s="5">
        <v>2.0760000000000001E-25</v>
      </c>
      <c r="H3228" s="6">
        <v>0.18142</v>
      </c>
      <c r="I3228" s="4">
        <v>35361</v>
      </c>
      <c r="J3228" s="8">
        <v>3.0594999355559641E-3</v>
      </c>
      <c r="K3228" s="7">
        <v>108.51285328896793</v>
      </c>
    </row>
    <row r="3229" spans="1:11" ht="15" x14ac:dyDescent="0.25">
      <c r="A3229" s="4" t="s">
        <v>234</v>
      </c>
      <c r="B3229" s="4" t="s">
        <v>3765</v>
      </c>
      <c r="C3229" s="4" t="s">
        <v>287</v>
      </c>
      <c r="D3229" s="4" t="s">
        <v>280</v>
      </c>
      <c r="E3229" s="6">
        <v>0.28939999999999999</v>
      </c>
      <c r="F3229" s="6">
        <v>9.6209999999999993E-3</v>
      </c>
      <c r="G3229" s="5">
        <v>8.7489999999999998E-199</v>
      </c>
      <c r="H3229" s="6">
        <v>0.24434</v>
      </c>
      <c r="I3229" s="4">
        <v>35363</v>
      </c>
      <c r="J3229" s="8">
        <v>2.4947975652520105E-2</v>
      </c>
      <c r="K3229" s="7">
        <v>904.75722835315969</v>
      </c>
    </row>
    <row r="3230" spans="1:11" ht="15" x14ac:dyDescent="0.25">
      <c r="A3230" s="4" t="s">
        <v>234</v>
      </c>
      <c r="B3230" s="4" t="s">
        <v>3766</v>
      </c>
      <c r="C3230" s="4" t="s">
        <v>287</v>
      </c>
      <c r="D3230" s="4" t="s">
        <v>276</v>
      </c>
      <c r="E3230" s="6">
        <v>-0.20780000000000001</v>
      </c>
      <c r="F3230" s="6">
        <v>9.1050000000000002E-3</v>
      </c>
      <c r="G3230" s="5">
        <v>2.7769999999999999E-115</v>
      </c>
      <c r="H3230" s="6">
        <v>0.29888999999999999</v>
      </c>
      <c r="I3230" s="4">
        <v>35363</v>
      </c>
      <c r="J3230" s="8">
        <v>1.4515496146211698E-2</v>
      </c>
      <c r="K3230" s="7">
        <v>520.8427501589058</v>
      </c>
    </row>
    <row r="3231" spans="1:11" ht="15" x14ac:dyDescent="0.25">
      <c r="A3231" s="4" t="s">
        <v>234</v>
      </c>
      <c r="B3231" s="4" t="s">
        <v>3767</v>
      </c>
      <c r="C3231" s="4" t="s">
        <v>280</v>
      </c>
      <c r="D3231" s="4" t="s">
        <v>287</v>
      </c>
      <c r="E3231" s="6">
        <v>0.1195</v>
      </c>
      <c r="F3231" s="6">
        <v>9.2270000000000008E-3</v>
      </c>
      <c r="G3231" s="5">
        <v>2.329E-38</v>
      </c>
      <c r="H3231" s="6">
        <v>0.28072999999999998</v>
      </c>
      <c r="I3231" s="4">
        <v>35361</v>
      </c>
      <c r="J3231" s="8">
        <v>4.7210115915247283E-3</v>
      </c>
      <c r="K3231" s="7">
        <v>167.72206668570055</v>
      </c>
    </row>
    <row r="3232" spans="1:11" ht="15" x14ac:dyDescent="0.25">
      <c r="A3232" s="4" t="s">
        <v>234</v>
      </c>
      <c r="B3232" s="4" t="s">
        <v>3768</v>
      </c>
      <c r="C3232" s="4" t="s">
        <v>287</v>
      </c>
      <c r="D3232" s="4" t="s">
        <v>275</v>
      </c>
      <c r="E3232" s="6">
        <v>7.1900000000000006E-2</v>
      </c>
      <c r="F3232" s="6">
        <v>9.3159999999999996E-3</v>
      </c>
      <c r="G3232" s="5">
        <v>1.1789999999999999E-14</v>
      </c>
      <c r="H3232" s="6">
        <v>0.28122999999999998</v>
      </c>
      <c r="I3232" s="4">
        <v>35364</v>
      </c>
      <c r="J3232" s="8">
        <v>1.6815374421334749E-3</v>
      </c>
      <c r="K3232" s="7">
        <v>59.562683911875723</v>
      </c>
    </row>
    <row r="3233" spans="1:11" ht="15" x14ac:dyDescent="0.25">
      <c r="A3233" s="4" t="s">
        <v>234</v>
      </c>
      <c r="B3233" s="4" t="s">
        <v>3769</v>
      </c>
      <c r="C3233" s="4" t="s">
        <v>280</v>
      </c>
      <c r="D3233" s="4" t="s">
        <v>287</v>
      </c>
      <c r="E3233" s="6">
        <v>0.39500000000000002</v>
      </c>
      <c r="F3233" s="6">
        <v>1.8693999999999999E-2</v>
      </c>
      <c r="G3233" s="5">
        <v>4.2729999999999998E-99</v>
      </c>
      <c r="H3233" s="6">
        <v>4.9610000000000001E-2</v>
      </c>
      <c r="I3233" s="4">
        <v>35365</v>
      </c>
      <c r="J3233" s="8">
        <v>1.2467161866063926E-2</v>
      </c>
      <c r="K3233" s="7">
        <v>446.44211113294028</v>
      </c>
    </row>
    <row r="3234" spans="1:11" ht="15" x14ac:dyDescent="0.25">
      <c r="A3234" s="4" t="s">
        <v>234</v>
      </c>
      <c r="B3234" s="4" t="s">
        <v>3770</v>
      </c>
      <c r="C3234" s="4" t="s">
        <v>275</v>
      </c>
      <c r="D3234" s="4" t="s">
        <v>287</v>
      </c>
      <c r="E3234" s="6">
        <v>-0.372</v>
      </c>
      <c r="F3234" s="6">
        <v>1.8925999999999998E-2</v>
      </c>
      <c r="G3234" s="5">
        <v>5.187E-86</v>
      </c>
      <c r="H3234" s="6">
        <v>4.9889999999999997E-2</v>
      </c>
      <c r="I3234" s="4">
        <v>35362</v>
      </c>
      <c r="J3234" s="8">
        <v>1.0807178987759162E-2</v>
      </c>
      <c r="K3234" s="7">
        <v>386.31684428938564</v>
      </c>
    </row>
    <row r="3235" spans="1:11" ht="15" x14ac:dyDescent="0.25">
      <c r="A3235" s="4" t="s">
        <v>234</v>
      </c>
      <c r="B3235" s="4" t="s">
        <v>3771</v>
      </c>
      <c r="C3235" s="4" t="s">
        <v>275</v>
      </c>
      <c r="D3235" s="4" t="s">
        <v>276</v>
      </c>
      <c r="E3235" s="6">
        <v>0.29389999999999999</v>
      </c>
      <c r="F3235" s="6">
        <v>2.3888E-2</v>
      </c>
      <c r="G3235" s="5">
        <v>8.7260000000000003E-35</v>
      </c>
      <c r="H3235" s="6">
        <v>3.066E-2</v>
      </c>
      <c r="I3235" s="4">
        <v>35362</v>
      </c>
      <c r="J3235" s="8">
        <v>4.2623362357854079E-3</v>
      </c>
      <c r="K3235" s="7">
        <v>151.36136231667223</v>
      </c>
    </row>
    <row r="3236" spans="1:11" ht="15" x14ac:dyDescent="0.25">
      <c r="A3236" s="4" t="s">
        <v>234</v>
      </c>
      <c r="B3236" s="4" t="s">
        <v>3772</v>
      </c>
      <c r="C3236" s="4" t="s">
        <v>287</v>
      </c>
      <c r="D3236" s="4" t="s">
        <v>280</v>
      </c>
      <c r="E3236" s="6">
        <v>-0.1658</v>
      </c>
      <c r="F3236" s="6">
        <v>2.4480999999999999E-2</v>
      </c>
      <c r="G3236" s="5">
        <v>1.266E-11</v>
      </c>
      <c r="H3236" s="6">
        <v>3.0190000000000002E-2</v>
      </c>
      <c r="I3236" s="4">
        <v>35364</v>
      </c>
      <c r="J3236" s="8">
        <v>1.2953479305098713E-3</v>
      </c>
      <c r="K3236" s="7">
        <v>45.865505306070077</v>
      </c>
    </row>
    <row r="3237" spans="1:11" ht="15" x14ac:dyDescent="0.25">
      <c r="A3237" s="4" t="s">
        <v>234</v>
      </c>
      <c r="B3237" s="4" t="s">
        <v>3773</v>
      </c>
      <c r="C3237" s="4" t="s">
        <v>275</v>
      </c>
      <c r="D3237" s="4" t="s">
        <v>276</v>
      </c>
      <c r="E3237" s="6">
        <v>-0.18240000000000001</v>
      </c>
      <c r="F3237" s="6">
        <v>1.7507000000000002E-2</v>
      </c>
      <c r="G3237" s="5">
        <v>2.043E-25</v>
      </c>
      <c r="H3237" s="6">
        <v>5.9089999999999997E-2</v>
      </c>
      <c r="I3237" s="4">
        <v>35360</v>
      </c>
      <c r="J3237" s="8">
        <v>3.0604323308578776E-3</v>
      </c>
      <c r="K3237" s="7">
        <v>108.54295472239208</v>
      </c>
    </row>
    <row r="3238" spans="1:11" ht="15" x14ac:dyDescent="0.25">
      <c r="A3238" s="4" t="s">
        <v>234</v>
      </c>
      <c r="B3238" s="4" t="s">
        <v>3774</v>
      </c>
      <c r="C3238" s="4" t="s">
        <v>276</v>
      </c>
      <c r="D3238" s="4" t="s">
        <v>275</v>
      </c>
      <c r="E3238" s="6">
        <v>6.0499999999999998E-2</v>
      </c>
      <c r="F3238" s="6">
        <v>8.4519999999999994E-3</v>
      </c>
      <c r="G3238" s="5">
        <v>8.1929999999999995E-13</v>
      </c>
      <c r="H3238" s="6">
        <v>0.42614000000000002</v>
      </c>
      <c r="I3238" s="4">
        <v>35359</v>
      </c>
      <c r="J3238" s="8">
        <v>1.4469813292947024E-3</v>
      </c>
      <c r="K3238" s="7">
        <v>51.235055027903556</v>
      </c>
    </row>
    <row r="3239" spans="1:11" ht="15" x14ac:dyDescent="0.25">
      <c r="A3239" s="4" t="s">
        <v>234</v>
      </c>
      <c r="B3239" s="4" t="s">
        <v>3775</v>
      </c>
      <c r="C3239" s="4" t="s">
        <v>287</v>
      </c>
      <c r="D3239" s="4" t="s">
        <v>276</v>
      </c>
      <c r="E3239" s="6">
        <v>-6.7799999999999999E-2</v>
      </c>
      <c r="F3239" s="6">
        <v>9.5619999999999993E-3</v>
      </c>
      <c r="G3239" s="5">
        <v>1.338E-12</v>
      </c>
      <c r="H3239" s="6">
        <v>0.25939000000000001</v>
      </c>
      <c r="I3239" s="4">
        <v>35360</v>
      </c>
      <c r="J3239" s="8">
        <v>1.4198177312330102E-3</v>
      </c>
      <c r="K3239" s="7">
        <v>50.273294255528263</v>
      </c>
    </row>
    <row r="3240" spans="1:11" ht="15" x14ac:dyDescent="0.25">
      <c r="A3240" s="4" t="s">
        <v>234</v>
      </c>
      <c r="B3240" s="4" t="s">
        <v>3776</v>
      </c>
      <c r="C3240" s="4" t="s">
        <v>276</v>
      </c>
      <c r="D3240" s="4" t="s">
        <v>275</v>
      </c>
      <c r="E3240" s="6">
        <v>0.1051</v>
      </c>
      <c r="F3240" s="6">
        <v>1.2858E-2</v>
      </c>
      <c r="G3240" s="5">
        <v>2.9829999999999999E-16</v>
      </c>
      <c r="H3240" s="6">
        <v>0.12198000000000001</v>
      </c>
      <c r="I3240" s="4">
        <v>35363</v>
      </c>
      <c r="J3240" s="8">
        <v>1.885774390587819E-3</v>
      </c>
      <c r="K3240" s="7">
        <v>66.808854652744515</v>
      </c>
    </row>
    <row r="3241" spans="1:11" ht="15" x14ac:dyDescent="0.25">
      <c r="A3241" s="4" t="s">
        <v>234</v>
      </c>
      <c r="B3241" s="4" t="s">
        <v>3777</v>
      </c>
      <c r="C3241" s="4" t="s">
        <v>287</v>
      </c>
      <c r="D3241" s="4" t="s">
        <v>280</v>
      </c>
      <c r="E3241" s="6">
        <v>8.5199999999999998E-2</v>
      </c>
      <c r="F3241" s="6">
        <v>9.9559999999999996E-3</v>
      </c>
      <c r="G3241" s="5">
        <v>1.153E-17</v>
      </c>
      <c r="H3241" s="6">
        <v>0.22963</v>
      </c>
      <c r="I3241" s="4">
        <v>35363</v>
      </c>
      <c r="J3241" s="8">
        <v>2.0666258611459478E-3</v>
      </c>
      <c r="K3241" s="7">
        <v>73.229294630057808</v>
      </c>
    </row>
    <row r="3242" spans="1:11" ht="15" x14ac:dyDescent="0.25">
      <c r="A3242" s="4" t="s">
        <v>234</v>
      </c>
      <c r="B3242" s="4" t="s">
        <v>3778</v>
      </c>
      <c r="C3242" s="4" t="s">
        <v>275</v>
      </c>
      <c r="D3242" s="4" t="s">
        <v>276</v>
      </c>
      <c r="E3242" s="6">
        <v>0.7419</v>
      </c>
      <c r="F3242" s="6">
        <v>5.2680000000000001E-3</v>
      </c>
      <c r="G3242" s="5">
        <v>9.9999999999999998E-201</v>
      </c>
      <c r="H3242" s="6">
        <v>0.34390999999999999</v>
      </c>
      <c r="I3242" s="4">
        <v>35363</v>
      </c>
      <c r="J3242" s="8">
        <v>0.35932523952754947</v>
      </c>
      <c r="K3242" s="7">
        <v>19832.371397874114</v>
      </c>
    </row>
    <row r="3243" spans="1:11" ht="15" x14ac:dyDescent="0.25">
      <c r="A3243" s="4" t="s">
        <v>234</v>
      </c>
      <c r="B3243" s="4" t="s">
        <v>3779</v>
      </c>
      <c r="C3243" s="4" t="s">
        <v>275</v>
      </c>
      <c r="D3243" s="4" t="s">
        <v>276</v>
      </c>
      <c r="E3243" s="6">
        <v>0.55630000000000002</v>
      </c>
      <c r="F3243" s="6">
        <v>5.2960000000000004E-3</v>
      </c>
      <c r="G3243" s="5">
        <v>9.9999999999999998E-201</v>
      </c>
      <c r="H3243" s="6">
        <v>0.40029999999999999</v>
      </c>
      <c r="I3243" s="4">
        <v>35364</v>
      </c>
      <c r="J3243" s="8">
        <v>0.23780746192807309</v>
      </c>
      <c r="K3243" s="7">
        <v>11033.101281696021</v>
      </c>
    </row>
    <row r="3244" spans="1:11" ht="15" x14ac:dyDescent="0.25">
      <c r="A3244" s="4" t="s">
        <v>234</v>
      </c>
      <c r="B3244" s="4" t="s">
        <v>3780</v>
      </c>
      <c r="C3244" s="4" t="s">
        <v>275</v>
      </c>
      <c r="D3244" s="4" t="s">
        <v>276</v>
      </c>
      <c r="E3244" s="6">
        <v>-0.55300000000000005</v>
      </c>
      <c r="F3244" s="6">
        <v>2.1403999999999999E-2</v>
      </c>
      <c r="G3244" s="5">
        <v>3.479E-147</v>
      </c>
      <c r="H3244" s="6">
        <v>3.805E-2</v>
      </c>
      <c r="I3244" s="4">
        <v>35364</v>
      </c>
      <c r="J3244" s="8">
        <v>1.8525838211859692E-2</v>
      </c>
      <c r="K3244" s="7">
        <v>667.47624782525224</v>
      </c>
    </row>
    <row r="3245" spans="1:11" ht="15" x14ac:dyDescent="0.25">
      <c r="A3245" s="4" t="s">
        <v>234</v>
      </c>
      <c r="B3245" s="4" t="s">
        <v>3781</v>
      </c>
      <c r="C3245" s="4" t="s">
        <v>280</v>
      </c>
      <c r="D3245" s="4" t="s">
        <v>287</v>
      </c>
      <c r="E3245" s="6">
        <v>0.25559999999999999</v>
      </c>
      <c r="F3245" s="6">
        <v>3.4730999999999998E-2</v>
      </c>
      <c r="G3245" s="5">
        <v>1.8459999999999999E-13</v>
      </c>
      <c r="H3245" s="6">
        <v>1.4670000000000001E-2</v>
      </c>
      <c r="I3245" s="4">
        <v>35362</v>
      </c>
      <c r="J3245" s="8">
        <v>1.5292751764268957E-3</v>
      </c>
      <c r="K3245" s="7">
        <v>54.157992712315078</v>
      </c>
    </row>
    <row r="3246" spans="1:11" ht="15" x14ac:dyDescent="0.25">
      <c r="A3246" s="4" t="s">
        <v>234</v>
      </c>
      <c r="B3246" s="4" t="s">
        <v>3782</v>
      </c>
      <c r="C3246" s="4" t="s">
        <v>287</v>
      </c>
      <c r="D3246" s="4" t="s">
        <v>280</v>
      </c>
      <c r="E3246" s="6">
        <v>0.24379999999999999</v>
      </c>
      <c r="F3246" s="6">
        <v>3.6976000000000002E-2</v>
      </c>
      <c r="G3246" s="5">
        <v>4.2980000000000003E-11</v>
      </c>
      <c r="H3246" s="6">
        <v>1.3140000000000001E-2</v>
      </c>
      <c r="I3246" s="4">
        <v>35365</v>
      </c>
      <c r="J3246" s="8">
        <v>1.2277793888532734E-3</v>
      </c>
      <c r="K3246" s="7">
        <v>43.4713357380434</v>
      </c>
    </row>
    <row r="3247" spans="1:11" ht="15" x14ac:dyDescent="0.25">
      <c r="A3247" s="4" t="s">
        <v>234</v>
      </c>
      <c r="B3247" s="4" t="s">
        <v>3783</v>
      </c>
      <c r="C3247" s="4" t="s">
        <v>287</v>
      </c>
      <c r="D3247" s="4" t="s">
        <v>276</v>
      </c>
      <c r="E3247" s="6">
        <v>-0.39960000000000001</v>
      </c>
      <c r="F3247" s="6">
        <v>3.0647000000000001E-2</v>
      </c>
      <c r="G3247" s="5">
        <v>7.36E-39</v>
      </c>
      <c r="H3247" s="6">
        <v>1.8749999999999999E-2</v>
      </c>
      <c r="I3247" s="4">
        <v>35363</v>
      </c>
      <c r="J3247" s="8">
        <v>4.7845711986381012E-3</v>
      </c>
      <c r="K3247" s="7">
        <v>170.00060213979106</v>
      </c>
    </row>
    <row r="3248" spans="1:11" ht="15" x14ac:dyDescent="0.25">
      <c r="A3248" s="4" t="s">
        <v>234</v>
      </c>
      <c r="B3248" s="4" t="s">
        <v>3784</v>
      </c>
      <c r="C3248" s="4" t="s">
        <v>280</v>
      </c>
      <c r="D3248" s="4" t="s">
        <v>287</v>
      </c>
      <c r="E3248" s="6">
        <v>0.21110000000000001</v>
      </c>
      <c r="F3248" s="6">
        <v>2.9087999999999999E-2</v>
      </c>
      <c r="G3248" s="5">
        <v>3.951E-13</v>
      </c>
      <c r="H3248" s="6">
        <v>2.145E-2</v>
      </c>
      <c r="I3248" s="4">
        <v>35364</v>
      </c>
      <c r="J3248" s="8">
        <v>1.4871029677482534E-3</v>
      </c>
      <c r="K3248" s="7">
        <v>52.665253800738029</v>
      </c>
    </row>
    <row r="3249" spans="1:11" ht="15" x14ac:dyDescent="0.25">
      <c r="A3249" s="4" t="s">
        <v>234</v>
      </c>
      <c r="B3249" s="4" t="s">
        <v>3785</v>
      </c>
      <c r="C3249" s="4" t="s">
        <v>275</v>
      </c>
      <c r="D3249" s="4" t="s">
        <v>287</v>
      </c>
      <c r="E3249" s="6">
        <v>0.26190000000000002</v>
      </c>
      <c r="F3249" s="6">
        <v>2.3156E-2</v>
      </c>
      <c r="G3249" s="5">
        <v>1.166E-29</v>
      </c>
      <c r="H3249" s="6">
        <v>3.5200000000000002E-2</v>
      </c>
      <c r="I3249" s="4">
        <v>35364</v>
      </c>
      <c r="J3249" s="8">
        <v>3.6042458031917001E-3</v>
      </c>
      <c r="K3249" s="7">
        <v>127.91437494151575</v>
      </c>
    </row>
    <row r="3250" spans="1:11" ht="15" x14ac:dyDescent="0.25">
      <c r="A3250" s="4" t="s">
        <v>234</v>
      </c>
      <c r="B3250" s="4" t="s">
        <v>3786</v>
      </c>
      <c r="C3250" s="4" t="s">
        <v>280</v>
      </c>
      <c r="D3250" s="4" t="s">
        <v>287</v>
      </c>
      <c r="E3250" s="6">
        <v>-0.45679999999999998</v>
      </c>
      <c r="F3250" s="6">
        <v>2.3698E-2</v>
      </c>
      <c r="G3250" s="5">
        <v>8.5199999999999996E-83</v>
      </c>
      <c r="H3250" s="6">
        <v>3.2379999999999999E-2</v>
      </c>
      <c r="I3250" s="4">
        <v>35363</v>
      </c>
      <c r="J3250" s="8">
        <v>1.0397773740761968E-2</v>
      </c>
      <c r="K3250" s="7">
        <v>371.53885418884153</v>
      </c>
    </row>
    <row r="3251" spans="1:11" ht="15" x14ac:dyDescent="0.25">
      <c r="A3251" s="4" t="s">
        <v>234</v>
      </c>
      <c r="B3251" s="4" t="s">
        <v>3787</v>
      </c>
      <c r="C3251" s="4" t="s">
        <v>3788</v>
      </c>
      <c r="D3251" s="4" t="s">
        <v>3789</v>
      </c>
      <c r="E3251" s="6">
        <v>-0.2656</v>
      </c>
      <c r="F3251" s="6">
        <v>2.0601000000000001E-2</v>
      </c>
      <c r="G3251" s="5">
        <v>4.9570000000000001E-38</v>
      </c>
      <c r="H3251" s="6">
        <v>4.4470000000000003E-2</v>
      </c>
      <c r="I3251" s="4">
        <v>35363</v>
      </c>
      <c r="J3251" s="8">
        <v>4.6783626255455383E-3</v>
      </c>
      <c r="K3251" s="7">
        <v>166.20916755944893</v>
      </c>
    </row>
    <row r="3252" spans="1:11" ht="15" x14ac:dyDescent="0.25">
      <c r="A3252" s="4" t="s">
        <v>234</v>
      </c>
      <c r="B3252" s="4" t="s">
        <v>3790</v>
      </c>
      <c r="C3252" s="4" t="s">
        <v>287</v>
      </c>
      <c r="D3252" s="4" t="s">
        <v>280</v>
      </c>
      <c r="E3252" s="6">
        <v>-0.49020000000000002</v>
      </c>
      <c r="F3252" s="6">
        <v>2.6904999999999998E-2</v>
      </c>
      <c r="G3252" s="5">
        <v>3.5990000000000003E-74</v>
      </c>
      <c r="H3252" s="6">
        <v>2.2880000000000001E-2</v>
      </c>
      <c r="I3252" s="4">
        <v>35365</v>
      </c>
      <c r="J3252" s="8">
        <v>9.2992823931679347E-3</v>
      </c>
      <c r="K3252" s="7">
        <v>331.93730197751279</v>
      </c>
    </row>
    <row r="3253" spans="1:11" ht="15" x14ac:dyDescent="0.25">
      <c r="A3253" s="4" t="s">
        <v>234</v>
      </c>
      <c r="B3253" s="4" t="s">
        <v>3791</v>
      </c>
      <c r="C3253" s="4" t="s">
        <v>280</v>
      </c>
      <c r="D3253" s="4" t="s">
        <v>287</v>
      </c>
      <c r="E3253" s="6">
        <v>-0.52149999999999996</v>
      </c>
      <c r="F3253" s="6">
        <v>3.6865000000000002E-2</v>
      </c>
      <c r="G3253" s="5">
        <v>1.9760000000000001E-45</v>
      </c>
      <c r="H3253" s="6">
        <v>1.3679999999999999E-2</v>
      </c>
      <c r="I3253" s="4">
        <v>35364</v>
      </c>
      <c r="J3253" s="8">
        <v>5.6268863083618068E-3</v>
      </c>
      <c r="K3253" s="7">
        <v>200.10391561933827</v>
      </c>
    </row>
    <row r="3254" spans="1:11" ht="15" x14ac:dyDescent="0.25">
      <c r="A3254" s="4" t="s">
        <v>234</v>
      </c>
      <c r="B3254" s="4" t="s">
        <v>3792</v>
      </c>
      <c r="C3254" s="4" t="s">
        <v>280</v>
      </c>
      <c r="D3254" s="4" t="s">
        <v>287</v>
      </c>
      <c r="E3254" s="6">
        <v>-8.4599999999999995E-2</v>
      </c>
      <c r="F3254" s="6">
        <v>1.0945E-2</v>
      </c>
      <c r="G3254" s="5">
        <v>1.082E-14</v>
      </c>
      <c r="H3254" s="6">
        <v>0.17541999999999999</v>
      </c>
      <c r="I3254" s="4">
        <v>35363</v>
      </c>
      <c r="J3254" s="8">
        <v>1.6866577595312301E-3</v>
      </c>
      <c r="K3254" s="7">
        <v>59.742670473513094</v>
      </c>
    </row>
    <row r="3255" spans="1:11" ht="15" x14ac:dyDescent="0.25">
      <c r="A3255" s="4" t="s">
        <v>234</v>
      </c>
      <c r="B3255" s="4" t="s">
        <v>3793</v>
      </c>
      <c r="C3255" s="4" t="s">
        <v>275</v>
      </c>
      <c r="D3255" s="4" t="s">
        <v>276</v>
      </c>
      <c r="E3255" s="6">
        <v>-0.29409999999999997</v>
      </c>
      <c r="F3255" s="6">
        <v>2.1614999999999999E-2</v>
      </c>
      <c r="G3255" s="5">
        <v>3.6679999999999998E-42</v>
      </c>
      <c r="H3255" s="6">
        <v>3.9820000000000001E-2</v>
      </c>
      <c r="I3255" s="4">
        <v>35365</v>
      </c>
      <c r="J3255" s="8">
        <v>5.207608913247749E-3</v>
      </c>
      <c r="K3255" s="7">
        <v>185.12071025995667</v>
      </c>
    </row>
    <row r="3256" spans="1:11" ht="15" x14ac:dyDescent="0.25">
      <c r="A3256" s="4" t="s">
        <v>234</v>
      </c>
      <c r="B3256" s="4" t="s">
        <v>3794</v>
      </c>
      <c r="C3256" s="4" t="s">
        <v>276</v>
      </c>
      <c r="D3256" s="4" t="s">
        <v>275</v>
      </c>
      <c r="E3256" s="6">
        <v>-0.46179999999999999</v>
      </c>
      <c r="F3256" s="6">
        <v>1.9283000000000002E-2</v>
      </c>
      <c r="G3256" s="5">
        <v>9.7020000000000003E-127</v>
      </c>
      <c r="H3256" s="6">
        <v>4.965E-2</v>
      </c>
      <c r="I3256" s="4">
        <v>35364</v>
      </c>
      <c r="J3256" s="8">
        <v>1.5959173270884062E-2</v>
      </c>
      <c r="K3256" s="7">
        <v>573.50088520296163</v>
      </c>
    </row>
    <row r="3257" spans="1:11" ht="15" x14ac:dyDescent="0.25">
      <c r="A3257" s="4" t="s">
        <v>234</v>
      </c>
      <c r="B3257" s="4" t="s">
        <v>3795</v>
      </c>
      <c r="C3257" s="4" t="s">
        <v>275</v>
      </c>
      <c r="D3257" s="4" t="s">
        <v>276</v>
      </c>
      <c r="E3257" s="6">
        <v>-0.61880000000000002</v>
      </c>
      <c r="F3257" s="6">
        <v>3.0075999999999999E-2</v>
      </c>
      <c r="G3257" s="5">
        <v>4.6200000000000002E-94</v>
      </c>
      <c r="H3257" s="6">
        <v>1.942E-2</v>
      </c>
      <c r="I3257" s="4">
        <v>35364</v>
      </c>
      <c r="J3257" s="8">
        <v>1.182854644878314E-2</v>
      </c>
      <c r="K3257" s="7">
        <v>423.28794058832818</v>
      </c>
    </row>
    <row r="3258" spans="1:11" ht="15" x14ac:dyDescent="0.25">
      <c r="A3258" s="4" t="s">
        <v>234</v>
      </c>
      <c r="B3258" s="4" t="s">
        <v>3796</v>
      </c>
      <c r="C3258" s="4" t="s">
        <v>287</v>
      </c>
      <c r="D3258" s="4" t="s">
        <v>280</v>
      </c>
      <c r="E3258" s="6">
        <v>-0.41389999999999999</v>
      </c>
      <c r="F3258" s="6">
        <v>3.6977999999999997E-2</v>
      </c>
      <c r="G3258" s="5">
        <v>4.4089999999999998E-29</v>
      </c>
      <c r="H3258" s="6">
        <v>1.221E-2</v>
      </c>
      <c r="I3258" s="4">
        <v>35364</v>
      </c>
      <c r="J3258" s="8">
        <v>3.5302604673512349E-3</v>
      </c>
      <c r="K3258" s="7">
        <v>125.27933934554183</v>
      </c>
    </row>
    <row r="3259" spans="1:11" ht="15" x14ac:dyDescent="0.25">
      <c r="A3259" s="4" t="s">
        <v>234</v>
      </c>
      <c r="B3259" s="4" t="s">
        <v>3797</v>
      </c>
      <c r="C3259" s="4" t="s">
        <v>276</v>
      </c>
      <c r="D3259" s="4" t="s">
        <v>280</v>
      </c>
      <c r="E3259" s="6">
        <v>0.16020000000000001</v>
      </c>
      <c r="F3259" s="6">
        <v>2.5232000000000001E-2</v>
      </c>
      <c r="G3259" s="5">
        <v>2.165E-10</v>
      </c>
      <c r="H3259" s="6">
        <v>2.7789999999999999E-2</v>
      </c>
      <c r="I3259" s="4">
        <v>35363</v>
      </c>
      <c r="J3259" s="8">
        <v>1.1386173403669477E-3</v>
      </c>
      <c r="K3259" s="7">
        <v>40.30854377962806</v>
      </c>
    </row>
    <row r="3260" spans="1:11" ht="15" x14ac:dyDescent="0.25">
      <c r="A3260" s="4" t="s">
        <v>234</v>
      </c>
      <c r="B3260" s="4" t="s">
        <v>3798</v>
      </c>
      <c r="C3260" s="4" t="s">
        <v>280</v>
      </c>
      <c r="D3260" s="4" t="s">
        <v>287</v>
      </c>
      <c r="E3260" s="6">
        <v>-0.52700000000000002</v>
      </c>
      <c r="F3260" s="6">
        <v>1.9807999999999999E-2</v>
      </c>
      <c r="G3260" s="5">
        <v>5.8879999999999997E-156</v>
      </c>
      <c r="H3260" s="6">
        <v>4.3709999999999999E-2</v>
      </c>
      <c r="I3260" s="4">
        <v>35364</v>
      </c>
      <c r="J3260" s="8">
        <v>1.9623279249694207E-2</v>
      </c>
      <c r="K3260" s="7">
        <v>707.80791316282398</v>
      </c>
    </row>
    <row r="3261" spans="1:11" ht="15" x14ac:dyDescent="0.25">
      <c r="A3261" s="4" t="s">
        <v>234</v>
      </c>
      <c r="B3261" s="4" t="s">
        <v>3799</v>
      </c>
      <c r="C3261" s="4" t="s">
        <v>287</v>
      </c>
      <c r="D3261" s="4" t="s">
        <v>280</v>
      </c>
      <c r="E3261" s="6">
        <v>0.1268</v>
      </c>
      <c r="F3261" s="6">
        <v>8.3300000000000006E-3</v>
      </c>
      <c r="G3261" s="5">
        <v>2.4919999999999998E-52</v>
      </c>
      <c r="H3261" s="6">
        <v>0.47836000000000001</v>
      </c>
      <c r="I3261" s="4">
        <v>35363</v>
      </c>
      <c r="J3261" s="8">
        <v>6.5097306754904284E-3</v>
      </c>
      <c r="K3261" s="7">
        <v>231.69888374702191</v>
      </c>
    </row>
    <row r="3262" spans="1:11" ht="15" x14ac:dyDescent="0.25">
      <c r="A3262" s="4" t="s">
        <v>234</v>
      </c>
      <c r="B3262" s="4" t="s">
        <v>3800</v>
      </c>
      <c r="C3262" s="4" t="s">
        <v>276</v>
      </c>
      <c r="D3262" s="4" t="s">
        <v>275</v>
      </c>
      <c r="E3262" s="6">
        <v>0.23499999999999999</v>
      </c>
      <c r="F3262" s="6">
        <v>1.1235E-2</v>
      </c>
      <c r="G3262" s="5">
        <v>3.8409999999999999E-97</v>
      </c>
      <c r="H3262" s="6">
        <v>0.16183</v>
      </c>
      <c r="I3262" s="4">
        <v>35364</v>
      </c>
      <c r="J3262" s="8">
        <v>1.2220478389669708E-2</v>
      </c>
      <c r="K3262" s="7">
        <v>437.48685547864147</v>
      </c>
    </row>
    <row r="3263" spans="1:11" ht="15" x14ac:dyDescent="0.25">
      <c r="A3263" s="4" t="s">
        <v>234</v>
      </c>
      <c r="B3263" s="4" t="s">
        <v>3801</v>
      </c>
      <c r="C3263" s="4" t="s">
        <v>275</v>
      </c>
      <c r="D3263" s="4" t="s">
        <v>276</v>
      </c>
      <c r="E3263" s="6">
        <v>0.47910000000000003</v>
      </c>
      <c r="F3263" s="6">
        <v>2.6366000000000001E-2</v>
      </c>
      <c r="G3263" s="5">
        <v>8.7739999999999999E-74</v>
      </c>
      <c r="H3263" s="6">
        <v>2.5860000000000001E-2</v>
      </c>
      <c r="I3263" s="4">
        <v>35360</v>
      </c>
      <c r="J3263" s="8">
        <v>9.2515603657789842E-3</v>
      </c>
      <c r="K3263" s="7">
        <v>330.17127085658905</v>
      </c>
    </row>
    <row r="3264" spans="1:11" ht="15" x14ac:dyDescent="0.25">
      <c r="A3264" s="4" t="s">
        <v>234</v>
      </c>
      <c r="B3264" s="4" t="s">
        <v>3802</v>
      </c>
      <c r="C3264" s="4" t="s">
        <v>275</v>
      </c>
      <c r="D3264" s="4" t="s">
        <v>276</v>
      </c>
      <c r="E3264" s="6">
        <v>-0.12230000000000001</v>
      </c>
      <c r="F3264" s="6">
        <v>1.4841999999999999E-2</v>
      </c>
      <c r="G3264" s="5">
        <v>1.718E-16</v>
      </c>
      <c r="H3264" s="6">
        <v>8.659E-2</v>
      </c>
      <c r="I3264" s="4">
        <v>35362</v>
      </c>
      <c r="J3264" s="8">
        <v>1.916452838604745E-3</v>
      </c>
      <c r="K3264" s="7">
        <v>67.895891647340932</v>
      </c>
    </row>
    <row r="3265" spans="1:11" ht="15" x14ac:dyDescent="0.25">
      <c r="A3265" s="4" t="s">
        <v>234</v>
      </c>
      <c r="B3265" s="4" t="s">
        <v>3803</v>
      </c>
      <c r="C3265" s="4" t="s">
        <v>275</v>
      </c>
      <c r="D3265" s="4" t="s">
        <v>276</v>
      </c>
      <c r="E3265" s="6">
        <v>-0.17799999999999999</v>
      </c>
      <c r="F3265" s="6">
        <v>3.2636999999999999E-2</v>
      </c>
      <c r="G3265" s="5">
        <v>4.9250000000000001E-8</v>
      </c>
      <c r="H3265" s="6">
        <v>1.6750000000000001E-2</v>
      </c>
      <c r="I3265" s="4">
        <v>35360</v>
      </c>
      <c r="J3265" s="8">
        <v>8.4050848810163388E-4</v>
      </c>
      <c r="K3265" s="7">
        <v>29.743698953735727</v>
      </c>
    </row>
    <row r="3266" spans="1:11" ht="15" x14ac:dyDescent="0.25">
      <c r="A3266" s="4" t="s">
        <v>234</v>
      </c>
      <c r="B3266" s="4" t="s">
        <v>3804</v>
      </c>
      <c r="C3266" s="4" t="s">
        <v>287</v>
      </c>
      <c r="D3266" s="4" t="s">
        <v>280</v>
      </c>
      <c r="E3266" s="6">
        <v>0.34520000000000001</v>
      </c>
      <c r="F3266" s="6">
        <v>2.4379000000000001E-2</v>
      </c>
      <c r="G3266" s="5">
        <v>1.6209999999999999E-45</v>
      </c>
      <c r="H3266" s="6">
        <v>3.1060000000000001E-2</v>
      </c>
      <c r="I3266" s="4">
        <v>35365</v>
      </c>
      <c r="J3266" s="8">
        <v>5.6374266802150111E-3</v>
      </c>
      <c r="K3266" s="7">
        <v>200.48654790663653</v>
      </c>
    </row>
    <row r="3267" spans="1:11" ht="15" x14ac:dyDescent="0.25">
      <c r="A3267" s="4" t="s">
        <v>234</v>
      </c>
      <c r="B3267" s="4" t="s">
        <v>3805</v>
      </c>
      <c r="C3267" s="4" t="s">
        <v>287</v>
      </c>
      <c r="D3267" s="4" t="s">
        <v>275</v>
      </c>
      <c r="E3267" s="6">
        <v>0.1055</v>
      </c>
      <c r="F3267" s="6">
        <v>8.6820000000000005E-3</v>
      </c>
      <c r="G3267" s="5">
        <v>5.6319999999999998E-34</v>
      </c>
      <c r="H3267" s="6">
        <v>0.34976000000000002</v>
      </c>
      <c r="I3267" s="4">
        <v>35363</v>
      </c>
      <c r="J3267" s="8">
        <v>4.1582117543859888E-3</v>
      </c>
      <c r="K3267" s="7">
        <v>147.65249619207327</v>
      </c>
    </row>
    <row r="3268" spans="1:11" ht="15" x14ac:dyDescent="0.25">
      <c r="A3268" s="4" t="s">
        <v>234</v>
      </c>
      <c r="B3268" s="4" t="s">
        <v>3806</v>
      </c>
      <c r="C3268" s="4" t="s">
        <v>280</v>
      </c>
      <c r="D3268" s="4" t="s">
        <v>287</v>
      </c>
      <c r="E3268" s="6">
        <v>-0.18859999999999999</v>
      </c>
      <c r="F3268" s="6">
        <v>1.2267999999999999E-2</v>
      </c>
      <c r="G3268" s="5">
        <v>2.4709999999999998E-53</v>
      </c>
      <c r="H3268" s="6">
        <v>0.13618</v>
      </c>
      <c r="I3268" s="4">
        <v>35363</v>
      </c>
      <c r="J3268" s="8">
        <v>6.6388660331739568E-3</v>
      </c>
      <c r="K3268" s="7">
        <v>236.32587764089445</v>
      </c>
    </row>
    <row r="3269" spans="1:11" ht="15" x14ac:dyDescent="0.25">
      <c r="A3269" s="4" t="s">
        <v>234</v>
      </c>
      <c r="B3269" s="4" t="s">
        <v>3807</v>
      </c>
      <c r="C3269" s="4" t="s">
        <v>276</v>
      </c>
      <c r="D3269" s="4" t="s">
        <v>280</v>
      </c>
      <c r="E3269" s="6">
        <v>0.13389999999999999</v>
      </c>
      <c r="F3269" s="6">
        <v>1.7937999999999999E-2</v>
      </c>
      <c r="G3269" s="5">
        <v>8.3510000000000002E-14</v>
      </c>
      <c r="H3269" s="6">
        <v>5.7160000000000002E-2</v>
      </c>
      <c r="I3269" s="4">
        <v>35365</v>
      </c>
      <c r="J3269" s="8">
        <v>1.5730978106242174E-3</v>
      </c>
      <c r="K3269" s="7">
        <v>55.71710633509425</v>
      </c>
    </row>
    <row r="3270" spans="1:11" ht="15" x14ac:dyDescent="0.25">
      <c r="A3270" s="4" t="s">
        <v>234</v>
      </c>
      <c r="B3270" s="4" t="s">
        <v>3808</v>
      </c>
      <c r="C3270" s="4" t="s">
        <v>275</v>
      </c>
      <c r="D3270" s="4" t="s">
        <v>287</v>
      </c>
      <c r="E3270" s="6">
        <v>7.4700000000000003E-2</v>
      </c>
      <c r="F3270" s="6">
        <v>9.8370000000000003E-3</v>
      </c>
      <c r="G3270" s="5">
        <v>3.1100000000000001E-14</v>
      </c>
      <c r="H3270" s="6">
        <v>0.23663000000000001</v>
      </c>
      <c r="I3270" s="4">
        <v>35364</v>
      </c>
      <c r="J3270" s="8">
        <v>1.627971822305413E-3</v>
      </c>
      <c r="K3270" s="7">
        <v>57.662212036771678</v>
      </c>
    </row>
    <row r="3271" spans="1:11" ht="15" x14ac:dyDescent="0.25">
      <c r="A3271" s="4" t="s">
        <v>234</v>
      </c>
      <c r="B3271" s="4" t="s">
        <v>3809</v>
      </c>
      <c r="C3271" s="4" t="s">
        <v>2742</v>
      </c>
      <c r="D3271" s="4" t="s">
        <v>3810</v>
      </c>
      <c r="E3271" s="6">
        <v>-0.24809999999999999</v>
      </c>
      <c r="F3271" s="6">
        <v>2.3396E-2</v>
      </c>
      <c r="G3271" s="5">
        <v>2.8419999999999998E-26</v>
      </c>
      <c r="H3271" s="6">
        <v>3.4590000000000003E-2</v>
      </c>
      <c r="I3271" s="4">
        <v>35364</v>
      </c>
      <c r="J3271" s="8">
        <v>3.1697872466853764E-3</v>
      </c>
      <c r="K3271" s="7">
        <v>112.44644793388419</v>
      </c>
    </row>
    <row r="3272" spans="1:11" ht="15" x14ac:dyDescent="0.25">
      <c r="A3272" s="4" t="s">
        <v>234</v>
      </c>
      <c r="B3272" s="4" t="s">
        <v>3811</v>
      </c>
      <c r="C3272" s="4" t="s">
        <v>276</v>
      </c>
      <c r="D3272" s="4" t="s">
        <v>275</v>
      </c>
      <c r="E3272" s="6">
        <v>0.34189999999999998</v>
      </c>
      <c r="F3272" s="6">
        <v>3.5541000000000003E-2</v>
      </c>
      <c r="G3272" s="5">
        <v>6.5899999999999995E-22</v>
      </c>
      <c r="H3272" s="6">
        <v>1.37E-2</v>
      </c>
      <c r="I3272" s="4">
        <v>35364</v>
      </c>
      <c r="J3272" s="8">
        <v>2.6100122015416988E-3</v>
      </c>
      <c r="K3272" s="7">
        <v>92.536773579050163</v>
      </c>
    </row>
    <row r="3273" spans="1:11" ht="15" x14ac:dyDescent="0.25">
      <c r="A3273" s="4" t="s">
        <v>234</v>
      </c>
      <c r="B3273" s="4" t="s">
        <v>3812</v>
      </c>
      <c r="C3273" s="4" t="s">
        <v>275</v>
      </c>
      <c r="D3273" s="4" t="s">
        <v>287</v>
      </c>
      <c r="E3273" s="6">
        <v>0.30869999999999997</v>
      </c>
      <c r="F3273" s="6">
        <v>2.4749E-2</v>
      </c>
      <c r="G3273" s="5">
        <v>1.042E-35</v>
      </c>
      <c r="H3273" s="6">
        <v>3.0519999999999999E-2</v>
      </c>
      <c r="I3273" s="4">
        <v>35362</v>
      </c>
      <c r="J3273" s="8">
        <v>4.3804079852272195E-3</v>
      </c>
      <c r="K3273" s="7">
        <v>155.57269824732037</v>
      </c>
    </row>
    <row r="3274" spans="1:11" ht="15" x14ac:dyDescent="0.25">
      <c r="A3274" s="4" t="s">
        <v>234</v>
      </c>
      <c r="B3274" s="4" t="s">
        <v>3813</v>
      </c>
      <c r="C3274" s="4" t="s">
        <v>275</v>
      </c>
      <c r="D3274" s="4" t="s">
        <v>276</v>
      </c>
      <c r="E3274" s="6">
        <v>-0.18459999999999999</v>
      </c>
      <c r="F3274" s="6">
        <v>2.5728999999999998E-2</v>
      </c>
      <c r="G3274" s="5">
        <v>7.2459999999999996E-13</v>
      </c>
      <c r="H3274" s="6">
        <v>2.819E-2</v>
      </c>
      <c r="I3274" s="4">
        <v>35359</v>
      </c>
      <c r="J3274" s="8">
        <v>1.4537368394343263E-3</v>
      </c>
      <c r="K3274" s="7">
        <v>51.474603959951345</v>
      </c>
    </row>
    <row r="3275" spans="1:11" ht="15" x14ac:dyDescent="0.25">
      <c r="A3275" s="4" t="s">
        <v>234</v>
      </c>
      <c r="B3275" s="4" t="s">
        <v>3814</v>
      </c>
      <c r="C3275" s="4" t="s">
        <v>276</v>
      </c>
      <c r="D3275" s="4" t="s">
        <v>287</v>
      </c>
      <c r="E3275" s="6">
        <v>-0.37809999999999999</v>
      </c>
      <c r="F3275" s="6">
        <v>2.3636000000000001E-2</v>
      </c>
      <c r="G3275" s="5">
        <v>1.348E-57</v>
      </c>
      <c r="H3275" s="6">
        <v>3.2539999999999999E-2</v>
      </c>
      <c r="I3275" s="4">
        <v>35360</v>
      </c>
      <c r="J3275" s="8">
        <v>7.1849128385470633E-3</v>
      </c>
      <c r="K3275" s="7">
        <v>255.88264262953737</v>
      </c>
    </row>
    <row r="3276" spans="1:11" ht="15" x14ac:dyDescent="0.25">
      <c r="A3276" s="4" t="s">
        <v>234</v>
      </c>
      <c r="B3276" s="4" t="s">
        <v>3815</v>
      </c>
      <c r="C3276" s="4" t="s">
        <v>287</v>
      </c>
      <c r="D3276" s="4" t="s">
        <v>280</v>
      </c>
      <c r="E3276" s="6">
        <v>0.52710000000000001</v>
      </c>
      <c r="F3276" s="6">
        <v>3.4465999999999997E-2</v>
      </c>
      <c r="G3276" s="5">
        <v>8.4990000000000005E-53</v>
      </c>
      <c r="H3276" s="6">
        <v>1.49E-2</v>
      </c>
      <c r="I3276" s="4">
        <v>35364</v>
      </c>
      <c r="J3276" s="8">
        <v>6.5702221936080867E-3</v>
      </c>
      <c r="K3276" s="7">
        <v>233.87279342823246</v>
      </c>
    </row>
    <row r="3277" spans="1:11" ht="15" x14ac:dyDescent="0.25">
      <c r="A3277" s="4" t="s">
        <v>234</v>
      </c>
      <c r="B3277" s="4" t="s">
        <v>3816</v>
      </c>
      <c r="C3277" s="4" t="s">
        <v>287</v>
      </c>
      <c r="D3277" s="4" t="s">
        <v>276</v>
      </c>
      <c r="E3277" s="6">
        <v>-0.33829999999999999</v>
      </c>
      <c r="F3277" s="6">
        <v>3.8159999999999999E-2</v>
      </c>
      <c r="G3277" s="5">
        <v>7.6249999999999999E-19</v>
      </c>
      <c r="H3277" s="6">
        <v>1.217E-2</v>
      </c>
      <c r="I3277" s="4">
        <v>35363</v>
      </c>
      <c r="J3277" s="8">
        <v>2.2175530696908591E-3</v>
      </c>
      <c r="K3277" s="7">
        <v>78.589169751966409</v>
      </c>
    </row>
    <row r="3278" spans="1:11" ht="15" x14ac:dyDescent="0.25">
      <c r="A3278" s="4" t="s">
        <v>234</v>
      </c>
      <c r="B3278" s="4" t="s">
        <v>3817</v>
      </c>
      <c r="C3278" s="4" t="s">
        <v>280</v>
      </c>
      <c r="D3278" s="4" t="s">
        <v>276</v>
      </c>
      <c r="E3278" s="6">
        <v>0.38080000000000003</v>
      </c>
      <c r="F3278" s="6">
        <v>3.9510000000000003E-2</v>
      </c>
      <c r="G3278" s="5">
        <v>5.5239999999999998E-22</v>
      </c>
      <c r="H3278" s="6">
        <v>1.1379999999999999E-2</v>
      </c>
      <c r="I3278" s="4">
        <v>35362</v>
      </c>
      <c r="J3278" s="8">
        <v>2.6200142253011999E-3</v>
      </c>
      <c r="K3278" s="7">
        <v>92.887068447328957</v>
      </c>
    </row>
    <row r="3279" spans="1:11" ht="15" x14ac:dyDescent="0.25">
      <c r="A3279" s="4" t="s">
        <v>234</v>
      </c>
      <c r="B3279" s="4" t="s">
        <v>3818</v>
      </c>
      <c r="C3279" s="4" t="s">
        <v>275</v>
      </c>
      <c r="D3279" s="4" t="s">
        <v>276</v>
      </c>
      <c r="E3279" s="6">
        <v>0.19950000000000001</v>
      </c>
      <c r="F3279" s="6">
        <v>2.4434999999999998E-2</v>
      </c>
      <c r="G3279" s="5">
        <v>3.2289999999999998E-16</v>
      </c>
      <c r="H3279" s="6">
        <v>2.9559999999999999E-2</v>
      </c>
      <c r="I3279" s="4">
        <v>35363</v>
      </c>
      <c r="J3279" s="8">
        <v>1.8814563043599347E-3</v>
      </c>
      <c r="K3279" s="7">
        <v>66.65558595087974</v>
      </c>
    </row>
    <row r="3280" spans="1:11" ht="15" x14ac:dyDescent="0.25">
      <c r="A3280" s="4" t="s">
        <v>234</v>
      </c>
      <c r="B3280" s="4" t="s">
        <v>3819</v>
      </c>
      <c r="C3280" s="4" t="s">
        <v>275</v>
      </c>
      <c r="D3280" s="4" t="s">
        <v>287</v>
      </c>
      <c r="E3280" s="6">
        <v>0.31709999999999999</v>
      </c>
      <c r="F3280" s="6">
        <v>3.7990000000000003E-2</v>
      </c>
      <c r="G3280" s="5">
        <v>7.0049999999999999E-17</v>
      </c>
      <c r="H3280" s="6">
        <v>1.15E-2</v>
      </c>
      <c r="I3280" s="4">
        <v>35361</v>
      </c>
      <c r="J3280" s="8">
        <v>1.9664120010150768E-3</v>
      </c>
      <c r="K3280" s="7">
        <v>69.667356670127248</v>
      </c>
    </row>
    <row r="3281" spans="1:11" ht="15" x14ac:dyDescent="0.25">
      <c r="A3281" s="4" t="s">
        <v>234</v>
      </c>
      <c r="B3281" s="4" t="s">
        <v>3820</v>
      </c>
      <c r="C3281" s="4" t="s">
        <v>275</v>
      </c>
      <c r="D3281" s="4" t="s">
        <v>276</v>
      </c>
      <c r="E3281" s="6">
        <v>-0.53469999999999995</v>
      </c>
      <c r="F3281" s="6">
        <v>2.5634000000000001E-2</v>
      </c>
      <c r="G3281" s="5">
        <v>1.256E-96</v>
      </c>
      <c r="H3281" s="6">
        <v>2.758E-2</v>
      </c>
      <c r="I3281" s="4">
        <v>35364</v>
      </c>
      <c r="J3281" s="8">
        <v>1.2153896052570194E-2</v>
      </c>
      <c r="K3281" s="7">
        <v>435.07391535337689</v>
      </c>
    </row>
    <row r="3282" spans="1:11" ht="15" x14ac:dyDescent="0.25">
      <c r="A3282" s="4" t="s">
        <v>234</v>
      </c>
      <c r="B3282" s="4" t="s">
        <v>3821</v>
      </c>
      <c r="C3282" s="4" t="s">
        <v>3822</v>
      </c>
      <c r="D3282" s="4" t="s">
        <v>3823</v>
      </c>
      <c r="E3282" s="6">
        <v>0.38579999999999998</v>
      </c>
      <c r="F3282" s="6">
        <v>2.0563999999999999E-2</v>
      </c>
      <c r="G3282" s="5">
        <v>1.57E-78</v>
      </c>
      <c r="H3282" s="6">
        <v>4.3110000000000002E-2</v>
      </c>
      <c r="I3282" s="4">
        <v>35363</v>
      </c>
      <c r="J3282" s="8">
        <v>9.8550522459734079E-3</v>
      </c>
      <c r="K3282" s="7">
        <v>351.95301784889455</v>
      </c>
    </row>
    <row r="3283" spans="1:11" ht="15" x14ac:dyDescent="0.25">
      <c r="A3283" s="4" t="s">
        <v>234</v>
      </c>
      <c r="B3283" s="4" t="s">
        <v>3824</v>
      </c>
      <c r="C3283" s="4" t="s">
        <v>275</v>
      </c>
      <c r="D3283" s="4" t="s">
        <v>276</v>
      </c>
      <c r="E3283" s="6">
        <v>-0.249</v>
      </c>
      <c r="F3283" s="6">
        <v>1.3412E-2</v>
      </c>
      <c r="G3283" s="5">
        <v>6.0720000000000002E-77</v>
      </c>
      <c r="H3283" s="6">
        <v>0.11037</v>
      </c>
      <c r="I3283" s="4">
        <v>35365</v>
      </c>
      <c r="J3283" s="8">
        <v>9.6521861601819563E-3</v>
      </c>
      <c r="K3283" s="7">
        <v>344.65695224700352</v>
      </c>
    </row>
    <row r="3284" spans="1:11" ht="15" x14ac:dyDescent="0.25">
      <c r="A3284" s="4" t="s">
        <v>234</v>
      </c>
      <c r="B3284" s="4" t="s">
        <v>3825</v>
      </c>
      <c r="C3284" s="4" t="s">
        <v>287</v>
      </c>
      <c r="D3284" s="4" t="s">
        <v>280</v>
      </c>
      <c r="E3284" s="6">
        <v>-0.52980000000000005</v>
      </c>
      <c r="F3284" s="6">
        <v>2.6379E-2</v>
      </c>
      <c r="G3284" s="5">
        <v>1.018E-89</v>
      </c>
      <c r="H3284" s="6">
        <v>2.453E-2</v>
      </c>
      <c r="I3284" s="4">
        <v>35363</v>
      </c>
      <c r="J3284" s="8">
        <v>1.1278006640041065E-2</v>
      </c>
      <c r="K3284" s="7">
        <v>403.35058335584375</v>
      </c>
    </row>
    <row r="3285" spans="1:11" ht="15" x14ac:dyDescent="0.25">
      <c r="A3285" s="4" t="s">
        <v>234</v>
      </c>
      <c r="B3285" s="4" t="s">
        <v>3826</v>
      </c>
      <c r="C3285" s="4" t="s">
        <v>275</v>
      </c>
      <c r="D3285" s="4" t="s">
        <v>276</v>
      </c>
      <c r="E3285" s="6">
        <v>0.1615</v>
      </c>
      <c r="F3285" s="6">
        <v>2.9559999999999999E-2</v>
      </c>
      <c r="G3285" s="5">
        <v>4.6679999999999998E-8</v>
      </c>
      <c r="H3285" s="6">
        <v>1.9810000000000001E-2</v>
      </c>
      <c r="I3285" s="4">
        <v>35364</v>
      </c>
      <c r="J3285" s="8">
        <v>8.4335105926524841E-4</v>
      </c>
      <c r="K3285" s="7">
        <v>29.847752291249225</v>
      </c>
    </row>
    <row r="3286" spans="1:11" ht="15" x14ac:dyDescent="0.25">
      <c r="A3286" s="4" t="s">
        <v>234</v>
      </c>
      <c r="B3286" s="4" t="s">
        <v>3827</v>
      </c>
      <c r="C3286" s="4" t="s">
        <v>287</v>
      </c>
      <c r="D3286" s="4" t="s">
        <v>280</v>
      </c>
      <c r="E3286" s="6">
        <v>-0.23139999999999999</v>
      </c>
      <c r="F3286" s="6">
        <v>3.7815000000000001E-2</v>
      </c>
      <c r="G3286" s="5">
        <v>9.3990000000000003E-10</v>
      </c>
      <c r="H3286" s="6">
        <v>1.2330000000000001E-2</v>
      </c>
      <c r="I3286" s="4">
        <v>35363</v>
      </c>
      <c r="J3286" s="8">
        <v>1.0577664145471153E-3</v>
      </c>
      <c r="K3286" s="7">
        <v>37.443284433524667</v>
      </c>
    </row>
    <row r="3287" spans="1:11" ht="15" x14ac:dyDescent="0.25">
      <c r="A3287" s="4" t="s">
        <v>234</v>
      </c>
      <c r="B3287" s="4" t="s">
        <v>3828</v>
      </c>
      <c r="C3287" s="4" t="s">
        <v>287</v>
      </c>
      <c r="D3287" s="4" t="s">
        <v>276</v>
      </c>
      <c r="E3287" s="6">
        <v>-0.26350000000000001</v>
      </c>
      <c r="F3287" s="6">
        <v>2.5697000000000001E-2</v>
      </c>
      <c r="G3287" s="5">
        <v>1.1349999999999999E-24</v>
      </c>
      <c r="H3287" s="6">
        <v>2.7220000000000001E-2</v>
      </c>
      <c r="I3287" s="4">
        <v>35365</v>
      </c>
      <c r="J3287" s="8">
        <v>2.964376782879064E-3</v>
      </c>
      <c r="K3287" s="7">
        <v>105.14093351519502</v>
      </c>
    </row>
    <row r="3288" spans="1:11" ht="15" x14ac:dyDescent="0.25">
      <c r="A3288" s="4" t="s">
        <v>234</v>
      </c>
      <c r="B3288" s="4" t="s">
        <v>3829</v>
      </c>
      <c r="C3288" s="4" t="s">
        <v>275</v>
      </c>
      <c r="D3288" s="4" t="s">
        <v>287</v>
      </c>
      <c r="E3288" s="6">
        <v>-0.15759999999999999</v>
      </c>
      <c r="F3288" s="6">
        <v>1.7375999999999999E-2</v>
      </c>
      <c r="G3288" s="5">
        <v>1.188E-19</v>
      </c>
      <c r="H3288" s="6">
        <v>6.2219999999999998E-2</v>
      </c>
      <c r="I3288" s="4">
        <v>35362</v>
      </c>
      <c r="J3288" s="8">
        <v>2.3209556450899445E-3</v>
      </c>
      <c r="K3288" s="7">
        <v>82.259913220333772</v>
      </c>
    </row>
    <row r="3289" spans="1:11" ht="15" x14ac:dyDescent="0.25">
      <c r="A3289" s="4" t="s">
        <v>234</v>
      </c>
      <c r="B3289" s="4" t="s">
        <v>3830</v>
      </c>
      <c r="C3289" s="4" t="s">
        <v>280</v>
      </c>
      <c r="D3289" s="4" t="s">
        <v>287</v>
      </c>
      <c r="E3289" s="6">
        <v>0.2369</v>
      </c>
      <c r="F3289" s="6">
        <v>3.5706000000000002E-2</v>
      </c>
      <c r="G3289" s="5">
        <v>3.2520000000000001E-11</v>
      </c>
      <c r="H3289" s="6">
        <v>1.3979999999999999E-2</v>
      </c>
      <c r="I3289" s="4">
        <v>35363</v>
      </c>
      <c r="J3289" s="8">
        <v>1.2432496531414215E-3</v>
      </c>
      <c r="K3289" s="7">
        <v>44.017275447165723</v>
      </c>
    </row>
    <row r="3290" spans="1:11" ht="15" x14ac:dyDescent="0.25">
      <c r="A3290" s="4" t="s">
        <v>234</v>
      </c>
      <c r="B3290" s="4" t="s">
        <v>3831</v>
      </c>
      <c r="C3290" s="4" t="s">
        <v>275</v>
      </c>
      <c r="D3290" s="4" t="s">
        <v>276</v>
      </c>
      <c r="E3290" s="6">
        <v>0.33119999999999999</v>
      </c>
      <c r="F3290" s="6">
        <v>2.6016999999999998E-2</v>
      </c>
      <c r="G3290" s="5">
        <v>4.0250000000000004E-37</v>
      </c>
      <c r="H3290" s="6">
        <v>2.6120000000000001E-2</v>
      </c>
      <c r="I3290" s="4">
        <v>35364</v>
      </c>
      <c r="J3290" s="8">
        <v>4.5616212302251168E-3</v>
      </c>
      <c r="K3290" s="7">
        <v>162.04724811050102</v>
      </c>
    </row>
    <row r="3291" spans="1:11" ht="15" x14ac:dyDescent="0.25">
      <c r="A3291" s="4" t="s">
        <v>234</v>
      </c>
      <c r="B3291" s="4" t="s">
        <v>3832</v>
      </c>
      <c r="C3291" s="4" t="s">
        <v>275</v>
      </c>
      <c r="D3291" s="4" t="s">
        <v>276</v>
      </c>
      <c r="E3291" s="6">
        <v>-0.1769</v>
      </c>
      <c r="F3291" s="6">
        <v>2.0462000000000001E-2</v>
      </c>
      <c r="G3291" s="5">
        <v>5.3750000000000003E-18</v>
      </c>
      <c r="H3291" s="6">
        <v>4.4220000000000002E-2</v>
      </c>
      <c r="I3291" s="4">
        <v>35362</v>
      </c>
      <c r="J3291" s="8">
        <v>2.1091415602690058E-3</v>
      </c>
      <c r="K3291" s="7">
        <v>74.736876222838305</v>
      </c>
    </row>
    <row r="3292" spans="1:11" ht="15" x14ac:dyDescent="0.25">
      <c r="A3292" s="4" t="s">
        <v>234</v>
      </c>
      <c r="B3292" s="4" t="s">
        <v>3833</v>
      </c>
      <c r="C3292" s="4" t="s">
        <v>276</v>
      </c>
      <c r="D3292" s="4" t="s">
        <v>280</v>
      </c>
      <c r="E3292" s="6">
        <v>-9.06E-2</v>
      </c>
      <c r="F3292" s="6">
        <v>1.0222999999999999E-2</v>
      </c>
      <c r="G3292" s="5">
        <v>7.8589999999999999E-19</v>
      </c>
      <c r="H3292" s="6">
        <v>0.21240999999999999</v>
      </c>
      <c r="I3292" s="4">
        <v>35363</v>
      </c>
      <c r="J3292" s="8">
        <v>2.2160883456154579E-3</v>
      </c>
      <c r="K3292" s="7">
        <v>78.537145241575985</v>
      </c>
    </row>
    <row r="3293" spans="1:11" ht="15" x14ac:dyDescent="0.25">
      <c r="A3293" s="4" t="s">
        <v>234</v>
      </c>
      <c r="B3293" s="4" t="s">
        <v>3834</v>
      </c>
      <c r="C3293" s="4" t="s">
        <v>1587</v>
      </c>
      <c r="D3293" s="4" t="s">
        <v>275</v>
      </c>
      <c r="E3293" s="6">
        <v>-0.26</v>
      </c>
      <c r="F3293" s="6">
        <v>2.9555000000000001E-2</v>
      </c>
      <c r="G3293" s="5">
        <v>1.403E-18</v>
      </c>
      <c r="H3293" s="6">
        <v>2.0049999999999998E-2</v>
      </c>
      <c r="I3293" s="4">
        <v>35363</v>
      </c>
      <c r="J3293" s="8">
        <v>2.1836663229540415E-3</v>
      </c>
      <c r="K3293" s="7">
        <v>77.385609194657519</v>
      </c>
    </row>
    <row r="3294" spans="1:11" ht="15" x14ac:dyDescent="0.25">
      <c r="A3294" s="4" t="s">
        <v>234</v>
      </c>
      <c r="B3294" s="4" t="s">
        <v>3835</v>
      </c>
      <c r="C3294" s="4" t="s">
        <v>280</v>
      </c>
      <c r="D3294" s="4" t="s">
        <v>287</v>
      </c>
      <c r="E3294" s="6">
        <v>-0.1055</v>
      </c>
      <c r="F3294" s="6">
        <v>1.0203E-2</v>
      </c>
      <c r="G3294" s="5">
        <v>4.6609999999999997E-25</v>
      </c>
      <c r="H3294" s="6">
        <v>0.21487999999999999</v>
      </c>
      <c r="I3294" s="4">
        <v>35360</v>
      </c>
      <c r="J3294" s="8">
        <v>3.0145722719414902E-3</v>
      </c>
      <c r="K3294" s="7">
        <v>106.91153895218305</v>
      </c>
    </row>
    <row r="3295" spans="1:11" ht="15" x14ac:dyDescent="0.25">
      <c r="A3295" s="4" t="s">
        <v>234</v>
      </c>
      <c r="B3295" s="4" t="s">
        <v>3836</v>
      </c>
      <c r="C3295" s="4" t="s">
        <v>287</v>
      </c>
      <c r="D3295" s="4" t="s">
        <v>280</v>
      </c>
      <c r="E3295" s="6">
        <v>7.1999999999999995E-2</v>
      </c>
      <c r="F3295" s="6">
        <v>1.0658000000000001E-2</v>
      </c>
      <c r="G3295" s="5">
        <v>1.4259999999999999E-11</v>
      </c>
      <c r="H3295" s="6">
        <v>0.18915000000000001</v>
      </c>
      <c r="I3295" s="4">
        <v>35363</v>
      </c>
      <c r="J3295" s="8">
        <v>1.2888558764099652E-3</v>
      </c>
      <c r="K3295" s="7">
        <v>45.634048357122232</v>
      </c>
    </row>
    <row r="3296" spans="1:11" ht="15" x14ac:dyDescent="0.25">
      <c r="A3296" s="4" t="s">
        <v>234</v>
      </c>
      <c r="B3296" s="4" t="s">
        <v>3837</v>
      </c>
      <c r="C3296" s="4" t="s">
        <v>276</v>
      </c>
      <c r="D3296" s="4" t="s">
        <v>280</v>
      </c>
      <c r="E3296" s="6">
        <v>0.32990000000000003</v>
      </c>
      <c r="F3296" s="6">
        <v>2.7643000000000001E-2</v>
      </c>
      <c r="G3296" s="5">
        <v>7.8369999999999999E-33</v>
      </c>
      <c r="H3296" s="6">
        <v>2.298E-2</v>
      </c>
      <c r="I3296" s="4">
        <v>35360</v>
      </c>
      <c r="J3296" s="8">
        <v>4.0117719051510695E-3</v>
      </c>
      <c r="K3296" s="7">
        <v>142.41958591585197</v>
      </c>
    </row>
    <row r="3297" spans="1:11" ht="15" x14ac:dyDescent="0.25">
      <c r="A3297" s="4" t="s">
        <v>234</v>
      </c>
      <c r="B3297" s="4" t="s">
        <v>3838</v>
      </c>
      <c r="C3297" s="4" t="s">
        <v>276</v>
      </c>
      <c r="D3297" s="4" t="s">
        <v>287</v>
      </c>
      <c r="E3297" s="6">
        <v>0.40350000000000003</v>
      </c>
      <c r="F3297" s="6">
        <v>1.9681000000000001E-2</v>
      </c>
      <c r="G3297" s="5">
        <v>2.0770000000000002E-93</v>
      </c>
      <c r="H3297" s="6">
        <v>4.6379999999999998E-2</v>
      </c>
      <c r="I3297" s="4">
        <v>35362</v>
      </c>
      <c r="J3297" s="8">
        <v>1.174692270165908E-2</v>
      </c>
      <c r="K3297" s="7">
        <v>420.30851840724381</v>
      </c>
    </row>
    <row r="3298" spans="1:11" ht="15" x14ac:dyDescent="0.25">
      <c r="A3298" s="4" t="s">
        <v>234</v>
      </c>
      <c r="B3298" s="4" t="s">
        <v>3839</v>
      </c>
      <c r="C3298" s="4" t="s">
        <v>3840</v>
      </c>
      <c r="D3298" s="4" t="s">
        <v>3841</v>
      </c>
      <c r="E3298" s="6">
        <v>-4.8899999999999999E-2</v>
      </c>
      <c r="F3298" s="6">
        <v>8.7130000000000003E-3</v>
      </c>
      <c r="G3298" s="5">
        <v>1.9939999999999999E-8</v>
      </c>
      <c r="H3298" s="6">
        <v>0.37791000000000002</v>
      </c>
      <c r="I3298" s="4">
        <v>35363</v>
      </c>
      <c r="J3298" s="8">
        <v>8.8991091527959533E-4</v>
      </c>
      <c r="K3298" s="7">
        <v>31.496168659481331</v>
      </c>
    </row>
    <row r="3299" spans="1:11" ht="15" x14ac:dyDescent="0.25">
      <c r="A3299" s="4" t="s">
        <v>234</v>
      </c>
      <c r="B3299" s="4" t="s">
        <v>3842</v>
      </c>
      <c r="C3299" s="4" t="s">
        <v>275</v>
      </c>
      <c r="D3299" s="4" t="s">
        <v>287</v>
      </c>
      <c r="E3299" s="6">
        <v>-9.1800000000000007E-2</v>
      </c>
      <c r="F3299" s="6">
        <v>8.6709999999999999E-3</v>
      </c>
      <c r="G3299" s="5">
        <v>3.445E-26</v>
      </c>
      <c r="H3299" s="6">
        <v>0.37097000000000002</v>
      </c>
      <c r="I3299" s="4">
        <v>35360</v>
      </c>
      <c r="J3299" s="8">
        <v>3.1598049500261645E-3</v>
      </c>
      <c r="K3299" s="7">
        <v>112.07852971601345</v>
      </c>
    </row>
    <row r="3300" spans="1:11" ht="15" x14ac:dyDescent="0.25">
      <c r="A3300" s="4" t="s">
        <v>234</v>
      </c>
      <c r="B3300" s="4" t="s">
        <v>3843</v>
      </c>
      <c r="C3300" s="4" t="s">
        <v>287</v>
      </c>
      <c r="D3300" s="4" t="s">
        <v>280</v>
      </c>
      <c r="E3300" s="6">
        <v>-0.3725</v>
      </c>
      <c r="F3300" s="6">
        <v>6.4289999999999998E-3</v>
      </c>
      <c r="G3300" s="5">
        <v>9.9999999999999998E-201</v>
      </c>
      <c r="H3300" s="6">
        <v>0.22087999999999999</v>
      </c>
      <c r="I3300" s="4">
        <v>35363</v>
      </c>
      <c r="J3300" s="8">
        <v>8.6701998638144567E-2</v>
      </c>
      <c r="K3300" s="7">
        <v>3356.9211465171156</v>
      </c>
    </row>
    <row r="3301" spans="1:11" ht="15" x14ac:dyDescent="0.25">
      <c r="A3301" s="4" t="s">
        <v>234</v>
      </c>
      <c r="B3301" s="4" t="s">
        <v>3844</v>
      </c>
      <c r="C3301" s="4" t="s">
        <v>275</v>
      </c>
      <c r="D3301" s="4" t="s">
        <v>276</v>
      </c>
      <c r="E3301" s="6">
        <v>-0.15790000000000001</v>
      </c>
      <c r="F3301" s="6">
        <v>1.2678E-2</v>
      </c>
      <c r="G3301" s="5">
        <v>1.3209999999999999E-35</v>
      </c>
      <c r="H3301" s="6">
        <v>0.12207</v>
      </c>
      <c r="I3301" s="4">
        <v>35364</v>
      </c>
      <c r="J3301" s="8">
        <v>4.3671749448418147E-3</v>
      </c>
      <c r="K3301" s="7">
        <v>155.10943041772524</v>
      </c>
    </row>
    <row r="3302" spans="1:11" ht="15" x14ac:dyDescent="0.25">
      <c r="A3302" s="4" t="s">
        <v>234</v>
      </c>
      <c r="B3302" s="4" t="s">
        <v>3845</v>
      </c>
      <c r="C3302" s="4" t="s">
        <v>280</v>
      </c>
      <c r="D3302" s="4" t="s">
        <v>287</v>
      </c>
      <c r="E3302" s="6">
        <v>-0.27139999999999997</v>
      </c>
      <c r="F3302" s="6">
        <v>1.4283000000000001E-2</v>
      </c>
      <c r="G3302" s="5">
        <v>1.667E-80</v>
      </c>
      <c r="H3302" s="6">
        <v>9.4509999999999997E-2</v>
      </c>
      <c r="I3302" s="4">
        <v>35361</v>
      </c>
      <c r="J3302" s="8">
        <v>1.0107512896761981E-2</v>
      </c>
      <c r="K3302" s="7">
        <v>361.04077278377582</v>
      </c>
    </row>
    <row r="3303" spans="1:11" ht="15" x14ac:dyDescent="0.25">
      <c r="A3303" s="4" t="s">
        <v>234</v>
      </c>
      <c r="B3303" s="4" t="s">
        <v>3846</v>
      </c>
      <c r="C3303" s="4" t="s">
        <v>276</v>
      </c>
      <c r="D3303" s="4" t="s">
        <v>275</v>
      </c>
      <c r="E3303" s="6">
        <v>-0.31909999999999999</v>
      </c>
      <c r="F3303" s="6">
        <v>2.4198999999999998E-2</v>
      </c>
      <c r="G3303" s="5">
        <v>1.0470000000000001E-39</v>
      </c>
      <c r="H3303" s="6">
        <v>2.92E-2</v>
      </c>
      <c r="I3303" s="4">
        <v>35363</v>
      </c>
      <c r="J3303" s="8">
        <v>4.8930474665160751E-3</v>
      </c>
      <c r="K3303" s="7">
        <v>173.87382433915107</v>
      </c>
    </row>
    <row r="3304" spans="1:11" ht="15" x14ac:dyDescent="0.25">
      <c r="A3304" s="4" t="s">
        <v>234</v>
      </c>
      <c r="B3304" s="4" t="s">
        <v>3847</v>
      </c>
      <c r="C3304" s="4" t="s">
        <v>280</v>
      </c>
      <c r="D3304" s="4" t="s">
        <v>287</v>
      </c>
      <c r="E3304" s="6">
        <v>0.6492</v>
      </c>
      <c r="F3304" s="6">
        <v>2.2806E-2</v>
      </c>
      <c r="G3304" s="5">
        <v>3.0860000000000001E-178</v>
      </c>
      <c r="H3304" s="6">
        <v>3.4950000000000002E-2</v>
      </c>
      <c r="I3304" s="4">
        <v>35364</v>
      </c>
      <c r="J3304" s="8">
        <v>2.2400533224867243E-2</v>
      </c>
      <c r="K3304" s="7">
        <v>810.27832237960956</v>
      </c>
    </row>
    <row r="3305" spans="1:11" ht="15" x14ac:dyDescent="0.25">
      <c r="A3305" s="4" t="s">
        <v>234</v>
      </c>
      <c r="B3305" s="4" t="s">
        <v>3848</v>
      </c>
      <c r="C3305" s="4" t="s">
        <v>276</v>
      </c>
      <c r="D3305" s="4" t="s">
        <v>275</v>
      </c>
      <c r="E3305" s="6">
        <v>0.1052</v>
      </c>
      <c r="F3305" s="6">
        <v>8.3850000000000001E-3</v>
      </c>
      <c r="G3305" s="5">
        <v>4.1340000000000003E-36</v>
      </c>
      <c r="H3305" s="6">
        <v>0.46095999999999998</v>
      </c>
      <c r="I3305" s="4">
        <v>35363</v>
      </c>
      <c r="J3305" s="8">
        <v>4.4314658472877468E-3</v>
      </c>
      <c r="K3305" s="7">
        <v>157.39857021425843</v>
      </c>
    </row>
    <row r="3306" spans="1:11" ht="15" x14ac:dyDescent="0.25">
      <c r="A3306" s="4" t="s">
        <v>234</v>
      </c>
      <c r="B3306" s="4" t="s">
        <v>3849</v>
      </c>
      <c r="C3306" s="4" t="s">
        <v>275</v>
      </c>
      <c r="D3306" s="4" t="s">
        <v>276</v>
      </c>
      <c r="E3306" s="6">
        <v>0.14810000000000001</v>
      </c>
      <c r="F3306" s="6">
        <v>2.3288E-2</v>
      </c>
      <c r="G3306" s="5">
        <v>2.025E-10</v>
      </c>
      <c r="H3306" s="6">
        <v>3.3590000000000002E-2</v>
      </c>
      <c r="I3306" s="4">
        <v>35364</v>
      </c>
      <c r="J3306" s="8">
        <v>1.1423204804046746E-3</v>
      </c>
      <c r="K3306" s="7">
        <v>40.440933334464738</v>
      </c>
    </row>
    <row r="3307" spans="1:11" ht="15" x14ac:dyDescent="0.25">
      <c r="A3307" s="4" t="s">
        <v>234</v>
      </c>
      <c r="B3307" s="4" t="s">
        <v>3850</v>
      </c>
      <c r="C3307" s="4" t="s">
        <v>3851</v>
      </c>
      <c r="D3307" s="4" t="s">
        <v>3852</v>
      </c>
      <c r="E3307" s="6">
        <v>0.63260000000000005</v>
      </c>
      <c r="F3307" s="6">
        <v>8.9169999999999996E-3</v>
      </c>
      <c r="G3307" s="5">
        <v>9.9999999999999998E-201</v>
      </c>
      <c r="H3307" s="6">
        <v>9.7860000000000003E-2</v>
      </c>
      <c r="I3307" s="4">
        <v>35364</v>
      </c>
      <c r="J3307" s="8">
        <v>0.12458693051146474</v>
      </c>
      <c r="K3307" s="7">
        <v>5032.6448054064767</v>
      </c>
    </row>
    <row r="3308" spans="1:11" ht="15" x14ac:dyDescent="0.25">
      <c r="A3308" s="4" t="s">
        <v>234</v>
      </c>
      <c r="B3308" s="4" t="s">
        <v>3853</v>
      </c>
      <c r="C3308" s="4" t="s">
        <v>280</v>
      </c>
      <c r="D3308" s="4" t="s">
        <v>287</v>
      </c>
      <c r="E3308" s="6">
        <v>-0.27389999999999998</v>
      </c>
      <c r="F3308" s="6">
        <v>2.3029999999999998E-2</v>
      </c>
      <c r="G3308" s="5">
        <v>1.286E-32</v>
      </c>
      <c r="H3308" s="6">
        <v>3.4160000000000003E-2</v>
      </c>
      <c r="I3308" s="4">
        <v>35363</v>
      </c>
      <c r="J3308" s="8">
        <v>3.9839458436822968E-3</v>
      </c>
      <c r="K3308" s="7">
        <v>141.43979747171841</v>
      </c>
    </row>
    <row r="3309" spans="1:11" ht="15" x14ac:dyDescent="0.25">
      <c r="A3309" s="4" t="s">
        <v>234</v>
      </c>
      <c r="B3309" s="4" t="s">
        <v>3854</v>
      </c>
      <c r="C3309" s="4" t="s">
        <v>280</v>
      </c>
      <c r="D3309" s="4" t="s">
        <v>287</v>
      </c>
      <c r="E3309" s="6">
        <v>-0.23150000000000001</v>
      </c>
      <c r="F3309" s="6">
        <v>2.4759E-2</v>
      </c>
      <c r="G3309" s="5">
        <v>8.7489999999999993E-21</v>
      </c>
      <c r="H3309" s="6">
        <v>2.9440000000000001E-2</v>
      </c>
      <c r="I3309" s="4">
        <v>35361</v>
      </c>
      <c r="J3309" s="8">
        <v>2.466259929315472E-3</v>
      </c>
      <c r="K3309" s="7">
        <v>87.420085494538284</v>
      </c>
    </row>
    <row r="3310" spans="1:11" ht="15" x14ac:dyDescent="0.25">
      <c r="A3310" s="4" t="s">
        <v>234</v>
      </c>
      <c r="B3310" s="4" t="s">
        <v>3855</v>
      </c>
      <c r="C3310" s="4" t="s">
        <v>287</v>
      </c>
      <c r="D3310" s="4" t="s">
        <v>280</v>
      </c>
      <c r="E3310" s="6">
        <v>0.1542</v>
      </c>
      <c r="F3310" s="6">
        <v>2.2384999999999999E-2</v>
      </c>
      <c r="G3310" s="5">
        <v>5.6339999999999996E-12</v>
      </c>
      <c r="H3310" s="6">
        <v>3.6319999999999998E-2</v>
      </c>
      <c r="I3310" s="4">
        <v>35362</v>
      </c>
      <c r="J3310" s="8">
        <v>1.3400942517760891E-3</v>
      </c>
      <c r="K3310" s="7">
        <v>47.449319302850945</v>
      </c>
    </row>
    <row r="3311" spans="1:11" ht="15" x14ac:dyDescent="0.25">
      <c r="A3311" s="4" t="s">
        <v>234</v>
      </c>
      <c r="B3311" s="4" t="s">
        <v>3856</v>
      </c>
      <c r="C3311" s="4" t="s">
        <v>275</v>
      </c>
      <c r="D3311" s="4" t="s">
        <v>287</v>
      </c>
      <c r="E3311" s="6">
        <v>0.52690000000000003</v>
      </c>
      <c r="F3311" s="6">
        <v>1.4031999999999999E-2</v>
      </c>
      <c r="G3311" s="5">
        <v>9.9999999999999998E-201</v>
      </c>
      <c r="H3311" s="6">
        <v>9.7059999999999994E-2</v>
      </c>
      <c r="I3311" s="4">
        <v>35364</v>
      </c>
      <c r="J3311" s="8">
        <v>3.8342148507312601E-2</v>
      </c>
      <c r="K3311" s="7">
        <v>1409.914194961365</v>
      </c>
    </row>
    <row r="3312" spans="1:11" ht="15" x14ac:dyDescent="0.25">
      <c r="A3312" s="4" t="s">
        <v>234</v>
      </c>
      <c r="B3312" s="4" t="s">
        <v>3857</v>
      </c>
      <c r="C3312" s="4" t="s">
        <v>275</v>
      </c>
      <c r="D3312" s="4" t="s">
        <v>276</v>
      </c>
      <c r="E3312" s="6">
        <v>0.26829999999999998</v>
      </c>
      <c r="F3312" s="6">
        <v>1.7746000000000001E-2</v>
      </c>
      <c r="G3312" s="5">
        <v>1.217E-51</v>
      </c>
      <c r="H3312" s="6">
        <v>5.9470000000000002E-2</v>
      </c>
      <c r="I3312" s="4">
        <v>35360</v>
      </c>
      <c r="J3312" s="8">
        <v>6.4228786571879203E-3</v>
      </c>
      <c r="K3312" s="7">
        <v>228.56820943494182</v>
      </c>
    </row>
    <row r="3313" spans="1:11" ht="15" x14ac:dyDescent="0.25">
      <c r="A3313" s="4" t="s">
        <v>234</v>
      </c>
      <c r="B3313" s="4" t="s">
        <v>3858</v>
      </c>
      <c r="C3313" s="4" t="s">
        <v>280</v>
      </c>
      <c r="D3313" s="4" t="s">
        <v>287</v>
      </c>
      <c r="E3313" s="6">
        <v>-0.1489</v>
      </c>
      <c r="F3313" s="6">
        <v>1.8438E-2</v>
      </c>
      <c r="G3313" s="5">
        <v>6.7029999999999997E-16</v>
      </c>
      <c r="H3313" s="6">
        <v>5.2249999999999998E-2</v>
      </c>
      <c r="I3313" s="4">
        <v>35363</v>
      </c>
      <c r="J3313" s="8">
        <v>1.8408248837427259E-3</v>
      </c>
      <c r="K3313" s="7">
        <v>65.21345526523362</v>
      </c>
    </row>
    <row r="3314" spans="1:11" ht="15" x14ac:dyDescent="0.25">
      <c r="A3314" s="4" t="s">
        <v>234</v>
      </c>
      <c r="B3314" s="4" t="s">
        <v>3859</v>
      </c>
      <c r="C3314" s="4" t="s">
        <v>275</v>
      </c>
      <c r="D3314" s="4" t="s">
        <v>287</v>
      </c>
      <c r="E3314" s="6">
        <v>-6.9900000000000004E-2</v>
      </c>
      <c r="F3314" s="6">
        <v>8.3739999999999995E-3</v>
      </c>
      <c r="G3314" s="5">
        <v>6.9919999999999998E-17</v>
      </c>
      <c r="H3314" s="6">
        <v>0.47716999999999998</v>
      </c>
      <c r="I3314" s="4">
        <v>35360</v>
      </c>
      <c r="J3314" s="8">
        <v>1.9666236036785215E-3</v>
      </c>
      <c r="K3314" s="7">
        <v>69.672897744105398</v>
      </c>
    </row>
    <row r="3315" spans="1:11" ht="15" x14ac:dyDescent="0.25">
      <c r="A3315" s="4" t="s">
        <v>234</v>
      </c>
      <c r="B3315" s="4" t="s">
        <v>3860</v>
      </c>
      <c r="C3315" s="4" t="s">
        <v>280</v>
      </c>
      <c r="D3315" s="4" t="s">
        <v>287</v>
      </c>
      <c r="E3315" s="6">
        <v>-0.27900000000000003</v>
      </c>
      <c r="F3315" s="6">
        <v>2.0500000000000001E-2</v>
      </c>
      <c r="G3315" s="5">
        <v>3.493E-42</v>
      </c>
      <c r="H3315" s="6">
        <v>4.2090000000000002E-2</v>
      </c>
      <c r="I3315" s="4">
        <v>35364</v>
      </c>
      <c r="J3315" s="8">
        <v>5.2103937183700577E-3</v>
      </c>
      <c r="K3315" s="7">
        <v>185.21498566686861</v>
      </c>
    </row>
    <row r="3316" spans="1:11" ht="15" x14ac:dyDescent="0.25">
      <c r="A3316" s="4" t="s">
        <v>234</v>
      </c>
      <c r="B3316" s="4" t="s">
        <v>3861</v>
      </c>
      <c r="C3316" s="4" t="s">
        <v>280</v>
      </c>
      <c r="D3316" s="4" t="s">
        <v>287</v>
      </c>
      <c r="E3316" s="6">
        <v>-0.32600000000000001</v>
      </c>
      <c r="F3316" s="6">
        <v>4.1189999999999997E-2</v>
      </c>
      <c r="G3316" s="5">
        <v>2.4800000000000001E-15</v>
      </c>
      <c r="H3316" s="6">
        <v>1.027E-2</v>
      </c>
      <c r="I3316" s="4">
        <v>35361</v>
      </c>
      <c r="J3316" s="8">
        <v>1.7683101136908208E-3</v>
      </c>
      <c r="K3316" s="7">
        <v>62.636437956718162</v>
      </c>
    </row>
    <row r="3317" spans="1:11" ht="15" x14ac:dyDescent="0.25">
      <c r="A3317" s="4" t="s">
        <v>234</v>
      </c>
      <c r="B3317" s="4" t="s">
        <v>3862</v>
      </c>
      <c r="C3317" s="4" t="s">
        <v>287</v>
      </c>
      <c r="D3317" s="4" t="s">
        <v>276</v>
      </c>
      <c r="E3317" s="6">
        <v>0.32450000000000001</v>
      </c>
      <c r="F3317" s="6">
        <v>1.2382000000000001E-2</v>
      </c>
      <c r="G3317" s="5">
        <v>2.248E-151</v>
      </c>
      <c r="H3317" s="6">
        <v>0.13025999999999999</v>
      </c>
      <c r="I3317" s="4">
        <v>35364</v>
      </c>
      <c r="J3317" s="8">
        <v>1.9051648605747023E-2</v>
      </c>
      <c r="K3317" s="7">
        <v>686.78885798510066</v>
      </c>
    </row>
    <row r="3318" spans="1:11" ht="15" x14ac:dyDescent="0.25">
      <c r="A3318" s="4" t="s">
        <v>234</v>
      </c>
      <c r="B3318" s="4" t="s">
        <v>3863</v>
      </c>
      <c r="C3318" s="4" t="s">
        <v>276</v>
      </c>
      <c r="D3318" s="4" t="s">
        <v>275</v>
      </c>
      <c r="E3318" s="6">
        <v>-0.24399999999999999</v>
      </c>
      <c r="F3318" s="6">
        <v>4.0627000000000003E-2</v>
      </c>
      <c r="G3318" s="5">
        <v>1.904E-9</v>
      </c>
      <c r="H3318" s="6">
        <v>1.044E-2</v>
      </c>
      <c r="I3318" s="4">
        <v>35365</v>
      </c>
      <c r="J3318" s="8">
        <v>1.0189051364025371E-3</v>
      </c>
      <c r="K3318" s="7">
        <v>36.06829250709967</v>
      </c>
    </row>
    <row r="3319" spans="1:11" ht="15" x14ac:dyDescent="0.25">
      <c r="A3319" s="4" t="s">
        <v>234</v>
      </c>
      <c r="B3319" s="4" t="s">
        <v>3864</v>
      </c>
      <c r="C3319" s="4" t="s">
        <v>275</v>
      </c>
      <c r="D3319" s="4" t="s">
        <v>287</v>
      </c>
      <c r="E3319" s="6">
        <v>-0.1142</v>
      </c>
      <c r="F3319" s="6">
        <v>1.7086E-2</v>
      </c>
      <c r="G3319" s="5">
        <v>2.33E-11</v>
      </c>
      <c r="H3319" s="6">
        <v>6.4360000000000001E-2</v>
      </c>
      <c r="I3319" s="4">
        <v>35360</v>
      </c>
      <c r="J3319" s="8">
        <v>1.2618008286134582E-3</v>
      </c>
      <c r="K3319" s="7">
        <v>44.671119754035388</v>
      </c>
    </row>
    <row r="3320" spans="1:11" ht="15" x14ac:dyDescent="0.25">
      <c r="A3320" s="4" t="s">
        <v>234</v>
      </c>
      <c r="B3320" s="4" t="s">
        <v>3865</v>
      </c>
      <c r="C3320" s="4" t="s">
        <v>287</v>
      </c>
      <c r="D3320" s="4" t="s">
        <v>276</v>
      </c>
      <c r="E3320" s="6">
        <v>-0.46489999999999998</v>
      </c>
      <c r="F3320" s="6">
        <v>1.7604999999999999E-2</v>
      </c>
      <c r="G3320" s="5">
        <v>1.133E-153</v>
      </c>
      <c r="H3320" s="6">
        <v>5.8069999999999997E-2</v>
      </c>
      <c r="I3320" s="4">
        <v>35359</v>
      </c>
      <c r="J3320" s="8">
        <v>1.9340395268291097E-2</v>
      </c>
      <c r="K3320" s="7">
        <v>697.30450015635029</v>
      </c>
    </row>
    <row r="3321" spans="1:11" ht="15" x14ac:dyDescent="0.25">
      <c r="A3321" s="4" t="s">
        <v>234</v>
      </c>
      <c r="B3321" s="4" t="s">
        <v>3866</v>
      </c>
      <c r="C3321" s="4" t="s">
        <v>275</v>
      </c>
      <c r="D3321" s="4" t="s">
        <v>276</v>
      </c>
      <c r="E3321" s="6">
        <v>-0.50360000000000005</v>
      </c>
      <c r="F3321" s="6">
        <v>3.1184E-2</v>
      </c>
      <c r="G3321" s="5">
        <v>1.1480000000000001E-58</v>
      </c>
      <c r="H3321" s="6">
        <v>1.8519999999999998E-2</v>
      </c>
      <c r="I3321" s="4">
        <v>35364</v>
      </c>
      <c r="J3321" s="8">
        <v>7.3207464051677556E-3</v>
      </c>
      <c r="K3321" s="7">
        <v>260.78537799804161</v>
      </c>
    </row>
    <row r="3322" spans="1:11" ht="15" x14ac:dyDescent="0.25">
      <c r="A3322" s="4" t="s">
        <v>234</v>
      </c>
      <c r="B3322" s="4" t="s">
        <v>3867</v>
      </c>
      <c r="C3322" s="4" t="s">
        <v>287</v>
      </c>
      <c r="D3322" s="4" t="s">
        <v>276</v>
      </c>
      <c r="E3322" s="6">
        <v>-0.314</v>
      </c>
      <c r="F3322" s="6">
        <v>3.3612000000000003E-2</v>
      </c>
      <c r="G3322" s="5">
        <v>9.462E-21</v>
      </c>
      <c r="H3322" s="6">
        <v>1.5509999999999999E-2</v>
      </c>
      <c r="I3322" s="4">
        <v>35365</v>
      </c>
      <c r="J3322" s="8">
        <v>2.4616512463183087E-3</v>
      </c>
      <c r="K3322" s="7">
        <v>87.266191953738726</v>
      </c>
    </row>
    <row r="3323" spans="1:11" ht="15" x14ac:dyDescent="0.25">
      <c r="A3323" s="4" t="s">
        <v>234</v>
      </c>
      <c r="B3323" s="4" t="s">
        <v>3868</v>
      </c>
      <c r="C3323" s="4" t="s">
        <v>275</v>
      </c>
      <c r="D3323" s="4" t="s">
        <v>276</v>
      </c>
      <c r="E3323" s="6">
        <v>0.41220000000000001</v>
      </c>
      <c r="F3323" s="6">
        <v>2.164E-2</v>
      </c>
      <c r="G3323" s="5">
        <v>6.8729999999999995E-81</v>
      </c>
      <c r="H3323" s="6">
        <v>3.9E-2</v>
      </c>
      <c r="I3323" s="4">
        <v>35363</v>
      </c>
      <c r="J3323" s="8">
        <v>1.0155917217949966E-2</v>
      </c>
      <c r="K3323" s="7">
        <v>362.80803713507953</v>
      </c>
    </row>
    <row r="3324" spans="1:11" ht="15" x14ac:dyDescent="0.25">
      <c r="A3324" s="4" t="s">
        <v>234</v>
      </c>
      <c r="B3324" s="4" t="s">
        <v>3869</v>
      </c>
      <c r="C3324" s="4" t="s">
        <v>280</v>
      </c>
      <c r="D3324" s="4" t="s">
        <v>287</v>
      </c>
      <c r="E3324" s="6">
        <v>0.1522</v>
      </c>
      <c r="F3324" s="6">
        <v>1.9909E-2</v>
      </c>
      <c r="G3324" s="5">
        <v>2.0920000000000001E-14</v>
      </c>
      <c r="H3324" s="6">
        <v>4.437E-2</v>
      </c>
      <c r="I3324" s="4">
        <v>35363</v>
      </c>
      <c r="J3324" s="8">
        <v>1.6499248575187365E-3</v>
      </c>
      <c r="K3324" s="7">
        <v>58.439413527758305</v>
      </c>
    </row>
    <row r="3325" spans="1:11" ht="15" x14ac:dyDescent="0.25">
      <c r="A3325" s="4" t="s">
        <v>234</v>
      </c>
      <c r="B3325" s="4" t="s">
        <v>3870</v>
      </c>
      <c r="C3325" s="4" t="s">
        <v>3871</v>
      </c>
      <c r="D3325" s="4" t="s">
        <v>3872</v>
      </c>
      <c r="E3325" s="6">
        <v>0.45319999999999999</v>
      </c>
      <c r="F3325" s="6">
        <v>2.6159000000000002E-2</v>
      </c>
      <c r="G3325" s="5">
        <v>3.05E-67</v>
      </c>
      <c r="H3325" s="6">
        <v>2.622E-2</v>
      </c>
      <c r="I3325" s="4">
        <v>35365</v>
      </c>
      <c r="J3325" s="8">
        <v>8.4157626517796756E-3</v>
      </c>
      <c r="K3325" s="7">
        <v>300.13245818708231</v>
      </c>
    </row>
    <row r="3326" spans="1:11" ht="15" x14ac:dyDescent="0.25">
      <c r="A3326" s="4" t="s">
        <v>234</v>
      </c>
      <c r="B3326" s="4" t="s">
        <v>3873</v>
      </c>
      <c r="C3326" s="4" t="s">
        <v>275</v>
      </c>
      <c r="D3326" s="4" t="s">
        <v>280</v>
      </c>
      <c r="E3326" s="6">
        <v>-8.77E-2</v>
      </c>
      <c r="F3326" s="6">
        <v>9.6889999999999997E-3</v>
      </c>
      <c r="G3326" s="5">
        <v>1.406E-19</v>
      </c>
      <c r="H3326" s="6">
        <v>0.24551999999999999</v>
      </c>
      <c r="I3326" s="4">
        <v>35361</v>
      </c>
      <c r="J3326" s="8">
        <v>2.3115945496413443E-3</v>
      </c>
      <c r="K3326" s="7">
        <v>81.925049177927093</v>
      </c>
    </row>
    <row r="3327" spans="1:11" ht="15" x14ac:dyDescent="0.25">
      <c r="A3327" s="4" t="s">
        <v>234</v>
      </c>
      <c r="B3327" s="4" t="s">
        <v>3874</v>
      </c>
      <c r="C3327" s="4" t="s">
        <v>3875</v>
      </c>
      <c r="D3327" s="4" t="s">
        <v>3876</v>
      </c>
      <c r="E3327" s="6">
        <v>0.2505</v>
      </c>
      <c r="F3327" s="6">
        <v>2.2943000000000002E-2</v>
      </c>
      <c r="G3327" s="5">
        <v>9.3989999999999997E-28</v>
      </c>
      <c r="H3327" s="6">
        <v>3.44E-2</v>
      </c>
      <c r="I3327" s="4">
        <v>35365</v>
      </c>
      <c r="J3327" s="8">
        <v>3.3595406583314651E-3</v>
      </c>
      <c r="K3327" s="7">
        <v>119.20390667167102</v>
      </c>
    </row>
    <row r="3328" spans="1:11" ht="15" x14ac:dyDescent="0.25">
      <c r="A3328" s="4" t="s">
        <v>234</v>
      </c>
      <c r="B3328" s="4" t="s">
        <v>3877</v>
      </c>
      <c r="C3328" s="4" t="s">
        <v>280</v>
      </c>
      <c r="D3328" s="4" t="s">
        <v>287</v>
      </c>
      <c r="E3328" s="6">
        <v>0.67620000000000002</v>
      </c>
      <c r="F3328" s="6">
        <v>1.9685000000000001E-2</v>
      </c>
      <c r="G3328" s="5">
        <v>9.9999999999999998E-201</v>
      </c>
      <c r="H3328" s="6">
        <v>4.7309999999999998E-2</v>
      </c>
      <c r="I3328" s="4">
        <v>35364</v>
      </c>
      <c r="J3328" s="8">
        <v>3.2289661595190922E-2</v>
      </c>
      <c r="K3328" s="7">
        <v>1179.9264387433841</v>
      </c>
    </row>
    <row r="3329" spans="1:11" ht="15" x14ac:dyDescent="0.25">
      <c r="A3329" s="4" t="s">
        <v>234</v>
      </c>
      <c r="B3329" s="4" t="s">
        <v>3878</v>
      </c>
      <c r="C3329" s="4" t="s">
        <v>276</v>
      </c>
      <c r="D3329" s="4" t="s">
        <v>275</v>
      </c>
      <c r="E3329" s="6">
        <v>-0.51500000000000001</v>
      </c>
      <c r="F3329" s="6">
        <v>2.9510000000000002E-2</v>
      </c>
      <c r="G3329" s="5">
        <v>3.3570000000000002E-68</v>
      </c>
      <c r="H3329" s="6">
        <v>1.9E-2</v>
      </c>
      <c r="I3329" s="4">
        <v>35361</v>
      </c>
      <c r="J3329" s="8">
        <v>8.5393922802789977E-3</v>
      </c>
      <c r="K3329" s="7">
        <v>304.54500086779308</v>
      </c>
    </row>
    <row r="3330" spans="1:11" ht="15" x14ac:dyDescent="0.25">
      <c r="A3330" s="4" t="s">
        <v>234</v>
      </c>
      <c r="B3330" s="4" t="s">
        <v>3879</v>
      </c>
      <c r="C3330" s="4" t="s">
        <v>280</v>
      </c>
      <c r="D3330" s="4" t="s">
        <v>287</v>
      </c>
      <c r="E3330" s="6">
        <v>-0.21890000000000001</v>
      </c>
      <c r="F3330" s="6">
        <v>3.8351999999999997E-2</v>
      </c>
      <c r="G3330" s="5">
        <v>1.145E-8</v>
      </c>
      <c r="H3330" s="6">
        <v>1.1610000000000001E-2</v>
      </c>
      <c r="I3330" s="4">
        <v>35365</v>
      </c>
      <c r="J3330" s="8">
        <v>9.2032654920953208E-4</v>
      </c>
      <c r="K3330" s="7">
        <v>32.575487846014823</v>
      </c>
    </row>
    <row r="3331" spans="1:11" ht="15" x14ac:dyDescent="0.25">
      <c r="A3331" s="4" t="s">
        <v>234</v>
      </c>
      <c r="B3331" s="4" t="s">
        <v>3880</v>
      </c>
      <c r="C3331" s="4" t="s">
        <v>280</v>
      </c>
      <c r="D3331" s="4" t="s">
        <v>287</v>
      </c>
      <c r="E3331" s="6">
        <v>0.31240000000000001</v>
      </c>
      <c r="F3331" s="6">
        <v>1.6199999999999999E-2</v>
      </c>
      <c r="G3331" s="5">
        <v>7.3170000000000004E-83</v>
      </c>
      <c r="H3331" s="6">
        <v>7.3090000000000002E-2</v>
      </c>
      <c r="I3331" s="4">
        <v>35361</v>
      </c>
      <c r="J3331" s="8">
        <v>1.0406965451976004E-2</v>
      </c>
      <c r="K3331" s="7">
        <v>371.84971859112437</v>
      </c>
    </row>
    <row r="3332" spans="1:11" ht="15" x14ac:dyDescent="0.25">
      <c r="A3332" s="4" t="s">
        <v>234</v>
      </c>
      <c r="B3332" s="4" t="s">
        <v>3881</v>
      </c>
      <c r="C3332" s="4" t="s">
        <v>280</v>
      </c>
      <c r="D3332" s="4" t="s">
        <v>276</v>
      </c>
      <c r="E3332" s="6">
        <v>7.8399999999999997E-2</v>
      </c>
      <c r="F3332" s="6">
        <v>9.103E-3</v>
      </c>
      <c r="G3332" s="5">
        <v>7.1639999999999998E-18</v>
      </c>
      <c r="H3332" s="6">
        <v>0.30689</v>
      </c>
      <c r="I3332" s="4">
        <v>35365</v>
      </c>
      <c r="J3332" s="8">
        <v>2.093049142299081E-3</v>
      </c>
      <c r="K3332" s="7">
        <v>74.171741919930739</v>
      </c>
    </row>
    <row r="3333" spans="1:11" ht="15" x14ac:dyDescent="0.25">
      <c r="A3333" s="4" t="s">
        <v>234</v>
      </c>
      <c r="B3333" s="4" t="s">
        <v>3882</v>
      </c>
      <c r="C3333" s="4" t="s">
        <v>280</v>
      </c>
      <c r="D3333" s="4" t="s">
        <v>287</v>
      </c>
      <c r="E3333" s="6">
        <v>0.21859999999999999</v>
      </c>
      <c r="F3333" s="6">
        <v>2.7650000000000001E-2</v>
      </c>
      <c r="G3333" s="5">
        <v>2.6560000000000002E-15</v>
      </c>
      <c r="H3333" s="6">
        <v>2.393E-2</v>
      </c>
      <c r="I3333" s="4">
        <v>35365</v>
      </c>
      <c r="J3333" s="8">
        <v>1.7642880163908539E-3</v>
      </c>
      <c r="K3333" s="7">
        <v>62.500786512288393</v>
      </c>
    </row>
    <row r="3334" spans="1:11" ht="15" x14ac:dyDescent="0.25">
      <c r="A3334" s="4" t="s">
        <v>234</v>
      </c>
      <c r="B3334" s="4" t="s">
        <v>3883</v>
      </c>
      <c r="C3334" s="4" t="s">
        <v>287</v>
      </c>
      <c r="D3334" s="4" t="s">
        <v>280</v>
      </c>
      <c r="E3334" s="6">
        <v>0.27060000000000001</v>
      </c>
      <c r="F3334" s="6">
        <v>1.5115E-2</v>
      </c>
      <c r="G3334" s="5">
        <v>1.1199999999999999E-71</v>
      </c>
      <c r="H3334" s="6">
        <v>8.2559999999999995E-2</v>
      </c>
      <c r="I3334" s="4">
        <v>35360</v>
      </c>
      <c r="J3334" s="8">
        <v>8.982727990428839E-3</v>
      </c>
      <c r="K3334" s="7">
        <v>320.49017232720388</v>
      </c>
    </row>
    <row r="3335" spans="1:11" ht="15" x14ac:dyDescent="0.25">
      <c r="A3335" s="4" t="s">
        <v>234</v>
      </c>
      <c r="B3335" s="4" t="s">
        <v>3884</v>
      </c>
      <c r="C3335" s="4" t="s">
        <v>280</v>
      </c>
      <c r="D3335" s="4" t="s">
        <v>287</v>
      </c>
      <c r="E3335" s="6">
        <v>0.15590000000000001</v>
      </c>
      <c r="F3335" s="6">
        <v>2.053E-2</v>
      </c>
      <c r="G3335" s="5">
        <v>3.1049999999999998E-14</v>
      </c>
      <c r="H3335" s="6">
        <v>4.4819999999999999E-2</v>
      </c>
      <c r="I3335" s="4">
        <v>35362</v>
      </c>
      <c r="J3335" s="8">
        <v>1.6280580237340392E-3</v>
      </c>
      <c r="K3335" s="7">
        <v>57.662008815352081</v>
      </c>
    </row>
    <row r="3336" spans="1:11" ht="15" x14ac:dyDescent="0.25">
      <c r="A3336" s="4" t="s">
        <v>234</v>
      </c>
      <c r="B3336" s="4" t="s">
        <v>3885</v>
      </c>
      <c r="C3336" s="4" t="s">
        <v>287</v>
      </c>
      <c r="D3336" s="4" t="s">
        <v>280</v>
      </c>
      <c r="E3336" s="6">
        <v>0.53110000000000002</v>
      </c>
      <c r="F3336" s="6">
        <v>2.2100000000000002E-2</v>
      </c>
      <c r="G3336" s="5">
        <v>1.297E-127</v>
      </c>
      <c r="H3336" s="6">
        <v>3.6380000000000003E-2</v>
      </c>
      <c r="I3336" s="4">
        <v>35363</v>
      </c>
      <c r="J3336" s="8">
        <v>1.6068808779297804E-2</v>
      </c>
      <c r="K3336" s="7">
        <v>577.48870278195761</v>
      </c>
    </row>
    <row r="3337" spans="1:11" ht="15" x14ac:dyDescent="0.25">
      <c r="A3337" s="4" t="s">
        <v>234</v>
      </c>
      <c r="B3337" s="4" t="s">
        <v>3886</v>
      </c>
      <c r="C3337" s="4" t="s">
        <v>280</v>
      </c>
      <c r="D3337" s="4" t="s">
        <v>276</v>
      </c>
      <c r="E3337" s="6">
        <v>0.29099999999999998</v>
      </c>
      <c r="F3337" s="6">
        <v>2.5590999999999999E-2</v>
      </c>
      <c r="G3337" s="5">
        <v>5.8180000000000003E-30</v>
      </c>
      <c r="H3337" s="6">
        <v>2.8389999999999999E-2</v>
      </c>
      <c r="I3337" s="4">
        <v>35364</v>
      </c>
      <c r="J3337" s="8">
        <v>3.6430492069005043E-3</v>
      </c>
      <c r="K3337" s="7">
        <v>129.29653971086427</v>
      </c>
    </row>
    <row r="3338" spans="1:11" ht="15" x14ac:dyDescent="0.25">
      <c r="A3338" s="4" t="s">
        <v>234</v>
      </c>
      <c r="B3338" s="4" t="s">
        <v>3887</v>
      </c>
      <c r="C3338" s="4" t="s">
        <v>276</v>
      </c>
      <c r="D3338" s="4" t="s">
        <v>287</v>
      </c>
      <c r="E3338" s="6">
        <v>0.1668</v>
      </c>
      <c r="F3338" s="6">
        <v>2.3029999999999998E-2</v>
      </c>
      <c r="G3338" s="5">
        <v>4.3990000000000002E-13</v>
      </c>
      <c r="H3338" s="6">
        <v>3.2820000000000002E-2</v>
      </c>
      <c r="I3338" s="4">
        <v>35365</v>
      </c>
      <c r="J3338" s="8">
        <v>1.4811083836960982E-3</v>
      </c>
      <c r="K3338" s="7">
        <v>52.454126018450502</v>
      </c>
    </row>
    <row r="3339" spans="1:11" ht="15" x14ac:dyDescent="0.25">
      <c r="A3339" s="4" t="s">
        <v>234</v>
      </c>
      <c r="B3339" s="4" t="s">
        <v>3888</v>
      </c>
      <c r="C3339" s="4" t="s">
        <v>280</v>
      </c>
      <c r="D3339" s="4" t="s">
        <v>287</v>
      </c>
      <c r="E3339" s="6">
        <v>-0.15049999999999999</v>
      </c>
      <c r="F3339" s="6">
        <v>2.5481E-2</v>
      </c>
      <c r="G3339" s="5">
        <v>3.4980000000000001E-9</v>
      </c>
      <c r="H3339" s="6">
        <v>2.7449999999999999E-2</v>
      </c>
      <c r="I3339" s="4">
        <v>35362</v>
      </c>
      <c r="J3339" s="8">
        <v>9.8554172992231458E-4</v>
      </c>
      <c r="K3339" s="7">
        <v>34.883134354630016</v>
      </c>
    </row>
    <row r="3340" spans="1:11" ht="15" x14ac:dyDescent="0.25">
      <c r="A3340" s="4" t="s">
        <v>234</v>
      </c>
      <c r="B3340" s="4" t="s">
        <v>3889</v>
      </c>
      <c r="C3340" s="4" t="s">
        <v>280</v>
      </c>
      <c r="D3340" s="4" t="s">
        <v>276</v>
      </c>
      <c r="E3340" s="6">
        <v>0.63060000000000005</v>
      </c>
      <c r="F3340" s="6">
        <v>3.2471E-2</v>
      </c>
      <c r="G3340" s="5">
        <v>5.1929999999999996E-84</v>
      </c>
      <c r="H3340" s="6">
        <v>1.6629999999999999E-2</v>
      </c>
      <c r="I3340" s="4">
        <v>35364</v>
      </c>
      <c r="J3340" s="8">
        <v>1.0552322532894568E-2</v>
      </c>
      <c r="K3340" s="7">
        <v>377.13083562280968</v>
      </c>
    </row>
    <row r="3341" spans="1:11" ht="15" x14ac:dyDescent="0.25">
      <c r="A3341" s="4" t="s">
        <v>234</v>
      </c>
      <c r="B3341" s="4" t="s">
        <v>3890</v>
      </c>
      <c r="C3341" s="4" t="s">
        <v>280</v>
      </c>
      <c r="D3341" s="4" t="s">
        <v>287</v>
      </c>
      <c r="E3341" s="6">
        <v>0.52100000000000002</v>
      </c>
      <c r="F3341" s="6">
        <v>2.656E-2</v>
      </c>
      <c r="G3341" s="5">
        <v>1.133E-85</v>
      </c>
      <c r="H3341" s="6">
        <v>2.5139999999999999E-2</v>
      </c>
      <c r="I3341" s="4">
        <v>35363</v>
      </c>
      <c r="J3341" s="8">
        <v>1.076391241595848E-2</v>
      </c>
      <c r="K3341" s="7">
        <v>384.76427590736438</v>
      </c>
    </row>
    <row r="3342" spans="1:11" ht="15" x14ac:dyDescent="0.25">
      <c r="A3342" s="4" t="s">
        <v>234</v>
      </c>
      <c r="B3342" s="4" t="s">
        <v>3891</v>
      </c>
      <c r="C3342" s="4" t="s">
        <v>275</v>
      </c>
      <c r="D3342" s="4" t="s">
        <v>276</v>
      </c>
      <c r="E3342" s="6">
        <v>-0.28989999999999999</v>
      </c>
      <c r="F3342" s="6">
        <v>2.5866E-2</v>
      </c>
      <c r="G3342" s="5">
        <v>3.7270000000000002E-29</v>
      </c>
      <c r="H3342" s="6">
        <v>2.647E-2</v>
      </c>
      <c r="I3342" s="4">
        <v>35365</v>
      </c>
      <c r="J3342" s="8">
        <v>3.5393570134345806E-3</v>
      </c>
      <c r="K3342" s="7">
        <v>125.6068495499772</v>
      </c>
    </row>
    <row r="3343" spans="1:11" ht="15" x14ac:dyDescent="0.25">
      <c r="A3343" s="4" t="s">
        <v>234</v>
      </c>
      <c r="B3343" s="4" t="s">
        <v>3892</v>
      </c>
      <c r="C3343" s="4" t="s">
        <v>276</v>
      </c>
      <c r="D3343" s="4" t="s">
        <v>275</v>
      </c>
      <c r="E3343" s="6">
        <v>0.67200000000000004</v>
      </c>
      <c r="F3343" s="6">
        <v>2.6471000000000001E-2</v>
      </c>
      <c r="G3343" s="5">
        <v>3.5599999999999999E-142</v>
      </c>
      <c r="H3343" s="6">
        <v>2.6710000000000001E-2</v>
      </c>
      <c r="I3343" s="4">
        <v>35364</v>
      </c>
      <c r="J3343" s="8">
        <v>1.7897536976676776E-2</v>
      </c>
      <c r="K3343" s="7">
        <v>644.4263469423903</v>
      </c>
    </row>
    <row r="3344" spans="1:11" ht="15" x14ac:dyDescent="0.25">
      <c r="A3344" s="4" t="s">
        <v>234</v>
      </c>
      <c r="B3344" s="4" t="s">
        <v>3893</v>
      </c>
      <c r="C3344" s="4" t="s">
        <v>275</v>
      </c>
      <c r="D3344" s="4" t="s">
        <v>287</v>
      </c>
      <c r="E3344" s="6">
        <v>0.14349999999999999</v>
      </c>
      <c r="F3344" s="6">
        <v>2.1184999999999999E-2</v>
      </c>
      <c r="G3344" s="5">
        <v>1.255E-11</v>
      </c>
      <c r="H3344" s="6">
        <v>4.0309999999999999E-2</v>
      </c>
      <c r="I3344" s="4">
        <v>35364</v>
      </c>
      <c r="J3344" s="8">
        <v>1.2957534686341302E-3</v>
      </c>
      <c r="K3344" s="7">
        <v>45.879883175605428</v>
      </c>
    </row>
    <row r="3345" spans="1:11" ht="15" x14ac:dyDescent="0.25">
      <c r="A3345" s="4" t="s">
        <v>234</v>
      </c>
      <c r="B3345" s="4" t="s">
        <v>3894</v>
      </c>
      <c r="C3345" s="4" t="s">
        <v>280</v>
      </c>
      <c r="D3345" s="4" t="s">
        <v>275</v>
      </c>
      <c r="E3345" s="6">
        <v>-0.2492</v>
      </c>
      <c r="F3345" s="6">
        <v>2.3897999999999999E-2</v>
      </c>
      <c r="G3345" s="5">
        <v>1.85E-25</v>
      </c>
      <c r="H3345" s="6">
        <v>3.0370000000000001E-2</v>
      </c>
      <c r="I3345" s="4">
        <v>35363</v>
      </c>
      <c r="J3345" s="8">
        <v>3.0654237654898363E-3</v>
      </c>
      <c r="K3345" s="7">
        <v>108.72975253893478</v>
      </c>
    </row>
    <row r="3346" spans="1:11" ht="15" x14ac:dyDescent="0.25">
      <c r="A3346" s="4" t="s">
        <v>234</v>
      </c>
      <c r="B3346" s="4" t="s">
        <v>3895</v>
      </c>
      <c r="C3346" s="4" t="s">
        <v>287</v>
      </c>
      <c r="D3346" s="4" t="s">
        <v>280</v>
      </c>
      <c r="E3346" s="6">
        <v>0.16089999999999999</v>
      </c>
      <c r="F3346" s="6">
        <v>2.1621000000000001E-2</v>
      </c>
      <c r="G3346" s="5">
        <v>9.9279999999999994E-14</v>
      </c>
      <c r="H3346" s="6">
        <v>3.8370000000000001E-2</v>
      </c>
      <c r="I3346" s="4">
        <v>35365</v>
      </c>
      <c r="J3346" s="8">
        <v>1.5635339171548605E-3</v>
      </c>
      <c r="K3346" s="7">
        <v>55.377835035684235</v>
      </c>
    </row>
    <row r="3347" spans="1:11" ht="15" x14ac:dyDescent="0.25">
      <c r="A3347" s="4" t="s">
        <v>234</v>
      </c>
      <c r="B3347" s="4" t="s">
        <v>3896</v>
      </c>
      <c r="C3347" s="4" t="s">
        <v>280</v>
      </c>
      <c r="D3347" s="4" t="s">
        <v>287</v>
      </c>
      <c r="E3347" s="6">
        <v>-0.1095</v>
      </c>
      <c r="F3347" s="6">
        <v>9.9190000000000007E-3</v>
      </c>
      <c r="G3347" s="5">
        <v>2.4530000000000001E-28</v>
      </c>
      <c r="H3347" s="6">
        <v>0.22528999999999999</v>
      </c>
      <c r="I3347" s="4">
        <v>35363</v>
      </c>
      <c r="J3347" s="8">
        <v>3.4343871795210314E-3</v>
      </c>
      <c r="K3347" s="7">
        <v>121.8618859538353</v>
      </c>
    </row>
    <row r="3348" spans="1:11" ht="15" x14ac:dyDescent="0.25">
      <c r="A3348" s="4" t="s">
        <v>234</v>
      </c>
      <c r="B3348" s="4" t="s">
        <v>3897</v>
      </c>
      <c r="C3348" s="4" t="s">
        <v>280</v>
      </c>
      <c r="D3348" s="4" t="s">
        <v>287</v>
      </c>
      <c r="E3348" s="6">
        <v>-0.16969999999999999</v>
      </c>
      <c r="F3348" s="6">
        <v>8.3770000000000008E-3</v>
      </c>
      <c r="G3348" s="5">
        <v>3.0170000000000002E-91</v>
      </c>
      <c r="H3348" s="6">
        <v>0.44524999999999998</v>
      </c>
      <c r="I3348" s="4">
        <v>35363</v>
      </c>
      <c r="J3348" s="8">
        <v>1.147167071881763E-2</v>
      </c>
      <c r="K3348" s="7">
        <v>410.35723132293259</v>
      </c>
    </row>
    <row r="3349" spans="1:11" ht="15" x14ac:dyDescent="0.25">
      <c r="A3349" s="4" t="s">
        <v>234</v>
      </c>
      <c r="B3349" s="4" t="s">
        <v>3898</v>
      </c>
      <c r="C3349" s="4" t="s">
        <v>3899</v>
      </c>
      <c r="D3349" s="4" t="s">
        <v>3900</v>
      </c>
      <c r="E3349" s="6">
        <v>-0.31830000000000003</v>
      </c>
      <c r="F3349" s="6">
        <v>3.6783999999999997E-2</v>
      </c>
      <c r="G3349" s="5">
        <v>5.0090000000000001E-18</v>
      </c>
      <c r="H3349" s="6">
        <v>1.2120000000000001E-2</v>
      </c>
      <c r="I3349" s="4">
        <v>35347</v>
      </c>
      <c r="J3349" s="8">
        <v>2.1138968133745367E-3</v>
      </c>
      <c r="K3349" s="7">
        <v>74.873958691405491</v>
      </c>
    </row>
    <row r="3350" spans="1:11" ht="15" x14ac:dyDescent="0.25">
      <c r="A3350" s="4" t="s">
        <v>234</v>
      </c>
      <c r="B3350" s="4" t="s">
        <v>3901</v>
      </c>
      <c r="C3350" s="4" t="s">
        <v>280</v>
      </c>
      <c r="D3350" s="4" t="s">
        <v>287</v>
      </c>
      <c r="E3350" s="6">
        <v>-0.1237</v>
      </c>
      <c r="F3350" s="6">
        <v>9.5860000000000008E-3</v>
      </c>
      <c r="G3350" s="5">
        <v>4.2610000000000002E-38</v>
      </c>
      <c r="H3350" s="6">
        <v>0.25979000000000002</v>
      </c>
      <c r="I3350" s="4">
        <v>35359</v>
      </c>
      <c r="J3350" s="8">
        <v>4.6873147281696215E-3</v>
      </c>
      <c r="K3350" s="7">
        <v>166.50987101468607</v>
      </c>
    </row>
    <row r="3351" spans="1:11" ht="15" x14ac:dyDescent="0.25">
      <c r="A3351" s="4" t="s">
        <v>235</v>
      </c>
      <c r="B3351" s="4" t="s">
        <v>3902</v>
      </c>
      <c r="C3351" s="4" t="s">
        <v>276</v>
      </c>
      <c r="D3351" s="4" t="s">
        <v>280</v>
      </c>
      <c r="E3351" s="6">
        <v>-6.4899999999999999E-2</v>
      </c>
      <c r="F3351" s="6">
        <v>9.7160000000000007E-3</v>
      </c>
      <c r="G3351" s="5">
        <v>2.396E-11</v>
      </c>
      <c r="H3351" s="6">
        <v>0.24263000000000001</v>
      </c>
      <c r="I3351" s="4">
        <v>35346</v>
      </c>
      <c r="J3351" s="8">
        <v>1.2607420244824274E-3</v>
      </c>
      <c r="K3351" s="7">
        <v>44.61591527265189</v>
      </c>
    </row>
    <row r="3352" spans="1:11" ht="15" x14ac:dyDescent="0.25">
      <c r="A3352" s="4" t="s">
        <v>235</v>
      </c>
      <c r="B3352" s="4" t="s">
        <v>3903</v>
      </c>
      <c r="C3352" s="4" t="s">
        <v>280</v>
      </c>
      <c r="D3352" s="4" t="s">
        <v>287</v>
      </c>
      <c r="E3352" s="6">
        <v>5.4899999999999997E-2</v>
      </c>
      <c r="F3352" s="6">
        <v>9.2519999999999998E-3</v>
      </c>
      <c r="G3352" s="5">
        <v>2.9640000000000001E-9</v>
      </c>
      <c r="H3352" s="6">
        <v>0.28084999999999999</v>
      </c>
      <c r="I3352" s="4">
        <v>35346</v>
      </c>
      <c r="J3352" s="8">
        <v>9.951779665530072E-4</v>
      </c>
      <c r="K3352" s="7">
        <v>35.208608881641482</v>
      </c>
    </row>
    <row r="3353" spans="1:11" ht="15" x14ac:dyDescent="0.25">
      <c r="A3353" s="4" t="s">
        <v>235</v>
      </c>
      <c r="B3353" s="4" t="s">
        <v>3904</v>
      </c>
      <c r="C3353" s="4" t="s">
        <v>276</v>
      </c>
      <c r="D3353" s="4" t="s">
        <v>280</v>
      </c>
      <c r="E3353" s="6">
        <v>-0.1082</v>
      </c>
      <c r="F3353" s="6">
        <v>1.8315999999999999E-2</v>
      </c>
      <c r="G3353" s="5">
        <v>3.4729999999999999E-9</v>
      </c>
      <c r="H3353" s="6">
        <v>5.6070000000000002E-2</v>
      </c>
      <c r="I3353" s="4">
        <v>35349</v>
      </c>
      <c r="J3353" s="8">
        <v>9.8625129070748483E-4</v>
      </c>
      <c r="K3353" s="7">
        <v>34.89544004542207</v>
      </c>
    </row>
    <row r="3354" spans="1:11" ht="15" x14ac:dyDescent="0.25">
      <c r="A3354" s="4" t="s">
        <v>235</v>
      </c>
      <c r="B3354" s="4" t="s">
        <v>3905</v>
      </c>
      <c r="C3354" s="4" t="s">
        <v>276</v>
      </c>
      <c r="D3354" s="4" t="s">
        <v>280</v>
      </c>
      <c r="E3354" s="6">
        <v>0.1333</v>
      </c>
      <c r="F3354" s="6">
        <v>9.0290000000000006E-3</v>
      </c>
      <c r="G3354" s="5">
        <v>2.5269999999999999E-49</v>
      </c>
      <c r="H3354" s="6">
        <v>0.29581000000000002</v>
      </c>
      <c r="I3354" s="4">
        <v>35346</v>
      </c>
      <c r="J3354" s="8">
        <v>6.1287351502476248E-3</v>
      </c>
      <c r="K3354" s="7">
        <v>217.94977157640079</v>
      </c>
    </row>
    <row r="3355" spans="1:11" ht="15" x14ac:dyDescent="0.25">
      <c r="A3355" s="4" t="s">
        <v>235</v>
      </c>
      <c r="B3355" s="4" t="s">
        <v>3906</v>
      </c>
      <c r="C3355" s="4" t="s">
        <v>276</v>
      </c>
      <c r="D3355" s="4" t="s">
        <v>275</v>
      </c>
      <c r="E3355" s="6">
        <v>0.1867</v>
      </c>
      <c r="F3355" s="6">
        <v>2.6828999999999999E-2</v>
      </c>
      <c r="G3355" s="5">
        <v>3.4269999999999998E-12</v>
      </c>
      <c r="H3355" s="6">
        <v>2.3720000000000001E-2</v>
      </c>
      <c r="I3355" s="4">
        <v>35346</v>
      </c>
      <c r="J3355" s="8">
        <v>1.3681848899688262E-3</v>
      </c>
      <c r="K3355" s="7">
        <v>48.423378886371765</v>
      </c>
    </row>
    <row r="3356" spans="1:11" ht="15" x14ac:dyDescent="0.25">
      <c r="A3356" s="4" t="s">
        <v>235</v>
      </c>
      <c r="B3356" s="4" t="s">
        <v>3907</v>
      </c>
      <c r="C3356" s="4" t="s">
        <v>275</v>
      </c>
      <c r="D3356" s="4" t="s">
        <v>287</v>
      </c>
      <c r="E3356" s="6">
        <v>-8.9099999999999999E-2</v>
      </c>
      <c r="F3356" s="6">
        <v>9.8189999999999996E-3</v>
      </c>
      <c r="G3356" s="5">
        <v>1.1480000000000001E-19</v>
      </c>
      <c r="H3356" s="6">
        <v>0.22933000000000001</v>
      </c>
      <c r="I3356" s="4">
        <v>35345</v>
      </c>
      <c r="J3356" s="8">
        <v>2.3242472158557055E-3</v>
      </c>
      <c r="K3356" s="7">
        <v>82.337241454199358</v>
      </c>
    </row>
    <row r="3357" spans="1:11" ht="15" x14ac:dyDescent="0.25">
      <c r="A3357" s="4" t="s">
        <v>235</v>
      </c>
      <c r="B3357" s="4" t="s">
        <v>3908</v>
      </c>
      <c r="C3357" s="4" t="s">
        <v>280</v>
      </c>
      <c r="D3357" s="4" t="s">
        <v>287</v>
      </c>
      <c r="E3357" s="6">
        <v>-0.1605</v>
      </c>
      <c r="F3357" s="6">
        <v>1.5481E-2</v>
      </c>
      <c r="G3357" s="5">
        <v>3.4930000000000002E-25</v>
      </c>
      <c r="H3357" s="6">
        <v>7.6429999999999998E-2</v>
      </c>
      <c r="I3357" s="4">
        <v>35344</v>
      </c>
      <c r="J3357" s="8">
        <v>3.0319190918428308E-3</v>
      </c>
      <c r="K3357" s="7">
        <v>107.47995507168156</v>
      </c>
    </row>
    <row r="3358" spans="1:11" ht="15" x14ac:dyDescent="0.25">
      <c r="A3358" s="4" t="s">
        <v>235</v>
      </c>
      <c r="B3358" s="4" t="s">
        <v>3909</v>
      </c>
      <c r="C3358" s="4" t="s">
        <v>275</v>
      </c>
      <c r="D3358" s="4" t="s">
        <v>276</v>
      </c>
      <c r="E3358" s="6">
        <v>-0.15529999999999999</v>
      </c>
      <c r="F3358" s="6">
        <v>2.2932999999999999E-2</v>
      </c>
      <c r="G3358" s="5">
        <v>1.27E-11</v>
      </c>
      <c r="H3358" s="6">
        <v>3.474E-2</v>
      </c>
      <c r="I3358" s="4">
        <v>35348</v>
      </c>
      <c r="J3358" s="8">
        <v>1.295666581417991E-3</v>
      </c>
      <c r="K3358" s="7">
        <v>45.856045132033884</v>
      </c>
    </row>
    <row r="3359" spans="1:11" ht="15" x14ac:dyDescent="0.25">
      <c r="A3359" s="4" t="s">
        <v>236</v>
      </c>
      <c r="B3359" s="4" t="s">
        <v>3910</v>
      </c>
      <c r="C3359" s="4" t="s">
        <v>287</v>
      </c>
      <c r="D3359" s="4" t="s">
        <v>275</v>
      </c>
      <c r="E3359" s="6">
        <v>-6.5199999999999994E-2</v>
      </c>
      <c r="F3359" s="6">
        <v>8.5439999999999995E-3</v>
      </c>
      <c r="G3359" s="5">
        <v>2.3310000000000001E-14</v>
      </c>
      <c r="H3359" s="6">
        <v>0.40645999999999999</v>
      </c>
      <c r="I3359" s="4">
        <v>35374</v>
      </c>
      <c r="J3359" s="8">
        <v>1.6435169335700735E-3</v>
      </c>
      <c r="K3359" s="7">
        <v>58.230183266483998</v>
      </c>
    </row>
    <row r="3360" spans="1:11" ht="15" x14ac:dyDescent="0.25">
      <c r="A3360" s="4" t="s">
        <v>236</v>
      </c>
      <c r="B3360" s="4" t="s">
        <v>3911</v>
      </c>
      <c r="C3360" s="4" t="s">
        <v>276</v>
      </c>
      <c r="D3360" s="4" t="s">
        <v>275</v>
      </c>
      <c r="E3360" s="6">
        <v>-5.8099999999999999E-2</v>
      </c>
      <c r="F3360" s="6">
        <v>8.5660000000000007E-3</v>
      </c>
      <c r="G3360" s="5">
        <v>1.177E-11</v>
      </c>
      <c r="H3360" s="6">
        <v>0.45268999999999998</v>
      </c>
      <c r="I3360" s="4">
        <v>35374</v>
      </c>
      <c r="J3360" s="8">
        <v>1.2988156651977938E-3</v>
      </c>
      <c r="K3360" s="7">
        <v>46.001455119907988</v>
      </c>
    </row>
    <row r="3361" spans="1:11" ht="15" x14ac:dyDescent="0.25">
      <c r="A3361" s="4" t="s">
        <v>236</v>
      </c>
      <c r="B3361" s="4" t="s">
        <v>3912</v>
      </c>
      <c r="C3361" s="4" t="s">
        <v>287</v>
      </c>
      <c r="D3361" s="4" t="s">
        <v>275</v>
      </c>
      <c r="E3361" s="6">
        <v>-5.2999999999999999E-2</v>
      </c>
      <c r="F3361" s="6">
        <v>8.9580000000000007E-3</v>
      </c>
      <c r="G3361" s="5">
        <v>3.2869999999999999E-9</v>
      </c>
      <c r="H3361" s="6">
        <v>0.33080999999999999</v>
      </c>
      <c r="I3361" s="4">
        <v>35369</v>
      </c>
      <c r="J3361" s="8">
        <v>9.8872890341036228E-4</v>
      </c>
      <c r="K3361" s="7">
        <v>35.002983588493827</v>
      </c>
    </row>
    <row r="3362" spans="1:11" ht="15" x14ac:dyDescent="0.25">
      <c r="A3362" s="4" t="s">
        <v>236</v>
      </c>
      <c r="B3362" s="4" t="s">
        <v>3913</v>
      </c>
      <c r="C3362" s="4" t="s">
        <v>275</v>
      </c>
      <c r="D3362" s="4" t="s">
        <v>1253</v>
      </c>
      <c r="E3362" s="6">
        <v>0.20430000000000001</v>
      </c>
      <c r="F3362" s="6">
        <v>3.6984999999999997E-2</v>
      </c>
      <c r="G3362" s="5">
        <v>3.3169999999999999E-8</v>
      </c>
      <c r="H3362" s="6">
        <v>1.308E-2</v>
      </c>
      <c r="I3362" s="4">
        <v>35373</v>
      </c>
      <c r="J3362" s="8">
        <v>8.6186476990657659E-4</v>
      </c>
      <c r="K3362" s="7">
        <v>30.511315404195905</v>
      </c>
    </row>
    <row r="3363" spans="1:11" ht="15" x14ac:dyDescent="0.25">
      <c r="A3363" s="4" t="s">
        <v>236</v>
      </c>
      <c r="B3363" s="4" t="s">
        <v>3914</v>
      </c>
      <c r="C3363" s="4" t="s">
        <v>280</v>
      </c>
      <c r="D3363" s="4" t="s">
        <v>287</v>
      </c>
      <c r="E3363" s="6">
        <v>0.38219999999999998</v>
      </c>
      <c r="F3363" s="6">
        <v>4.2033000000000001E-2</v>
      </c>
      <c r="G3363" s="5">
        <v>9.6430000000000002E-20</v>
      </c>
      <c r="H3363" s="6">
        <v>1.1140000000000001E-2</v>
      </c>
      <c r="I3363" s="4">
        <v>35376</v>
      </c>
      <c r="J3363" s="8">
        <v>2.331728737586242E-3</v>
      </c>
      <c r="K3363" s="7">
        <v>82.67534885017966</v>
      </c>
    </row>
    <row r="3364" spans="1:11" ht="15" x14ac:dyDescent="0.25">
      <c r="A3364" s="4" t="s">
        <v>236</v>
      </c>
      <c r="B3364" s="4" t="s">
        <v>3915</v>
      </c>
      <c r="C3364" s="4" t="s">
        <v>280</v>
      </c>
      <c r="D3364" s="4" t="s">
        <v>287</v>
      </c>
      <c r="E3364" s="6">
        <v>0.1542</v>
      </c>
      <c r="F3364" s="6">
        <v>2.1101999999999999E-2</v>
      </c>
      <c r="G3364" s="5">
        <v>2.7260000000000002E-13</v>
      </c>
      <c r="H3364" s="6">
        <v>4.258E-2</v>
      </c>
      <c r="I3364" s="4">
        <v>35375</v>
      </c>
      <c r="J3364" s="8">
        <v>1.5071969285148042E-3</v>
      </c>
      <c r="K3364" s="7">
        <v>53.394553058723695</v>
      </c>
    </row>
    <row r="3365" spans="1:11" ht="15" x14ac:dyDescent="0.25">
      <c r="A3365" s="4" t="s">
        <v>236</v>
      </c>
      <c r="B3365" s="4" t="s">
        <v>3916</v>
      </c>
      <c r="C3365" s="4" t="s">
        <v>280</v>
      </c>
      <c r="D3365" s="4" t="s">
        <v>287</v>
      </c>
      <c r="E3365" s="6">
        <v>-9.4500000000000001E-2</v>
      </c>
      <c r="F3365" s="6">
        <v>1.7114000000000001E-2</v>
      </c>
      <c r="G3365" s="5">
        <v>3.3570000000000002E-8</v>
      </c>
      <c r="H3365" s="6">
        <v>6.4199999999999993E-2</v>
      </c>
      <c r="I3365" s="4">
        <v>35373</v>
      </c>
      <c r="J3365" s="8">
        <v>8.6122074606461774E-4</v>
      </c>
      <c r="K3365" s="7">
        <v>30.488496334611277</v>
      </c>
    </row>
    <row r="3366" spans="1:11" ht="15" x14ac:dyDescent="0.25">
      <c r="A3366" s="4" t="s">
        <v>236</v>
      </c>
      <c r="B3366" s="4" t="s">
        <v>3917</v>
      </c>
      <c r="C3366" s="4" t="s">
        <v>276</v>
      </c>
      <c r="D3366" s="4" t="s">
        <v>287</v>
      </c>
      <c r="E3366" s="6">
        <v>8.2100000000000006E-2</v>
      </c>
      <c r="F3366" s="6">
        <v>1.2357E-2</v>
      </c>
      <c r="G3366" s="5">
        <v>3.051E-11</v>
      </c>
      <c r="H3366" s="6">
        <v>0.13161</v>
      </c>
      <c r="I3366" s="4">
        <v>35369</v>
      </c>
      <c r="J3366" s="8">
        <v>1.2465099507623712E-3</v>
      </c>
      <c r="K3366" s="7">
        <v>44.140338800157203</v>
      </c>
    </row>
    <row r="3367" spans="1:11" ht="15" x14ac:dyDescent="0.25">
      <c r="A3367" s="4" t="s">
        <v>236</v>
      </c>
      <c r="B3367" s="4" t="s">
        <v>3918</v>
      </c>
      <c r="C3367" s="4" t="s">
        <v>275</v>
      </c>
      <c r="D3367" s="4" t="s">
        <v>276</v>
      </c>
      <c r="E3367" s="6">
        <v>0.21590000000000001</v>
      </c>
      <c r="F3367" s="6">
        <v>3.1599000000000002E-2</v>
      </c>
      <c r="G3367" s="5">
        <v>8.3400000000000004E-12</v>
      </c>
      <c r="H3367" s="6">
        <v>1.804E-2</v>
      </c>
      <c r="I3367" s="4">
        <v>35374</v>
      </c>
      <c r="J3367" s="8">
        <v>1.3179583193220416E-3</v>
      </c>
      <c r="K3367" s="7">
        <v>46.68034441933554</v>
      </c>
    </row>
    <row r="3368" spans="1:11" ht="15" x14ac:dyDescent="0.25">
      <c r="A3368" s="4" t="s">
        <v>236</v>
      </c>
      <c r="B3368" s="4" t="s">
        <v>3919</v>
      </c>
      <c r="C3368" s="4" t="s">
        <v>773</v>
      </c>
      <c r="D3368" s="4" t="s">
        <v>275</v>
      </c>
      <c r="E3368" s="6">
        <v>-7.4099999999999999E-2</v>
      </c>
      <c r="F3368" s="6">
        <v>1.1712E-2</v>
      </c>
      <c r="G3368" s="5">
        <v>2.4980000000000001E-10</v>
      </c>
      <c r="H3368" s="6">
        <v>0.15168000000000001</v>
      </c>
      <c r="I3368" s="4">
        <v>35373</v>
      </c>
      <c r="J3368" s="8">
        <v>1.1303455111521172E-3</v>
      </c>
      <c r="K3368" s="7">
        <v>40.026695070060235</v>
      </c>
    </row>
    <row r="3369" spans="1:11" ht="15" x14ac:dyDescent="0.25">
      <c r="A3369" s="4" t="s">
        <v>236</v>
      </c>
      <c r="B3369" s="4" t="s">
        <v>3920</v>
      </c>
      <c r="C3369" s="4" t="s">
        <v>275</v>
      </c>
      <c r="D3369" s="4" t="s">
        <v>276</v>
      </c>
      <c r="E3369" s="6">
        <v>0.2878</v>
      </c>
      <c r="F3369" s="6">
        <v>3.9458E-2</v>
      </c>
      <c r="G3369" s="5">
        <v>3.0120000000000002E-13</v>
      </c>
      <c r="H3369" s="6">
        <v>1.2070000000000001E-2</v>
      </c>
      <c r="I3369" s="4">
        <v>35370</v>
      </c>
      <c r="J3369" s="8">
        <v>1.5018399454413832E-3</v>
      </c>
      <c r="K3369" s="7">
        <v>53.196968522674581</v>
      </c>
    </row>
    <row r="3370" spans="1:11" ht="15" x14ac:dyDescent="0.25">
      <c r="A3370" s="4" t="s">
        <v>236</v>
      </c>
      <c r="B3370" s="4" t="s">
        <v>3921</v>
      </c>
      <c r="C3370" s="4" t="s">
        <v>287</v>
      </c>
      <c r="D3370" s="4" t="s">
        <v>280</v>
      </c>
      <c r="E3370" s="6">
        <v>0.14549999999999999</v>
      </c>
      <c r="F3370" s="6">
        <v>1.9126000000000001E-2</v>
      </c>
      <c r="G3370" s="5">
        <v>2.7960000000000002E-14</v>
      </c>
      <c r="H3370" s="6">
        <v>5.0810000000000001E-2</v>
      </c>
      <c r="I3370" s="4">
        <v>35374</v>
      </c>
      <c r="J3370" s="8">
        <v>1.6333662229339714E-3</v>
      </c>
      <c r="K3370" s="7">
        <v>57.869952863951198</v>
      </c>
    </row>
    <row r="3371" spans="1:11" ht="15" x14ac:dyDescent="0.25">
      <c r="A3371" s="4" t="s">
        <v>236</v>
      </c>
      <c r="B3371" s="4" t="s">
        <v>3922</v>
      </c>
      <c r="C3371" s="4" t="s">
        <v>276</v>
      </c>
      <c r="D3371" s="4" t="s">
        <v>275</v>
      </c>
      <c r="E3371" s="6">
        <v>0.14230000000000001</v>
      </c>
      <c r="F3371" s="6">
        <v>1.9605000000000001E-2</v>
      </c>
      <c r="G3371" s="5">
        <v>3.9219999999999998E-13</v>
      </c>
      <c r="H3371" s="6">
        <v>4.7230000000000001E-2</v>
      </c>
      <c r="I3371" s="4">
        <v>35374</v>
      </c>
      <c r="J3371" s="8">
        <v>1.4871186059882229E-3</v>
      </c>
      <c r="K3371" s="7">
        <v>52.680701782813159</v>
      </c>
    </row>
    <row r="3372" spans="1:11" ht="15" x14ac:dyDescent="0.25">
      <c r="A3372" s="4" t="s">
        <v>236</v>
      </c>
      <c r="B3372" s="4" t="s">
        <v>3923</v>
      </c>
      <c r="C3372" s="4" t="s">
        <v>280</v>
      </c>
      <c r="D3372" s="4" t="s">
        <v>287</v>
      </c>
      <c r="E3372" s="6">
        <v>0.2321</v>
      </c>
      <c r="F3372" s="6">
        <v>3.3188000000000002E-2</v>
      </c>
      <c r="G3372" s="5">
        <v>2.6820000000000001E-12</v>
      </c>
      <c r="H3372" s="6">
        <v>1.515E-2</v>
      </c>
      <c r="I3372" s="4">
        <v>35374</v>
      </c>
      <c r="J3372" s="8">
        <v>1.3807145311271476E-3</v>
      </c>
      <c r="K3372" s="7">
        <v>48.906159840582987</v>
      </c>
    </row>
    <row r="3373" spans="1:11" ht="15" x14ac:dyDescent="0.25">
      <c r="A3373" s="4" t="s">
        <v>236</v>
      </c>
      <c r="B3373" s="4" t="s">
        <v>3924</v>
      </c>
      <c r="C3373" s="4" t="s">
        <v>275</v>
      </c>
      <c r="D3373" s="4" t="s">
        <v>276</v>
      </c>
      <c r="E3373" s="6">
        <v>0.1545</v>
      </c>
      <c r="F3373" s="6">
        <v>1.7704999999999999E-2</v>
      </c>
      <c r="G3373" s="5">
        <v>2.6260000000000001E-18</v>
      </c>
      <c r="H3373" s="6">
        <v>6.1460000000000001E-2</v>
      </c>
      <c r="I3373" s="4">
        <v>35373</v>
      </c>
      <c r="J3373" s="8">
        <v>2.1481237141797501E-3</v>
      </c>
      <c r="K3373" s="7">
        <v>76.144852457528671</v>
      </c>
    </row>
    <row r="3374" spans="1:11" ht="15" x14ac:dyDescent="0.25">
      <c r="A3374" s="4" t="s">
        <v>236</v>
      </c>
      <c r="B3374" s="4" t="s">
        <v>3925</v>
      </c>
      <c r="C3374" s="4" t="s">
        <v>287</v>
      </c>
      <c r="D3374" s="4" t="s">
        <v>280</v>
      </c>
      <c r="E3374" s="6">
        <v>5.0500000000000003E-2</v>
      </c>
      <c r="F3374" s="6">
        <v>9.0290000000000006E-3</v>
      </c>
      <c r="G3374" s="5">
        <v>2.2329999999999999E-8</v>
      </c>
      <c r="H3374" s="6">
        <v>0.32940999999999998</v>
      </c>
      <c r="I3374" s="4">
        <v>35379</v>
      </c>
      <c r="J3374" s="8">
        <v>8.834338928257764E-4</v>
      </c>
      <c r="K3374" s="7">
        <v>31.280875412033744</v>
      </c>
    </row>
    <row r="3375" spans="1:11" ht="15" x14ac:dyDescent="0.25">
      <c r="A3375" s="4" t="s">
        <v>236</v>
      </c>
      <c r="B3375" s="4" t="s">
        <v>3926</v>
      </c>
      <c r="C3375" s="4" t="s">
        <v>280</v>
      </c>
      <c r="D3375" s="4" t="s">
        <v>287</v>
      </c>
      <c r="E3375" s="6">
        <v>0.51380000000000003</v>
      </c>
      <c r="F3375" s="6">
        <v>1.7412E-2</v>
      </c>
      <c r="G3375" s="5">
        <v>2.283E-191</v>
      </c>
      <c r="H3375" s="6">
        <v>6.0560000000000003E-2</v>
      </c>
      <c r="I3375" s="4">
        <v>35375</v>
      </c>
      <c r="J3375" s="8">
        <v>2.4023365824675035E-2</v>
      </c>
      <c r="K3375" s="7">
        <v>870.69555720898063</v>
      </c>
    </row>
    <row r="3376" spans="1:11" ht="15" x14ac:dyDescent="0.25">
      <c r="A3376" s="4" t="s">
        <v>236</v>
      </c>
      <c r="B3376" s="4" t="s">
        <v>3927</v>
      </c>
      <c r="C3376" s="4" t="s">
        <v>276</v>
      </c>
      <c r="D3376" s="4" t="s">
        <v>287</v>
      </c>
      <c r="E3376" s="6">
        <v>-4.6199999999999998E-2</v>
      </c>
      <c r="F3376" s="6">
        <v>8.4569999999999992E-3</v>
      </c>
      <c r="G3376" s="5">
        <v>4.6800000000000002E-8</v>
      </c>
      <c r="H3376" s="6">
        <v>0.47705999999999998</v>
      </c>
      <c r="I3376" s="4">
        <v>35374</v>
      </c>
      <c r="J3376" s="8">
        <v>8.4294817807030009E-4</v>
      </c>
      <c r="K3376" s="7">
        <v>29.841918145233301</v>
      </c>
    </row>
    <row r="3377" spans="1:11" ht="15" x14ac:dyDescent="0.25">
      <c r="A3377" s="4" t="s">
        <v>236</v>
      </c>
      <c r="B3377" s="4" t="s">
        <v>3928</v>
      </c>
      <c r="C3377" s="4" t="s">
        <v>276</v>
      </c>
      <c r="D3377" s="4" t="s">
        <v>275</v>
      </c>
      <c r="E3377" s="6">
        <v>0.10639999999999999</v>
      </c>
      <c r="F3377" s="6">
        <v>8.4980000000000003E-3</v>
      </c>
      <c r="G3377" s="5">
        <v>5.8089999999999999E-36</v>
      </c>
      <c r="H3377" s="6">
        <v>0.44755</v>
      </c>
      <c r="I3377" s="4">
        <v>35375</v>
      </c>
      <c r="J3377" s="8">
        <v>4.411974749503134E-3</v>
      </c>
      <c r="K3377" s="7">
        <v>156.75638804003029</v>
      </c>
    </row>
    <row r="3378" spans="1:11" ht="15" x14ac:dyDescent="0.25">
      <c r="A3378" s="4" t="s">
        <v>236</v>
      </c>
      <c r="B3378" s="4" t="s">
        <v>3929</v>
      </c>
      <c r="C3378" s="4" t="s">
        <v>287</v>
      </c>
      <c r="D3378" s="4" t="s">
        <v>280</v>
      </c>
      <c r="E3378" s="6">
        <v>-5.8999999999999997E-2</v>
      </c>
      <c r="F3378" s="6">
        <v>8.4989999999999996E-3</v>
      </c>
      <c r="G3378" s="5">
        <v>3.855E-12</v>
      </c>
      <c r="H3378" s="6">
        <v>0.42748000000000003</v>
      </c>
      <c r="I3378" s="4">
        <v>35373</v>
      </c>
      <c r="J3378" s="8">
        <v>1.3605208499255614E-3</v>
      </c>
      <c r="K3378" s="7">
        <v>48.188544502239893</v>
      </c>
    </row>
    <row r="3379" spans="1:11" ht="15" x14ac:dyDescent="0.25">
      <c r="A3379" s="4" t="s">
        <v>236</v>
      </c>
      <c r="B3379" s="4" t="s">
        <v>3930</v>
      </c>
      <c r="C3379" s="4" t="s">
        <v>280</v>
      </c>
      <c r="D3379" s="4" t="s">
        <v>287</v>
      </c>
      <c r="E3379" s="6">
        <v>-0.14360000000000001</v>
      </c>
      <c r="F3379" s="6">
        <v>1.4112E-2</v>
      </c>
      <c r="G3379" s="5">
        <v>2.5500000000000001E-24</v>
      </c>
      <c r="H3379" s="6">
        <v>9.9089999999999998E-2</v>
      </c>
      <c r="I3379" s="4">
        <v>35374</v>
      </c>
      <c r="J3379" s="8">
        <v>2.9186241858390307E-3</v>
      </c>
      <c r="K3379" s="7">
        <v>103.53976837366974</v>
      </c>
    </row>
    <row r="3380" spans="1:11" ht="15" x14ac:dyDescent="0.25">
      <c r="A3380" s="4" t="s">
        <v>236</v>
      </c>
      <c r="B3380" s="4" t="s">
        <v>3931</v>
      </c>
      <c r="C3380" s="4" t="s">
        <v>275</v>
      </c>
      <c r="D3380" s="4" t="s">
        <v>287</v>
      </c>
      <c r="E3380" s="6">
        <v>-0.1434</v>
      </c>
      <c r="F3380" s="6">
        <v>1.4734000000000001E-2</v>
      </c>
      <c r="G3380" s="5">
        <v>2.1930000000000001E-22</v>
      </c>
      <c r="H3380" s="6">
        <v>8.8599999999999998E-2</v>
      </c>
      <c r="I3380" s="4">
        <v>35374</v>
      </c>
      <c r="J3380" s="8">
        <v>2.6706158053728872E-3</v>
      </c>
      <c r="K3380" s="7">
        <v>94.717977595669723</v>
      </c>
    </row>
    <row r="3381" spans="1:11" ht="15" x14ac:dyDescent="0.25">
      <c r="A3381" s="4" t="s">
        <v>236</v>
      </c>
      <c r="B3381" s="4" t="s">
        <v>3932</v>
      </c>
      <c r="C3381" s="4" t="s">
        <v>280</v>
      </c>
      <c r="D3381" s="4" t="s">
        <v>287</v>
      </c>
      <c r="E3381" s="6">
        <v>0.18410000000000001</v>
      </c>
      <c r="F3381" s="6">
        <v>2.4840000000000001E-2</v>
      </c>
      <c r="G3381" s="5">
        <v>1.25E-13</v>
      </c>
      <c r="H3381" s="6">
        <v>2.7720000000000002E-2</v>
      </c>
      <c r="I3381" s="4">
        <v>35374</v>
      </c>
      <c r="J3381" s="8">
        <v>1.5504093035887403E-3</v>
      </c>
      <c r="K3381" s="7">
        <v>54.926236033898988</v>
      </c>
    </row>
    <row r="3382" spans="1:11" ht="15" x14ac:dyDescent="0.25">
      <c r="A3382" s="4" t="s">
        <v>236</v>
      </c>
      <c r="B3382" s="4" t="s">
        <v>3933</v>
      </c>
      <c r="C3382" s="4" t="s">
        <v>276</v>
      </c>
      <c r="D3382" s="4" t="s">
        <v>275</v>
      </c>
      <c r="E3382" s="6">
        <v>-4.9799999999999997E-2</v>
      </c>
      <c r="F3382" s="6">
        <v>8.6350000000000003E-3</v>
      </c>
      <c r="G3382" s="5">
        <v>8.0610000000000002E-9</v>
      </c>
      <c r="H3382" s="6">
        <v>0.39095000000000002</v>
      </c>
      <c r="I3382" s="4">
        <v>35374</v>
      </c>
      <c r="J3382" s="8">
        <v>9.3938078097908204E-4</v>
      </c>
      <c r="K3382" s="7">
        <v>33.259019868851098</v>
      </c>
    </row>
    <row r="3383" spans="1:11" ht="15" x14ac:dyDescent="0.25">
      <c r="A3383" s="4" t="s">
        <v>236</v>
      </c>
      <c r="B3383" s="4" t="s">
        <v>3934</v>
      </c>
      <c r="C3383" s="4" t="s">
        <v>276</v>
      </c>
      <c r="D3383" s="4" t="s">
        <v>287</v>
      </c>
      <c r="E3383" s="6">
        <v>-7.6899999999999996E-2</v>
      </c>
      <c r="F3383" s="6">
        <v>8.4209999999999997E-3</v>
      </c>
      <c r="G3383" s="5">
        <v>6.7600000000000005E-20</v>
      </c>
      <c r="H3383" s="6">
        <v>0.49719000000000002</v>
      </c>
      <c r="I3383" s="4">
        <v>35374</v>
      </c>
      <c r="J3383" s="8">
        <v>2.3518983850613585E-3</v>
      </c>
      <c r="K3383" s="7">
        <v>83.387468528957982</v>
      </c>
    </row>
    <row r="3384" spans="1:11" ht="15" x14ac:dyDescent="0.25">
      <c r="A3384" s="4" t="s">
        <v>236</v>
      </c>
      <c r="B3384" s="4" t="s">
        <v>3935</v>
      </c>
      <c r="C3384" s="4" t="s">
        <v>275</v>
      </c>
      <c r="D3384" s="4" t="s">
        <v>287</v>
      </c>
      <c r="E3384" s="6">
        <v>8.0399999999999999E-2</v>
      </c>
      <c r="F3384" s="6">
        <v>8.9709999999999998E-3</v>
      </c>
      <c r="G3384" s="5">
        <v>3.1729999999999999E-19</v>
      </c>
      <c r="H3384" s="6">
        <v>0.32924999999999999</v>
      </c>
      <c r="I3384" s="4">
        <v>35374</v>
      </c>
      <c r="J3384" s="8">
        <v>2.2654850928128275E-3</v>
      </c>
      <c r="K3384" s="7">
        <v>80.316694978152341</v>
      </c>
    </row>
    <row r="3385" spans="1:11" ht="15" x14ac:dyDescent="0.25">
      <c r="A3385" s="4" t="s">
        <v>236</v>
      </c>
      <c r="B3385" s="4" t="s">
        <v>3936</v>
      </c>
      <c r="C3385" s="4" t="s">
        <v>275</v>
      </c>
      <c r="D3385" s="4" t="s">
        <v>276</v>
      </c>
      <c r="E3385" s="6">
        <v>-0.13769999999999999</v>
      </c>
      <c r="F3385" s="6">
        <v>1.7278000000000002E-2</v>
      </c>
      <c r="G3385" s="5">
        <v>1.589E-15</v>
      </c>
      <c r="H3385" s="6">
        <v>6.3200000000000006E-2</v>
      </c>
      <c r="I3385" s="4">
        <v>35375</v>
      </c>
      <c r="J3385" s="8">
        <v>1.7922781809304796E-3</v>
      </c>
      <c r="K3385" s="7">
        <v>63.512087422566673</v>
      </c>
    </row>
    <row r="3386" spans="1:11" ht="15" x14ac:dyDescent="0.25">
      <c r="A3386" s="4" t="s">
        <v>236</v>
      </c>
      <c r="B3386" s="4" t="s">
        <v>3937</v>
      </c>
      <c r="C3386" s="4" t="s">
        <v>275</v>
      </c>
      <c r="D3386" s="4" t="s">
        <v>276</v>
      </c>
      <c r="E3386" s="6">
        <v>0.18690000000000001</v>
      </c>
      <c r="F3386" s="6">
        <v>1.9029999999999998E-2</v>
      </c>
      <c r="G3386" s="5">
        <v>9.0999999999999999E-23</v>
      </c>
      <c r="H3386" s="6">
        <v>4.9340000000000002E-2</v>
      </c>
      <c r="I3386" s="4">
        <v>35369</v>
      </c>
      <c r="J3386" s="8">
        <v>2.7197904590526428E-3</v>
      </c>
      <c r="K3386" s="7">
        <v>96.453161553854471</v>
      </c>
    </row>
    <row r="3387" spans="1:11" ht="15" x14ac:dyDescent="0.25">
      <c r="A3387" s="4" t="s">
        <v>236</v>
      </c>
      <c r="B3387" s="4" t="s">
        <v>3938</v>
      </c>
      <c r="C3387" s="4" t="s">
        <v>3939</v>
      </c>
      <c r="D3387" s="4" t="s">
        <v>3940</v>
      </c>
      <c r="E3387" s="6">
        <v>-0.20749999999999999</v>
      </c>
      <c r="F3387" s="6">
        <v>3.4048000000000002E-2</v>
      </c>
      <c r="G3387" s="5">
        <v>1.099E-9</v>
      </c>
      <c r="H3387" s="6">
        <v>1.593E-2</v>
      </c>
      <c r="I3387" s="4">
        <v>35374</v>
      </c>
      <c r="J3387" s="8">
        <v>1.0488492441532867E-3</v>
      </c>
      <c r="K3387" s="7">
        <v>37.138848517386236</v>
      </c>
    </row>
    <row r="3388" spans="1:11" ht="15" x14ac:dyDescent="0.25">
      <c r="A3388" s="4" t="s">
        <v>236</v>
      </c>
      <c r="B3388" s="4" t="s">
        <v>3941</v>
      </c>
      <c r="C3388" s="4" t="s">
        <v>275</v>
      </c>
      <c r="D3388" s="4" t="s">
        <v>276</v>
      </c>
      <c r="E3388" s="6">
        <v>0.15570000000000001</v>
      </c>
      <c r="F3388" s="6">
        <v>2.6103999999999999E-2</v>
      </c>
      <c r="G3388" s="5">
        <v>2.4509999999999999E-9</v>
      </c>
      <c r="H3388" s="6">
        <v>2.6460000000000001E-2</v>
      </c>
      <c r="I3388" s="4">
        <v>35374</v>
      </c>
      <c r="J3388" s="8">
        <v>1.004713808417881E-3</v>
      </c>
      <c r="K3388" s="7">
        <v>35.574479001637499</v>
      </c>
    </row>
    <row r="3389" spans="1:11" ht="15" x14ac:dyDescent="0.25">
      <c r="A3389" s="4" t="s">
        <v>236</v>
      </c>
      <c r="B3389" s="4" t="s">
        <v>3942</v>
      </c>
      <c r="C3389" s="4" t="s">
        <v>276</v>
      </c>
      <c r="D3389" s="4" t="s">
        <v>275</v>
      </c>
      <c r="E3389" s="6">
        <v>0.21820000000000001</v>
      </c>
      <c r="F3389" s="6">
        <v>3.6885000000000001E-2</v>
      </c>
      <c r="G3389" s="5">
        <v>3.306E-9</v>
      </c>
      <c r="H3389" s="6">
        <v>1.3100000000000001E-2</v>
      </c>
      <c r="I3389" s="4">
        <v>35374</v>
      </c>
      <c r="J3389" s="8">
        <v>9.8831710653282711E-4</v>
      </c>
      <c r="K3389" s="7">
        <v>34.993337206054576</v>
      </c>
    </row>
    <row r="3390" spans="1:11" ht="15" x14ac:dyDescent="0.25">
      <c r="A3390" s="4" t="s">
        <v>237</v>
      </c>
      <c r="B3390" s="4" t="s">
        <v>3943</v>
      </c>
      <c r="C3390" s="4" t="s">
        <v>287</v>
      </c>
      <c r="D3390" s="4" t="s">
        <v>280</v>
      </c>
      <c r="E3390" s="6">
        <v>-0.19719999999999999</v>
      </c>
      <c r="F3390" s="6">
        <v>2.0833000000000001E-2</v>
      </c>
      <c r="G3390" s="5">
        <v>2.912E-21</v>
      </c>
      <c r="H3390" s="6">
        <v>4.5409999999999999E-2</v>
      </c>
      <c r="I3390" s="4">
        <v>35390</v>
      </c>
      <c r="J3390" s="8">
        <v>2.5254075416197984E-3</v>
      </c>
      <c r="K3390" s="7">
        <v>89.595386948736106</v>
      </c>
    </row>
    <row r="3391" spans="1:11" ht="15" x14ac:dyDescent="0.25">
      <c r="A3391" s="4" t="s">
        <v>237</v>
      </c>
      <c r="B3391" s="4" t="s">
        <v>3944</v>
      </c>
      <c r="C3391" s="4" t="s">
        <v>280</v>
      </c>
      <c r="D3391" s="4" t="s">
        <v>275</v>
      </c>
      <c r="E3391" s="6">
        <v>-5.2499999999999998E-2</v>
      </c>
      <c r="F3391" s="6">
        <v>8.9479999999999994E-3</v>
      </c>
      <c r="G3391" s="5">
        <v>4.428E-9</v>
      </c>
      <c r="H3391" s="6">
        <v>0.35092000000000001</v>
      </c>
      <c r="I3391" s="4">
        <v>35389</v>
      </c>
      <c r="J3391" s="8">
        <v>9.7179825154641701E-4</v>
      </c>
      <c r="K3391" s="7">
        <v>34.422476429881513</v>
      </c>
    </row>
    <row r="3392" spans="1:11" ht="15" x14ac:dyDescent="0.25">
      <c r="A3392" s="4" t="s">
        <v>237</v>
      </c>
      <c r="B3392" s="4" t="s">
        <v>3945</v>
      </c>
      <c r="C3392" s="4" t="s">
        <v>275</v>
      </c>
      <c r="D3392" s="4" t="s">
        <v>276</v>
      </c>
      <c r="E3392" s="6">
        <v>-0.1512</v>
      </c>
      <c r="F3392" s="6">
        <v>1.3157E-2</v>
      </c>
      <c r="G3392" s="5">
        <v>1.4499999999999999E-30</v>
      </c>
      <c r="H3392" s="6">
        <v>0.12239999999999999</v>
      </c>
      <c r="I3392" s="4">
        <v>35389</v>
      </c>
      <c r="J3392" s="8">
        <v>3.7179525834857849E-3</v>
      </c>
      <c r="K3392" s="7">
        <v>132.05817410138212</v>
      </c>
    </row>
    <row r="3393" spans="1:11" ht="15" x14ac:dyDescent="0.25">
      <c r="A3393" s="4" t="s">
        <v>237</v>
      </c>
      <c r="B3393" s="4" t="s">
        <v>3946</v>
      </c>
      <c r="C3393" s="4" t="s">
        <v>3947</v>
      </c>
      <c r="D3393" s="4" t="s">
        <v>3948</v>
      </c>
      <c r="E3393" s="6">
        <v>-0.21310000000000001</v>
      </c>
      <c r="F3393" s="6">
        <v>2.4666E-2</v>
      </c>
      <c r="G3393" s="5">
        <v>5.657E-18</v>
      </c>
      <c r="H3393" s="6">
        <v>3.1969999999999998E-2</v>
      </c>
      <c r="I3393" s="4">
        <v>35384</v>
      </c>
      <c r="J3393" s="8">
        <v>2.1049770988699049E-3</v>
      </c>
      <c r="K3393" s="7">
        <v>74.635405531623917</v>
      </c>
    </row>
    <row r="3394" spans="1:11" ht="15" x14ac:dyDescent="0.25">
      <c r="A3394" s="4" t="s">
        <v>237</v>
      </c>
      <c r="B3394" s="4" t="s">
        <v>3949</v>
      </c>
      <c r="C3394" s="4" t="s">
        <v>276</v>
      </c>
      <c r="D3394" s="4" t="s">
        <v>287</v>
      </c>
      <c r="E3394" s="6">
        <v>-0.30609999999999998</v>
      </c>
      <c r="F3394" s="6">
        <v>2.2623999999999998E-2</v>
      </c>
      <c r="G3394" s="5">
        <v>1.043E-41</v>
      </c>
      <c r="H3394" s="6">
        <v>3.7039999999999997E-2</v>
      </c>
      <c r="I3394" s="4">
        <v>35389</v>
      </c>
      <c r="J3394" s="8">
        <v>5.1461078948178678E-3</v>
      </c>
      <c r="K3394" s="7">
        <v>183.04730123593524</v>
      </c>
    </row>
    <row r="3395" spans="1:11" ht="15" x14ac:dyDescent="0.25">
      <c r="A3395" s="4" t="s">
        <v>237</v>
      </c>
      <c r="B3395" s="4" t="s">
        <v>3950</v>
      </c>
      <c r="C3395" s="4" t="s">
        <v>280</v>
      </c>
      <c r="D3395" s="4" t="s">
        <v>287</v>
      </c>
      <c r="E3395" s="6">
        <v>0.1913</v>
      </c>
      <c r="F3395" s="6">
        <v>3.1184E-2</v>
      </c>
      <c r="G3395" s="5">
        <v>8.5409999999999998E-10</v>
      </c>
      <c r="H3395" s="6">
        <v>1.9179999999999999E-2</v>
      </c>
      <c r="I3395" s="4">
        <v>35387</v>
      </c>
      <c r="J3395" s="8">
        <v>1.0623336533187929E-3</v>
      </c>
      <c r="K3395" s="7">
        <v>37.630652631372143</v>
      </c>
    </row>
    <row r="3396" spans="1:11" ht="15" x14ac:dyDescent="0.25">
      <c r="A3396" s="4" t="s">
        <v>237</v>
      </c>
      <c r="B3396" s="4" t="s">
        <v>3951</v>
      </c>
      <c r="C3396" s="4" t="s">
        <v>280</v>
      </c>
      <c r="D3396" s="4" t="s">
        <v>287</v>
      </c>
      <c r="E3396" s="6">
        <v>0.248</v>
      </c>
      <c r="F3396" s="6">
        <v>2.3553999999999999E-2</v>
      </c>
      <c r="G3396" s="5">
        <v>6.3370000000000002E-26</v>
      </c>
      <c r="H3396" s="6">
        <v>3.5470000000000002E-2</v>
      </c>
      <c r="I3396" s="4">
        <v>35390</v>
      </c>
      <c r="J3396" s="8">
        <v>3.1227351302124582E-3</v>
      </c>
      <c r="K3396" s="7">
        <v>110.85351695967606</v>
      </c>
    </row>
    <row r="3397" spans="1:11" ht="15" x14ac:dyDescent="0.25">
      <c r="A3397" s="4" t="s">
        <v>237</v>
      </c>
      <c r="B3397" s="4" t="s">
        <v>3952</v>
      </c>
      <c r="C3397" s="4" t="s">
        <v>280</v>
      </c>
      <c r="D3397" s="4" t="s">
        <v>287</v>
      </c>
      <c r="E3397" s="6">
        <v>-0.15329999999999999</v>
      </c>
      <c r="F3397" s="6">
        <v>2.1107000000000001E-2</v>
      </c>
      <c r="G3397" s="5">
        <v>3.7869999999999999E-13</v>
      </c>
      <c r="H3397" s="6">
        <v>4.335E-2</v>
      </c>
      <c r="I3397" s="4">
        <v>35389</v>
      </c>
      <c r="J3397" s="8">
        <v>1.4883878580279489E-3</v>
      </c>
      <c r="K3397" s="7">
        <v>52.748090749841246</v>
      </c>
    </row>
    <row r="3398" spans="1:11" ht="15" x14ac:dyDescent="0.25">
      <c r="A3398" s="4" t="s">
        <v>237</v>
      </c>
      <c r="B3398" s="4" t="s">
        <v>3953</v>
      </c>
      <c r="C3398" s="4" t="s">
        <v>275</v>
      </c>
      <c r="D3398" s="4" t="s">
        <v>276</v>
      </c>
      <c r="E3398" s="6">
        <v>-0.13070000000000001</v>
      </c>
      <c r="F3398" s="6">
        <v>1.4652999999999999E-2</v>
      </c>
      <c r="G3398" s="5">
        <v>4.6849999999999995E-19</v>
      </c>
      <c r="H3398" s="6">
        <v>9.2319999999999999E-2</v>
      </c>
      <c r="I3398" s="4">
        <v>35380</v>
      </c>
      <c r="J3398" s="8">
        <v>2.2436996809164483E-3</v>
      </c>
      <c r="K3398" s="7">
        <v>79.556107324080088</v>
      </c>
    </row>
    <row r="3399" spans="1:11" ht="15" x14ac:dyDescent="0.25">
      <c r="A3399" s="4" t="s">
        <v>237</v>
      </c>
      <c r="B3399" s="4" t="s">
        <v>3954</v>
      </c>
      <c r="C3399" s="4" t="s">
        <v>287</v>
      </c>
      <c r="D3399" s="4" t="s">
        <v>280</v>
      </c>
      <c r="E3399" s="6">
        <v>-5.7200000000000001E-2</v>
      </c>
      <c r="F3399" s="6">
        <v>1.0237E-2</v>
      </c>
      <c r="G3399" s="5">
        <v>2.3059999999999999E-8</v>
      </c>
      <c r="H3399" s="6">
        <v>0.22140000000000001</v>
      </c>
      <c r="I3399" s="4">
        <v>35388</v>
      </c>
      <c r="J3399" s="8">
        <v>8.8147022296840782E-4</v>
      </c>
      <c r="K3399" s="7">
        <v>31.219224126411685</v>
      </c>
    </row>
    <row r="3400" spans="1:11" ht="15" x14ac:dyDescent="0.25">
      <c r="A3400" s="4" t="s">
        <v>237</v>
      </c>
      <c r="B3400" s="4" t="s">
        <v>3955</v>
      </c>
      <c r="C3400" s="4" t="s">
        <v>275</v>
      </c>
      <c r="D3400" s="4" t="s">
        <v>276</v>
      </c>
      <c r="E3400" s="6">
        <v>-0.1822</v>
      </c>
      <c r="F3400" s="6">
        <v>2.5264999999999999E-2</v>
      </c>
      <c r="G3400" s="5">
        <v>5.5259999999999999E-13</v>
      </c>
      <c r="H3400" s="6">
        <v>3.0800000000000001E-2</v>
      </c>
      <c r="I3400" s="4">
        <v>35390</v>
      </c>
      <c r="J3400" s="8">
        <v>1.4673706848416796E-3</v>
      </c>
      <c r="K3400" s="7">
        <v>52.00362238617241</v>
      </c>
    </row>
    <row r="3401" spans="1:11" ht="15" x14ac:dyDescent="0.25">
      <c r="A3401" s="4" t="s">
        <v>237</v>
      </c>
      <c r="B3401" s="4" t="s">
        <v>3956</v>
      </c>
      <c r="C3401" s="4" t="s">
        <v>280</v>
      </c>
      <c r="D3401" s="4" t="s">
        <v>287</v>
      </c>
      <c r="E3401" s="6">
        <v>-0.24379999999999999</v>
      </c>
      <c r="F3401" s="6">
        <v>4.2807999999999999E-2</v>
      </c>
      <c r="G3401" s="5">
        <v>1.232E-8</v>
      </c>
      <c r="H3401" s="6">
        <v>1.0410000000000001E-2</v>
      </c>
      <c r="I3401" s="4">
        <v>35389</v>
      </c>
      <c r="J3401" s="8">
        <v>9.1569611554926441E-4</v>
      </c>
      <c r="K3401" s="7">
        <v>32.433437613778672</v>
      </c>
    </row>
    <row r="3402" spans="1:11" ht="15" x14ac:dyDescent="0.25">
      <c r="A3402" s="4" t="s">
        <v>237</v>
      </c>
      <c r="B3402" s="4" t="s">
        <v>3957</v>
      </c>
      <c r="C3402" s="4" t="s">
        <v>287</v>
      </c>
      <c r="D3402" s="4" t="s">
        <v>280</v>
      </c>
      <c r="E3402" s="6">
        <v>-0.38159999999999999</v>
      </c>
      <c r="F3402" s="6">
        <v>3.1863000000000002E-2</v>
      </c>
      <c r="G3402" s="5">
        <v>4.739E-33</v>
      </c>
      <c r="H3402" s="6">
        <v>1.993E-2</v>
      </c>
      <c r="I3402" s="4">
        <v>35387</v>
      </c>
      <c r="J3402" s="8">
        <v>4.036852931498333E-3</v>
      </c>
      <c r="K3402" s="7">
        <v>143.4230186142056</v>
      </c>
    </row>
    <row r="3403" spans="1:11" ht="15" x14ac:dyDescent="0.25">
      <c r="A3403" s="4" t="s">
        <v>237</v>
      </c>
      <c r="B3403" s="4" t="s">
        <v>3958</v>
      </c>
      <c r="C3403" s="4" t="s">
        <v>280</v>
      </c>
      <c r="D3403" s="4" t="s">
        <v>287</v>
      </c>
      <c r="E3403" s="6">
        <v>-0.31680000000000003</v>
      </c>
      <c r="F3403" s="6">
        <v>3.8217000000000001E-2</v>
      </c>
      <c r="G3403" s="5">
        <v>1.138E-16</v>
      </c>
      <c r="H3403" s="6">
        <v>1.3679999999999999E-2</v>
      </c>
      <c r="I3403" s="4">
        <v>35389</v>
      </c>
      <c r="J3403" s="8">
        <v>1.9379671240854143E-3</v>
      </c>
      <c r="K3403" s="7">
        <v>68.71200422522908</v>
      </c>
    </row>
    <row r="3404" spans="1:11" ht="15" x14ac:dyDescent="0.25">
      <c r="A3404" s="4" t="s">
        <v>237</v>
      </c>
      <c r="B3404" s="4" t="s">
        <v>3959</v>
      </c>
      <c r="C3404" s="4" t="s">
        <v>3960</v>
      </c>
      <c r="D3404" s="4" t="s">
        <v>3961</v>
      </c>
      <c r="E3404" s="6">
        <v>0.1704</v>
      </c>
      <c r="F3404" s="6">
        <v>2.7007E-2</v>
      </c>
      <c r="G3404" s="5">
        <v>2.7980000000000001E-10</v>
      </c>
      <c r="H3404" s="6">
        <v>2.596E-2</v>
      </c>
      <c r="I3404" s="4">
        <v>35389</v>
      </c>
      <c r="J3404" s="8">
        <v>1.1236470944016583E-3</v>
      </c>
      <c r="K3404" s="7">
        <v>39.807229006801151</v>
      </c>
    </row>
    <row r="3405" spans="1:11" ht="15" x14ac:dyDescent="0.25">
      <c r="A3405" s="4" t="s">
        <v>237</v>
      </c>
      <c r="B3405" s="4" t="s">
        <v>3962</v>
      </c>
      <c r="C3405" s="4" t="s">
        <v>275</v>
      </c>
      <c r="D3405" s="4" t="s">
        <v>287</v>
      </c>
      <c r="E3405" s="6">
        <v>0.48809999999999998</v>
      </c>
      <c r="F3405" s="6">
        <v>2.9746000000000002E-2</v>
      </c>
      <c r="G3405" s="5">
        <v>1.6450000000000001E-60</v>
      </c>
      <c r="H3405" s="6">
        <v>2.0969999999999999E-2</v>
      </c>
      <c r="I3405" s="4">
        <v>35390</v>
      </c>
      <c r="J3405" s="8">
        <v>7.5507175955276127E-3</v>
      </c>
      <c r="K3405" s="7">
        <v>269.2377323535934</v>
      </c>
    </row>
    <row r="3406" spans="1:11" ht="15" x14ac:dyDescent="0.25">
      <c r="A3406" s="4" t="s">
        <v>237</v>
      </c>
      <c r="B3406" s="4" t="s">
        <v>3963</v>
      </c>
      <c r="C3406" s="4" t="s">
        <v>276</v>
      </c>
      <c r="D3406" s="4" t="s">
        <v>287</v>
      </c>
      <c r="E3406" s="6">
        <v>0.21529999999999999</v>
      </c>
      <c r="F3406" s="6">
        <v>2.5663999999999999E-2</v>
      </c>
      <c r="G3406" s="5">
        <v>4.8969999999999998E-17</v>
      </c>
      <c r="H3406" s="6">
        <v>2.8740000000000002E-2</v>
      </c>
      <c r="I3406" s="4">
        <v>35388</v>
      </c>
      <c r="J3406" s="8">
        <v>1.9848171147685812E-3</v>
      </c>
      <c r="K3406" s="7">
        <v>70.374418774025585</v>
      </c>
    </row>
    <row r="3407" spans="1:11" ht="15" x14ac:dyDescent="0.25">
      <c r="A3407" s="4" t="s">
        <v>237</v>
      </c>
      <c r="B3407" s="4" t="s">
        <v>3964</v>
      </c>
      <c r="C3407" s="4" t="s">
        <v>287</v>
      </c>
      <c r="D3407" s="4" t="s">
        <v>280</v>
      </c>
      <c r="E3407" s="6">
        <v>0.16619999999999999</v>
      </c>
      <c r="F3407" s="6">
        <v>2.682E-2</v>
      </c>
      <c r="G3407" s="5">
        <v>5.7639999999999999E-10</v>
      </c>
      <c r="H3407" s="6">
        <v>2.6689999999999998E-2</v>
      </c>
      <c r="I3407" s="4">
        <v>35370</v>
      </c>
      <c r="J3407" s="8">
        <v>1.0845215216743955E-3</v>
      </c>
      <c r="K3407" s="7">
        <v>38.399001722358726</v>
      </c>
    </row>
    <row r="3408" spans="1:11" ht="15" x14ac:dyDescent="0.25">
      <c r="A3408" s="4" t="s">
        <v>237</v>
      </c>
      <c r="B3408" s="4" t="s">
        <v>3965</v>
      </c>
      <c r="C3408" s="4" t="s">
        <v>287</v>
      </c>
      <c r="D3408" s="4" t="s">
        <v>280</v>
      </c>
      <c r="E3408" s="6">
        <v>-0.1913</v>
      </c>
      <c r="F3408" s="6">
        <v>2.2943999999999999E-2</v>
      </c>
      <c r="G3408" s="5">
        <v>7.5830000000000004E-17</v>
      </c>
      <c r="H3408" s="6">
        <v>3.551E-2</v>
      </c>
      <c r="I3408" s="4">
        <v>35368</v>
      </c>
      <c r="J3408" s="8">
        <v>1.961681002326781E-3</v>
      </c>
      <c r="K3408" s="7">
        <v>69.513172999172866</v>
      </c>
    </row>
    <row r="3409" spans="1:11" ht="15" x14ac:dyDescent="0.25">
      <c r="A3409" s="4" t="s">
        <v>237</v>
      </c>
      <c r="B3409" s="4" t="s">
        <v>3966</v>
      </c>
      <c r="C3409" s="4" t="s">
        <v>275</v>
      </c>
      <c r="D3409" s="4" t="s">
        <v>276</v>
      </c>
      <c r="E3409" s="6">
        <v>0.26500000000000001</v>
      </c>
      <c r="F3409" s="6">
        <v>3.6769000000000003E-2</v>
      </c>
      <c r="G3409" s="5">
        <v>5.7139999999999997E-13</v>
      </c>
      <c r="H3409" s="6">
        <v>1.393E-2</v>
      </c>
      <c r="I3409" s="4">
        <v>35387</v>
      </c>
      <c r="J3409" s="8">
        <v>1.4657076309169022E-3</v>
      </c>
      <c r="K3409" s="7">
        <v>51.940193658190701</v>
      </c>
    </row>
    <row r="3410" spans="1:11" ht="15" x14ac:dyDescent="0.25">
      <c r="A3410" s="4" t="s">
        <v>237</v>
      </c>
      <c r="B3410" s="4" t="s">
        <v>3967</v>
      </c>
      <c r="C3410" s="4" t="s">
        <v>3968</v>
      </c>
      <c r="D3410" s="4" t="s">
        <v>3969</v>
      </c>
      <c r="E3410" s="6">
        <v>-0.21199999999999999</v>
      </c>
      <c r="F3410" s="6">
        <v>3.1324999999999999E-2</v>
      </c>
      <c r="G3410" s="5">
        <v>1.307E-11</v>
      </c>
      <c r="H3410" s="6">
        <v>1.9810000000000001E-2</v>
      </c>
      <c r="I3410" s="4">
        <v>35390</v>
      </c>
      <c r="J3410" s="8">
        <v>1.292549814097096E-3</v>
      </c>
      <c r="K3410" s="7">
        <v>45.799951540116865</v>
      </c>
    </row>
    <row r="3411" spans="1:11" ht="15" x14ac:dyDescent="0.25">
      <c r="A3411" s="4" t="s">
        <v>237</v>
      </c>
      <c r="B3411" s="4" t="s">
        <v>3970</v>
      </c>
      <c r="C3411" s="4" t="s">
        <v>275</v>
      </c>
      <c r="D3411" s="4" t="s">
        <v>276</v>
      </c>
      <c r="E3411" s="6">
        <v>0.35920000000000002</v>
      </c>
      <c r="F3411" s="6">
        <v>3.1584000000000001E-2</v>
      </c>
      <c r="G3411" s="5">
        <v>5.6999999999999998E-30</v>
      </c>
      <c r="H3411" s="6">
        <v>1.8440000000000002E-2</v>
      </c>
      <c r="I3411" s="4">
        <v>35388</v>
      </c>
      <c r="J3411" s="8">
        <v>3.6416478017026062E-3</v>
      </c>
      <c r="K3411" s="7">
        <v>129.33433922316513</v>
      </c>
    </row>
    <row r="3412" spans="1:11" ht="15" x14ac:dyDescent="0.25">
      <c r="A3412" s="4" t="s">
        <v>237</v>
      </c>
      <c r="B3412" s="4" t="s">
        <v>3971</v>
      </c>
      <c r="C3412" s="4" t="s">
        <v>275</v>
      </c>
      <c r="D3412" s="4" t="s">
        <v>276</v>
      </c>
      <c r="E3412" s="6">
        <v>-6.1899999999999997E-2</v>
      </c>
      <c r="F3412" s="6">
        <v>1.0182E-2</v>
      </c>
      <c r="G3412" s="5">
        <v>1.206E-9</v>
      </c>
      <c r="H3412" s="6">
        <v>0.23463000000000001</v>
      </c>
      <c r="I3412" s="4">
        <v>35389</v>
      </c>
      <c r="J3412" s="8">
        <v>1.0432622725452948E-3</v>
      </c>
      <c r="K3412" s="7">
        <v>36.956477337092309</v>
      </c>
    </row>
    <row r="3413" spans="1:11" ht="15" x14ac:dyDescent="0.25">
      <c r="A3413" s="4" t="s">
        <v>237</v>
      </c>
      <c r="B3413" s="4" t="s">
        <v>3972</v>
      </c>
      <c r="C3413" s="4" t="s">
        <v>280</v>
      </c>
      <c r="D3413" s="4" t="s">
        <v>287</v>
      </c>
      <c r="E3413" s="6">
        <v>0.41520000000000001</v>
      </c>
      <c r="F3413" s="6">
        <v>3.4972999999999997E-2</v>
      </c>
      <c r="G3413" s="5">
        <v>1.6529999999999999E-32</v>
      </c>
      <c r="H3413" s="6">
        <v>1.5990000000000001E-2</v>
      </c>
      <c r="I3413" s="4">
        <v>35389</v>
      </c>
      <c r="J3413" s="8">
        <v>3.9669285813209287E-3</v>
      </c>
      <c r="K3413" s="7">
        <v>140.93678787920126</v>
      </c>
    </row>
    <row r="3414" spans="1:11" ht="15" x14ac:dyDescent="0.25">
      <c r="A3414" s="4" t="s">
        <v>237</v>
      </c>
      <c r="B3414" s="4" t="s">
        <v>3973</v>
      </c>
      <c r="C3414" s="4" t="s">
        <v>280</v>
      </c>
      <c r="D3414" s="4" t="s">
        <v>287</v>
      </c>
      <c r="E3414" s="6">
        <v>0.27360000000000001</v>
      </c>
      <c r="F3414" s="6">
        <v>4.1354000000000002E-2</v>
      </c>
      <c r="G3414" s="5">
        <v>3.6900000000000003E-11</v>
      </c>
      <c r="H3414" s="6">
        <v>1.1220000000000001E-2</v>
      </c>
      <c r="I3414" s="4">
        <v>35389</v>
      </c>
      <c r="J3414" s="8">
        <v>1.2353556580062474E-3</v>
      </c>
      <c r="K3414" s="7">
        <v>43.769601694969637</v>
      </c>
    </row>
    <row r="3415" spans="1:11" ht="15" x14ac:dyDescent="0.25">
      <c r="A3415" s="4" t="s">
        <v>237</v>
      </c>
      <c r="B3415" s="4" t="s">
        <v>3974</v>
      </c>
      <c r="C3415" s="4" t="s">
        <v>280</v>
      </c>
      <c r="D3415" s="4" t="s">
        <v>276</v>
      </c>
      <c r="E3415" s="6">
        <v>0.22770000000000001</v>
      </c>
      <c r="F3415" s="6">
        <v>2.9869E-2</v>
      </c>
      <c r="G3415" s="5">
        <v>2.4749999999999999E-14</v>
      </c>
      <c r="H3415" s="6">
        <v>2.018E-2</v>
      </c>
      <c r="I3415" s="4">
        <v>35367</v>
      </c>
      <c r="J3415" s="8">
        <v>1.6404894150829634E-3</v>
      </c>
      <c r="K3415" s="7">
        <v>58.111239036946465</v>
      </c>
    </row>
    <row r="3416" spans="1:11" ht="15" x14ac:dyDescent="0.25">
      <c r="A3416" s="4" t="s">
        <v>237</v>
      </c>
      <c r="B3416" s="4" t="s">
        <v>3975</v>
      </c>
      <c r="C3416" s="4" t="s">
        <v>280</v>
      </c>
      <c r="D3416" s="4" t="s">
        <v>276</v>
      </c>
      <c r="E3416" s="6">
        <v>0.61360000000000003</v>
      </c>
      <c r="F3416" s="6">
        <v>3.9187E-2</v>
      </c>
      <c r="G3416" s="5">
        <v>2.909E-55</v>
      </c>
      <c r="H3416" s="6">
        <v>1.231E-2</v>
      </c>
      <c r="I3416" s="4">
        <v>35389</v>
      </c>
      <c r="J3416" s="8">
        <v>6.8804982297438616E-3</v>
      </c>
      <c r="K3416" s="7">
        <v>245.16706239474459</v>
      </c>
    </row>
    <row r="3417" spans="1:11" ht="15" x14ac:dyDescent="0.25">
      <c r="A3417" s="4" t="s">
        <v>237</v>
      </c>
      <c r="B3417" s="4" t="s">
        <v>3976</v>
      </c>
      <c r="C3417" s="4" t="s">
        <v>287</v>
      </c>
      <c r="D3417" s="4" t="s">
        <v>280</v>
      </c>
      <c r="E3417" s="6">
        <v>-9.5899999999999999E-2</v>
      </c>
      <c r="F3417" s="6">
        <v>8.6180000000000007E-3</v>
      </c>
      <c r="G3417" s="5">
        <v>9.1350000000000003E-29</v>
      </c>
      <c r="H3417" s="6">
        <v>0.46350999999999998</v>
      </c>
      <c r="I3417" s="4">
        <v>35381</v>
      </c>
      <c r="J3417" s="8">
        <v>3.4876813820391402E-3</v>
      </c>
      <c r="K3417" s="7">
        <v>123.82253315873739</v>
      </c>
    </row>
    <row r="3418" spans="1:11" ht="15" x14ac:dyDescent="0.25">
      <c r="A3418" s="4" t="s">
        <v>237</v>
      </c>
      <c r="B3418" s="4" t="s">
        <v>3977</v>
      </c>
      <c r="C3418" s="4" t="s">
        <v>275</v>
      </c>
      <c r="D3418" s="4" t="s">
        <v>280</v>
      </c>
      <c r="E3418" s="6">
        <v>-4.9399999999999999E-2</v>
      </c>
      <c r="F3418" s="6">
        <v>8.6289999999999995E-3</v>
      </c>
      <c r="G3418" s="5">
        <v>1.036E-8</v>
      </c>
      <c r="H3418" s="6">
        <v>0.47228999999999999</v>
      </c>
      <c r="I3418" s="4">
        <v>35366</v>
      </c>
      <c r="J3418" s="8">
        <v>9.2585875078503462E-4</v>
      </c>
      <c r="K3418" s="7">
        <v>32.772411486721268</v>
      </c>
    </row>
    <row r="3419" spans="1:11" ht="15" x14ac:dyDescent="0.25">
      <c r="A3419" s="4" t="s">
        <v>237</v>
      </c>
      <c r="B3419" s="4" t="s">
        <v>3978</v>
      </c>
      <c r="C3419" s="4" t="s">
        <v>275</v>
      </c>
      <c r="D3419" s="4" t="s">
        <v>276</v>
      </c>
      <c r="E3419" s="6">
        <v>6.7199999999999996E-2</v>
      </c>
      <c r="F3419" s="6">
        <v>1.2192E-2</v>
      </c>
      <c r="G3419" s="5">
        <v>3.55E-8</v>
      </c>
      <c r="H3419" s="6">
        <v>0.14518</v>
      </c>
      <c r="I3419" s="4">
        <v>35388</v>
      </c>
      <c r="J3419" s="8">
        <v>8.5774845455959914E-4</v>
      </c>
      <c r="K3419" s="7">
        <v>30.37834379048434</v>
      </c>
    </row>
    <row r="3420" spans="1:11" ht="15" x14ac:dyDescent="0.25">
      <c r="A3420" s="4" t="s">
        <v>237</v>
      </c>
      <c r="B3420" s="4" t="s">
        <v>3979</v>
      </c>
      <c r="C3420" s="4" t="s">
        <v>276</v>
      </c>
      <c r="D3420" s="4" t="s">
        <v>280</v>
      </c>
      <c r="E3420" s="6">
        <v>-0.1016</v>
      </c>
      <c r="F3420" s="6">
        <v>1.1207999999999999E-2</v>
      </c>
      <c r="G3420" s="5">
        <v>1.2490000000000001E-19</v>
      </c>
      <c r="H3420" s="6">
        <v>0.17846000000000001</v>
      </c>
      <c r="I3420" s="4">
        <v>35389</v>
      </c>
      <c r="J3420" s="8">
        <v>2.31662434630313E-3</v>
      </c>
      <c r="K3420" s="7">
        <v>82.168739845860827</v>
      </c>
    </row>
    <row r="3421" spans="1:11" ht="15" x14ac:dyDescent="0.25">
      <c r="A3421" s="4" t="s">
        <v>237</v>
      </c>
      <c r="B3421" s="4" t="s">
        <v>3980</v>
      </c>
      <c r="C3421" s="4" t="s">
        <v>275</v>
      </c>
      <c r="D3421" s="4" t="s">
        <v>276</v>
      </c>
      <c r="E3421" s="6">
        <v>0.1845</v>
      </c>
      <c r="F3421" s="6">
        <v>3.1988999999999997E-2</v>
      </c>
      <c r="G3421" s="5">
        <v>8.0420000000000001E-9</v>
      </c>
      <c r="H3421" s="6">
        <v>1.8519999999999998E-2</v>
      </c>
      <c r="I3421" s="4">
        <v>35388</v>
      </c>
      <c r="J3421" s="8">
        <v>9.3913352113414548E-4</v>
      </c>
      <c r="K3421" s="7">
        <v>33.263417569319699</v>
      </c>
    </row>
    <row r="3422" spans="1:11" ht="15" x14ac:dyDescent="0.25">
      <c r="A3422" s="4" t="s">
        <v>237</v>
      </c>
      <c r="B3422" s="4" t="s">
        <v>3981</v>
      </c>
      <c r="C3422" s="4" t="s">
        <v>3982</v>
      </c>
      <c r="D3422" s="4" t="s">
        <v>3983</v>
      </c>
      <c r="E3422" s="6">
        <v>-8.2000000000000003E-2</v>
      </c>
      <c r="F3422" s="6">
        <v>1.2682000000000001E-2</v>
      </c>
      <c r="G3422" s="5">
        <v>1.007E-10</v>
      </c>
      <c r="H3422" s="6">
        <v>0.13474</v>
      </c>
      <c r="I3422" s="4">
        <v>35388</v>
      </c>
      <c r="J3422" s="8">
        <v>1.1800038294507459E-3</v>
      </c>
      <c r="K3422" s="7">
        <v>41.804945504729659</v>
      </c>
    </row>
    <row r="3423" spans="1:11" ht="15" x14ac:dyDescent="0.25">
      <c r="A3423" s="4" t="s">
        <v>237</v>
      </c>
      <c r="B3423" s="4" t="s">
        <v>3984</v>
      </c>
      <c r="C3423" s="4" t="s">
        <v>1173</v>
      </c>
      <c r="D3423" s="4" t="s">
        <v>1088</v>
      </c>
      <c r="E3423" s="6">
        <v>0.27239999999999998</v>
      </c>
      <c r="F3423" s="6">
        <v>1.3413E-2</v>
      </c>
      <c r="G3423" s="5">
        <v>1.083E-91</v>
      </c>
      <c r="H3423" s="6">
        <v>0.11545999999999999</v>
      </c>
      <c r="I3423" s="4">
        <v>35387</v>
      </c>
      <c r="J3423" s="8">
        <v>1.1520892013459821E-2</v>
      </c>
      <c r="K3423" s="7">
        <v>412.41818931981601</v>
      </c>
    </row>
    <row r="3424" spans="1:11" ht="15" x14ac:dyDescent="0.25">
      <c r="A3424" s="4" t="s">
        <v>237</v>
      </c>
      <c r="B3424" s="4" t="s">
        <v>3985</v>
      </c>
      <c r="C3424" s="4" t="s">
        <v>280</v>
      </c>
      <c r="D3424" s="4" t="s">
        <v>276</v>
      </c>
      <c r="E3424" s="6">
        <v>-0.20039999999999999</v>
      </c>
      <c r="F3424" s="6">
        <v>3.3306000000000002E-2</v>
      </c>
      <c r="G3424" s="5">
        <v>1.777E-9</v>
      </c>
      <c r="H3424" s="6">
        <v>1.6420000000000001E-2</v>
      </c>
      <c r="I3424" s="4">
        <v>35389</v>
      </c>
      <c r="J3424" s="8">
        <v>1.0219699483923457E-3</v>
      </c>
      <c r="K3424" s="7">
        <v>36.201447355045097</v>
      </c>
    </row>
    <row r="3425" spans="1:11" ht="15" x14ac:dyDescent="0.25">
      <c r="A3425" s="4" t="s">
        <v>237</v>
      </c>
      <c r="B3425" s="4" t="s">
        <v>3986</v>
      </c>
      <c r="C3425" s="4" t="s">
        <v>275</v>
      </c>
      <c r="D3425" s="4" t="s">
        <v>276</v>
      </c>
      <c r="E3425" s="6">
        <v>-5.7200000000000001E-2</v>
      </c>
      <c r="F3425" s="6">
        <v>8.7270000000000004E-3</v>
      </c>
      <c r="G3425" s="5">
        <v>5.574E-11</v>
      </c>
      <c r="H3425" s="6">
        <v>0.41749999999999998</v>
      </c>
      <c r="I3425" s="4">
        <v>35384</v>
      </c>
      <c r="J3425" s="8">
        <v>1.2126297570842768E-3</v>
      </c>
      <c r="K3425" s="7">
        <v>42.957357435067344</v>
      </c>
    </row>
    <row r="3426" spans="1:11" ht="15" x14ac:dyDescent="0.25">
      <c r="A3426" s="4" t="s">
        <v>237</v>
      </c>
      <c r="B3426" s="4" t="s">
        <v>3987</v>
      </c>
      <c r="C3426" s="4" t="s">
        <v>275</v>
      </c>
      <c r="D3426" s="4" t="s">
        <v>280</v>
      </c>
      <c r="E3426" s="6">
        <v>-0.11940000000000001</v>
      </c>
      <c r="F3426" s="6">
        <v>1.6598999999999999E-2</v>
      </c>
      <c r="G3426" s="5">
        <v>6.331E-13</v>
      </c>
      <c r="H3426" s="6">
        <v>7.4010000000000006E-2</v>
      </c>
      <c r="I3426" s="4">
        <v>35388</v>
      </c>
      <c r="J3426" s="8">
        <v>1.4600046864259853E-3</v>
      </c>
      <c r="K3426" s="7">
        <v>51.739265403831737</v>
      </c>
    </row>
    <row r="3427" spans="1:11" ht="15" x14ac:dyDescent="0.25">
      <c r="A3427" s="4" t="s">
        <v>237</v>
      </c>
      <c r="B3427" s="4" t="s">
        <v>3988</v>
      </c>
      <c r="C3427" s="4" t="s">
        <v>280</v>
      </c>
      <c r="D3427" s="4" t="s">
        <v>287</v>
      </c>
      <c r="E3427" s="6">
        <v>0.50800000000000001</v>
      </c>
      <c r="F3427" s="6">
        <v>0.01</v>
      </c>
      <c r="G3427" s="5">
        <v>9.9999999999999998E-201</v>
      </c>
      <c r="H3427" s="6">
        <v>0.12184</v>
      </c>
      <c r="I3427" s="4">
        <v>35390</v>
      </c>
      <c r="J3427" s="8">
        <v>6.7964090149652476E-2</v>
      </c>
      <c r="K3427" s="7">
        <v>2580.4941599321842</v>
      </c>
    </row>
    <row r="3428" spans="1:11" ht="15" x14ac:dyDescent="0.25">
      <c r="A3428" s="4" t="s">
        <v>237</v>
      </c>
      <c r="B3428" s="4" t="s">
        <v>3989</v>
      </c>
      <c r="C3428" s="4" t="s">
        <v>280</v>
      </c>
      <c r="D3428" s="4" t="s">
        <v>287</v>
      </c>
      <c r="E3428" s="6">
        <v>-9.4E-2</v>
      </c>
      <c r="F3428" s="6">
        <v>1.3179E-2</v>
      </c>
      <c r="G3428" s="5">
        <v>9.8639999999999992E-13</v>
      </c>
      <c r="H3428" s="6">
        <v>0.11876</v>
      </c>
      <c r="I3428" s="4">
        <v>35388</v>
      </c>
      <c r="J3428" s="8">
        <v>1.4355254089390614E-3</v>
      </c>
      <c r="K3428" s="7">
        <v>50.870528056308615</v>
      </c>
    </row>
    <row r="3429" spans="1:11" ht="15" x14ac:dyDescent="0.25">
      <c r="A3429" s="4" t="s">
        <v>237</v>
      </c>
      <c r="B3429" s="4" t="s">
        <v>3990</v>
      </c>
      <c r="C3429" s="4" t="s">
        <v>275</v>
      </c>
      <c r="D3429" s="4" t="s">
        <v>276</v>
      </c>
      <c r="E3429" s="6">
        <v>0.12239999999999999</v>
      </c>
      <c r="F3429" s="6">
        <v>9.0220000000000005E-3</v>
      </c>
      <c r="G3429" s="5">
        <v>6.3290000000000002E-42</v>
      </c>
      <c r="H3429" s="6">
        <v>0.33895999999999998</v>
      </c>
      <c r="I3429" s="4">
        <v>35390</v>
      </c>
      <c r="J3429" s="8">
        <v>5.1739683578882045E-3</v>
      </c>
      <c r="K3429" s="7">
        <v>184.04865416189332</v>
      </c>
    </row>
    <row r="3430" spans="1:11" ht="15" x14ac:dyDescent="0.25">
      <c r="A3430" s="4" t="s">
        <v>237</v>
      </c>
      <c r="B3430" s="4" t="s">
        <v>3991</v>
      </c>
      <c r="C3430" s="4" t="s">
        <v>276</v>
      </c>
      <c r="D3430" s="4" t="s">
        <v>275</v>
      </c>
      <c r="E3430" s="6">
        <v>-8.4099999999999994E-2</v>
      </c>
      <c r="F3430" s="6">
        <v>1.1882E-2</v>
      </c>
      <c r="G3430" s="5">
        <v>1.466E-12</v>
      </c>
      <c r="H3430" s="6">
        <v>0.15651999999999999</v>
      </c>
      <c r="I3430" s="4">
        <v>35385</v>
      </c>
      <c r="J3430" s="8">
        <v>1.4137716477163657E-3</v>
      </c>
      <c r="K3430" s="7">
        <v>50.094304118022308</v>
      </c>
    </row>
    <row r="3431" spans="1:11" ht="15" x14ac:dyDescent="0.25">
      <c r="A3431" s="4" t="s">
        <v>237</v>
      </c>
      <c r="B3431" s="4" t="s">
        <v>3992</v>
      </c>
      <c r="C3431" s="4" t="s">
        <v>276</v>
      </c>
      <c r="D3431" s="4" t="s">
        <v>280</v>
      </c>
      <c r="E3431" s="6">
        <v>0.12690000000000001</v>
      </c>
      <c r="F3431" s="6">
        <v>1.5001E-2</v>
      </c>
      <c r="G3431" s="5">
        <v>2.6839999999999999E-17</v>
      </c>
      <c r="H3431" s="6">
        <v>8.8919999999999999E-2</v>
      </c>
      <c r="I3431" s="4">
        <v>35389</v>
      </c>
      <c r="J3431" s="8">
        <v>2.0180745572223337E-3</v>
      </c>
      <c r="K3431" s="7">
        <v>71.558013763367939</v>
      </c>
    </row>
    <row r="3432" spans="1:11" ht="15" x14ac:dyDescent="0.25">
      <c r="A3432" s="4" t="s">
        <v>237</v>
      </c>
      <c r="B3432" s="4" t="s">
        <v>3993</v>
      </c>
      <c r="C3432" s="4" t="s">
        <v>280</v>
      </c>
      <c r="D3432" s="4" t="s">
        <v>287</v>
      </c>
      <c r="E3432" s="6">
        <v>-0.20710000000000001</v>
      </c>
      <c r="F3432" s="6">
        <v>1.8286E-2</v>
      </c>
      <c r="G3432" s="5">
        <v>9.7780000000000002E-30</v>
      </c>
      <c r="H3432" s="6">
        <v>5.867E-2</v>
      </c>
      <c r="I3432" s="4">
        <v>35389</v>
      </c>
      <c r="J3432" s="8">
        <v>3.6114632391084762E-3</v>
      </c>
      <c r="K3432" s="7">
        <v>128.26206336916158</v>
      </c>
    </row>
    <row r="3433" spans="1:11" ht="15" x14ac:dyDescent="0.25">
      <c r="A3433" s="4" t="s">
        <v>237</v>
      </c>
      <c r="B3433" s="4" t="s">
        <v>3994</v>
      </c>
      <c r="C3433" s="4" t="s">
        <v>275</v>
      </c>
      <c r="D3433" s="4" t="s">
        <v>276</v>
      </c>
      <c r="E3433" s="6">
        <v>-0.2049</v>
      </c>
      <c r="F3433" s="6">
        <v>1.7961999999999999E-2</v>
      </c>
      <c r="G3433" s="5">
        <v>3.8309999999999998E-30</v>
      </c>
      <c r="H3433" s="6">
        <v>6.2239999999999997E-2</v>
      </c>
      <c r="I3433" s="4">
        <v>35389</v>
      </c>
      <c r="J3433" s="8">
        <v>3.6636352048159456E-3</v>
      </c>
      <c r="K3433" s="7">
        <v>130.12177771858492</v>
      </c>
    </row>
    <row r="3434" spans="1:11" ht="15" x14ac:dyDescent="0.25">
      <c r="A3434" s="4" t="s">
        <v>237</v>
      </c>
      <c r="B3434" s="4" t="s">
        <v>3995</v>
      </c>
      <c r="C3434" s="4" t="s">
        <v>276</v>
      </c>
      <c r="D3434" s="4" t="s">
        <v>287</v>
      </c>
      <c r="E3434" s="6">
        <v>-5.8700000000000002E-2</v>
      </c>
      <c r="F3434" s="6">
        <v>8.6949999999999996E-3</v>
      </c>
      <c r="G3434" s="5">
        <v>1.4719999999999999E-11</v>
      </c>
      <c r="H3434" s="6">
        <v>0.41450999999999999</v>
      </c>
      <c r="I3434" s="4">
        <v>35366</v>
      </c>
      <c r="J3434" s="8">
        <v>1.2870391957530169E-3</v>
      </c>
      <c r="K3434" s="7">
        <v>45.573509010994847</v>
      </c>
    </row>
    <row r="3435" spans="1:11" ht="15" x14ac:dyDescent="0.25">
      <c r="A3435" s="4" t="s">
        <v>237</v>
      </c>
      <c r="B3435" s="4" t="s">
        <v>3996</v>
      </c>
      <c r="C3435" s="4" t="s">
        <v>287</v>
      </c>
      <c r="D3435" s="4" t="s">
        <v>280</v>
      </c>
      <c r="E3435" s="6">
        <v>-7.3800000000000004E-2</v>
      </c>
      <c r="F3435" s="6">
        <v>8.8310000000000003E-3</v>
      </c>
      <c r="G3435" s="5">
        <v>6.4249999999999996E-17</v>
      </c>
      <c r="H3435" s="6">
        <v>0.3841</v>
      </c>
      <c r="I3435" s="4">
        <v>35386</v>
      </c>
      <c r="J3435" s="8">
        <v>1.9697231874761085E-3</v>
      </c>
      <c r="K3435" s="7">
        <v>69.834239386253486</v>
      </c>
    </row>
    <row r="3436" spans="1:11" ht="15" x14ac:dyDescent="0.25">
      <c r="A3436" s="4" t="s">
        <v>237</v>
      </c>
      <c r="B3436" s="4" t="s">
        <v>3997</v>
      </c>
      <c r="C3436" s="4" t="s">
        <v>275</v>
      </c>
      <c r="D3436" s="4" t="s">
        <v>276</v>
      </c>
      <c r="E3436" s="6">
        <v>6.9800000000000001E-2</v>
      </c>
      <c r="F3436" s="6">
        <v>1.1799E-2</v>
      </c>
      <c r="G3436" s="5">
        <v>3.302E-9</v>
      </c>
      <c r="H3436" s="6">
        <v>0.15717</v>
      </c>
      <c r="I3436" s="4">
        <v>35364</v>
      </c>
      <c r="J3436" s="8">
        <v>9.8862023746408177E-4</v>
      </c>
      <c r="K3436" s="7">
        <v>34.994184796488227</v>
      </c>
    </row>
    <row r="3437" spans="1:11" ht="15" x14ac:dyDescent="0.25">
      <c r="A3437" s="4" t="s">
        <v>237</v>
      </c>
      <c r="B3437" s="4" t="s">
        <v>3998</v>
      </c>
      <c r="C3437" s="4" t="s">
        <v>280</v>
      </c>
      <c r="D3437" s="4" t="s">
        <v>287</v>
      </c>
      <c r="E3437" s="6">
        <v>-6.3100000000000003E-2</v>
      </c>
      <c r="F3437" s="6">
        <v>1.0196E-2</v>
      </c>
      <c r="G3437" s="5">
        <v>6.0590000000000005E-10</v>
      </c>
      <c r="H3437" s="6">
        <v>0.23194999999999999</v>
      </c>
      <c r="I3437" s="4">
        <v>35389</v>
      </c>
      <c r="J3437" s="8">
        <v>1.0810879075931732E-3</v>
      </c>
      <c r="K3437" s="7">
        <v>38.297861140565374</v>
      </c>
    </row>
    <row r="3438" spans="1:11" ht="15" x14ac:dyDescent="0.25">
      <c r="A3438" s="4" t="s">
        <v>237</v>
      </c>
      <c r="B3438" s="4" t="s">
        <v>3999</v>
      </c>
      <c r="C3438" s="4" t="s">
        <v>4000</v>
      </c>
      <c r="D3438" s="4" t="s">
        <v>4001</v>
      </c>
      <c r="E3438" s="6">
        <v>-5.9400000000000001E-2</v>
      </c>
      <c r="F3438" s="6">
        <v>9.4719999999999995E-3</v>
      </c>
      <c r="G3438" s="5">
        <v>3.59E-10</v>
      </c>
      <c r="H3438" s="6">
        <v>0.29178999999999999</v>
      </c>
      <c r="I3438" s="4">
        <v>35381</v>
      </c>
      <c r="J3438" s="8">
        <v>1.1102913245192205E-3</v>
      </c>
      <c r="K3438" s="7">
        <v>39.324658597445925</v>
      </c>
    </row>
    <row r="3439" spans="1:11" ht="15" x14ac:dyDescent="0.25">
      <c r="A3439" s="4" t="s">
        <v>237</v>
      </c>
      <c r="B3439" s="4" t="s">
        <v>4002</v>
      </c>
      <c r="C3439" s="4" t="s">
        <v>280</v>
      </c>
      <c r="D3439" s="4" t="s">
        <v>287</v>
      </c>
      <c r="E3439" s="6">
        <v>0.32279999999999998</v>
      </c>
      <c r="F3439" s="6">
        <v>2.1774000000000002E-2</v>
      </c>
      <c r="G3439" s="5">
        <v>1.011E-49</v>
      </c>
      <c r="H3439" s="6">
        <v>3.9309999999999998E-2</v>
      </c>
      <c r="I3439" s="4">
        <v>35389</v>
      </c>
      <c r="J3439" s="8">
        <v>6.1721078378106468E-3</v>
      </c>
      <c r="K3439" s="7">
        <v>219.76881689386235</v>
      </c>
    </row>
    <row r="3440" spans="1:11" ht="15" x14ac:dyDescent="0.25">
      <c r="A3440" s="4" t="s">
        <v>237</v>
      </c>
      <c r="B3440" s="4" t="s">
        <v>4003</v>
      </c>
      <c r="C3440" s="4" t="s">
        <v>276</v>
      </c>
      <c r="D3440" s="4" t="s">
        <v>275</v>
      </c>
      <c r="E3440" s="6">
        <v>-0.1792</v>
      </c>
      <c r="F3440" s="6">
        <v>2.8906999999999999E-2</v>
      </c>
      <c r="G3440" s="5">
        <v>5.6749999999999995E-10</v>
      </c>
      <c r="H3440" s="6">
        <v>2.2370000000000001E-2</v>
      </c>
      <c r="I3440" s="4">
        <v>35390</v>
      </c>
      <c r="J3440" s="8">
        <v>1.0847210273878713E-3</v>
      </c>
      <c r="K3440" s="7">
        <v>38.427791150298795</v>
      </c>
    </row>
    <row r="3441" spans="1:11" ht="15" x14ac:dyDescent="0.25">
      <c r="A3441" s="4" t="s">
        <v>237</v>
      </c>
      <c r="B3441" s="4" t="s">
        <v>4004</v>
      </c>
      <c r="C3441" s="4" t="s">
        <v>287</v>
      </c>
      <c r="D3441" s="4" t="s">
        <v>276</v>
      </c>
      <c r="E3441" s="6">
        <v>-0.26740000000000003</v>
      </c>
      <c r="F3441" s="6">
        <v>2.758E-2</v>
      </c>
      <c r="G3441" s="5">
        <v>3.158E-22</v>
      </c>
      <c r="H3441" s="6">
        <v>2.511E-2</v>
      </c>
      <c r="I3441" s="4">
        <v>35388</v>
      </c>
      <c r="J3441" s="8">
        <v>2.6492697069936903E-3</v>
      </c>
      <c r="K3441" s="7">
        <v>93.996078815861765</v>
      </c>
    </row>
    <row r="3442" spans="1:11" ht="15" x14ac:dyDescent="0.25">
      <c r="A3442" s="4" t="s">
        <v>237</v>
      </c>
      <c r="B3442" s="4" t="s">
        <v>4005</v>
      </c>
      <c r="C3442" s="4" t="s">
        <v>275</v>
      </c>
      <c r="D3442" s="4" t="s">
        <v>287</v>
      </c>
      <c r="E3442" s="6">
        <v>-0.21479999999999999</v>
      </c>
      <c r="F3442" s="6">
        <v>3.7344000000000002E-2</v>
      </c>
      <c r="G3442" s="5">
        <v>8.8240000000000001E-9</v>
      </c>
      <c r="H3442" s="6">
        <v>1.3990000000000001E-2</v>
      </c>
      <c r="I3442" s="4">
        <v>35388</v>
      </c>
      <c r="J3442" s="8">
        <v>9.3403904077017912E-4</v>
      </c>
      <c r="K3442" s="7">
        <v>33.082806129196456</v>
      </c>
    </row>
    <row r="3443" spans="1:11" ht="15" x14ac:dyDescent="0.25">
      <c r="A3443" s="4" t="s">
        <v>237</v>
      </c>
      <c r="B3443" s="4" t="s">
        <v>4006</v>
      </c>
      <c r="C3443" s="4" t="s">
        <v>276</v>
      </c>
      <c r="D3443" s="4" t="s">
        <v>275</v>
      </c>
      <c r="E3443" s="6">
        <v>0.34570000000000001</v>
      </c>
      <c r="F3443" s="6">
        <v>1.1606999999999999E-2</v>
      </c>
      <c r="G3443" s="5">
        <v>6.3240000000000004E-195</v>
      </c>
      <c r="H3443" s="6">
        <v>0.1598</v>
      </c>
      <c r="I3443" s="4">
        <v>35390</v>
      </c>
      <c r="J3443" s="8">
        <v>2.4452685670765764E-2</v>
      </c>
      <c r="K3443" s="7">
        <v>887.02170341378337</v>
      </c>
    </row>
    <row r="3444" spans="1:11" ht="15" x14ac:dyDescent="0.25">
      <c r="A3444" s="4" t="s">
        <v>237</v>
      </c>
      <c r="B3444" s="4" t="s">
        <v>4007</v>
      </c>
      <c r="C3444" s="4" t="s">
        <v>276</v>
      </c>
      <c r="D3444" s="4" t="s">
        <v>280</v>
      </c>
      <c r="E3444" s="6">
        <v>5.3800000000000001E-2</v>
      </c>
      <c r="F3444" s="6">
        <v>9.6849999999999992E-3</v>
      </c>
      <c r="G3444" s="5">
        <v>2.7800000000000001E-8</v>
      </c>
      <c r="H3444" s="6">
        <v>0.27190999999999999</v>
      </c>
      <c r="I3444" s="4">
        <v>35367</v>
      </c>
      <c r="J3444" s="8">
        <v>8.7174270276335587E-4</v>
      </c>
      <c r="K3444" s="7">
        <v>30.856079245143924</v>
      </c>
    </row>
    <row r="3445" spans="1:11" ht="15" x14ac:dyDescent="0.25">
      <c r="A3445" s="4" t="s">
        <v>237</v>
      </c>
      <c r="B3445" s="4" t="s">
        <v>4008</v>
      </c>
      <c r="C3445" s="4" t="s">
        <v>280</v>
      </c>
      <c r="D3445" s="4" t="s">
        <v>287</v>
      </c>
      <c r="E3445" s="6">
        <v>0.28710000000000002</v>
      </c>
      <c r="F3445" s="6">
        <v>3.4396999999999997E-2</v>
      </c>
      <c r="G3445" s="5">
        <v>7.0209999999999998E-17</v>
      </c>
      <c r="H3445" s="6">
        <v>1.4760000000000001E-2</v>
      </c>
      <c r="I3445" s="4">
        <v>35387</v>
      </c>
      <c r="J3445" s="8">
        <v>1.9648407074247223E-3</v>
      </c>
      <c r="K3445" s="7">
        <v>69.662764668035308</v>
      </c>
    </row>
    <row r="3446" spans="1:11" ht="15" x14ac:dyDescent="0.25">
      <c r="A3446" s="4" t="s">
        <v>237</v>
      </c>
      <c r="B3446" s="4" t="s">
        <v>4009</v>
      </c>
      <c r="C3446" s="4" t="s">
        <v>4010</v>
      </c>
      <c r="D3446" s="4" t="s">
        <v>4011</v>
      </c>
      <c r="E3446" s="6">
        <v>-0.19839999999999999</v>
      </c>
      <c r="F3446" s="6">
        <v>2.7002999999999999E-2</v>
      </c>
      <c r="G3446" s="5">
        <v>2.0230000000000001E-13</v>
      </c>
      <c r="H3446" s="6">
        <v>2.7130000000000001E-2</v>
      </c>
      <c r="I3446" s="4">
        <v>35366</v>
      </c>
      <c r="J3446" s="8">
        <v>1.5240911838396909E-3</v>
      </c>
      <c r="K3446" s="7">
        <v>53.980231420115857</v>
      </c>
    </row>
    <row r="3447" spans="1:11" ht="15" x14ac:dyDescent="0.25">
      <c r="A3447" s="4" t="s">
        <v>237</v>
      </c>
      <c r="B3447" s="4" t="s">
        <v>4012</v>
      </c>
      <c r="C3447" s="4" t="s">
        <v>275</v>
      </c>
      <c r="D3447" s="4" t="s">
        <v>280</v>
      </c>
      <c r="E3447" s="6">
        <v>-0.1804</v>
      </c>
      <c r="F3447" s="6">
        <v>1.8568999999999999E-2</v>
      </c>
      <c r="G3447" s="5">
        <v>2.601E-22</v>
      </c>
      <c r="H3447" s="6">
        <v>5.5579999999999997E-2</v>
      </c>
      <c r="I3447" s="4">
        <v>35388</v>
      </c>
      <c r="J3447" s="8">
        <v>2.660009872927208E-3</v>
      </c>
      <c r="K3447" s="7">
        <v>94.378156190658004</v>
      </c>
    </row>
    <row r="3448" spans="1:11" ht="15" x14ac:dyDescent="0.25">
      <c r="A3448" s="4" t="s">
        <v>237</v>
      </c>
      <c r="B3448" s="4" t="s">
        <v>4013</v>
      </c>
      <c r="C3448" s="4" t="s">
        <v>276</v>
      </c>
      <c r="D3448" s="4" t="s">
        <v>275</v>
      </c>
      <c r="E3448" s="6">
        <v>-0.11070000000000001</v>
      </c>
      <c r="F3448" s="6">
        <v>1.6775999999999999E-2</v>
      </c>
      <c r="G3448" s="5">
        <v>4.1459999999999998E-11</v>
      </c>
      <c r="H3448" s="6">
        <v>7.1209999999999996E-2</v>
      </c>
      <c r="I3448" s="4">
        <v>35388</v>
      </c>
      <c r="J3448" s="8">
        <v>1.2289333812622327E-3</v>
      </c>
      <c r="K3448" s="7">
        <v>43.540545058606241</v>
      </c>
    </row>
    <row r="3449" spans="1:11" ht="15" x14ac:dyDescent="0.25">
      <c r="A3449" s="4" t="s">
        <v>237</v>
      </c>
      <c r="B3449" s="4" t="s">
        <v>4014</v>
      </c>
      <c r="C3449" s="4" t="s">
        <v>280</v>
      </c>
      <c r="D3449" s="4" t="s">
        <v>287</v>
      </c>
      <c r="E3449" s="6">
        <v>0.13750000000000001</v>
      </c>
      <c r="F3449" s="6">
        <v>2.1578E-2</v>
      </c>
      <c r="G3449" s="5">
        <v>1.864E-10</v>
      </c>
      <c r="H3449" s="6">
        <v>4.2009999999999999E-2</v>
      </c>
      <c r="I3449" s="4">
        <v>35388</v>
      </c>
      <c r="J3449" s="8">
        <v>1.1461170214276657E-3</v>
      </c>
      <c r="K3449" s="7">
        <v>40.603032747192522</v>
      </c>
    </row>
    <row r="3450" spans="1:11" ht="15" x14ac:dyDescent="0.25">
      <c r="A3450" s="4" t="s">
        <v>237</v>
      </c>
      <c r="B3450" s="4" t="s">
        <v>4015</v>
      </c>
      <c r="C3450" s="4" t="s">
        <v>275</v>
      </c>
      <c r="D3450" s="4" t="s">
        <v>276</v>
      </c>
      <c r="E3450" s="6">
        <v>0.1414</v>
      </c>
      <c r="F3450" s="6">
        <v>2.5787999999999998E-2</v>
      </c>
      <c r="G3450" s="5">
        <v>4.1780000000000001E-8</v>
      </c>
      <c r="H3450" s="6">
        <v>2.9399999999999999E-2</v>
      </c>
      <c r="I3450" s="4">
        <v>35382</v>
      </c>
      <c r="J3450" s="8">
        <v>8.49008896669831E-4</v>
      </c>
      <c r="K3450" s="7">
        <v>30.063458908256397</v>
      </c>
    </row>
    <row r="3451" spans="1:11" ht="15" x14ac:dyDescent="0.25">
      <c r="A3451" s="4" t="s">
        <v>237</v>
      </c>
      <c r="B3451" s="4" t="s">
        <v>4016</v>
      </c>
      <c r="C3451" s="4" t="s">
        <v>275</v>
      </c>
      <c r="D3451" s="4" t="s">
        <v>276</v>
      </c>
      <c r="E3451" s="6">
        <v>0.15210000000000001</v>
      </c>
      <c r="F3451" s="6">
        <v>2.2574E-2</v>
      </c>
      <c r="G3451" s="5">
        <v>1.6069999999999999E-11</v>
      </c>
      <c r="H3451" s="6">
        <v>3.6519999999999997E-2</v>
      </c>
      <c r="I3451" s="4">
        <v>35390</v>
      </c>
      <c r="J3451" s="8">
        <v>1.2811620500262069E-3</v>
      </c>
      <c r="K3451" s="7">
        <v>45.395922159023492</v>
      </c>
    </row>
    <row r="3452" spans="1:11" ht="15" x14ac:dyDescent="0.25">
      <c r="A3452" s="4" t="s">
        <v>237</v>
      </c>
      <c r="B3452" s="4" t="s">
        <v>4017</v>
      </c>
      <c r="C3452" s="4" t="s">
        <v>287</v>
      </c>
      <c r="D3452" s="4" t="s">
        <v>275</v>
      </c>
      <c r="E3452" s="6">
        <v>0.33129999999999998</v>
      </c>
      <c r="F3452" s="6">
        <v>1.7173999999999998E-2</v>
      </c>
      <c r="G3452" s="5">
        <v>6.4260000000000003E-83</v>
      </c>
      <c r="H3452" s="6">
        <v>6.6470000000000001E-2</v>
      </c>
      <c r="I3452" s="4">
        <v>35389</v>
      </c>
      <c r="J3452" s="8">
        <v>1.0406116085511841E-2</v>
      </c>
      <c r="K3452" s="7">
        <v>372.11348605083697</v>
      </c>
    </row>
    <row r="3453" spans="1:11" ht="15" x14ac:dyDescent="0.25">
      <c r="A3453" s="4" t="s">
        <v>237</v>
      </c>
      <c r="B3453" s="4" t="s">
        <v>4018</v>
      </c>
      <c r="C3453" s="4" t="s">
        <v>276</v>
      </c>
      <c r="D3453" s="4" t="s">
        <v>287</v>
      </c>
      <c r="E3453" s="6">
        <v>0.1326</v>
      </c>
      <c r="F3453" s="6">
        <v>2.0347000000000001E-2</v>
      </c>
      <c r="G3453" s="5">
        <v>7.1749999999999998E-11</v>
      </c>
      <c r="H3453" s="6">
        <v>4.6330000000000003E-2</v>
      </c>
      <c r="I3453" s="4">
        <v>35369</v>
      </c>
      <c r="J3453" s="8">
        <v>1.1993399978598009E-3</v>
      </c>
      <c r="K3453" s="7">
        <v>42.467991264860281</v>
      </c>
    </row>
    <row r="3454" spans="1:11" ht="15" x14ac:dyDescent="0.25">
      <c r="A3454" s="4" t="s">
        <v>237</v>
      </c>
      <c r="B3454" s="4" t="s">
        <v>4019</v>
      </c>
      <c r="C3454" s="4" t="s">
        <v>280</v>
      </c>
      <c r="D3454" s="4" t="s">
        <v>287</v>
      </c>
      <c r="E3454" s="6">
        <v>-9.0300000000000005E-2</v>
      </c>
      <c r="F3454" s="6">
        <v>1.3047E-2</v>
      </c>
      <c r="G3454" s="5">
        <v>4.4750000000000002E-12</v>
      </c>
      <c r="H3454" s="6">
        <v>0.12625</v>
      </c>
      <c r="I3454" s="4">
        <v>35388</v>
      </c>
      <c r="J3454" s="8">
        <v>1.3517945251532177E-3</v>
      </c>
      <c r="K3454" s="7">
        <v>47.899351147711627</v>
      </c>
    </row>
    <row r="3455" spans="1:11" ht="15" x14ac:dyDescent="0.25">
      <c r="A3455" s="4" t="s">
        <v>237</v>
      </c>
      <c r="B3455" s="4" t="s">
        <v>4020</v>
      </c>
      <c r="C3455" s="4" t="s">
        <v>276</v>
      </c>
      <c r="D3455" s="4" t="s">
        <v>275</v>
      </c>
      <c r="E3455" s="6">
        <v>-0.31609999999999999</v>
      </c>
      <c r="F3455" s="6">
        <v>3.4127999999999999E-2</v>
      </c>
      <c r="G3455" s="5">
        <v>2.0010000000000001E-20</v>
      </c>
      <c r="H3455" s="6">
        <v>1.6240000000000001E-2</v>
      </c>
      <c r="I3455" s="4">
        <v>35388</v>
      </c>
      <c r="J3455" s="8">
        <v>2.4183532978666418E-3</v>
      </c>
      <c r="K3455" s="7">
        <v>85.783304134765189</v>
      </c>
    </row>
    <row r="3456" spans="1:11" ht="15" x14ac:dyDescent="0.25">
      <c r="A3456" s="4" t="s">
        <v>237</v>
      </c>
      <c r="B3456" s="4" t="s">
        <v>4021</v>
      </c>
      <c r="C3456" s="4" t="s">
        <v>287</v>
      </c>
      <c r="D3456" s="4" t="s">
        <v>276</v>
      </c>
      <c r="E3456" s="6">
        <v>0.10249999999999999</v>
      </c>
      <c r="F3456" s="6">
        <v>1.3572000000000001E-2</v>
      </c>
      <c r="G3456" s="5">
        <v>4.2839999999999997E-14</v>
      </c>
      <c r="H3456" s="6">
        <v>0.11043</v>
      </c>
      <c r="I3456" s="4">
        <v>35389</v>
      </c>
      <c r="J3456" s="8">
        <v>1.6091344655670115E-3</v>
      </c>
      <c r="K3456" s="7">
        <v>57.034217057403531</v>
      </c>
    </row>
    <row r="3457" spans="1:11" ht="15" x14ac:dyDescent="0.25">
      <c r="A3457" s="4" t="s">
        <v>237</v>
      </c>
      <c r="B3457" s="4" t="s">
        <v>4022</v>
      </c>
      <c r="C3457" s="4" t="s">
        <v>276</v>
      </c>
      <c r="D3457" s="4" t="s">
        <v>275</v>
      </c>
      <c r="E3457" s="6">
        <v>0.25619999999999998</v>
      </c>
      <c r="F3457" s="6">
        <v>9.0659999999999994E-3</v>
      </c>
      <c r="G3457" s="5">
        <v>1.109E-175</v>
      </c>
      <c r="H3457" s="6">
        <v>0.33078000000000002</v>
      </c>
      <c r="I3457" s="4">
        <v>35389</v>
      </c>
      <c r="J3457" s="8">
        <v>2.206820933826361E-2</v>
      </c>
      <c r="K3457" s="7">
        <v>798.55029901901901</v>
      </c>
    </row>
    <row r="3458" spans="1:11" ht="15" x14ac:dyDescent="0.25">
      <c r="A3458" s="4" t="s">
        <v>237</v>
      </c>
      <c r="B3458" s="4" t="s">
        <v>4023</v>
      </c>
      <c r="C3458" s="4" t="s">
        <v>275</v>
      </c>
      <c r="D3458" s="4" t="s">
        <v>276</v>
      </c>
      <c r="E3458" s="6">
        <v>-6.9199999999999998E-2</v>
      </c>
      <c r="F3458" s="6">
        <v>1.2500000000000001E-2</v>
      </c>
      <c r="G3458" s="5">
        <v>3.093E-8</v>
      </c>
      <c r="H3458" s="6">
        <v>0.13819000000000001</v>
      </c>
      <c r="I3458" s="4">
        <v>35389</v>
      </c>
      <c r="J3458" s="8">
        <v>8.6526259688252279E-4</v>
      </c>
      <c r="K3458" s="7">
        <v>30.645563976150772</v>
      </c>
    </row>
    <row r="3459" spans="1:11" ht="15" x14ac:dyDescent="0.25">
      <c r="A3459" s="4" t="s">
        <v>237</v>
      </c>
      <c r="B3459" s="4" t="s">
        <v>4024</v>
      </c>
      <c r="C3459" s="4" t="s">
        <v>275</v>
      </c>
      <c r="D3459" s="4" t="s">
        <v>276</v>
      </c>
      <c r="E3459" s="6">
        <v>-0.14510000000000001</v>
      </c>
      <c r="F3459" s="6">
        <v>1.3746E-2</v>
      </c>
      <c r="G3459" s="5">
        <v>4.7650000000000003E-26</v>
      </c>
      <c r="H3459" s="6">
        <v>0.11189</v>
      </c>
      <c r="I3459" s="4">
        <v>35387</v>
      </c>
      <c r="J3459" s="8">
        <v>3.1388680731573851E-3</v>
      </c>
      <c r="K3459" s="7">
        <v>111.41857497642425</v>
      </c>
    </row>
    <row r="3460" spans="1:11" ht="15" x14ac:dyDescent="0.25">
      <c r="A3460" s="4" t="s">
        <v>237</v>
      </c>
      <c r="B3460" s="4" t="s">
        <v>4025</v>
      </c>
      <c r="C3460" s="4" t="s">
        <v>280</v>
      </c>
      <c r="D3460" s="4" t="s">
        <v>287</v>
      </c>
      <c r="E3460" s="6">
        <v>9.1999999999999998E-2</v>
      </c>
      <c r="F3460" s="6">
        <v>1.6111E-2</v>
      </c>
      <c r="G3460" s="5">
        <v>1.1269999999999999E-8</v>
      </c>
      <c r="H3460" s="6">
        <v>8.0159999999999995E-2</v>
      </c>
      <c r="I3460" s="4">
        <v>35386</v>
      </c>
      <c r="J3460" s="8">
        <v>9.2065976651365224E-4</v>
      </c>
      <c r="K3460" s="7">
        <v>32.606644804311401</v>
      </c>
    </row>
    <row r="3461" spans="1:11" ht="15" x14ac:dyDescent="0.25">
      <c r="A3461" s="4" t="s">
        <v>238</v>
      </c>
      <c r="B3461" s="4" t="s">
        <v>4026</v>
      </c>
      <c r="C3461" s="4" t="s">
        <v>280</v>
      </c>
      <c r="D3461" s="4" t="s">
        <v>287</v>
      </c>
      <c r="E3461" s="6">
        <v>9.7500000000000003E-2</v>
      </c>
      <c r="F3461" s="6">
        <v>8.7709999999999993E-3</v>
      </c>
      <c r="G3461" s="5">
        <v>1.0480000000000001E-28</v>
      </c>
      <c r="H3461" s="6">
        <v>0.35202</v>
      </c>
      <c r="I3461" s="4">
        <v>35354</v>
      </c>
      <c r="J3461" s="8">
        <v>3.4830294844797999E-3</v>
      </c>
      <c r="K3461" s="7">
        <v>123.5624299219219</v>
      </c>
    </row>
    <row r="3462" spans="1:11" ht="15" x14ac:dyDescent="0.25">
      <c r="A3462" s="4" t="s">
        <v>238</v>
      </c>
      <c r="B3462" s="4" t="s">
        <v>4027</v>
      </c>
      <c r="C3462" s="4" t="s">
        <v>287</v>
      </c>
      <c r="D3462" s="4" t="s">
        <v>275</v>
      </c>
      <c r="E3462" s="6">
        <v>-0.2555</v>
      </c>
      <c r="F3462" s="6">
        <v>1.5276E-2</v>
      </c>
      <c r="G3462" s="5">
        <v>8.5480000000000003E-63</v>
      </c>
      <c r="H3462" s="6">
        <v>8.1970000000000001E-2</v>
      </c>
      <c r="I3462" s="4">
        <v>35354</v>
      </c>
      <c r="J3462" s="8">
        <v>7.8505672883838803E-3</v>
      </c>
      <c r="K3462" s="7">
        <v>279.72928837990509</v>
      </c>
    </row>
    <row r="3463" spans="1:11" ht="15" x14ac:dyDescent="0.25">
      <c r="A3463" s="4" t="s">
        <v>238</v>
      </c>
      <c r="B3463" s="4" t="s">
        <v>4028</v>
      </c>
      <c r="C3463" s="4" t="s">
        <v>280</v>
      </c>
      <c r="D3463" s="4" t="s">
        <v>287</v>
      </c>
      <c r="E3463" s="6">
        <v>0.1077</v>
      </c>
      <c r="F3463" s="6">
        <v>1.2083999999999999E-2</v>
      </c>
      <c r="G3463" s="5">
        <v>4.9960000000000002E-19</v>
      </c>
      <c r="H3463" s="6">
        <v>0.13825000000000001</v>
      </c>
      <c r="I3463" s="4">
        <v>35357</v>
      </c>
      <c r="J3463" s="8">
        <v>2.2416094741255603E-3</v>
      </c>
      <c r="K3463" s="7">
        <v>79.430154344218437</v>
      </c>
    </row>
    <row r="3464" spans="1:11" ht="15" x14ac:dyDescent="0.25">
      <c r="A3464" s="4" t="s">
        <v>238</v>
      </c>
      <c r="B3464" s="4" t="s">
        <v>4029</v>
      </c>
      <c r="C3464" s="4" t="s">
        <v>275</v>
      </c>
      <c r="D3464" s="4" t="s">
        <v>276</v>
      </c>
      <c r="E3464" s="6">
        <v>-0.23630000000000001</v>
      </c>
      <c r="F3464" s="6">
        <v>3.9613000000000002E-2</v>
      </c>
      <c r="G3464" s="5">
        <v>2.4429999999999999E-9</v>
      </c>
      <c r="H3464" s="6">
        <v>1.209E-2</v>
      </c>
      <c r="I3464" s="4">
        <v>35352</v>
      </c>
      <c r="J3464" s="8">
        <v>1.0055439674837485E-3</v>
      </c>
      <c r="K3464" s="7">
        <v>35.581758272934323</v>
      </c>
    </row>
    <row r="3465" spans="1:11" ht="15" x14ac:dyDescent="0.25">
      <c r="A3465" s="4" t="s">
        <v>238</v>
      </c>
      <c r="B3465" s="4" t="s">
        <v>4030</v>
      </c>
      <c r="C3465" s="4" t="s">
        <v>276</v>
      </c>
      <c r="D3465" s="4" t="s">
        <v>275</v>
      </c>
      <c r="E3465" s="6">
        <v>-0.2712</v>
      </c>
      <c r="F3465" s="6">
        <v>3.2321999999999997E-2</v>
      </c>
      <c r="G3465" s="5">
        <v>4.834E-17</v>
      </c>
      <c r="H3465" s="6">
        <v>1.6049999999999998E-2</v>
      </c>
      <c r="I3465" s="4">
        <v>35357</v>
      </c>
      <c r="J3465" s="8">
        <v>1.9872093289961586E-3</v>
      </c>
      <c r="K3465" s="7">
        <v>70.397680754594418</v>
      </c>
    </row>
    <row r="3466" spans="1:11" ht="15" x14ac:dyDescent="0.25">
      <c r="A3466" s="4" t="s">
        <v>238</v>
      </c>
      <c r="B3466" s="4" t="s">
        <v>4031</v>
      </c>
      <c r="C3466" s="4" t="s">
        <v>275</v>
      </c>
      <c r="D3466" s="4" t="s">
        <v>276</v>
      </c>
      <c r="E3466" s="6">
        <v>0.1807</v>
      </c>
      <c r="F3466" s="6">
        <v>2.8466999999999999E-2</v>
      </c>
      <c r="G3466" s="5">
        <v>2.1839999999999999E-10</v>
      </c>
      <c r="H3466" s="6">
        <v>2.2030000000000001E-2</v>
      </c>
      <c r="I3466" s="4">
        <v>35354</v>
      </c>
      <c r="J3466" s="8">
        <v>1.1384125030963806E-3</v>
      </c>
      <c r="K3466" s="7">
        <v>40.291026617927692</v>
      </c>
    </row>
    <row r="3467" spans="1:11" ht="15" x14ac:dyDescent="0.25">
      <c r="A3467" s="4" t="s">
        <v>238</v>
      </c>
      <c r="B3467" s="4" t="s">
        <v>4032</v>
      </c>
      <c r="C3467" s="4" t="s">
        <v>280</v>
      </c>
      <c r="D3467" s="4" t="s">
        <v>287</v>
      </c>
      <c r="E3467" s="6">
        <v>0.19</v>
      </c>
      <c r="F3467" s="6">
        <v>1.7014999999999999E-2</v>
      </c>
      <c r="G3467" s="5">
        <v>5.9340000000000003E-29</v>
      </c>
      <c r="H3467" s="6">
        <v>6.2820000000000001E-2</v>
      </c>
      <c r="I3467" s="4">
        <v>35360</v>
      </c>
      <c r="J3467" s="8">
        <v>3.514003894822241E-3</v>
      </c>
      <c r="K3467" s="7">
        <v>124.68629784939854</v>
      </c>
    </row>
    <row r="3468" spans="1:11" ht="15" x14ac:dyDescent="0.25">
      <c r="A3468" s="4" t="s">
        <v>238</v>
      </c>
      <c r="B3468" s="4" t="s">
        <v>4033</v>
      </c>
      <c r="C3468" s="4" t="s">
        <v>280</v>
      </c>
      <c r="D3468" s="4" t="s">
        <v>287</v>
      </c>
      <c r="E3468" s="6">
        <v>-0.1474</v>
      </c>
      <c r="F3468" s="6">
        <v>8.3929999999999994E-3</v>
      </c>
      <c r="G3468" s="5">
        <v>4.8629999999999998E-69</v>
      </c>
      <c r="H3468" s="6">
        <v>0.42997999999999997</v>
      </c>
      <c r="I3468" s="4">
        <v>35362</v>
      </c>
      <c r="J3468" s="8">
        <v>8.6467348636815565E-3</v>
      </c>
      <c r="K3468" s="7">
        <v>308.41533036937858</v>
      </c>
    </row>
    <row r="3469" spans="1:11" ht="15" x14ac:dyDescent="0.25">
      <c r="A3469" s="4" t="s">
        <v>238</v>
      </c>
      <c r="B3469" s="4" t="s">
        <v>4034</v>
      </c>
      <c r="C3469" s="4" t="s">
        <v>280</v>
      </c>
      <c r="D3469" s="4" t="s">
        <v>275</v>
      </c>
      <c r="E3469" s="6">
        <v>0.15479999999999999</v>
      </c>
      <c r="F3469" s="6">
        <v>2.4736000000000001E-2</v>
      </c>
      <c r="G3469" s="5">
        <v>3.8979999999999999E-10</v>
      </c>
      <c r="H3469" s="6">
        <v>2.947E-2</v>
      </c>
      <c r="I3469" s="4">
        <v>35354</v>
      </c>
      <c r="J3469" s="8">
        <v>1.1065309970666175E-3</v>
      </c>
      <c r="K3469" s="7">
        <v>39.161417130242732</v>
      </c>
    </row>
    <row r="3470" spans="1:11" ht="15" x14ac:dyDescent="0.25">
      <c r="A3470" s="4" t="s">
        <v>238</v>
      </c>
      <c r="B3470" s="4" t="s">
        <v>4035</v>
      </c>
      <c r="C3470" s="4" t="s">
        <v>287</v>
      </c>
      <c r="D3470" s="4" t="s">
        <v>276</v>
      </c>
      <c r="E3470" s="6">
        <v>-0.2402</v>
      </c>
      <c r="F3470" s="6">
        <v>2.8489E-2</v>
      </c>
      <c r="G3470" s="5">
        <v>3.42E-17</v>
      </c>
      <c r="H3470" s="6">
        <v>2.155E-2</v>
      </c>
      <c r="I3470" s="4">
        <v>35354</v>
      </c>
      <c r="J3470" s="8">
        <v>2.0066917600788385E-3</v>
      </c>
      <c r="K3470" s="7">
        <v>71.083209192473603</v>
      </c>
    </row>
    <row r="3471" spans="1:11" ht="15" x14ac:dyDescent="0.25">
      <c r="A3471" s="4" t="s">
        <v>238</v>
      </c>
      <c r="B3471" s="4" t="s">
        <v>4036</v>
      </c>
      <c r="C3471" s="4" t="s">
        <v>275</v>
      </c>
      <c r="D3471" s="4" t="s">
        <v>276</v>
      </c>
      <c r="E3471" s="6">
        <v>-0.26579999999999998</v>
      </c>
      <c r="F3471" s="6">
        <v>3.6719000000000002E-2</v>
      </c>
      <c r="G3471" s="5">
        <v>4.528E-13</v>
      </c>
      <c r="H3471" s="6">
        <v>1.24E-2</v>
      </c>
      <c r="I3471" s="4">
        <v>35360</v>
      </c>
      <c r="J3471" s="8">
        <v>1.4796973846511287E-3</v>
      </c>
      <c r="K3471" s="7">
        <v>52.396671344046823</v>
      </c>
    </row>
    <row r="3472" spans="1:11" ht="15" x14ac:dyDescent="0.25">
      <c r="A3472" s="4" t="s">
        <v>238</v>
      </c>
      <c r="B3472" s="4" t="s">
        <v>4037</v>
      </c>
      <c r="C3472" s="4" t="s">
        <v>4038</v>
      </c>
      <c r="D3472" s="4" t="s">
        <v>4039</v>
      </c>
      <c r="E3472" s="6">
        <v>-0.48020000000000002</v>
      </c>
      <c r="F3472" s="6">
        <v>1.4774000000000001E-2</v>
      </c>
      <c r="G3472" s="5">
        <v>9.9999999999999998E-201</v>
      </c>
      <c r="H3472" s="6">
        <v>8.4580000000000002E-2</v>
      </c>
      <c r="I3472" s="4">
        <v>35362</v>
      </c>
      <c r="J3472" s="8">
        <v>2.9008594557520299E-2</v>
      </c>
      <c r="K3472" s="7">
        <v>1056.3882417543</v>
      </c>
    </row>
    <row r="3473" spans="1:11" ht="15" x14ac:dyDescent="0.25">
      <c r="A3473" s="4" t="s">
        <v>238</v>
      </c>
      <c r="B3473" s="4" t="s">
        <v>4040</v>
      </c>
      <c r="C3473" s="4" t="s">
        <v>280</v>
      </c>
      <c r="D3473" s="4" t="s">
        <v>287</v>
      </c>
      <c r="E3473" s="6">
        <v>0.1033</v>
      </c>
      <c r="F3473" s="6">
        <v>1.6135E-2</v>
      </c>
      <c r="G3473" s="5">
        <v>1.5309999999999999E-10</v>
      </c>
      <c r="H3473" s="6">
        <v>7.2969999999999993E-2</v>
      </c>
      <c r="I3473" s="4">
        <v>35361</v>
      </c>
      <c r="J3473" s="8">
        <v>1.1578040012409105E-3</v>
      </c>
      <c r="K3473" s="7">
        <v>40.986245719166845</v>
      </c>
    </row>
    <row r="3474" spans="1:11" ht="15" x14ac:dyDescent="0.25">
      <c r="A3474" s="4" t="s">
        <v>238</v>
      </c>
      <c r="B3474" s="4" t="s">
        <v>4041</v>
      </c>
      <c r="C3474" s="4" t="s">
        <v>276</v>
      </c>
      <c r="D3474" s="4" t="s">
        <v>275</v>
      </c>
      <c r="E3474" s="6">
        <v>0.26179999999999998</v>
      </c>
      <c r="F3474" s="6">
        <v>3.022E-2</v>
      </c>
      <c r="G3474" s="5">
        <v>4.5909999999999997E-18</v>
      </c>
      <c r="H3474" s="6">
        <v>1.881E-2</v>
      </c>
      <c r="I3474" s="4">
        <v>35357</v>
      </c>
      <c r="J3474" s="8">
        <v>2.1181371871534863E-3</v>
      </c>
      <c r="K3474" s="7">
        <v>75.045697334070667</v>
      </c>
    </row>
    <row r="3475" spans="1:11" ht="15" x14ac:dyDescent="0.25">
      <c r="A3475" s="4" t="s">
        <v>238</v>
      </c>
      <c r="B3475" s="4" t="s">
        <v>4042</v>
      </c>
      <c r="C3475" s="4" t="s">
        <v>275</v>
      </c>
      <c r="D3475" s="4" t="s">
        <v>276</v>
      </c>
      <c r="E3475" s="6">
        <v>-0.16289999999999999</v>
      </c>
      <c r="F3475" s="6">
        <v>2.6183000000000001E-2</v>
      </c>
      <c r="G3475" s="5">
        <v>4.9190000000000003E-10</v>
      </c>
      <c r="H3475" s="6">
        <v>2.6720000000000001E-2</v>
      </c>
      <c r="I3475" s="4">
        <v>35362</v>
      </c>
      <c r="J3475" s="8">
        <v>1.0934310604074106E-3</v>
      </c>
      <c r="K3475" s="7">
        <v>38.706044687492856</v>
      </c>
    </row>
    <row r="3476" spans="1:11" ht="15" x14ac:dyDescent="0.25">
      <c r="A3476" s="4" t="s">
        <v>238</v>
      </c>
      <c r="B3476" s="4" t="s">
        <v>4043</v>
      </c>
      <c r="C3476" s="4" t="s">
        <v>275</v>
      </c>
      <c r="D3476" s="4" t="s">
        <v>276</v>
      </c>
      <c r="E3476" s="6">
        <v>-0.1517</v>
      </c>
      <c r="F3476" s="6">
        <v>2.1711000000000001E-2</v>
      </c>
      <c r="G3476" s="5">
        <v>2.802E-12</v>
      </c>
      <c r="H3476" s="6">
        <v>3.8309999999999997E-2</v>
      </c>
      <c r="I3476" s="4">
        <v>35354</v>
      </c>
      <c r="J3476" s="8">
        <v>1.3790297359835273E-3</v>
      </c>
      <c r="K3476" s="7">
        <v>48.818781778236335</v>
      </c>
    </row>
    <row r="3477" spans="1:11" ht="15" x14ac:dyDescent="0.25">
      <c r="A3477" s="4" t="s">
        <v>238</v>
      </c>
      <c r="B3477" s="4" t="s">
        <v>4044</v>
      </c>
      <c r="C3477" s="4" t="s">
        <v>287</v>
      </c>
      <c r="D3477" s="4" t="s">
        <v>280</v>
      </c>
      <c r="E3477" s="6">
        <v>-0.31230000000000002</v>
      </c>
      <c r="F3477" s="6">
        <v>4.0031999999999998E-2</v>
      </c>
      <c r="G3477" s="5">
        <v>6.1299999999999998E-15</v>
      </c>
      <c r="H3477" s="6">
        <v>1.0840000000000001E-2</v>
      </c>
      <c r="I3477" s="4">
        <v>35356</v>
      </c>
      <c r="J3477" s="8">
        <v>1.7183805252140205E-3</v>
      </c>
      <c r="K3477" s="7">
        <v>60.856199195953351</v>
      </c>
    </row>
    <row r="3478" spans="1:11" ht="15" x14ac:dyDescent="0.25">
      <c r="A3478" s="4" t="s">
        <v>238</v>
      </c>
      <c r="B3478" s="4" t="s">
        <v>4045</v>
      </c>
      <c r="C3478" s="4" t="s">
        <v>287</v>
      </c>
      <c r="D3478" s="4" t="s">
        <v>280</v>
      </c>
      <c r="E3478" s="6">
        <v>0.1774</v>
      </c>
      <c r="F3478" s="6">
        <v>2.6332000000000001E-2</v>
      </c>
      <c r="G3478" s="5">
        <v>1.6159999999999999E-11</v>
      </c>
      <c r="H3478" s="6">
        <v>2.596E-2</v>
      </c>
      <c r="I3478" s="4">
        <v>35354</v>
      </c>
      <c r="J3478" s="8">
        <v>1.2821646124942777E-3</v>
      </c>
      <c r="K3478" s="7">
        <v>45.385274774141436</v>
      </c>
    </row>
    <row r="3479" spans="1:11" ht="15" x14ac:dyDescent="0.25">
      <c r="A3479" s="4" t="s">
        <v>238</v>
      </c>
      <c r="B3479" s="4" t="s">
        <v>4046</v>
      </c>
      <c r="C3479" s="4" t="s">
        <v>276</v>
      </c>
      <c r="D3479" s="4" t="s">
        <v>275</v>
      </c>
      <c r="E3479" s="6">
        <v>0.14660000000000001</v>
      </c>
      <c r="F3479" s="6">
        <v>1.4048E-2</v>
      </c>
      <c r="G3479" s="5">
        <v>1.707E-25</v>
      </c>
      <c r="H3479" s="6">
        <v>9.9299999999999999E-2</v>
      </c>
      <c r="I3479" s="4">
        <v>35362</v>
      </c>
      <c r="J3479" s="8">
        <v>3.0702002420268221E-3</v>
      </c>
      <c r="K3479" s="7">
        <v>108.89661497171049</v>
      </c>
    </row>
    <row r="3480" spans="1:11" ht="15" x14ac:dyDescent="0.25">
      <c r="A3480" s="4" t="s">
        <v>238</v>
      </c>
      <c r="B3480" s="4" t="s">
        <v>4047</v>
      </c>
      <c r="C3480" s="4" t="s">
        <v>276</v>
      </c>
      <c r="D3480" s="4" t="s">
        <v>275</v>
      </c>
      <c r="E3480" s="6">
        <v>0.2215</v>
      </c>
      <c r="F3480" s="6">
        <v>3.5118999999999997E-2</v>
      </c>
      <c r="G3480" s="5">
        <v>2.8409999999999998E-10</v>
      </c>
      <c r="H3480" s="6">
        <v>1.3990000000000001E-2</v>
      </c>
      <c r="I3480" s="4">
        <v>35356</v>
      </c>
      <c r="J3480" s="8">
        <v>1.1238586529954879E-3</v>
      </c>
      <c r="K3480" s="7">
        <v>39.777603221578474</v>
      </c>
    </row>
    <row r="3481" spans="1:11" ht="15" x14ac:dyDescent="0.25">
      <c r="A3481" s="4" t="s">
        <v>238</v>
      </c>
      <c r="B3481" s="4" t="s">
        <v>4048</v>
      </c>
      <c r="C3481" s="4" t="s">
        <v>276</v>
      </c>
      <c r="D3481" s="4" t="s">
        <v>275</v>
      </c>
      <c r="E3481" s="6">
        <v>0.1971</v>
      </c>
      <c r="F3481" s="6">
        <v>2.8202999999999999E-2</v>
      </c>
      <c r="G3481" s="5">
        <v>2.7750000000000002E-12</v>
      </c>
      <c r="H3481" s="6">
        <v>2.264E-2</v>
      </c>
      <c r="I3481" s="4">
        <v>35365</v>
      </c>
      <c r="J3481" s="8">
        <v>1.3791439649509343E-3</v>
      </c>
      <c r="K3481" s="7">
        <v>48.83802269682235</v>
      </c>
    </row>
    <row r="3482" spans="1:11" ht="15" x14ac:dyDescent="0.25">
      <c r="A3482" s="4" t="s">
        <v>238</v>
      </c>
      <c r="B3482" s="4" t="s">
        <v>4049</v>
      </c>
      <c r="C3482" s="4" t="s">
        <v>4050</v>
      </c>
      <c r="D3482" s="4" t="s">
        <v>1305</v>
      </c>
      <c r="E3482" s="6">
        <v>0.13880000000000001</v>
      </c>
      <c r="F3482" s="6">
        <v>2.4840999999999998E-2</v>
      </c>
      <c r="G3482" s="5">
        <v>2.3029999999999998E-8</v>
      </c>
      <c r="H3482" s="6">
        <v>2.9530000000000001E-2</v>
      </c>
      <c r="I3482" s="4">
        <v>35354</v>
      </c>
      <c r="J3482" s="8">
        <v>8.8230527461952135E-4</v>
      </c>
      <c r="K3482" s="7">
        <v>31.218800580769027</v>
      </c>
    </row>
    <row r="3483" spans="1:11" ht="15" x14ac:dyDescent="0.25">
      <c r="A3483" s="4" t="s">
        <v>238</v>
      </c>
      <c r="B3483" s="4" t="s">
        <v>4051</v>
      </c>
      <c r="C3483" s="4" t="s">
        <v>703</v>
      </c>
      <c r="D3483" s="4" t="s">
        <v>276</v>
      </c>
      <c r="E3483" s="6">
        <v>0.37309999999999999</v>
      </c>
      <c r="F3483" s="6">
        <v>2.4462000000000001E-2</v>
      </c>
      <c r="G3483" s="5">
        <v>1.595E-52</v>
      </c>
      <c r="H3483" s="6">
        <v>2.8899999999999999E-2</v>
      </c>
      <c r="I3483" s="4">
        <v>35362</v>
      </c>
      <c r="J3483" s="8">
        <v>6.5355491631541021E-3</v>
      </c>
      <c r="K3483" s="7">
        <v>232.61730021085728</v>
      </c>
    </row>
    <row r="3484" spans="1:11" ht="15" x14ac:dyDescent="0.25">
      <c r="A3484" s="4" t="s">
        <v>238</v>
      </c>
      <c r="B3484" s="4" t="s">
        <v>4052</v>
      </c>
      <c r="C3484" s="4" t="s">
        <v>276</v>
      </c>
      <c r="D3484" s="4" t="s">
        <v>280</v>
      </c>
      <c r="E3484" s="6">
        <v>-8.7099999999999997E-2</v>
      </c>
      <c r="F3484" s="6">
        <v>8.3370000000000007E-3</v>
      </c>
      <c r="G3484" s="5">
        <v>1.5040000000000001E-25</v>
      </c>
      <c r="H3484" s="6">
        <v>0.47337000000000001</v>
      </c>
      <c r="I3484" s="4">
        <v>35352</v>
      </c>
      <c r="J3484" s="8">
        <v>3.0779666723980358E-3</v>
      </c>
      <c r="K3484" s="7">
        <v>109.14205748476563</v>
      </c>
    </row>
    <row r="3485" spans="1:11" ht="15" x14ac:dyDescent="0.25">
      <c r="A3485" s="4" t="s">
        <v>238</v>
      </c>
      <c r="B3485" s="4" t="s">
        <v>4053</v>
      </c>
      <c r="C3485" s="4" t="s">
        <v>275</v>
      </c>
      <c r="D3485" s="4" t="s">
        <v>287</v>
      </c>
      <c r="E3485" s="6">
        <v>0.1242</v>
      </c>
      <c r="F3485" s="6">
        <v>8.3649999999999992E-3</v>
      </c>
      <c r="G3485" s="5">
        <v>7.2589999999999998E-50</v>
      </c>
      <c r="H3485" s="6">
        <v>0.4844</v>
      </c>
      <c r="I3485" s="4">
        <v>35362</v>
      </c>
      <c r="J3485" s="8">
        <v>6.1954869410221023E-3</v>
      </c>
      <c r="K3485" s="7">
        <v>220.43813985129344</v>
      </c>
    </row>
    <row r="3486" spans="1:11" ht="15" x14ac:dyDescent="0.25">
      <c r="A3486" s="4" t="s">
        <v>238</v>
      </c>
      <c r="B3486" s="4" t="s">
        <v>4054</v>
      </c>
      <c r="C3486" s="4" t="s">
        <v>280</v>
      </c>
      <c r="D3486" s="4" t="s">
        <v>287</v>
      </c>
      <c r="E3486" s="6">
        <v>0.13869999999999999</v>
      </c>
      <c r="F3486" s="6">
        <v>1.6216000000000001E-2</v>
      </c>
      <c r="G3486" s="5">
        <v>1.199E-17</v>
      </c>
      <c r="H3486" s="6">
        <v>7.2940000000000005E-2</v>
      </c>
      <c r="I3486" s="4">
        <v>35362</v>
      </c>
      <c r="J3486" s="8">
        <v>2.0645769280833986E-3</v>
      </c>
      <c r="K3486" s="7">
        <v>73.154473214613958</v>
      </c>
    </row>
    <row r="3487" spans="1:11" ht="15" x14ac:dyDescent="0.25">
      <c r="A3487" s="4" t="s">
        <v>238</v>
      </c>
      <c r="B3487" s="4" t="s">
        <v>4055</v>
      </c>
      <c r="C3487" s="4" t="s">
        <v>276</v>
      </c>
      <c r="D3487" s="4" t="s">
        <v>275</v>
      </c>
      <c r="E3487" s="6">
        <v>-0.2094</v>
      </c>
      <c r="F3487" s="6">
        <v>3.6657000000000002E-2</v>
      </c>
      <c r="G3487" s="5">
        <v>1.1140000000000001E-8</v>
      </c>
      <c r="H3487" s="6">
        <v>1.269E-2</v>
      </c>
      <c r="I3487" s="4">
        <v>35360</v>
      </c>
      <c r="J3487" s="8">
        <v>9.2199095179188633E-4</v>
      </c>
      <c r="K3487" s="7">
        <v>32.629840491148769</v>
      </c>
    </row>
    <row r="3488" spans="1:11" ht="15" x14ac:dyDescent="0.25">
      <c r="A3488" s="4" t="s">
        <v>238</v>
      </c>
      <c r="B3488" s="4" t="s">
        <v>4056</v>
      </c>
      <c r="C3488" s="4" t="s">
        <v>287</v>
      </c>
      <c r="D3488" s="4" t="s">
        <v>280</v>
      </c>
      <c r="E3488" s="6">
        <v>-0.2848</v>
      </c>
      <c r="F3488" s="6">
        <v>2.6165000000000001E-2</v>
      </c>
      <c r="G3488" s="5">
        <v>1.3639999999999999E-27</v>
      </c>
      <c r="H3488" s="6">
        <v>2.581E-2</v>
      </c>
      <c r="I3488" s="4">
        <v>35361</v>
      </c>
      <c r="J3488" s="8">
        <v>3.3393448285512438E-3</v>
      </c>
      <c r="K3488" s="7">
        <v>118.47151102040006</v>
      </c>
    </row>
    <row r="3489" spans="1:11" ht="15" x14ac:dyDescent="0.25">
      <c r="A3489" s="4" t="s">
        <v>238</v>
      </c>
      <c r="B3489" s="4" t="s">
        <v>4057</v>
      </c>
      <c r="C3489" s="4" t="s">
        <v>276</v>
      </c>
      <c r="D3489" s="4" t="s">
        <v>280</v>
      </c>
      <c r="E3489" s="6">
        <v>0.2172</v>
      </c>
      <c r="F3489" s="6">
        <v>2.5446E-2</v>
      </c>
      <c r="G3489" s="5">
        <v>1.3910000000000001E-17</v>
      </c>
      <c r="H3489" s="6">
        <v>2.7109999999999999E-2</v>
      </c>
      <c r="I3489" s="4">
        <v>35357</v>
      </c>
      <c r="J3489" s="8">
        <v>2.0564169625874739E-3</v>
      </c>
      <c r="K3489" s="7">
        <v>72.854440820182589</v>
      </c>
    </row>
    <row r="3490" spans="1:11" ht="15" x14ac:dyDescent="0.25">
      <c r="A3490" s="4" t="s">
        <v>238</v>
      </c>
      <c r="B3490" s="4" t="s">
        <v>4058</v>
      </c>
      <c r="C3490" s="4" t="s">
        <v>4059</v>
      </c>
      <c r="D3490" s="4" t="s">
        <v>4060</v>
      </c>
      <c r="E3490" s="6">
        <v>9.1399999999999995E-2</v>
      </c>
      <c r="F3490" s="6">
        <v>1.1734E-2</v>
      </c>
      <c r="G3490" s="5">
        <v>6.7369999999999996E-15</v>
      </c>
      <c r="H3490" s="6">
        <v>0.14804999999999999</v>
      </c>
      <c r="I3490" s="4">
        <v>35362</v>
      </c>
      <c r="J3490" s="8">
        <v>1.7128482391609665E-3</v>
      </c>
      <c r="K3490" s="7">
        <v>60.670232637875046</v>
      </c>
    </row>
    <row r="3491" spans="1:11" ht="15" x14ac:dyDescent="0.25">
      <c r="A3491" s="4" t="s">
        <v>238</v>
      </c>
      <c r="B3491" s="4" t="s">
        <v>4061</v>
      </c>
      <c r="C3491" s="4" t="s">
        <v>275</v>
      </c>
      <c r="D3491" s="4" t="s">
        <v>276</v>
      </c>
      <c r="E3491" s="6">
        <v>0.12</v>
      </c>
      <c r="F3491" s="6">
        <v>8.7690000000000008E-3</v>
      </c>
      <c r="G3491" s="5">
        <v>1.259E-42</v>
      </c>
      <c r="H3491" s="6">
        <v>0.34567999999999999</v>
      </c>
      <c r="I3491" s="4">
        <v>35355</v>
      </c>
      <c r="J3491" s="8">
        <v>5.2688668194795594E-3</v>
      </c>
      <c r="K3491" s="7">
        <v>187.25688023203469</v>
      </c>
    </row>
    <row r="3492" spans="1:11" ht="15" x14ac:dyDescent="0.25">
      <c r="A3492" s="4" t="s">
        <v>238</v>
      </c>
      <c r="B3492" s="4" t="s">
        <v>4062</v>
      </c>
      <c r="C3492" s="4" t="s">
        <v>275</v>
      </c>
      <c r="D3492" s="4" t="s">
        <v>276</v>
      </c>
      <c r="E3492" s="6">
        <v>-0.21640000000000001</v>
      </c>
      <c r="F3492" s="6">
        <v>1.9553999999999998E-2</v>
      </c>
      <c r="G3492" s="5">
        <v>1.8159999999999999E-28</v>
      </c>
      <c r="H3492" s="6">
        <v>4.623E-2</v>
      </c>
      <c r="I3492" s="4">
        <v>35354</v>
      </c>
      <c r="J3492" s="8">
        <v>3.4522548182411416E-3</v>
      </c>
      <c r="K3492" s="7">
        <v>122.46689927756687</v>
      </c>
    </row>
    <row r="3493" spans="1:11" ht="15" x14ac:dyDescent="0.25">
      <c r="A3493" s="4" t="s">
        <v>238</v>
      </c>
      <c r="B3493" s="4" t="s">
        <v>4063</v>
      </c>
      <c r="C3493" s="4" t="s">
        <v>275</v>
      </c>
      <c r="D3493" s="4" t="s">
        <v>276</v>
      </c>
      <c r="E3493" s="6">
        <v>0.1013</v>
      </c>
      <c r="F3493" s="6">
        <v>1.5664000000000001E-2</v>
      </c>
      <c r="G3493" s="5">
        <v>9.9950000000000001E-11</v>
      </c>
      <c r="H3493" s="6">
        <v>7.689E-2</v>
      </c>
      <c r="I3493" s="4">
        <v>35353</v>
      </c>
      <c r="J3493" s="8">
        <v>1.1816090235035931E-3</v>
      </c>
      <c r="K3493" s="7">
        <v>41.820476041733649</v>
      </c>
    </row>
    <row r="3494" spans="1:11" ht="15" x14ac:dyDescent="0.25">
      <c r="A3494" s="4" t="s">
        <v>238</v>
      </c>
      <c r="B3494" s="4" t="s">
        <v>4064</v>
      </c>
      <c r="C3494" s="4" t="s">
        <v>275</v>
      </c>
      <c r="D3494" s="4" t="s">
        <v>276</v>
      </c>
      <c r="E3494" s="6">
        <v>-7.6799999999999993E-2</v>
      </c>
      <c r="F3494" s="6">
        <v>1.3861999999999999E-2</v>
      </c>
      <c r="G3494" s="5">
        <v>3.0169999999999998E-8</v>
      </c>
      <c r="H3494" s="6">
        <v>9.9830000000000002E-2</v>
      </c>
      <c r="I3494" s="4">
        <v>35362</v>
      </c>
      <c r="J3494" s="8">
        <v>8.6727537395299707E-4</v>
      </c>
      <c r="K3494" s="7">
        <v>30.693476919651388</v>
      </c>
    </row>
    <row r="3495" spans="1:11" ht="15" x14ac:dyDescent="0.25">
      <c r="A3495" s="4" t="s">
        <v>238</v>
      </c>
      <c r="B3495" s="4" t="s">
        <v>4065</v>
      </c>
      <c r="C3495" s="4" t="s">
        <v>276</v>
      </c>
      <c r="D3495" s="4" t="s">
        <v>280</v>
      </c>
      <c r="E3495" s="6">
        <v>-9.4E-2</v>
      </c>
      <c r="F3495" s="6">
        <v>1.5485000000000001E-2</v>
      </c>
      <c r="G3495" s="5">
        <v>1.275E-9</v>
      </c>
      <c r="H3495" s="6">
        <v>7.6999999999999999E-2</v>
      </c>
      <c r="I3495" s="4">
        <v>35362</v>
      </c>
      <c r="J3495" s="8">
        <v>1.0409842023184576E-3</v>
      </c>
      <c r="K3495" s="7">
        <v>36.847559120919527</v>
      </c>
    </row>
    <row r="3496" spans="1:11" ht="15" x14ac:dyDescent="0.25">
      <c r="A3496" s="4" t="s">
        <v>238</v>
      </c>
      <c r="B3496" s="4" t="s">
        <v>4066</v>
      </c>
      <c r="C3496" s="4" t="s">
        <v>4067</v>
      </c>
      <c r="D3496" s="4" t="s">
        <v>4068</v>
      </c>
      <c r="E3496" s="6">
        <v>8.4699999999999998E-2</v>
      </c>
      <c r="F3496" s="6">
        <v>1.2508E-2</v>
      </c>
      <c r="G3496" s="5">
        <v>1.2720000000000001E-11</v>
      </c>
      <c r="H3496" s="6">
        <v>0.12941</v>
      </c>
      <c r="I3496" s="4">
        <v>35354</v>
      </c>
      <c r="J3496" s="8">
        <v>1.2953573292095594E-3</v>
      </c>
      <c r="K3496" s="7">
        <v>45.852868151041079</v>
      </c>
    </row>
    <row r="3497" spans="1:11" ht="15" x14ac:dyDescent="0.25">
      <c r="A3497" s="4" t="s">
        <v>238</v>
      </c>
      <c r="B3497" s="4" t="s">
        <v>4069</v>
      </c>
      <c r="C3497" s="4" t="s">
        <v>280</v>
      </c>
      <c r="D3497" s="4" t="s">
        <v>276</v>
      </c>
      <c r="E3497" s="6">
        <v>9.7000000000000003E-2</v>
      </c>
      <c r="F3497" s="6">
        <v>1.7063999999999999E-2</v>
      </c>
      <c r="G3497" s="5">
        <v>1.311E-8</v>
      </c>
      <c r="H3497" s="6">
        <v>6.3070000000000001E-2</v>
      </c>
      <c r="I3497" s="4">
        <v>35354</v>
      </c>
      <c r="J3497" s="8">
        <v>9.131591284289054E-4</v>
      </c>
      <c r="K3497" s="7">
        <v>32.311507055839996</v>
      </c>
    </row>
    <row r="3498" spans="1:11" ht="15" x14ac:dyDescent="0.25">
      <c r="A3498" s="4" t="s">
        <v>238</v>
      </c>
      <c r="B3498" s="4" t="s">
        <v>4070</v>
      </c>
      <c r="C3498" s="4" t="s">
        <v>4071</v>
      </c>
      <c r="D3498" s="4" t="s">
        <v>4072</v>
      </c>
      <c r="E3498" s="6">
        <v>-9.7199999999999995E-2</v>
      </c>
      <c r="F3498" s="6">
        <v>1.4596E-2</v>
      </c>
      <c r="G3498" s="5">
        <v>2.7460000000000001E-11</v>
      </c>
      <c r="H3498" s="6">
        <v>9.1329999999999995E-2</v>
      </c>
      <c r="I3498" s="4">
        <v>35360</v>
      </c>
      <c r="J3498" s="8">
        <v>1.2525879548144995E-3</v>
      </c>
      <c r="K3498" s="7">
        <v>44.344550355968629</v>
      </c>
    </row>
    <row r="3499" spans="1:11" ht="15" x14ac:dyDescent="0.25">
      <c r="A3499" s="4" t="s">
        <v>238</v>
      </c>
      <c r="B3499" s="4" t="s">
        <v>4073</v>
      </c>
      <c r="C3499" s="4" t="s">
        <v>276</v>
      </c>
      <c r="D3499" s="4" t="s">
        <v>280</v>
      </c>
      <c r="E3499" s="6">
        <v>-0.1055</v>
      </c>
      <c r="F3499" s="6">
        <v>8.8190000000000004E-3</v>
      </c>
      <c r="G3499" s="5">
        <v>5.5789999999999997E-33</v>
      </c>
      <c r="H3499" s="6">
        <v>0.33944000000000002</v>
      </c>
      <c r="I3499" s="4">
        <v>35355</v>
      </c>
      <c r="J3499" s="8">
        <v>4.0314475909957268E-3</v>
      </c>
      <c r="K3499" s="7">
        <v>143.10066953393437</v>
      </c>
    </row>
    <row r="3500" spans="1:11" ht="15" x14ac:dyDescent="0.25">
      <c r="A3500" s="4" t="s">
        <v>238</v>
      </c>
      <c r="B3500" s="4" t="s">
        <v>4074</v>
      </c>
      <c r="C3500" s="4" t="s">
        <v>276</v>
      </c>
      <c r="D3500" s="4" t="s">
        <v>4075</v>
      </c>
      <c r="E3500" s="6">
        <v>7.3400000000000007E-2</v>
      </c>
      <c r="F3500" s="6">
        <v>9.8110000000000003E-3</v>
      </c>
      <c r="G3500" s="5">
        <v>7.3379999999999999E-14</v>
      </c>
      <c r="H3500" s="6">
        <v>0.23956</v>
      </c>
      <c r="I3500" s="4">
        <v>35361</v>
      </c>
      <c r="J3500" s="8">
        <v>1.580353157918889E-3</v>
      </c>
      <c r="K3500" s="7">
        <v>55.968156764139103</v>
      </c>
    </row>
    <row r="3501" spans="1:11" ht="15" x14ac:dyDescent="0.25">
      <c r="A3501" s="4" t="s">
        <v>238</v>
      </c>
      <c r="B3501" s="4" t="s">
        <v>4076</v>
      </c>
      <c r="C3501" s="4" t="s">
        <v>275</v>
      </c>
      <c r="D3501" s="4" t="s">
        <v>276</v>
      </c>
      <c r="E3501" s="6">
        <v>-0.12609999999999999</v>
      </c>
      <c r="F3501" s="6">
        <v>1.5062000000000001E-2</v>
      </c>
      <c r="G3501" s="5">
        <v>5.6589999999999999E-17</v>
      </c>
      <c r="H3501" s="6">
        <v>8.3890000000000006E-2</v>
      </c>
      <c r="I3501" s="4">
        <v>35365</v>
      </c>
      <c r="J3501" s="8">
        <v>1.9780229628561892E-3</v>
      </c>
      <c r="K3501" s="7">
        <v>70.087460642041663</v>
      </c>
    </row>
    <row r="3502" spans="1:11" ht="15" x14ac:dyDescent="0.25">
      <c r="A3502" s="4" t="s">
        <v>238</v>
      </c>
      <c r="B3502" s="4" t="s">
        <v>4077</v>
      </c>
      <c r="C3502" s="4" t="s">
        <v>276</v>
      </c>
      <c r="D3502" s="4" t="s">
        <v>275</v>
      </c>
      <c r="E3502" s="6">
        <v>0.1923</v>
      </c>
      <c r="F3502" s="6">
        <v>2.7406E-2</v>
      </c>
      <c r="G3502" s="5">
        <v>2.2709999999999999E-12</v>
      </c>
      <c r="H3502" s="6">
        <v>2.3640000000000001E-2</v>
      </c>
      <c r="I3502" s="4">
        <v>35361</v>
      </c>
      <c r="J3502" s="8">
        <v>1.39039584737545E-3</v>
      </c>
      <c r="K3502" s="7">
        <v>49.231457982087065</v>
      </c>
    </row>
    <row r="3503" spans="1:11" ht="15" x14ac:dyDescent="0.25">
      <c r="A3503" s="4" t="s">
        <v>238</v>
      </c>
      <c r="B3503" s="4" t="s">
        <v>4078</v>
      </c>
      <c r="C3503" s="4" t="s">
        <v>287</v>
      </c>
      <c r="D3503" s="4" t="s">
        <v>276</v>
      </c>
      <c r="E3503" s="6">
        <v>-0.10970000000000001</v>
      </c>
      <c r="F3503" s="6">
        <v>1.5259999999999999E-2</v>
      </c>
      <c r="G3503" s="5">
        <v>6.5489999999999997E-13</v>
      </c>
      <c r="H3503" s="6">
        <v>8.0699999999999994E-2</v>
      </c>
      <c r="I3503" s="4">
        <v>35352</v>
      </c>
      <c r="J3503" s="8">
        <v>1.4596737836171918E-3</v>
      </c>
      <c r="K3503" s="7">
        <v>51.674896742914491</v>
      </c>
    </row>
    <row r="3504" spans="1:11" ht="15" x14ac:dyDescent="0.25">
      <c r="A3504" s="4" t="s">
        <v>238</v>
      </c>
      <c r="B3504" s="4" t="s">
        <v>4079</v>
      </c>
      <c r="C3504" s="4" t="s">
        <v>275</v>
      </c>
      <c r="D3504" s="4" t="s">
        <v>287</v>
      </c>
      <c r="E3504" s="6">
        <v>0.14130000000000001</v>
      </c>
      <c r="F3504" s="6">
        <v>2.2828000000000001E-2</v>
      </c>
      <c r="G3504" s="5">
        <v>6.0220000000000005E-10</v>
      </c>
      <c r="H3504" s="6">
        <v>3.517E-2</v>
      </c>
      <c r="I3504" s="4">
        <v>35354</v>
      </c>
      <c r="J3504" s="8">
        <v>1.0825292683784076E-3</v>
      </c>
      <c r="K3504" s="7">
        <v>38.311047525962557</v>
      </c>
    </row>
    <row r="3505" spans="1:11" ht="15" x14ac:dyDescent="0.25">
      <c r="A3505" s="4" t="s">
        <v>238</v>
      </c>
      <c r="B3505" s="4" t="s">
        <v>4080</v>
      </c>
      <c r="C3505" s="4" t="s">
        <v>276</v>
      </c>
      <c r="D3505" s="4" t="s">
        <v>275</v>
      </c>
      <c r="E3505" s="6">
        <v>0.24940000000000001</v>
      </c>
      <c r="F3505" s="6">
        <v>4.1036999999999997E-2</v>
      </c>
      <c r="G3505" s="5">
        <v>1.221E-9</v>
      </c>
      <c r="H3505" s="6">
        <v>1.099E-2</v>
      </c>
      <c r="I3505" s="4">
        <v>35354</v>
      </c>
      <c r="J3505" s="8">
        <v>1.0436374368381508E-3</v>
      </c>
      <c r="K3505" s="7">
        <v>36.933215553516767</v>
      </c>
    </row>
    <row r="3506" spans="1:11" ht="15" x14ac:dyDescent="0.25">
      <c r="A3506" s="4" t="s">
        <v>238</v>
      </c>
      <c r="B3506" s="4" t="s">
        <v>4081</v>
      </c>
      <c r="C3506" s="4" t="s">
        <v>276</v>
      </c>
      <c r="D3506" s="4" t="s">
        <v>275</v>
      </c>
      <c r="E3506" s="6">
        <v>0.14990000000000001</v>
      </c>
      <c r="F3506" s="6">
        <v>2.6143E-2</v>
      </c>
      <c r="G3506" s="5">
        <v>9.8129999999999999E-9</v>
      </c>
      <c r="H3506" s="6">
        <v>2.588E-2</v>
      </c>
      <c r="I3506" s="4">
        <v>35362</v>
      </c>
      <c r="J3506" s="8">
        <v>9.2886374540528626E-4</v>
      </c>
      <c r="K3506" s="7">
        <v>32.875158580460763</v>
      </c>
    </row>
    <row r="3507" spans="1:11" ht="15" x14ac:dyDescent="0.25">
      <c r="A3507" s="4" t="s">
        <v>238</v>
      </c>
      <c r="B3507" s="4" t="s">
        <v>4082</v>
      </c>
      <c r="C3507" s="4" t="s">
        <v>280</v>
      </c>
      <c r="D3507" s="4" t="s">
        <v>287</v>
      </c>
      <c r="E3507" s="6">
        <v>-5.2499999999999998E-2</v>
      </c>
      <c r="F3507" s="6">
        <v>9.4540000000000006E-3</v>
      </c>
      <c r="G3507" s="5">
        <v>2.8069999999999999E-8</v>
      </c>
      <c r="H3507" s="6">
        <v>0.26301999999999998</v>
      </c>
      <c r="I3507" s="4">
        <v>35361</v>
      </c>
      <c r="J3507" s="8">
        <v>8.713332609378956E-4</v>
      </c>
      <c r="K3507" s="7">
        <v>30.836341503500691</v>
      </c>
    </row>
    <row r="3508" spans="1:11" ht="15" x14ac:dyDescent="0.25">
      <c r="A3508" s="4" t="s">
        <v>238</v>
      </c>
      <c r="B3508" s="4" t="s">
        <v>4083</v>
      </c>
      <c r="C3508" s="4" t="s">
        <v>275</v>
      </c>
      <c r="D3508" s="4" t="s">
        <v>276</v>
      </c>
      <c r="E3508" s="6">
        <v>0.3352</v>
      </c>
      <c r="F3508" s="6">
        <v>3.0564999999999998E-2</v>
      </c>
      <c r="G3508" s="5">
        <v>5.5140000000000002E-28</v>
      </c>
      <c r="H3508" s="6">
        <v>1.8839999999999999E-2</v>
      </c>
      <c r="I3508" s="4">
        <v>35362</v>
      </c>
      <c r="J3508" s="8">
        <v>3.3895950509354859E-3</v>
      </c>
      <c r="K3508" s="7">
        <v>120.26372633266304</v>
      </c>
    </row>
    <row r="3509" spans="1:11" ht="15" x14ac:dyDescent="0.25">
      <c r="A3509" s="4" t="s">
        <v>238</v>
      </c>
      <c r="B3509" s="4" t="s">
        <v>4084</v>
      </c>
      <c r="C3509" s="4" t="s">
        <v>275</v>
      </c>
      <c r="D3509" s="4" t="s">
        <v>276</v>
      </c>
      <c r="E3509" s="6">
        <v>8.6400000000000005E-2</v>
      </c>
      <c r="F3509" s="6">
        <v>1.0245000000000001E-2</v>
      </c>
      <c r="G3509" s="5">
        <v>3.3580000000000002E-17</v>
      </c>
      <c r="H3509" s="6">
        <v>0.21246000000000001</v>
      </c>
      <c r="I3509" s="4">
        <v>35360</v>
      </c>
      <c r="J3509" s="8">
        <v>2.0073294436227015E-3</v>
      </c>
      <c r="K3509" s="7">
        <v>71.117911545425557</v>
      </c>
    </row>
    <row r="3510" spans="1:11" ht="15" x14ac:dyDescent="0.25">
      <c r="A3510" s="4" t="s">
        <v>238</v>
      </c>
      <c r="B3510" s="4" t="s">
        <v>4085</v>
      </c>
      <c r="C3510" s="4" t="s">
        <v>275</v>
      </c>
      <c r="D3510" s="4" t="s">
        <v>287</v>
      </c>
      <c r="E3510" s="6">
        <v>-0.10440000000000001</v>
      </c>
      <c r="F3510" s="6">
        <v>1.4168999999999999E-2</v>
      </c>
      <c r="G3510" s="5">
        <v>1.7270000000000001E-13</v>
      </c>
      <c r="H3510" s="6">
        <v>9.6140000000000003E-2</v>
      </c>
      <c r="I3510" s="4">
        <v>35361</v>
      </c>
      <c r="J3510" s="8">
        <v>1.5329634143578913E-3</v>
      </c>
      <c r="K3510" s="7">
        <v>54.287273772839676</v>
      </c>
    </row>
    <row r="3511" spans="1:11" ht="15" x14ac:dyDescent="0.25">
      <c r="A3511" s="4" t="s">
        <v>238</v>
      </c>
      <c r="B3511" s="4" t="s">
        <v>4086</v>
      </c>
      <c r="C3511" s="4" t="s">
        <v>275</v>
      </c>
      <c r="D3511" s="4" t="s">
        <v>276</v>
      </c>
      <c r="E3511" s="6">
        <v>-0.48580000000000001</v>
      </c>
      <c r="F3511" s="6">
        <v>1.472E-2</v>
      </c>
      <c r="G3511" s="5">
        <v>9.9999999999999998E-201</v>
      </c>
      <c r="H3511" s="6">
        <v>8.5209999999999994E-2</v>
      </c>
      <c r="I3511" s="4">
        <v>35362</v>
      </c>
      <c r="J3511" s="8">
        <v>2.9880496995623711E-2</v>
      </c>
      <c r="K3511" s="7">
        <v>1089.1177535274107</v>
      </c>
    </row>
    <row r="3512" spans="1:11" ht="15" x14ac:dyDescent="0.25">
      <c r="A3512" s="4" t="s">
        <v>238</v>
      </c>
      <c r="B3512" s="4" t="s">
        <v>4087</v>
      </c>
      <c r="C3512" s="4" t="s">
        <v>275</v>
      </c>
      <c r="D3512" s="4" t="s">
        <v>287</v>
      </c>
      <c r="E3512" s="6">
        <v>-9.0700000000000003E-2</v>
      </c>
      <c r="F3512" s="6">
        <v>1.6239E-2</v>
      </c>
      <c r="G3512" s="5">
        <v>2.3350000000000001E-8</v>
      </c>
      <c r="H3512" s="6">
        <v>7.3219999999999993E-2</v>
      </c>
      <c r="I3512" s="4">
        <v>35353</v>
      </c>
      <c r="J3512" s="8">
        <v>8.8163065197678614E-4</v>
      </c>
      <c r="K3512" s="7">
        <v>31.194026788206436</v>
      </c>
    </row>
    <row r="3513" spans="1:11" ht="15" x14ac:dyDescent="0.25">
      <c r="A3513" s="4" t="s">
        <v>238</v>
      </c>
      <c r="B3513" s="4" t="s">
        <v>4088</v>
      </c>
      <c r="C3513" s="4" t="s">
        <v>287</v>
      </c>
      <c r="D3513" s="4" t="s">
        <v>280</v>
      </c>
      <c r="E3513" s="6">
        <v>-0.1144</v>
      </c>
      <c r="F3513" s="6">
        <v>1.7580999999999999E-2</v>
      </c>
      <c r="G3513" s="5">
        <v>7.6590000000000004E-11</v>
      </c>
      <c r="H3513" s="6">
        <v>6.1289999999999997E-2</v>
      </c>
      <c r="I3513" s="4">
        <v>35359</v>
      </c>
      <c r="J3513" s="8">
        <v>1.1960385647153556E-3</v>
      </c>
      <c r="K3513" s="7">
        <v>42.338974579027848</v>
      </c>
    </row>
    <row r="3514" spans="1:11" ht="15" x14ac:dyDescent="0.25">
      <c r="A3514" s="4" t="s">
        <v>238</v>
      </c>
      <c r="B3514" s="4" t="s">
        <v>4089</v>
      </c>
      <c r="C3514" s="4" t="s">
        <v>276</v>
      </c>
      <c r="D3514" s="4" t="s">
        <v>275</v>
      </c>
      <c r="E3514" s="6">
        <v>-0.52300000000000002</v>
      </c>
      <c r="F3514" s="6">
        <v>3.0131999999999999E-2</v>
      </c>
      <c r="G3514" s="5">
        <v>1.743E-67</v>
      </c>
      <c r="H3514" s="6">
        <v>2.043E-2</v>
      </c>
      <c r="I3514" s="4">
        <v>35362</v>
      </c>
      <c r="J3514" s="8">
        <v>8.4474643930398125E-3</v>
      </c>
      <c r="K3514" s="7">
        <v>301.24711521719092</v>
      </c>
    </row>
    <row r="3515" spans="1:11" ht="15" x14ac:dyDescent="0.25">
      <c r="A3515" s="4" t="s">
        <v>238</v>
      </c>
      <c r="B3515" s="4" t="s">
        <v>4090</v>
      </c>
      <c r="C3515" s="4" t="s">
        <v>280</v>
      </c>
      <c r="D3515" s="4" t="s">
        <v>287</v>
      </c>
      <c r="E3515" s="6">
        <v>0.37590000000000001</v>
      </c>
      <c r="F3515" s="6">
        <v>1.4367E-2</v>
      </c>
      <c r="G3515" s="5">
        <v>6.7859999999999997E-151</v>
      </c>
      <c r="H3515" s="6">
        <v>9.0859999999999996E-2</v>
      </c>
      <c r="I3515" s="4">
        <v>35362</v>
      </c>
      <c r="J3515" s="8">
        <v>1.8991034576979749E-2</v>
      </c>
      <c r="K3515" s="7">
        <v>684.52277839523811</v>
      </c>
    </row>
    <row r="3516" spans="1:11" ht="15" x14ac:dyDescent="0.25">
      <c r="A3516" s="4" t="s">
        <v>239</v>
      </c>
      <c r="B3516" s="4" t="s">
        <v>4091</v>
      </c>
      <c r="C3516" s="4" t="s">
        <v>287</v>
      </c>
      <c r="D3516" s="4" t="s">
        <v>280</v>
      </c>
      <c r="E3516" s="6">
        <v>-0.73470000000000002</v>
      </c>
      <c r="F3516" s="6">
        <v>4.0353E-2</v>
      </c>
      <c r="G3516" s="5">
        <v>4.5520000000000001E-74</v>
      </c>
      <c r="H3516" s="6">
        <v>1.0800000000000001E-2</v>
      </c>
      <c r="I3516" s="4">
        <v>35361</v>
      </c>
      <c r="J3516" s="8">
        <v>9.2873453906416725E-3</v>
      </c>
      <c r="K3516" s="7">
        <v>331.46971943866487</v>
      </c>
    </row>
    <row r="3517" spans="1:11" ht="15" x14ac:dyDescent="0.25">
      <c r="A3517" s="4" t="s">
        <v>239</v>
      </c>
      <c r="B3517" s="4" t="s">
        <v>4092</v>
      </c>
      <c r="C3517" s="4" t="s">
        <v>280</v>
      </c>
      <c r="D3517" s="4" t="s">
        <v>276</v>
      </c>
      <c r="E3517" s="6">
        <v>-0.1986</v>
      </c>
      <c r="F3517" s="6">
        <v>3.0091E-2</v>
      </c>
      <c r="G3517" s="5">
        <v>4.1129999999999998E-11</v>
      </c>
      <c r="H3517" s="6">
        <v>2.043E-2</v>
      </c>
      <c r="I3517" s="4">
        <v>35359</v>
      </c>
      <c r="J3517" s="8">
        <v>1.2304120697096991E-3</v>
      </c>
      <c r="K3517" s="7">
        <v>43.557272943078644</v>
      </c>
    </row>
    <row r="3518" spans="1:11" ht="15" x14ac:dyDescent="0.25">
      <c r="A3518" s="4" t="s">
        <v>239</v>
      </c>
      <c r="B3518" s="4" t="s">
        <v>4093</v>
      </c>
      <c r="C3518" s="4" t="s">
        <v>4094</v>
      </c>
      <c r="D3518" s="4" t="s">
        <v>4095</v>
      </c>
      <c r="E3518" s="6">
        <v>0.1323</v>
      </c>
      <c r="F3518" s="6">
        <v>1.9144999999999999E-2</v>
      </c>
      <c r="G3518" s="5">
        <v>4.8309999999999999E-12</v>
      </c>
      <c r="H3518" s="6">
        <v>4.9639999999999997E-2</v>
      </c>
      <c r="I3518" s="4">
        <v>35358</v>
      </c>
      <c r="J3518" s="8">
        <v>1.3487613133606505E-3</v>
      </c>
      <c r="K3518" s="7">
        <v>47.751209979866168</v>
      </c>
    </row>
    <row r="3519" spans="1:11" ht="15" x14ac:dyDescent="0.25">
      <c r="A3519" s="4" t="s">
        <v>239</v>
      </c>
      <c r="B3519" s="4" t="s">
        <v>4096</v>
      </c>
      <c r="C3519" s="4" t="s">
        <v>4097</v>
      </c>
      <c r="D3519" s="4" t="s">
        <v>4098</v>
      </c>
      <c r="E3519" s="6">
        <v>-0.2278</v>
      </c>
      <c r="F3519" s="6">
        <v>1.562E-2</v>
      </c>
      <c r="G3519" s="5">
        <v>3.553E-48</v>
      </c>
      <c r="H3519" s="6">
        <v>7.8310000000000005E-2</v>
      </c>
      <c r="I3519" s="4">
        <v>35362</v>
      </c>
      <c r="J3519" s="8">
        <v>5.9786656435070577E-3</v>
      </c>
      <c r="K3519" s="7">
        <v>212.67714268051279</v>
      </c>
    </row>
    <row r="3520" spans="1:11" ht="15" x14ac:dyDescent="0.25">
      <c r="A3520" s="4" t="s">
        <v>239</v>
      </c>
      <c r="B3520" s="4" t="s">
        <v>4099</v>
      </c>
      <c r="C3520" s="4" t="s">
        <v>287</v>
      </c>
      <c r="D3520" s="4" t="s">
        <v>280</v>
      </c>
      <c r="E3520" s="6">
        <v>-0.99780000000000002</v>
      </c>
      <c r="F3520" s="6">
        <v>2.2409999999999999E-2</v>
      </c>
      <c r="G3520" s="5">
        <v>9.9999999999999998E-201</v>
      </c>
      <c r="H3520" s="6">
        <v>2.521E-2</v>
      </c>
      <c r="I3520" s="4">
        <v>35362</v>
      </c>
      <c r="J3520" s="8">
        <v>5.3085652899236564E-2</v>
      </c>
      <c r="K3520" s="7">
        <v>1982.3426398219492</v>
      </c>
    </row>
    <row r="3521" spans="1:11" ht="15" x14ac:dyDescent="0.25">
      <c r="A3521" s="4" t="s">
        <v>239</v>
      </c>
      <c r="B3521" s="4" t="s">
        <v>4100</v>
      </c>
      <c r="C3521" s="4" t="s">
        <v>275</v>
      </c>
      <c r="D3521" s="4" t="s">
        <v>276</v>
      </c>
      <c r="E3521" s="6">
        <v>-0.45669999999999999</v>
      </c>
      <c r="F3521" s="6">
        <v>2.7279999999999999E-2</v>
      </c>
      <c r="G3521" s="5">
        <v>6.5600000000000001E-63</v>
      </c>
      <c r="H3521" s="6">
        <v>2.266E-2</v>
      </c>
      <c r="I3521" s="4">
        <v>35361</v>
      </c>
      <c r="J3521" s="8">
        <v>7.8635770512854846E-3</v>
      </c>
      <c r="K3521" s="7">
        <v>280.25200418509007</v>
      </c>
    </row>
    <row r="3522" spans="1:11" ht="15" x14ac:dyDescent="0.25">
      <c r="A3522" s="4" t="s">
        <v>239</v>
      </c>
      <c r="B3522" s="4" t="s">
        <v>4101</v>
      </c>
      <c r="C3522" s="4" t="s">
        <v>280</v>
      </c>
      <c r="D3522" s="4" t="s">
        <v>287</v>
      </c>
      <c r="E3522" s="6">
        <v>-0.1081</v>
      </c>
      <c r="F3522" s="6">
        <v>1.0324E-2</v>
      </c>
      <c r="G3522" s="5">
        <v>1.1749999999999999E-25</v>
      </c>
      <c r="H3522" s="6">
        <v>0.20086000000000001</v>
      </c>
      <c r="I3522" s="4">
        <v>35362</v>
      </c>
      <c r="J3522" s="8">
        <v>3.0908232476548978E-3</v>
      </c>
      <c r="K3522" s="7">
        <v>109.63035809653067</v>
      </c>
    </row>
    <row r="3523" spans="1:11" ht="15" x14ac:dyDescent="0.25">
      <c r="A3523" s="4" t="s">
        <v>239</v>
      </c>
      <c r="B3523" s="4" t="s">
        <v>4102</v>
      </c>
      <c r="C3523" s="4" t="s">
        <v>275</v>
      </c>
      <c r="D3523" s="4" t="s">
        <v>276</v>
      </c>
      <c r="E3523" s="6">
        <v>-0.27510000000000001</v>
      </c>
      <c r="F3523" s="6">
        <v>3.1151000000000002E-2</v>
      </c>
      <c r="G3523" s="5">
        <v>1.037E-18</v>
      </c>
      <c r="H3523" s="6">
        <v>1.7940000000000001E-2</v>
      </c>
      <c r="I3523" s="4">
        <v>35361</v>
      </c>
      <c r="J3523" s="8">
        <v>2.2006747618048758E-3</v>
      </c>
      <c r="K3523" s="7">
        <v>77.985279138250462</v>
      </c>
    </row>
    <row r="3524" spans="1:11" ht="15" x14ac:dyDescent="0.25">
      <c r="A3524" s="4" t="s">
        <v>239</v>
      </c>
      <c r="B3524" s="4" t="s">
        <v>4103</v>
      </c>
      <c r="C3524" s="4" t="s">
        <v>280</v>
      </c>
      <c r="D3524" s="4" t="s">
        <v>287</v>
      </c>
      <c r="E3524" s="6">
        <v>-0.1706</v>
      </c>
      <c r="F3524" s="6">
        <v>3.0554999999999999E-2</v>
      </c>
      <c r="G3524" s="5">
        <v>2.3590000000000001E-8</v>
      </c>
      <c r="H3524" s="6">
        <v>2.0219999999999998E-2</v>
      </c>
      <c r="I3524" s="4">
        <v>35364</v>
      </c>
      <c r="J3524" s="8">
        <v>8.8074345613996447E-4</v>
      </c>
      <c r="K3524" s="7">
        <v>31.172304899574524</v>
      </c>
    </row>
    <row r="3525" spans="1:11" ht="15" x14ac:dyDescent="0.25">
      <c r="A3525" s="4" t="s">
        <v>239</v>
      </c>
      <c r="B3525" s="4" t="s">
        <v>4104</v>
      </c>
      <c r="C3525" s="4" t="s">
        <v>280</v>
      </c>
      <c r="D3525" s="4" t="s">
        <v>287</v>
      </c>
      <c r="E3525" s="6">
        <v>-0.1111</v>
      </c>
      <c r="F3525" s="6">
        <v>1.9324999999999998E-2</v>
      </c>
      <c r="G3525" s="5">
        <v>8.9760000000000004E-9</v>
      </c>
      <c r="H3525" s="6">
        <v>4.854E-2</v>
      </c>
      <c r="I3525" s="4">
        <v>35362</v>
      </c>
      <c r="J3525" s="8">
        <v>9.3378429640721084E-4</v>
      </c>
      <c r="K3525" s="7">
        <v>33.049473800598498</v>
      </c>
    </row>
    <row r="3526" spans="1:11" ht="15" x14ac:dyDescent="0.25">
      <c r="A3526" s="4" t="s">
        <v>239</v>
      </c>
      <c r="B3526" s="4" t="s">
        <v>4105</v>
      </c>
      <c r="C3526" s="4" t="s">
        <v>275</v>
      </c>
      <c r="D3526" s="4" t="s">
        <v>276</v>
      </c>
      <c r="E3526" s="6">
        <v>-0.33789999999999998</v>
      </c>
      <c r="F3526" s="6">
        <v>2.8805999999999998E-2</v>
      </c>
      <c r="G3526" s="5">
        <v>8.9200000000000003E-32</v>
      </c>
      <c r="H3526" s="6">
        <v>2.1860000000000001E-2</v>
      </c>
      <c r="I3526" s="4">
        <v>35362</v>
      </c>
      <c r="J3526" s="8">
        <v>3.8760292178477949E-3</v>
      </c>
      <c r="K3526" s="7">
        <v>137.58969482029627</v>
      </c>
    </row>
    <row r="3527" spans="1:11" ht="15" x14ac:dyDescent="0.25">
      <c r="A3527" s="4" t="s">
        <v>239</v>
      </c>
      <c r="B3527" s="4" t="s">
        <v>4106</v>
      </c>
      <c r="C3527" s="4" t="s">
        <v>275</v>
      </c>
      <c r="D3527" s="4" t="s">
        <v>276</v>
      </c>
      <c r="E3527" s="6">
        <v>0.1812</v>
      </c>
      <c r="F3527" s="6">
        <v>3.2402E-2</v>
      </c>
      <c r="G3527" s="5">
        <v>2.241E-8</v>
      </c>
      <c r="H3527" s="6">
        <v>1.6129999999999999E-2</v>
      </c>
      <c r="I3527" s="4">
        <v>35362</v>
      </c>
      <c r="J3527" s="8">
        <v>8.8359250332225984E-4</v>
      </c>
      <c r="K3527" s="7">
        <v>31.271462146996122</v>
      </c>
    </row>
    <row r="3528" spans="1:11" ht="15" x14ac:dyDescent="0.25">
      <c r="A3528" s="4" t="s">
        <v>239</v>
      </c>
      <c r="B3528" s="4" t="s">
        <v>4107</v>
      </c>
      <c r="C3528" s="4" t="s">
        <v>275</v>
      </c>
      <c r="D3528" s="4" t="s">
        <v>287</v>
      </c>
      <c r="E3528" s="6">
        <v>-0.21759999999999999</v>
      </c>
      <c r="F3528" s="6">
        <v>2.7059E-2</v>
      </c>
      <c r="G3528" s="5">
        <v>8.8680000000000003E-16</v>
      </c>
      <c r="H3528" s="6">
        <v>2.4389999999999998E-2</v>
      </c>
      <c r="I3528" s="4">
        <v>35362</v>
      </c>
      <c r="J3528" s="8">
        <v>1.8254249429035343E-3</v>
      </c>
      <c r="K3528" s="7">
        <v>64.665067207684402</v>
      </c>
    </row>
    <row r="3529" spans="1:11" ht="15" x14ac:dyDescent="0.25">
      <c r="A3529" s="4" t="s">
        <v>239</v>
      </c>
      <c r="B3529" s="4" t="s">
        <v>4108</v>
      </c>
      <c r="C3529" s="4" t="s">
        <v>280</v>
      </c>
      <c r="D3529" s="4" t="s">
        <v>276</v>
      </c>
      <c r="E3529" s="6">
        <v>-6.6900000000000001E-2</v>
      </c>
      <c r="F3529" s="6">
        <v>1.0942E-2</v>
      </c>
      <c r="G3529" s="5">
        <v>9.7170000000000007E-10</v>
      </c>
      <c r="H3529" s="6">
        <v>0.17219000000000001</v>
      </c>
      <c r="I3529" s="4">
        <v>35362</v>
      </c>
      <c r="J3529" s="8">
        <v>1.0559981038295863E-3</v>
      </c>
      <c r="K3529" s="7">
        <v>37.379565701917372</v>
      </c>
    </row>
    <row r="3530" spans="1:11" ht="15" x14ac:dyDescent="0.25">
      <c r="A3530" s="4" t="s">
        <v>239</v>
      </c>
      <c r="B3530" s="4" t="s">
        <v>4109</v>
      </c>
      <c r="C3530" s="4" t="s">
        <v>4110</v>
      </c>
      <c r="D3530" s="4" t="s">
        <v>4111</v>
      </c>
      <c r="E3530" s="6">
        <v>-0.15870000000000001</v>
      </c>
      <c r="F3530" s="6">
        <v>2.1226999999999999E-2</v>
      </c>
      <c r="G3530" s="5">
        <v>7.6349999999999998E-14</v>
      </c>
      <c r="H3530" s="6">
        <v>4.0669999999999998E-2</v>
      </c>
      <c r="I3530" s="4">
        <v>35364</v>
      </c>
      <c r="J3530" s="8">
        <v>1.5780811727011549E-3</v>
      </c>
      <c r="K3530" s="7">
        <v>55.892309029636706</v>
      </c>
    </row>
    <row r="3531" spans="1:11" ht="15" x14ac:dyDescent="0.25">
      <c r="A3531" s="4" t="s">
        <v>239</v>
      </c>
      <c r="B3531" s="4" t="s">
        <v>4112</v>
      </c>
      <c r="C3531" s="4" t="s">
        <v>280</v>
      </c>
      <c r="D3531" s="4" t="s">
        <v>287</v>
      </c>
      <c r="E3531" s="6">
        <v>8.7400000000000005E-2</v>
      </c>
      <c r="F3531" s="6">
        <v>8.515E-3</v>
      </c>
      <c r="G3531" s="5">
        <v>1.0200000000000001E-24</v>
      </c>
      <c r="H3531" s="6">
        <v>0.38096000000000002</v>
      </c>
      <c r="I3531" s="4">
        <v>35361</v>
      </c>
      <c r="J3531" s="8">
        <v>2.970550969921811E-3</v>
      </c>
      <c r="K3531" s="7">
        <v>105.34865529563372</v>
      </c>
    </row>
    <row r="3532" spans="1:11" ht="15" x14ac:dyDescent="0.25">
      <c r="A3532" s="4" t="s">
        <v>239</v>
      </c>
      <c r="B3532" s="4" t="s">
        <v>4113</v>
      </c>
      <c r="C3532" s="4" t="s">
        <v>275</v>
      </c>
      <c r="D3532" s="4" t="s">
        <v>276</v>
      </c>
      <c r="E3532" s="6">
        <v>8.43E-2</v>
      </c>
      <c r="F3532" s="6">
        <v>8.7410000000000005E-3</v>
      </c>
      <c r="G3532" s="5">
        <v>5.1770000000000004E-22</v>
      </c>
      <c r="H3532" s="6">
        <v>0.33446999999999999</v>
      </c>
      <c r="I3532" s="4">
        <v>35362</v>
      </c>
      <c r="J3532" s="8">
        <v>2.6233442688146907E-3</v>
      </c>
      <c r="K3532" s="7">
        <v>93.005438629685244</v>
      </c>
    </row>
    <row r="3533" spans="1:11" ht="15" x14ac:dyDescent="0.25">
      <c r="A3533" s="4" t="s">
        <v>239</v>
      </c>
      <c r="B3533" s="4" t="s">
        <v>4114</v>
      </c>
      <c r="C3533" s="4" t="s">
        <v>287</v>
      </c>
      <c r="D3533" s="4" t="s">
        <v>276</v>
      </c>
      <c r="E3533" s="6">
        <v>0.1138</v>
      </c>
      <c r="F3533" s="6">
        <v>1.4515E-2</v>
      </c>
      <c r="G3533" s="5">
        <v>4.5039999999999998E-15</v>
      </c>
      <c r="H3533" s="6">
        <v>8.9929999999999996E-2</v>
      </c>
      <c r="I3533" s="4">
        <v>35362</v>
      </c>
      <c r="J3533" s="8">
        <v>1.735239257809293E-3</v>
      </c>
      <c r="K3533" s="7">
        <v>61.464716144560747</v>
      </c>
    </row>
    <row r="3534" spans="1:11" ht="15" x14ac:dyDescent="0.25">
      <c r="A3534" s="4" t="s">
        <v>239</v>
      </c>
      <c r="B3534" s="4" t="s">
        <v>4115</v>
      </c>
      <c r="C3534" s="4" t="s">
        <v>275</v>
      </c>
      <c r="D3534" s="4" t="s">
        <v>276</v>
      </c>
      <c r="E3534" s="6">
        <v>-8.6900000000000005E-2</v>
      </c>
      <c r="F3534" s="6">
        <v>1.3596E-2</v>
      </c>
      <c r="G3534" s="5">
        <v>1.6429999999999999E-10</v>
      </c>
      <c r="H3534" s="6">
        <v>0.10553</v>
      </c>
      <c r="I3534" s="4">
        <v>35362</v>
      </c>
      <c r="J3534" s="8">
        <v>1.153928731752794E-3</v>
      </c>
      <c r="K3534" s="7">
        <v>40.850058010410777</v>
      </c>
    </row>
    <row r="3535" spans="1:11" ht="15" x14ac:dyDescent="0.25">
      <c r="A3535" s="4" t="s">
        <v>239</v>
      </c>
      <c r="B3535" s="4" t="s">
        <v>4116</v>
      </c>
      <c r="C3535" s="4" t="s">
        <v>276</v>
      </c>
      <c r="D3535" s="4" t="s">
        <v>280</v>
      </c>
      <c r="E3535" s="6">
        <v>9.5899999999999999E-2</v>
      </c>
      <c r="F3535" s="6">
        <v>9.3589999999999993E-3</v>
      </c>
      <c r="G3535" s="5">
        <v>1.229E-24</v>
      </c>
      <c r="H3535" s="6">
        <v>0.26425999999999999</v>
      </c>
      <c r="I3535" s="4">
        <v>35362</v>
      </c>
      <c r="J3535" s="8">
        <v>2.9604238705074316E-3</v>
      </c>
      <c r="K3535" s="7">
        <v>104.99140712900565</v>
      </c>
    </row>
    <row r="3536" spans="1:11" ht="15" x14ac:dyDescent="0.25">
      <c r="A3536" s="4" t="s">
        <v>239</v>
      </c>
      <c r="B3536" s="4" t="s">
        <v>4117</v>
      </c>
      <c r="C3536" s="4" t="s">
        <v>280</v>
      </c>
      <c r="D3536" s="4" t="s">
        <v>287</v>
      </c>
      <c r="E3536" s="6">
        <v>-9.1999999999999998E-2</v>
      </c>
      <c r="F3536" s="6">
        <v>1.0618000000000001E-2</v>
      </c>
      <c r="G3536" s="5">
        <v>4.5490000000000002E-18</v>
      </c>
      <c r="H3536" s="6">
        <v>0.18437000000000001</v>
      </c>
      <c r="I3536" s="4">
        <v>35362</v>
      </c>
      <c r="J3536" s="8">
        <v>2.1185189632777759E-3</v>
      </c>
      <c r="K3536" s="7">
        <v>75.069867479327854</v>
      </c>
    </row>
    <row r="3537" spans="1:11" ht="15" x14ac:dyDescent="0.25">
      <c r="A3537" s="4" t="s">
        <v>239</v>
      </c>
      <c r="B3537" s="4" t="s">
        <v>4118</v>
      </c>
      <c r="C3537" s="4" t="s">
        <v>280</v>
      </c>
      <c r="D3537" s="4" t="s">
        <v>287</v>
      </c>
      <c r="E3537" s="6">
        <v>-7.6200000000000004E-2</v>
      </c>
      <c r="F3537" s="6">
        <v>9.7169999999999999E-3</v>
      </c>
      <c r="G3537" s="5">
        <v>4.4379999999999999E-15</v>
      </c>
      <c r="H3537" s="6">
        <v>0.24151</v>
      </c>
      <c r="I3537" s="4">
        <v>35362</v>
      </c>
      <c r="J3537" s="8">
        <v>1.7360175822441262E-3</v>
      </c>
      <c r="K3537" s="7">
        <v>61.492333480247233</v>
      </c>
    </row>
    <row r="3538" spans="1:11" ht="15" x14ac:dyDescent="0.25">
      <c r="A3538" s="4" t="s">
        <v>239</v>
      </c>
      <c r="B3538" s="4" t="s">
        <v>4119</v>
      </c>
      <c r="C3538" s="4" t="s">
        <v>275</v>
      </c>
      <c r="D3538" s="4" t="s">
        <v>276</v>
      </c>
      <c r="E3538" s="6">
        <v>-9.4500000000000001E-2</v>
      </c>
      <c r="F3538" s="6">
        <v>1.3093E-2</v>
      </c>
      <c r="G3538" s="5">
        <v>5.2820000000000001E-13</v>
      </c>
      <c r="H3538" s="6">
        <v>0.11562</v>
      </c>
      <c r="I3538" s="4">
        <v>35362</v>
      </c>
      <c r="J3538" s="8">
        <v>1.4709880652408833E-3</v>
      </c>
      <c r="K3538" s="7">
        <v>52.090762877419614</v>
      </c>
    </row>
    <row r="3539" spans="1:11" ht="15" x14ac:dyDescent="0.25">
      <c r="A3539" s="4" t="s">
        <v>239</v>
      </c>
      <c r="B3539" s="4" t="s">
        <v>4120</v>
      </c>
      <c r="C3539" s="4" t="s">
        <v>280</v>
      </c>
      <c r="D3539" s="4" t="s">
        <v>287</v>
      </c>
      <c r="E3539" s="6">
        <v>-9.7299999999999998E-2</v>
      </c>
      <c r="F3539" s="6">
        <v>9.606E-3</v>
      </c>
      <c r="G3539" s="5">
        <v>4.1210000000000003E-24</v>
      </c>
      <c r="H3539" s="6">
        <v>0.24693000000000001</v>
      </c>
      <c r="I3539" s="4">
        <v>35362</v>
      </c>
      <c r="J3539" s="8">
        <v>2.8929802571819271E-3</v>
      </c>
      <c r="K3539" s="7">
        <v>102.59258020301361</v>
      </c>
    </row>
    <row r="3540" spans="1:11" ht="15" x14ac:dyDescent="0.25">
      <c r="A3540" s="4" t="s">
        <v>239</v>
      </c>
      <c r="B3540" s="4" t="s">
        <v>4121</v>
      </c>
      <c r="C3540" s="4" t="s">
        <v>275</v>
      </c>
      <c r="D3540" s="4" t="s">
        <v>276</v>
      </c>
      <c r="E3540" s="6">
        <v>-0.55069999999999997</v>
      </c>
      <c r="F3540" s="6">
        <v>1.2614999999999999E-2</v>
      </c>
      <c r="G3540" s="5">
        <v>9.9999999999999998E-201</v>
      </c>
      <c r="H3540" s="6">
        <v>8.8400000000000006E-2</v>
      </c>
      <c r="I3540" s="4">
        <v>35362</v>
      </c>
      <c r="J3540" s="8">
        <v>5.1135557565139662E-2</v>
      </c>
      <c r="K3540" s="7">
        <v>1905.5970849360481</v>
      </c>
    </row>
    <row r="3541" spans="1:11" ht="15" x14ac:dyDescent="0.25">
      <c r="A3541" s="4" t="s">
        <v>239</v>
      </c>
      <c r="B3541" s="4" t="s">
        <v>4122</v>
      </c>
      <c r="C3541" s="4" t="s">
        <v>287</v>
      </c>
      <c r="D3541" s="4" t="s">
        <v>280</v>
      </c>
      <c r="E3541" s="6">
        <v>-0.1411</v>
      </c>
      <c r="F3541" s="6">
        <v>2.2891999999999999E-2</v>
      </c>
      <c r="G3541" s="5">
        <v>7.1100000000000003E-10</v>
      </c>
      <c r="H3541" s="6">
        <v>3.3890000000000003E-2</v>
      </c>
      <c r="I3541" s="4">
        <v>35362</v>
      </c>
      <c r="J3541" s="8">
        <v>1.0732067491085392E-3</v>
      </c>
      <c r="K3541" s="7">
        <v>37.989361087191043</v>
      </c>
    </row>
    <row r="3542" spans="1:11" ht="15" x14ac:dyDescent="0.25">
      <c r="A3542" s="4" t="s">
        <v>239</v>
      </c>
      <c r="B3542" s="4" t="s">
        <v>4123</v>
      </c>
      <c r="C3542" s="4" t="s">
        <v>287</v>
      </c>
      <c r="D3542" s="4" t="s">
        <v>275</v>
      </c>
      <c r="E3542" s="6">
        <v>-9.4500000000000001E-2</v>
      </c>
      <c r="F3542" s="6">
        <v>1.6219000000000001E-2</v>
      </c>
      <c r="G3542" s="5">
        <v>5.6649999999999998E-9</v>
      </c>
      <c r="H3542" s="6">
        <v>6.8580000000000002E-2</v>
      </c>
      <c r="I3542" s="4">
        <v>35362</v>
      </c>
      <c r="J3542" s="8">
        <v>9.5909564675793365E-4</v>
      </c>
      <c r="K3542" s="7">
        <v>33.9461797025373</v>
      </c>
    </row>
    <row r="3543" spans="1:11" ht="15" x14ac:dyDescent="0.25">
      <c r="A3543" s="4" t="s">
        <v>239</v>
      </c>
      <c r="B3543" s="4" t="s">
        <v>4124</v>
      </c>
      <c r="C3543" s="4" t="s">
        <v>280</v>
      </c>
      <c r="D3543" s="4" t="s">
        <v>287</v>
      </c>
      <c r="E3543" s="6">
        <v>-0.17469999999999999</v>
      </c>
      <c r="F3543" s="6">
        <v>2.2048999999999999E-2</v>
      </c>
      <c r="G3543" s="5">
        <v>2.3140000000000001E-15</v>
      </c>
      <c r="H3543" s="6">
        <v>3.764E-2</v>
      </c>
      <c r="I3543" s="4">
        <v>35362</v>
      </c>
      <c r="J3543" s="8">
        <v>1.7721516229157034E-3</v>
      </c>
      <c r="K3543" s="7">
        <v>62.774527366850201</v>
      </c>
    </row>
    <row r="3544" spans="1:11" ht="15" x14ac:dyDescent="0.25">
      <c r="A3544" s="4" t="s">
        <v>239</v>
      </c>
      <c r="B3544" s="4" t="s">
        <v>4125</v>
      </c>
      <c r="C3544" s="4" t="s">
        <v>275</v>
      </c>
      <c r="D3544" s="4" t="s">
        <v>287</v>
      </c>
      <c r="E3544" s="6">
        <v>-0.21629999999999999</v>
      </c>
      <c r="F3544" s="6">
        <v>1.6684000000000001E-2</v>
      </c>
      <c r="G3544" s="5">
        <v>1.951E-38</v>
      </c>
      <c r="H3544" s="6">
        <v>6.7220000000000002E-2</v>
      </c>
      <c r="I3544" s="4">
        <v>35362</v>
      </c>
      <c r="J3544" s="8">
        <v>4.7306030459258698E-3</v>
      </c>
      <c r="K3544" s="7">
        <v>168.06919233713512</v>
      </c>
    </row>
    <row r="3545" spans="1:11" ht="15" x14ac:dyDescent="0.25">
      <c r="A3545" s="4" t="s">
        <v>239</v>
      </c>
      <c r="B3545" s="4" t="s">
        <v>4126</v>
      </c>
      <c r="C3545" s="4" t="s">
        <v>275</v>
      </c>
      <c r="D3545" s="4" t="s">
        <v>276</v>
      </c>
      <c r="E3545" s="6">
        <v>-0.159</v>
      </c>
      <c r="F3545" s="6">
        <v>1.8237E-2</v>
      </c>
      <c r="G3545" s="5">
        <v>2.8190000000000002E-18</v>
      </c>
      <c r="H3545" s="6">
        <v>5.4960000000000002E-2</v>
      </c>
      <c r="I3545" s="4">
        <v>35361</v>
      </c>
      <c r="J3545" s="8">
        <v>2.145015058767697E-3</v>
      </c>
      <c r="K3545" s="7">
        <v>76.008627112720049</v>
      </c>
    </row>
    <row r="3546" spans="1:11" ht="15" x14ac:dyDescent="0.25">
      <c r="A3546" s="4" t="s">
        <v>239</v>
      </c>
      <c r="B3546" s="4" t="s">
        <v>4127</v>
      </c>
      <c r="C3546" s="4" t="s">
        <v>280</v>
      </c>
      <c r="D3546" s="4" t="s">
        <v>287</v>
      </c>
      <c r="E3546" s="6">
        <v>-9.1300000000000006E-2</v>
      </c>
      <c r="F3546" s="6">
        <v>1.5062000000000001E-2</v>
      </c>
      <c r="G3546" s="5">
        <v>1.349E-9</v>
      </c>
      <c r="H3546" s="6">
        <v>8.2909999999999998E-2</v>
      </c>
      <c r="I3546" s="4">
        <v>35362</v>
      </c>
      <c r="J3546" s="8">
        <v>1.0379786632032084E-3</v>
      </c>
      <c r="K3546" s="7">
        <v>36.741061969252961</v>
      </c>
    </row>
    <row r="3547" spans="1:11" ht="15" x14ac:dyDescent="0.25">
      <c r="A3547" s="4" t="s">
        <v>239</v>
      </c>
      <c r="B3547" s="4" t="s">
        <v>4128</v>
      </c>
      <c r="C3547" s="4" t="s">
        <v>280</v>
      </c>
      <c r="D3547" s="4" t="s">
        <v>276</v>
      </c>
      <c r="E3547" s="6">
        <v>-6.5100000000000005E-2</v>
      </c>
      <c r="F3547" s="6">
        <v>8.3020000000000004E-3</v>
      </c>
      <c r="G3547" s="5">
        <v>4.4460000000000001E-15</v>
      </c>
      <c r="H3547" s="6">
        <v>0.47559000000000001</v>
      </c>
      <c r="I3547" s="4">
        <v>35361</v>
      </c>
      <c r="J3547" s="8">
        <v>1.7358709950848726E-3</v>
      </c>
      <c r="K3547" s="7">
        <v>61.485393225928284</v>
      </c>
    </row>
    <row r="3548" spans="1:11" ht="15" x14ac:dyDescent="0.25">
      <c r="A3548" s="4" t="s">
        <v>239</v>
      </c>
      <c r="B3548" s="4" t="s">
        <v>4129</v>
      </c>
      <c r="C3548" s="4" t="s">
        <v>275</v>
      </c>
      <c r="D3548" s="4" t="s">
        <v>276</v>
      </c>
      <c r="E3548" s="6">
        <v>7.6899999999999996E-2</v>
      </c>
      <c r="F3548" s="6">
        <v>9.8670000000000008E-3</v>
      </c>
      <c r="G3548" s="5">
        <v>6.491E-15</v>
      </c>
      <c r="H3548" s="6">
        <v>0.22897000000000001</v>
      </c>
      <c r="I3548" s="4">
        <v>35361</v>
      </c>
      <c r="J3548" s="8">
        <v>1.7147962264948394E-3</v>
      </c>
      <c r="K3548" s="7">
        <v>60.737632435537719</v>
      </c>
    </row>
    <row r="3549" spans="1:11" ht="15" x14ac:dyDescent="0.25">
      <c r="A3549" s="4" t="s">
        <v>239</v>
      </c>
      <c r="B3549" s="4" t="s">
        <v>4130</v>
      </c>
      <c r="C3549" s="4" t="s">
        <v>287</v>
      </c>
      <c r="D3549" s="4" t="s">
        <v>280</v>
      </c>
      <c r="E3549" s="6">
        <v>9.9500000000000005E-2</v>
      </c>
      <c r="F3549" s="6">
        <v>1.0971E-2</v>
      </c>
      <c r="G3549" s="5">
        <v>1.1929999999999999E-19</v>
      </c>
      <c r="H3549" s="6">
        <v>0.17929999999999999</v>
      </c>
      <c r="I3549" s="4">
        <v>35362</v>
      </c>
      <c r="J3549" s="8">
        <v>2.3206406687385798E-3</v>
      </c>
      <c r="K3549" s="7">
        <v>82.248723779951774</v>
      </c>
    </row>
    <row r="3550" spans="1:11" ht="15" x14ac:dyDescent="0.25">
      <c r="A3550" s="4" t="s">
        <v>240</v>
      </c>
      <c r="B3550" s="4" t="s">
        <v>4131</v>
      </c>
      <c r="C3550" s="4" t="s">
        <v>275</v>
      </c>
      <c r="D3550" s="4" t="s">
        <v>276</v>
      </c>
      <c r="E3550" s="6">
        <v>-4.8800000000000003E-2</v>
      </c>
      <c r="F3550" s="6">
        <v>8.8360000000000001E-3</v>
      </c>
      <c r="G3550" s="5">
        <v>3.3400000000000001E-8</v>
      </c>
      <c r="H3550" s="6">
        <v>0.29838999999999999</v>
      </c>
      <c r="I3550" s="4">
        <v>35372</v>
      </c>
      <c r="J3550" s="8">
        <v>8.6157735082142614E-4</v>
      </c>
      <c r="K3550" s="7">
        <v>30.500269239724744</v>
      </c>
    </row>
    <row r="3551" spans="1:11" ht="15" x14ac:dyDescent="0.25">
      <c r="A3551" s="4" t="s">
        <v>240</v>
      </c>
      <c r="B3551" s="4" t="s">
        <v>4132</v>
      </c>
      <c r="C3551" s="4" t="s">
        <v>4133</v>
      </c>
      <c r="D3551" s="4" t="s">
        <v>4134</v>
      </c>
      <c r="E3551" s="6">
        <v>5.4699999999999999E-2</v>
      </c>
      <c r="F3551" s="6">
        <v>9.8829999999999994E-3</v>
      </c>
      <c r="G3551" s="5">
        <v>3.1200000000000001E-8</v>
      </c>
      <c r="H3551" s="6">
        <v>0.21837000000000001</v>
      </c>
      <c r="I3551" s="4">
        <v>35379</v>
      </c>
      <c r="J3551" s="8">
        <v>8.6511856100232685E-4</v>
      </c>
      <c r="K3551" s="7">
        <v>30.631799470858461</v>
      </c>
    </row>
    <row r="3552" spans="1:11" ht="15" x14ac:dyDescent="0.25">
      <c r="A3552" s="4" t="s">
        <v>240</v>
      </c>
      <c r="B3552" s="4" t="s">
        <v>4135</v>
      </c>
      <c r="C3552" s="4" t="s">
        <v>4136</v>
      </c>
      <c r="D3552" s="4" t="s">
        <v>4137</v>
      </c>
      <c r="E3552" s="6">
        <v>5.7099999999999998E-2</v>
      </c>
      <c r="F3552" s="6">
        <v>1.0463E-2</v>
      </c>
      <c r="G3552" s="5">
        <v>4.8370000000000002E-8</v>
      </c>
      <c r="H3552" s="6">
        <v>0.18190999999999999</v>
      </c>
      <c r="I3552" s="4">
        <v>35377</v>
      </c>
      <c r="J3552" s="8">
        <v>8.411497183763453E-4</v>
      </c>
      <c r="K3552" s="7">
        <v>29.780721332925449</v>
      </c>
    </row>
    <row r="3553" spans="1:11" ht="15" x14ac:dyDescent="0.25">
      <c r="A3553" s="4" t="s">
        <v>240</v>
      </c>
      <c r="B3553" s="4" t="s">
        <v>4138</v>
      </c>
      <c r="C3553" s="4" t="s">
        <v>275</v>
      </c>
      <c r="D3553" s="4" t="s">
        <v>276</v>
      </c>
      <c r="E3553" s="6">
        <v>0.1678</v>
      </c>
      <c r="F3553" s="6">
        <v>2.6863000000000001E-2</v>
      </c>
      <c r="G3553" s="5">
        <v>4.195E-10</v>
      </c>
      <c r="H3553" s="6">
        <v>2.181E-2</v>
      </c>
      <c r="I3553" s="4">
        <v>35378</v>
      </c>
      <c r="J3553" s="8">
        <v>1.1016988237520927E-3</v>
      </c>
      <c r="K3553" s="7">
        <v>39.016682221964679</v>
      </c>
    </row>
    <row r="3554" spans="1:11" ht="15" x14ac:dyDescent="0.25">
      <c r="A3554" s="4" t="s">
        <v>240</v>
      </c>
      <c r="B3554" s="4" t="s">
        <v>4139</v>
      </c>
      <c r="C3554" s="4" t="s">
        <v>4140</v>
      </c>
      <c r="D3554" s="4" t="s">
        <v>4141</v>
      </c>
      <c r="E3554" s="6">
        <v>-0.1172</v>
      </c>
      <c r="F3554" s="6">
        <v>1.6166E-2</v>
      </c>
      <c r="G3554" s="5">
        <v>4.168E-13</v>
      </c>
      <c r="H3554" s="6">
        <v>6.8279999999999993E-2</v>
      </c>
      <c r="I3554" s="4">
        <v>35376</v>
      </c>
      <c r="J3554" s="8">
        <v>1.4835308488552461E-3</v>
      </c>
      <c r="K3554" s="7">
        <v>52.556389272195219</v>
      </c>
    </row>
    <row r="3555" spans="1:11" ht="15" x14ac:dyDescent="0.25">
      <c r="A3555" s="4" t="s">
        <v>240</v>
      </c>
      <c r="B3555" s="4" t="s">
        <v>4142</v>
      </c>
      <c r="C3555" s="4" t="s">
        <v>287</v>
      </c>
      <c r="D3555" s="4" t="s">
        <v>280</v>
      </c>
      <c r="E3555" s="6">
        <v>0.25430000000000003</v>
      </c>
      <c r="F3555" s="6">
        <v>2.6342000000000001E-2</v>
      </c>
      <c r="G3555" s="5">
        <v>4.7329999999999996E-22</v>
      </c>
      <c r="H3555" s="6">
        <v>2.4729999999999999E-2</v>
      </c>
      <c r="I3555" s="4">
        <v>35379</v>
      </c>
      <c r="J3555" s="8">
        <v>2.6272848374495252E-3</v>
      </c>
      <c r="K3555" s="7">
        <v>93.190293138612404</v>
      </c>
    </row>
    <row r="3556" spans="1:11" ht="15" x14ac:dyDescent="0.25">
      <c r="A3556" s="4" t="s">
        <v>240</v>
      </c>
      <c r="B3556" s="4" t="s">
        <v>4143</v>
      </c>
      <c r="C3556" s="4" t="s">
        <v>280</v>
      </c>
      <c r="D3556" s="4" t="s">
        <v>287</v>
      </c>
      <c r="E3556" s="6">
        <v>-0.12139999999999999</v>
      </c>
      <c r="F3556" s="6">
        <v>8.1069999999999996E-3</v>
      </c>
      <c r="G3556" s="5">
        <v>1.0599999999999999E-50</v>
      </c>
      <c r="H3556" s="6">
        <v>0.45617000000000002</v>
      </c>
      <c r="I3556" s="4">
        <v>35377</v>
      </c>
      <c r="J3556" s="8">
        <v>6.2987138347791096E-3</v>
      </c>
      <c r="K3556" s="7">
        <v>224.22935846765486</v>
      </c>
    </row>
    <row r="3557" spans="1:11" ht="15" x14ac:dyDescent="0.25">
      <c r="A3557" s="4" t="s">
        <v>240</v>
      </c>
      <c r="B3557" s="4" t="s">
        <v>4144</v>
      </c>
      <c r="C3557" s="4" t="s">
        <v>276</v>
      </c>
      <c r="D3557" s="4" t="s">
        <v>287</v>
      </c>
      <c r="E3557" s="6">
        <v>-0.14710000000000001</v>
      </c>
      <c r="F3557" s="6">
        <v>1.8596000000000001E-2</v>
      </c>
      <c r="G3557" s="5">
        <v>2.5679999999999999E-15</v>
      </c>
      <c r="H3557" s="6">
        <v>4.8759999999999998E-2</v>
      </c>
      <c r="I3557" s="4">
        <v>35379</v>
      </c>
      <c r="J3557" s="8">
        <v>1.7655226063440525E-3</v>
      </c>
      <c r="K3557" s="7">
        <v>62.56936086570645</v>
      </c>
    </row>
    <row r="3558" spans="1:11" ht="15" x14ac:dyDescent="0.25">
      <c r="A3558" s="4" t="s">
        <v>240</v>
      </c>
      <c r="B3558" s="4" t="s">
        <v>4145</v>
      </c>
      <c r="C3558" s="4" t="s">
        <v>275</v>
      </c>
      <c r="D3558" s="4" t="s">
        <v>276</v>
      </c>
      <c r="E3558" s="6">
        <v>0.2198</v>
      </c>
      <c r="F3558" s="6">
        <v>2.1559999999999999E-2</v>
      </c>
      <c r="G3558" s="5">
        <v>2.088E-24</v>
      </c>
      <c r="H3558" s="6">
        <v>3.6510000000000001E-2</v>
      </c>
      <c r="I3558" s="4">
        <v>35378</v>
      </c>
      <c r="J3558" s="8">
        <v>2.9292104766582318E-3</v>
      </c>
      <c r="K3558" s="7">
        <v>103.9281773281111</v>
      </c>
    </row>
    <row r="3559" spans="1:11" ht="15" x14ac:dyDescent="0.25">
      <c r="A3559" s="4" t="s">
        <v>240</v>
      </c>
      <c r="B3559" s="4" t="s">
        <v>4146</v>
      </c>
      <c r="C3559" s="4" t="s">
        <v>280</v>
      </c>
      <c r="D3559" s="4" t="s">
        <v>287</v>
      </c>
      <c r="E3559" s="6">
        <v>-0.14879999999999999</v>
      </c>
      <c r="F3559" s="6">
        <v>2.4309999999999998E-2</v>
      </c>
      <c r="G3559" s="5">
        <v>9.2970000000000001E-10</v>
      </c>
      <c r="H3559" s="6">
        <v>2.649E-2</v>
      </c>
      <c r="I3559" s="4">
        <v>35377</v>
      </c>
      <c r="J3559" s="8">
        <v>1.0579258974630773E-3</v>
      </c>
      <c r="K3559" s="7">
        <v>37.463762507329271</v>
      </c>
    </row>
    <row r="3560" spans="1:11" ht="15" x14ac:dyDescent="0.25">
      <c r="A3560" s="4" t="s">
        <v>240</v>
      </c>
      <c r="B3560" s="4" t="s">
        <v>4147</v>
      </c>
      <c r="C3560" s="4" t="s">
        <v>275</v>
      </c>
      <c r="D3560" s="4" t="s">
        <v>276</v>
      </c>
      <c r="E3560" s="6">
        <v>-0.1147</v>
      </c>
      <c r="F3560" s="6">
        <v>1.9569E-2</v>
      </c>
      <c r="G3560" s="5">
        <v>4.5889999999999998E-9</v>
      </c>
      <c r="H3560" s="6">
        <v>4.4909999999999999E-2</v>
      </c>
      <c r="I3560" s="4">
        <v>35379</v>
      </c>
      <c r="J3560" s="8">
        <v>9.7011338484926193E-4</v>
      </c>
      <c r="K3560" s="7">
        <v>34.353027547646406</v>
      </c>
    </row>
    <row r="3561" spans="1:11" ht="15" x14ac:dyDescent="0.25">
      <c r="A3561" s="4" t="s">
        <v>240</v>
      </c>
      <c r="B3561" s="4" t="s">
        <v>4148</v>
      </c>
      <c r="C3561" s="4" t="s">
        <v>275</v>
      </c>
      <c r="D3561" s="4" t="s">
        <v>276</v>
      </c>
      <c r="E3561" s="6">
        <v>-0.15989999999999999</v>
      </c>
      <c r="F3561" s="6">
        <v>2.7702000000000001E-2</v>
      </c>
      <c r="G3561" s="5">
        <v>7.8239999999999995E-9</v>
      </c>
      <c r="H3561" s="6">
        <v>2.2800000000000001E-2</v>
      </c>
      <c r="I3561" s="4">
        <v>35379</v>
      </c>
      <c r="J3561" s="8">
        <v>9.4084986324676216E-4</v>
      </c>
      <c r="K3561" s="7">
        <v>33.315790769269924</v>
      </c>
    </row>
    <row r="3562" spans="1:11" ht="15" x14ac:dyDescent="0.25">
      <c r="A3562" s="4" t="s">
        <v>240</v>
      </c>
      <c r="B3562" s="4" t="s">
        <v>4149</v>
      </c>
      <c r="C3562" s="4" t="s">
        <v>4150</v>
      </c>
      <c r="D3562" s="4" t="s">
        <v>867</v>
      </c>
      <c r="E3562" s="6">
        <v>0.2273</v>
      </c>
      <c r="F3562" s="6">
        <v>2.6432000000000001E-2</v>
      </c>
      <c r="G3562" s="5">
        <v>8.0019999999999995E-18</v>
      </c>
      <c r="H3562" s="6">
        <v>2.5100000000000001E-2</v>
      </c>
      <c r="I3562" s="4">
        <v>35379</v>
      </c>
      <c r="J3562" s="8">
        <v>2.0858661708424565E-3</v>
      </c>
      <c r="K3562" s="7">
        <v>73.945928837326889</v>
      </c>
    </row>
    <row r="3563" spans="1:11" ht="15" x14ac:dyDescent="0.25">
      <c r="A3563" s="4" t="s">
        <v>240</v>
      </c>
      <c r="B3563" s="4" t="s">
        <v>4151</v>
      </c>
      <c r="C3563" s="4" t="s">
        <v>276</v>
      </c>
      <c r="D3563" s="4" t="s">
        <v>275</v>
      </c>
      <c r="E3563" s="6">
        <v>0.20069999999999999</v>
      </c>
      <c r="F3563" s="6">
        <v>2.2024999999999999E-2</v>
      </c>
      <c r="G3563" s="5">
        <v>8.0589999999999998E-20</v>
      </c>
      <c r="H3563" s="6">
        <v>3.4979999999999997E-2</v>
      </c>
      <c r="I3563" s="4">
        <v>35379</v>
      </c>
      <c r="J3563" s="8">
        <v>2.3415274458998283E-3</v>
      </c>
      <c r="K3563" s="7">
        <v>83.030634964217441</v>
      </c>
    </row>
    <row r="3564" spans="1:11" ht="15" x14ac:dyDescent="0.25">
      <c r="A3564" s="4" t="s">
        <v>240</v>
      </c>
      <c r="B3564" s="4" t="s">
        <v>4152</v>
      </c>
      <c r="C3564" s="4" t="s">
        <v>280</v>
      </c>
      <c r="D3564" s="4" t="s">
        <v>287</v>
      </c>
      <c r="E3564" s="6">
        <v>-0.14249999999999999</v>
      </c>
      <c r="F3564" s="6">
        <v>2.3352000000000001E-2</v>
      </c>
      <c r="G3564" s="5">
        <v>1.045E-9</v>
      </c>
      <c r="H3564" s="6">
        <v>3.092E-2</v>
      </c>
      <c r="I3564" s="4">
        <v>35379</v>
      </c>
      <c r="J3564" s="8">
        <v>1.0514270412582873E-3</v>
      </c>
      <c r="K3564" s="7">
        <v>37.235484834243522</v>
      </c>
    </row>
    <row r="3565" spans="1:11" ht="15" x14ac:dyDescent="0.25">
      <c r="A3565" s="4" t="s">
        <v>240</v>
      </c>
      <c r="B3565" s="4" t="s">
        <v>4153</v>
      </c>
      <c r="C3565" s="4" t="s">
        <v>287</v>
      </c>
      <c r="D3565" s="4" t="s">
        <v>280</v>
      </c>
      <c r="E3565" s="6">
        <v>0.18959999999999999</v>
      </c>
      <c r="F3565" s="6">
        <v>9.5999999999999992E-3</v>
      </c>
      <c r="G3565" s="5">
        <v>7.8900000000000003E-87</v>
      </c>
      <c r="H3565" s="6">
        <v>0.22811000000000001</v>
      </c>
      <c r="I3565" s="4">
        <v>35381</v>
      </c>
      <c r="J3565" s="8">
        <v>1.0904414706719994E-2</v>
      </c>
      <c r="K3565" s="7">
        <v>390.040450736271</v>
      </c>
    </row>
    <row r="3566" spans="1:11" ht="15" x14ac:dyDescent="0.25">
      <c r="A3566" s="4" t="s">
        <v>240</v>
      </c>
      <c r="B3566" s="4" t="s">
        <v>4154</v>
      </c>
      <c r="C3566" s="4" t="s">
        <v>280</v>
      </c>
      <c r="D3566" s="4" t="s">
        <v>276</v>
      </c>
      <c r="E3566" s="6">
        <v>0.23069999999999999</v>
      </c>
      <c r="F3566" s="6">
        <v>2.0924999999999999E-2</v>
      </c>
      <c r="G3566" s="5">
        <v>2.8959999999999998E-28</v>
      </c>
      <c r="H3566" s="6">
        <v>3.764E-2</v>
      </c>
      <c r="I3566" s="4">
        <v>35380</v>
      </c>
      <c r="J3566" s="8">
        <v>3.4238671807185167E-3</v>
      </c>
      <c r="K3566" s="7">
        <v>121.54572955383554</v>
      </c>
    </row>
    <row r="3567" spans="1:11" ht="15" x14ac:dyDescent="0.25">
      <c r="A3567" s="4" t="s">
        <v>240</v>
      </c>
      <c r="B3567" s="4" t="s">
        <v>4155</v>
      </c>
      <c r="C3567" s="4" t="s">
        <v>276</v>
      </c>
      <c r="D3567" s="4" t="s">
        <v>287</v>
      </c>
      <c r="E3567" s="6">
        <v>-0.14779999999999999</v>
      </c>
      <c r="F3567" s="6">
        <v>1.2874E-2</v>
      </c>
      <c r="G3567" s="5">
        <v>1.6610000000000001E-30</v>
      </c>
      <c r="H3567" s="6">
        <v>0.10884000000000001</v>
      </c>
      <c r="I3567" s="4">
        <v>35381</v>
      </c>
      <c r="J3567" s="8">
        <v>3.7113927845247819E-3</v>
      </c>
      <c r="K3567" s="7">
        <v>131.7945065041819</v>
      </c>
    </row>
    <row r="3568" spans="1:11" ht="15" x14ac:dyDescent="0.25">
      <c r="A3568" s="4" t="s">
        <v>240</v>
      </c>
      <c r="B3568" s="4" t="s">
        <v>4156</v>
      </c>
      <c r="C3568" s="4" t="s">
        <v>276</v>
      </c>
      <c r="D3568" s="4" t="s">
        <v>275</v>
      </c>
      <c r="E3568" s="6">
        <v>-0.2344</v>
      </c>
      <c r="F3568" s="6">
        <v>1.7395999999999998E-2</v>
      </c>
      <c r="G3568" s="5">
        <v>2.21E-41</v>
      </c>
      <c r="H3568" s="6">
        <v>5.7799999999999997E-2</v>
      </c>
      <c r="I3568" s="4">
        <v>35381</v>
      </c>
      <c r="J3568" s="8">
        <v>5.1053252980661767E-3</v>
      </c>
      <c r="K3568" s="7">
        <v>181.54816616582718</v>
      </c>
    </row>
    <row r="3569" spans="1:11" ht="15" x14ac:dyDescent="0.25">
      <c r="A3569" s="4" t="s">
        <v>240</v>
      </c>
      <c r="B3569" s="4" t="s">
        <v>4157</v>
      </c>
      <c r="C3569" s="4" t="s">
        <v>276</v>
      </c>
      <c r="D3569" s="4" t="s">
        <v>275</v>
      </c>
      <c r="E3569" s="6">
        <v>0.1031</v>
      </c>
      <c r="F3569" s="6">
        <v>9.8879999999999992E-3</v>
      </c>
      <c r="G3569" s="5">
        <v>1.87E-25</v>
      </c>
      <c r="H3569" s="6">
        <v>0.21221999999999999</v>
      </c>
      <c r="I3569" s="4">
        <v>35379</v>
      </c>
      <c r="J3569" s="8">
        <v>3.0635314622295177E-3</v>
      </c>
      <c r="K3569" s="7">
        <v>108.71159392759996</v>
      </c>
    </row>
    <row r="3570" spans="1:11" ht="15" x14ac:dyDescent="0.25">
      <c r="A3570" s="4" t="s">
        <v>240</v>
      </c>
      <c r="B3570" s="4" t="s">
        <v>4158</v>
      </c>
      <c r="C3570" s="4" t="s">
        <v>276</v>
      </c>
      <c r="D3570" s="4" t="s">
        <v>280</v>
      </c>
      <c r="E3570" s="6">
        <v>5.8700000000000002E-2</v>
      </c>
      <c r="F3570" s="6">
        <v>1.0049000000000001E-2</v>
      </c>
      <c r="G3570" s="5">
        <v>5.1709999999999996E-9</v>
      </c>
      <c r="H3570" s="6">
        <v>0.2014</v>
      </c>
      <c r="I3570" s="4">
        <v>35378</v>
      </c>
      <c r="J3570" s="8">
        <v>9.6355955439239929E-4</v>
      </c>
      <c r="K3570" s="7">
        <v>34.119759216171829</v>
      </c>
    </row>
    <row r="3571" spans="1:11" ht="15" x14ac:dyDescent="0.25">
      <c r="A3571" s="4" t="s">
        <v>240</v>
      </c>
      <c r="B3571" s="4" t="s">
        <v>4159</v>
      </c>
      <c r="C3571" s="4" t="s">
        <v>280</v>
      </c>
      <c r="D3571" s="4" t="s">
        <v>287</v>
      </c>
      <c r="E3571" s="6">
        <v>-9.8900000000000002E-2</v>
      </c>
      <c r="F3571" s="6">
        <v>1.6655E-2</v>
      </c>
      <c r="G3571" s="5">
        <v>2.8830000000000001E-9</v>
      </c>
      <c r="H3571" s="6">
        <v>6.3689999999999997E-2</v>
      </c>
      <c r="I3571" s="4">
        <v>35379</v>
      </c>
      <c r="J3571" s="8">
        <v>9.9569222711849096E-4</v>
      </c>
      <c r="K3571" s="7">
        <v>35.25971173968049</v>
      </c>
    </row>
    <row r="3572" spans="1:11" ht="15" x14ac:dyDescent="0.25">
      <c r="A3572" s="4" t="s">
        <v>240</v>
      </c>
      <c r="B3572" s="4" t="s">
        <v>4160</v>
      </c>
      <c r="C3572" s="4" t="s">
        <v>4161</v>
      </c>
      <c r="D3572" s="4" t="s">
        <v>4162</v>
      </c>
      <c r="E3572" s="6">
        <v>7.9200000000000007E-2</v>
      </c>
      <c r="F3572" s="6">
        <v>9.7459999999999995E-3</v>
      </c>
      <c r="G3572" s="5">
        <v>4.4149999999999998E-16</v>
      </c>
      <c r="H3572" s="6">
        <v>0.22247</v>
      </c>
      <c r="I3572" s="4">
        <v>35379</v>
      </c>
      <c r="J3572" s="8">
        <v>1.86312544035827E-3</v>
      </c>
      <c r="K3572" s="7">
        <v>66.034819856378419</v>
      </c>
    </row>
    <row r="3573" spans="1:11" ht="15" x14ac:dyDescent="0.25">
      <c r="A3573" s="4" t="s">
        <v>240</v>
      </c>
      <c r="B3573" s="4" t="s">
        <v>4163</v>
      </c>
      <c r="C3573" s="4" t="s">
        <v>280</v>
      </c>
      <c r="D3573" s="4" t="s">
        <v>287</v>
      </c>
      <c r="E3573" s="6">
        <v>7.2099999999999997E-2</v>
      </c>
      <c r="F3573" s="6">
        <v>9.1409999999999998E-3</v>
      </c>
      <c r="G3573" s="5">
        <v>3.0739999999999999E-15</v>
      </c>
      <c r="H3573" s="6">
        <v>0.26915</v>
      </c>
      <c r="I3573" s="4">
        <v>35379</v>
      </c>
      <c r="J3573" s="8">
        <v>1.7553936807416255E-3</v>
      </c>
      <c r="K3573" s="7">
        <v>62.209764871732744</v>
      </c>
    </row>
    <row r="3574" spans="1:11" ht="15" x14ac:dyDescent="0.25">
      <c r="A3574" s="4" t="s">
        <v>240</v>
      </c>
      <c r="B3574" s="4" t="s">
        <v>4164</v>
      </c>
      <c r="C3574" s="4" t="s">
        <v>280</v>
      </c>
      <c r="D3574" s="4" t="s">
        <v>287</v>
      </c>
      <c r="E3574" s="6">
        <v>-0.31240000000000001</v>
      </c>
      <c r="F3574" s="6">
        <v>7.0219999999999996E-3</v>
      </c>
      <c r="G3574" s="5">
        <v>9.9999999999999998E-201</v>
      </c>
      <c r="H3574" s="6">
        <v>0.37440000000000001</v>
      </c>
      <c r="I3574" s="4">
        <v>35381</v>
      </c>
      <c r="J3574" s="8">
        <v>5.2977399939224269E-2</v>
      </c>
      <c r="K3574" s="7">
        <v>1979.136962866073</v>
      </c>
    </row>
    <row r="3575" spans="1:11" ht="15" x14ac:dyDescent="0.25">
      <c r="A3575" s="4" t="s">
        <v>240</v>
      </c>
      <c r="B3575" s="4" t="s">
        <v>4165</v>
      </c>
      <c r="C3575" s="4" t="s">
        <v>4166</v>
      </c>
      <c r="D3575" s="4" t="s">
        <v>4167</v>
      </c>
      <c r="E3575" s="6">
        <v>5.4699999999999999E-2</v>
      </c>
      <c r="F3575" s="6">
        <v>8.0909999999999992E-3</v>
      </c>
      <c r="G3575" s="5">
        <v>1.3749999999999999E-11</v>
      </c>
      <c r="H3575" s="6">
        <v>0.49007000000000001</v>
      </c>
      <c r="I3575" s="4">
        <v>35379</v>
      </c>
      <c r="J3575" s="8">
        <v>1.2902206828179939E-3</v>
      </c>
      <c r="K3575" s="7">
        <v>45.703104186342372</v>
      </c>
    </row>
    <row r="3576" spans="1:11" ht="15" x14ac:dyDescent="0.25">
      <c r="A3576" s="4" t="s">
        <v>240</v>
      </c>
      <c r="B3576" s="4" t="s">
        <v>4168</v>
      </c>
      <c r="C3576" s="4" t="s">
        <v>280</v>
      </c>
      <c r="D3576" s="4" t="s">
        <v>287</v>
      </c>
      <c r="E3576" s="6">
        <v>8.43E-2</v>
      </c>
      <c r="F3576" s="6">
        <v>1.4153000000000001E-2</v>
      </c>
      <c r="G3576" s="5">
        <v>2.578E-9</v>
      </c>
      <c r="H3576" s="6">
        <v>8.9469999999999994E-2</v>
      </c>
      <c r="I3576" s="4">
        <v>35377</v>
      </c>
      <c r="J3576" s="8">
        <v>1.0018479622787449E-3</v>
      </c>
      <c r="K3576" s="7">
        <v>35.475913136896779</v>
      </c>
    </row>
    <row r="3577" spans="1:11" ht="15" x14ac:dyDescent="0.25">
      <c r="A3577" s="4" t="s">
        <v>240</v>
      </c>
      <c r="B3577" s="4" t="s">
        <v>4169</v>
      </c>
      <c r="C3577" s="4" t="s">
        <v>275</v>
      </c>
      <c r="D3577" s="4" t="s">
        <v>287</v>
      </c>
      <c r="E3577" s="6">
        <v>-5.67E-2</v>
      </c>
      <c r="F3577" s="6">
        <v>8.8059999999999996E-3</v>
      </c>
      <c r="G3577" s="5">
        <v>1.2070000000000001E-10</v>
      </c>
      <c r="H3577" s="6">
        <v>0.31368000000000001</v>
      </c>
      <c r="I3577" s="4">
        <v>35379</v>
      </c>
      <c r="J3577" s="8">
        <v>1.1704546263675674E-3</v>
      </c>
      <c r="K3577" s="7">
        <v>41.455695327390657</v>
      </c>
    </row>
    <row r="3578" spans="1:11" ht="15" x14ac:dyDescent="0.25">
      <c r="A3578" s="4" t="s">
        <v>240</v>
      </c>
      <c r="B3578" s="4" t="s">
        <v>4170</v>
      </c>
      <c r="C3578" s="4" t="s">
        <v>280</v>
      </c>
      <c r="D3578" s="4" t="s">
        <v>287</v>
      </c>
      <c r="E3578" s="6">
        <v>-0.13819999999999999</v>
      </c>
      <c r="F3578" s="6">
        <v>1.9712E-2</v>
      </c>
      <c r="G3578" s="5">
        <v>2.3690000000000001E-12</v>
      </c>
      <c r="H3578" s="6">
        <v>4.4830000000000002E-2</v>
      </c>
      <c r="I3578" s="4">
        <v>35379</v>
      </c>
      <c r="J3578" s="8">
        <v>1.3874143659125908E-3</v>
      </c>
      <c r="K3578" s="7">
        <v>49.150750480201346</v>
      </c>
    </row>
    <row r="3579" spans="1:11" ht="15" x14ac:dyDescent="0.25">
      <c r="A3579" s="4" t="s">
        <v>240</v>
      </c>
      <c r="B3579" s="4" t="s">
        <v>4171</v>
      </c>
      <c r="C3579" s="4" t="s">
        <v>280</v>
      </c>
      <c r="D3579" s="4" t="s">
        <v>276</v>
      </c>
      <c r="E3579" s="6">
        <v>0.13239999999999999</v>
      </c>
      <c r="F3579" s="6">
        <v>2.1231E-2</v>
      </c>
      <c r="G3579" s="5">
        <v>4.485E-10</v>
      </c>
      <c r="H3579" s="6">
        <v>3.9410000000000001E-2</v>
      </c>
      <c r="I3579" s="4">
        <v>35376</v>
      </c>
      <c r="J3579" s="8">
        <v>1.0981184174376349E-3</v>
      </c>
      <c r="K3579" s="7">
        <v>38.887544026743583</v>
      </c>
    </row>
    <row r="3580" spans="1:11" ht="15" x14ac:dyDescent="0.25">
      <c r="A3580" s="4" t="s">
        <v>240</v>
      </c>
      <c r="B3580" s="4" t="s">
        <v>4172</v>
      </c>
      <c r="C3580" s="4" t="s">
        <v>287</v>
      </c>
      <c r="D3580" s="4" t="s">
        <v>280</v>
      </c>
      <c r="E3580" s="6">
        <v>7.46E-2</v>
      </c>
      <c r="F3580" s="6">
        <v>1.3235E-2</v>
      </c>
      <c r="G3580" s="5">
        <v>1.7360000000000001E-8</v>
      </c>
      <c r="H3580" s="6">
        <v>0.10477</v>
      </c>
      <c r="I3580" s="4">
        <v>35376</v>
      </c>
      <c r="J3580" s="8">
        <v>8.9728658926303026E-4</v>
      </c>
      <c r="K3580" s="7">
        <v>31.769121815548189</v>
      </c>
    </row>
    <row r="3581" spans="1:11" ht="15" x14ac:dyDescent="0.25">
      <c r="A3581" s="4" t="s">
        <v>240</v>
      </c>
      <c r="B3581" s="4" t="s">
        <v>4173</v>
      </c>
      <c r="C3581" s="4" t="s">
        <v>276</v>
      </c>
      <c r="D3581" s="4" t="s">
        <v>287</v>
      </c>
      <c r="E3581" s="6">
        <v>0.1535</v>
      </c>
      <c r="F3581" s="6">
        <v>1.4803E-2</v>
      </c>
      <c r="G3581" s="5">
        <v>3.408E-25</v>
      </c>
      <c r="H3581" s="6">
        <v>7.9649999999999999E-2</v>
      </c>
      <c r="I3581" s="4">
        <v>35379</v>
      </c>
      <c r="J3581" s="8">
        <v>3.0300778328560783E-3</v>
      </c>
      <c r="K3581" s="7">
        <v>107.52086006760997</v>
      </c>
    </row>
    <row r="3582" spans="1:11" ht="15" x14ac:dyDescent="0.25">
      <c r="A3582" s="4" t="s">
        <v>240</v>
      </c>
      <c r="B3582" s="4" t="s">
        <v>4174</v>
      </c>
      <c r="C3582" s="4" t="s">
        <v>3671</v>
      </c>
      <c r="D3582" s="4" t="s">
        <v>276</v>
      </c>
      <c r="E3582" s="6">
        <v>0.16250000000000001</v>
      </c>
      <c r="F3582" s="6">
        <v>1.3424999999999999E-2</v>
      </c>
      <c r="G3582" s="5">
        <v>9.9950000000000002E-34</v>
      </c>
      <c r="H3582" s="6">
        <v>0.10045999999999999</v>
      </c>
      <c r="I3582" s="4">
        <v>35376</v>
      </c>
      <c r="J3582" s="8">
        <v>4.1245298578740392E-3</v>
      </c>
      <c r="K3582" s="7">
        <v>146.50538502732078</v>
      </c>
    </row>
    <row r="3583" spans="1:11" ht="15" x14ac:dyDescent="0.25">
      <c r="A3583" s="4" t="s">
        <v>240</v>
      </c>
      <c r="B3583" s="4" t="s">
        <v>4175</v>
      </c>
      <c r="C3583" s="4" t="s">
        <v>280</v>
      </c>
      <c r="D3583" s="4" t="s">
        <v>275</v>
      </c>
      <c r="E3583" s="6">
        <v>0.1139</v>
      </c>
      <c r="F3583" s="6">
        <v>1.4954E-2</v>
      </c>
      <c r="G3583" s="5">
        <v>2.6060000000000001E-14</v>
      </c>
      <c r="H3583" s="6">
        <v>8.1040000000000001E-2</v>
      </c>
      <c r="I3583" s="4">
        <v>35379</v>
      </c>
      <c r="J3583" s="8">
        <v>1.6371013836746376E-3</v>
      </c>
      <c r="K3583" s="7">
        <v>58.010705055772398</v>
      </c>
    </row>
    <row r="3584" spans="1:11" ht="15" x14ac:dyDescent="0.25">
      <c r="A3584" s="4" t="s">
        <v>240</v>
      </c>
      <c r="B3584" s="4" t="s">
        <v>4176</v>
      </c>
      <c r="C3584" s="4" t="s">
        <v>4177</v>
      </c>
      <c r="D3584" s="4" t="s">
        <v>4178</v>
      </c>
      <c r="E3584" s="6">
        <v>-0.1573</v>
      </c>
      <c r="F3584" s="6">
        <v>9.0589999999999993E-3</v>
      </c>
      <c r="G3584" s="5">
        <v>1.5609999999999999E-67</v>
      </c>
      <c r="H3584" s="6">
        <v>0.27478000000000002</v>
      </c>
      <c r="I3584" s="4">
        <v>35378</v>
      </c>
      <c r="J3584" s="8">
        <v>8.4504159213277131E-3</v>
      </c>
      <c r="K3584" s="7">
        <v>301.48962637169569</v>
      </c>
    </row>
    <row r="3585" spans="1:11" ht="15" x14ac:dyDescent="0.25">
      <c r="A3585" s="4" t="s">
        <v>240</v>
      </c>
      <c r="B3585" s="4" t="s">
        <v>4179</v>
      </c>
      <c r="C3585" s="4" t="s">
        <v>280</v>
      </c>
      <c r="D3585" s="4" t="s">
        <v>287</v>
      </c>
      <c r="E3585" s="6">
        <v>-0.1132</v>
      </c>
      <c r="F3585" s="6">
        <v>8.3260000000000001E-3</v>
      </c>
      <c r="G3585" s="5">
        <v>4.2270000000000001E-42</v>
      </c>
      <c r="H3585" s="6">
        <v>0.37696000000000002</v>
      </c>
      <c r="I3585" s="4">
        <v>35378</v>
      </c>
      <c r="J3585" s="8">
        <v>5.19784685408913E-3</v>
      </c>
      <c r="K3585" s="7">
        <v>184.83979927945222</v>
      </c>
    </row>
    <row r="3586" spans="1:11" ht="15" x14ac:dyDescent="0.25">
      <c r="A3586" s="4" t="s">
        <v>240</v>
      </c>
      <c r="B3586" s="4" t="s">
        <v>4180</v>
      </c>
      <c r="C3586" s="4" t="s">
        <v>275</v>
      </c>
      <c r="D3586" s="4" t="s">
        <v>280</v>
      </c>
      <c r="E3586" s="6">
        <v>-0.1148</v>
      </c>
      <c r="F3586" s="6">
        <v>1.9767E-2</v>
      </c>
      <c r="G3586" s="5">
        <v>6.3350000000000001E-9</v>
      </c>
      <c r="H3586" s="6">
        <v>4.5580000000000002E-2</v>
      </c>
      <c r="I3586" s="4">
        <v>35379</v>
      </c>
      <c r="J3586" s="8">
        <v>9.5245147082385082E-4</v>
      </c>
      <c r="K3586" s="7">
        <v>33.726999013151918</v>
      </c>
    </row>
    <row r="3587" spans="1:11" ht="15" x14ac:dyDescent="0.25">
      <c r="A3587" s="4" t="s">
        <v>73</v>
      </c>
      <c r="B3587" s="4" t="s">
        <v>2747</v>
      </c>
      <c r="C3587" s="4" t="s">
        <v>287</v>
      </c>
      <c r="D3587" s="4" t="s">
        <v>276</v>
      </c>
      <c r="E3587" s="6">
        <v>-0.22539999999999999</v>
      </c>
      <c r="F3587" s="6">
        <v>4.0557000000000003E-2</v>
      </c>
      <c r="G3587" s="5">
        <v>2.7339999999999999E-8</v>
      </c>
      <c r="H3587" s="6">
        <v>1.0449999999999999E-2</v>
      </c>
      <c r="I3587" s="4">
        <v>35353</v>
      </c>
      <c r="J3587" s="8">
        <v>8.7291235024338127E-4</v>
      </c>
      <c r="K3587" s="7">
        <v>30.885284639856682</v>
      </c>
    </row>
    <row r="3588" spans="1:11" ht="15" x14ac:dyDescent="0.25">
      <c r="A3588" s="4" t="s">
        <v>73</v>
      </c>
      <c r="B3588" s="4" t="s">
        <v>4181</v>
      </c>
      <c r="C3588" s="4" t="s">
        <v>287</v>
      </c>
      <c r="D3588" s="4" t="s">
        <v>280</v>
      </c>
      <c r="E3588" s="6">
        <v>7.1999999999999995E-2</v>
      </c>
      <c r="F3588" s="6">
        <v>8.1410000000000007E-3</v>
      </c>
      <c r="G3588" s="5">
        <v>9.2079999999999995E-19</v>
      </c>
      <c r="H3588" s="6">
        <v>0.45247999999999999</v>
      </c>
      <c r="I3588" s="4">
        <v>35352</v>
      </c>
      <c r="J3588" s="8">
        <v>2.2076776080320487E-3</v>
      </c>
      <c r="K3588" s="7">
        <v>78.214074905735259</v>
      </c>
    </row>
    <row r="3589" spans="1:11" ht="15" x14ac:dyDescent="0.25">
      <c r="A3589" s="4" t="s">
        <v>73</v>
      </c>
      <c r="B3589" s="4" t="s">
        <v>4182</v>
      </c>
      <c r="C3589" s="4" t="s">
        <v>287</v>
      </c>
      <c r="D3589" s="4" t="s">
        <v>280</v>
      </c>
      <c r="E3589" s="6">
        <v>-0.1202</v>
      </c>
      <c r="F3589" s="6">
        <v>1.8579999999999999E-2</v>
      </c>
      <c r="G3589" s="5">
        <v>9.8480000000000005E-11</v>
      </c>
      <c r="H3589" s="6">
        <v>4.9759999999999999E-2</v>
      </c>
      <c r="I3589" s="4">
        <v>35353</v>
      </c>
      <c r="J3589" s="8">
        <v>1.182435374207179E-3</v>
      </c>
      <c r="K3589" s="7">
        <v>41.849757547323932</v>
      </c>
    </row>
    <row r="3590" spans="1:11" ht="15" x14ac:dyDescent="0.25">
      <c r="A3590" s="4" t="s">
        <v>73</v>
      </c>
      <c r="B3590" s="4" t="s">
        <v>4183</v>
      </c>
      <c r="C3590" s="4" t="s">
        <v>276</v>
      </c>
      <c r="D3590" s="4" t="s">
        <v>287</v>
      </c>
      <c r="E3590" s="6">
        <v>-8.0600000000000005E-2</v>
      </c>
      <c r="F3590" s="6">
        <v>1.0676E-2</v>
      </c>
      <c r="G3590" s="5">
        <v>4.3620000000000001E-14</v>
      </c>
      <c r="H3590" s="6">
        <v>0.17560999999999999</v>
      </c>
      <c r="I3590" s="4">
        <v>35351</v>
      </c>
      <c r="J3590" s="8">
        <v>1.6097246408087742E-3</v>
      </c>
      <c r="K3590" s="7">
        <v>56.993900814466215</v>
      </c>
    </row>
    <row r="3591" spans="1:11" ht="15" x14ac:dyDescent="0.25">
      <c r="A3591" s="4" t="s">
        <v>73</v>
      </c>
      <c r="B3591" s="4" t="s">
        <v>4184</v>
      </c>
      <c r="C3591" s="4" t="s">
        <v>276</v>
      </c>
      <c r="D3591" s="4" t="s">
        <v>275</v>
      </c>
      <c r="E3591" s="6">
        <v>6.6299999999999998E-2</v>
      </c>
      <c r="F3591" s="6">
        <v>8.9890000000000005E-3</v>
      </c>
      <c r="G3591" s="5">
        <v>1.6400000000000001E-13</v>
      </c>
      <c r="H3591" s="6">
        <v>0.29521999999999998</v>
      </c>
      <c r="I3591" s="4">
        <v>35352</v>
      </c>
      <c r="J3591" s="8">
        <v>1.5364644500454913E-3</v>
      </c>
      <c r="K3591" s="7">
        <v>54.397598285040935</v>
      </c>
    </row>
    <row r="3592" spans="1:11" ht="15" x14ac:dyDescent="0.25">
      <c r="A3592" s="4" t="s">
        <v>73</v>
      </c>
      <c r="B3592" s="4" t="s">
        <v>4185</v>
      </c>
      <c r="C3592" s="4" t="s">
        <v>276</v>
      </c>
      <c r="D3592" s="4" t="s">
        <v>275</v>
      </c>
      <c r="E3592" s="6">
        <v>0.2266</v>
      </c>
      <c r="F3592" s="6">
        <v>3.1558999999999997E-2</v>
      </c>
      <c r="G3592" s="5">
        <v>6.9640000000000004E-13</v>
      </c>
      <c r="H3592" s="6">
        <v>1.7409999999999998E-2</v>
      </c>
      <c r="I3592" s="4">
        <v>35355</v>
      </c>
      <c r="J3592" s="8">
        <v>1.4560948567851665E-3</v>
      </c>
      <c r="K3592" s="7">
        <v>51.552386636963078</v>
      </c>
    </row>
    <row r="3593" spans="1:11" ht="15" x14ac:dyDescent="0.25">
      <c r="A3593" s="4" t="s">
        <v>73</v>
      </c>
      <c r="B3593" s="4" t="s">
        <v>4186</v>
      </c>
      <c r="C3593" s="4" t="s">
        <v>4187</v>
      </c>
      <c r="D3593" s="4" t="s">
        <v>4188</v>
      </c>
      <c r="E3593" s="6">
        <v>0.1444</v>
      </c>
      <c r="F3593" s="6">
        <v>2.3907999999999999E-2</v>
      </c>
      <c r="G3593" s="5">
        <v>1.544E-9</v>
      </c>
      <c r="H3593" s="6">
        <v>2.87E-2</v>
      </c>
      <c r="I3593" s="4">
        <v>35362</v>
      </c>
      <c r="J3593" s="8">
        <v>1.0305362791256701E-3</v>
      </c>
      <c r="K3593" s="7">
        <v>36.47735406661586</v>
      </c>
    </row>
    <row r="3594" spans="1:11" ht="15" x14ac:dyDescent="0.25">
      <c r="A3594" s="4" t="s">
        <v>73</v>
      </c>
      <c r="B3594" s="4" t="s">
        <v>2780</v>
      </c>
      <c r="C3594" s="4" t="s">
        <v>276</v>
      </c>
      <c r="D3594" s="4" t="s">
        <v>275</v>
      </c>
      <c r="E3594" s="6">
        <v>-0.1348</v>
      </c>
      <c r="F3594" s="6">
        <v>2.4279999999999999E-2</v>
      </c>
      <c r="G3594" s="5">
        <v>2.8270000000000001E-8</v>
      </c>
      <c r="H3594" s="6">
        <v>2.921E-2</v>
      </c>
      <c r="I3594" s="4">
        <v>35355</v>
      </c>
      <c r="J3594" s="8">
        <v>8.7107011129610942E-4</v>
      </c>
      <c r="K3594" s="7">
        <v>30.821789584334926</v>
      </c>
    </row>
    <row r="3595" spans="1:11" ht="15" x14ac:dyDescent="0.25">
      <c r="A3595" s="4" t="s">
        <v>73</v>
      </c>
      <c r="B3595" s="4" t="s">
        <v>2786</v>
      </c>
      <c r="C3595" s="4" t="s">
        <v>280</v>
      </c>
      <c r="D3595" s="4" t="s">
        <v>287</v>
      </c>
      <c r="E3595" s="6">
        <v>0.1308</v>
      </c>
      <c r="F3595" s="6">
        <v>2.3196000000000001E-2</v>
      </c>
      <c r="G3595" s="5">
        <v>1.712E-8</v>
      </c>
      <c r="H3595" s="6">
        <v>3.1489999999999997E-2</v>
      </c>
      <c r="I3595" s="4">
        <v>35353</v>
      </c>
      <c r="J3595" s="8">
        <v>8.9861275054847962E-4</v>
      </c>
      <c r="K3595" s="7">
        <v>31.795431124456925</v>
      </c>
    </row>
    <row r="3596" spans="1:11" ht="15" x14ac:dyDescent="0.25">
      <c r="A3596" s="4" t="s">
        <v>73</v>
      </c>
      <c r="B3596" s="4" t="s">
        <v>4189</v>
      </c>
      <c r="C3596" s="4" t="s">
        <v>4190</v>
      </c>
      <c r="D3596" s="4" t="s">
        <v>280</v>
      </c>
      <c r="E3596" s="6">
        <v>0.13220000000000001</v>
      </c>
      <c r="F3596" s="6">
        <v>2.0538000000000001E-2</v>
      </c>
      <c r="G3596" s="5">
        <v>1.221E-10</v>
      </c>
      <c r="H3596" s="6">
        <v>4.0550000000000003E-2</v>
      </c>
      <c r="I3596" s="4">
        <v>35352</v>
      </c>
      <c r="J3596" s="8">
        <v>1.1706415152788197E-3</v>
      </c>
      <c r="K3596" s="7">
        <v>41.430678036822329</v>
      </c>
    </row>
    <row r="3597" spans="1:11" ht="15" x14ac:dyDescent="0.25">
      <c r="A3597" s="4" t="s">
        <v>73</v>
      </c>
      <c r="B3597" s="4" t="s">
        <v>4191</v>
      </c>
      <c r="C3597" s="4" t="s">
        <v>276</v>
      </c>
      <c r="D3597" s="4" t="s">
        <v>275</v>
      </c>
      <c r="E3597" s="6">
        <v>-7.7600000000000002E-2</v>
      </c>
      <c r="F3597" s="6">
        <v>1.0677000000000001E-2</v>
      </c>
      <c r="G3597" s="5">
        <v>3.6450000000000001E-13</v>
      </c>
      <c r="H3597" s="6">
        <v>0.17821000000000001</v>
      </c>
      <c r="I3597" s="4">
        <v>35352</v>
      </c>
      <c r="J3597" s="8">
        <v>1.4919783689901168E-3</v>
      </c>
      <c r="K3597" s="7">
        <v>52.820242002312902</v>
      </c>
    </row>
    <row r="3598" spans="1:11" ht="15" x14ac:dyDescent="0.25">
      <c r="A3598" s="4" t="s">
        <v>73</v>
      </c>
      <c r="B3598" s="4" t="s">
        <v>2790</v>
      </c>
      <c r="C3598" s="4" t="s">
        <v>280</v>
      </c>
      <c r="D3598" s="4" t="s">
        <v>287</v>
      </c>
      <c r="E3598" s="6">
        <v>-5.5500000000000001E-2</v>
      </c>
      <c r="F3598" s="6">
        <v>9.92E-3</v>
      </c>
      <c r="G3598" s="5">
        <v>2.208E-8</v>
      </c>
      <c r="H3598" s="6">
        <v>0.21212</v>
      </c>
      <c r="I3598" s="4">
        <v>35353</v>
      </c>
      <c r="J3598" s="8">
        <v>8.8461031120379318E-4</v>
      </c>
      <c r="K3598" s="7">
        <v>31.299547013389343</v>
      </c>
    </row>
    <row r="3599" spans="1:11" ht="15" x14ac:dyDescent="0.25">
      <c r="A3599" s="4" t="s">
        <v>73</v>
      </c>
      <c r="B3599" s="4" t="s">
        <v>4192</v>
      </c>
      <c r="C3599" s="4" t="s">
        <v>276</v>
      </c>
      <c r="D3599" s="4" t="s">
        <v>275</v>
      </c>
      <c r="E3599" s="6">
        <v>5.16E-2</v>
      </c>
      <c r="F3599" s="6">
        <v>8.7690000000000008E-3</v>
      </c>
      <c r="G3599" s="5">
        <v>3.991E-9</v>
      </c>
      <c r="H3599" s="6">
        <v>0.31051000000000001</v>
      </c>
      <c r="I3599" s="4">
        <v>35352</v>
      </c>
      <c r="J3599" s="8">
        <v>9.7849837792054919E-4</v>
      </c>
      <c r="K3599" s="7">
        <v>34.623796988682287</v>
      </c>
    </row>
    <row r="3600" spans="1:11" ht="15" x14ac:dyDescent="0.25">
      <c r="A3600" s="4" t="s">
        <v>73</v>
      </c>
      <c r="B3600" s="4" t="s">
        <v>2801</v>
      </c>
      <c r="C3600" s="4" t="s">
        <v>276</v>
      </c>
      <c r="D3600" s="4" t="s">
        <v>275</v>
      </c>
      <c r="E3600" s="6">
        <v>-6.08E-2</v>
      </c>
      <c r="F3600" s="6">
        <v>8.1689999999999992E-3</v>
      </c>
      <c r="G3600" s="5">
        <v>9.8380000000000006E-14</v>
      </c>
      <c r="H3600" s="6">
        <v>0.49019000000000001</v>
      </c>
      <c r="I3600" s="4">
        <v>35353</v>
      </c>
      <c r="J3600" s="8">
        <v>1.5644551847637633E-3</v>
      </c>
      <c r="K3600" s="7">
        <v>55.391713089319332</v>
      </c>
    </row>
    <row r="3601" spans="1:11" ht="15" x14ac:dyDescent="0.25">
      <c r="A3601" s="4" t="s">
        <v>73</v>
      </c>
      <c r="B3601" s="4" t="s">
        <v>4193</v>
      </c>
      <c r="C3601" s="4" t="s">
        <v>276</v>
      </c>
      <c r="D3601" s="4" t="s">
        <v>275</v>
      </c>
      <c r="E3601" s="6">
        <v>-0.17949999999999999</v>
      </c>
      <c r="F3601" s="6">
        <v>8.3470000000000003E-3</v>
      </c>
      <c r="G3601" s="5">
        <v>1.4020000000000001E-102</v>
      </c>
      <c r="H3601" s="6">
        <v>0.37929000000000002</v>
      </c>
      <c r="I3601" s="4">
        <v>35353</v>
      </c>
      <c r="J3601" s="8">
        <v>1.2912122097366455E-2</v>
      </c>
      <c r="K3601" s="7">
        <v>462.42734662478193</v>
      </c>
    </row>
    <row r="3602" spans="1:11" ht="15" x14ac:dyDescent="0.25">
      <c r="A3602" s="4" t="s">
        <v>73</v>
      </c>
      <c r="B3602" s="4" t="s">
        <v>4194</v>
      </c>
      <c r="C3602" s="4" t="s">
        <v>280</v>
      </c>
      <c r="D3602" s="4" t="s">
        <v>287</v>
      </c>
      <c r="E3602" s="6">
        <v>-0.1177</v>
      </c>
      <c r="F3602" s="6">
        <v>1.5765000000000001E-2</v>
      </c>
      <c r="G3602" s="5">
        <v>8.2610000000000001E-14</v>
      </c>
      <c r="H3602" s="6">
        <v>7.3020000000000002E-2</v>
      </c>
      <c r="I3602" s="4">
        <v>35353</v>
      </c>
      <c r="J3602" s="8">
        <v>1.574180418174285E-3</v>
      </c>
      <c r="K3602" s="7">
        <v>55.73659141365831</v>
      </c>
    </row>
    <row r="3603" spans="1:11" ht="15" x14ac:dyDescent="0.25">
      <c r="A3603" s="4" t="s">
        <v>73</v>
      </c>
      <c r="B3603" s="4" t="s">
        <v>2802</v>
      </c>
      <c r="C3603" s="4" t="s">
        <v>275</v>
      </c>
      <c r="D3603" s="4" t="s">
        <v>280</v>
      </c>
      <c r="E3603" s="6">
        <v>-0.1656</v>
      </c>
      <c r="F3603" s="6">
        <v>2.7387999999999999E-2</v>
      </c>
      <c r="G3603" s="5">
        <v>1.481E-9</v>
      </c>
      <c r="H3603" s="6">
        <v>2.256E-2</v>
      </c>
      <c r="I3603" s="4">
        <v>35354</v>
      </c>
      <c r="J3603" s="8">
        <v>1.0330292012462237E-3</v>
      </c>
      <c r="K3603" s="7">
        <v>36.557413197811861</v>
      </c>
    </row>
    <row r="3604" spans="1:11" ht="15" x14ac:dyDescent="0.25">
      <c r="A3604" s="4" t="s">
        <v>73</v>
      </c>
      <c r="B3604" s="4" t="s">
        <v>4195</v>
      </c>
      <c r="C3604" s="4" t="s">
        <v>4196</v>
      </c>
      <c r="D3604" s="4" t="s">
        <v>4197</v>
      </c>
      <c r="E3604" s="6">
        <v>-6.4000000000000001E-2</v>
      </c>
      <c r="F3604" s="6">
        <v>1.1681E-2</v>
      </c>
      <c r="G3604" s="5">
        <v>4.2799999999999999E-8</v>
      </c>
      <c r="H3604" s="6">
        <v>0.14266000000000001</v>
      </c>
      <c r="I3604" s="4">
        <v>35360</v>
      </c>
      <c r="J3604" s="8">
        <v>8.4824068904143719E-4</v>
      </c>
      <c r="K3604" s="7">
        <v>30.017556395847691</v>
      </c>
    </row>
    <row r="3605" spans="1:11" ht="15" x14ac:dyDescent="0.25">
      <c r="A3605" s="4" t="s">
        <v>73</v>
      </c>
      <c r="B3605" s="4" t="s">
        <v>2813</v>
      </c>
      <c r="C3605" s="4" t="s">
        <v>2814</v>
      </c>
      <c r="D3605" s="4" t="s">
        <v>275</v>
      </c>
      <c r="E3605" s="6">
        <v>-0.16600000000000001</v>
      </c>
      <c r="F3605" s="6">
        <v>2.8906999999999999E-2</v>
      </c>
      <c r="G3605" s="5">
        <v>9.3250000000000008E-9</v>
      </c>
      <c r="H3605" s="6">
        <v>2.1690000000000001E-2</v>
      </c>
      <c r="I3605" s="4">
        <v>35348</v>
      </c>
      <c r="J3605" s="8">
        <v>9.3205236096788996E-4</v>
      </c>
      <c r="K3605" s="7">
        <v>32.975057230715976</v>
      </c>
    </row>
    <row r="3606" spans="1:11" ht="15" x14ac:dyDescent="0.25">
      <c r="A3606" s="4" t="s">
        <v>73</v>
      </c>
      <c r="B3606" s="4" t="s">
        <v>4198</v>
      </c>
      <c r="C3606" s="4" t="s">
        <v>280</v>
      </c>
      <c r="D3606" s="4" t="s">
        <v>287</v>
      </c>
      <c r="E3606" s="6">
        <v>-0.15079999999999999</v>
      </c>
      <c r="F3606" s="6">
        <v>1.0121E-2</v>
      </c>
      <c r="G3606" s="5">
        <v>3.34E-50</v>
      </c>
      <c r="H3606" s="6">
        <v>0.20419999999999999</v>
      </c>
      <c r="I3606" s="4">
        <v>35353</v>
      </c>
      <c r="J3606" s="8">
        <v>6.2403781385934817E-3</v>
      </c>
      <c r="K3606" s="7">
        <v>221.98890227015519</v>
      </c>
    </row>
    <row r="3607" spans="1:11" ht="15" x14ac:dyDescent="0.25">
      <c r="A3607" s="4" t="s">
        <v>73</v>
      </c>
      <c r="B3607" s="4" t="s">
        <v>4199</v>
      </c>
      <c r="C3607" s="4" t="s">
        <v>280</v>
      </c>
      <c r="D3607" s="4" t="s">
        <v>287</v>
      </c>
      <c r="E3607" s="6">
        <v>-6.4000000000000001E-2</v>
      </c>
      <c r="F3607" s="6">
        <v>1.1514E-2</v>
      </c>
      <c r="G3607" s="5">
        <v>2.7220000000000002E-8</v>
      </c>
      <c r="H3607" s="6">
        <v>0.14742</v>
      </c>
      <c r="I3607" s="4">
        <v>35353</v>
      </c>
      <c r="J3607" s="8">
        <v>8.7317610660638705E-4</v>
      </c>
      <c r="K3607" s="7">
        <v>30.894624993008851</v>
      </c>
    </row>
    <row r="3608" spans="1:11" ht="15" x14ac:dyDescent="0.25">
      <c r="A3608" s="4" t="s">
        <v>73</v>
      </c>
      <c r="B3608" s="4" t="s">
        <v>2832</v>
      </c>
      <c r="C3608" s="4" t="s">
        <v>276</v>
      </c>
      <c r="D3608" s="4" t="s">
        <v>275</v>
      </c>
      <c r="E3608" s="6">
        <v>0.15140000000000001</v>
      </c>
      <c r="F3608" s="6">
        <v>9.0209999999999995E-3</v>
      </c>
      <c r="G3608" s="5">
        <v>3.248E-63</v>
      </c>
      <c r="H3608" s="6">
        <v>0.27916999999999997</v>
      </c>
      <c r="I3608" s="4">
        <v>35353</v>
      </c>
      <c r="J3608" s="8">
        <v>7.904413099634312E-3</v>
      </c>
      <c r="K3608" s="7">
        <v>281.65522674906833</v>
      </c>
    </row>
    <row r="3609" spans="1:11" ht="15" x14ac:dyDescent="0.25">
      <c r="A3609" s="4" t="s">
        <v>73</v>
      </c>
      <c r="B3609" s="4" t="s">
        <v>4200</v>
      </c>
      <c r="C3609" s="4" t="s">
        <v>276</v>
      </c>
      <c r="D3609" s="4" t="s">
        <v>275</v>
      </c>
      <c r="E3609" s="6">
        <v>0.13009999999999999</v>
      </c>
      <c r="F3609" s="6">
        <v>1.6965000000000001E-2</v>
      </c>
      <c r="G3609" s="5">
        <v>1.7369999999999999E-14</v>
      </c>
      <c r="H3609" s="6">
        <v>6.0130000000000003E-2</v>
      </c>
      <c r="I3609" s="4">
        <v>35353</v>
      </c>
      <c r="J3609" s="8">
        <v>1.6607289138856859E-3</v>
      </c>
      <c r="K3609" s="7">
        <v>58.806088806766809</v>
      </c>
    </row>
    <row r="3610" spans="1:11" ht="15" x14ac:dyDescent="0.25">
      <c r="A3610" s="4" t="s">
        <v>73</v>
      </c>
      <c r="B3610" s="4" t="s">
        <v>4201</v>
      </c>
      <c r="C3610" s="4" t="s">
        <v>276</v>
      </c>
      <c r="D3610" s="4" t="s">
        <v>275</v>
      </c>
      <c r="E3610" s="6">
        <v>-0.1037</v>
      </c>
      <c r="F3610" s="6">
        <v>1.7215000000000001E-2</v>
      </c>
      <c r="G3610" s="5">
        <v>1.7019999999999999E-9</v>
      </c>
      <c r="H3610" s="6">
        <v>6.0080000000000001E-2</v>
      </c>
      <c r="I3610" s="4">
        <v>35362</v>
      </c>
      <c r="J3610" s="8">
        <v>1.02508816723385E-3</v>
      </c>
      <c r="K3610" s="7">
        <v>36.284312212494186</v>
      </c>
    </row>
    <row r="3611" spans="1:11" ht="15" x14ac:dyDescent="0.25">
      <c r="A3611" s="4" t="s">
        <v>73</v>
      </c>
      <c r="B3611" s="4" t="s">
        <v>2840</v>
      </c>
      <c r="C3611" s="4" t="s">
        <v>280</v>
      </c>
      <c r="D3611" s="4" t="s">
        <v>276</v>
      </c>
      <c r="E3611" s="6">
        <v>-0.19889999999999999</v>
      </c>
      <c r="F3611" s="6">
        <v>3.0016000000000001E-2</v>
      </c>
      <c r="G3611" s="5">
        <v>3.4399999999999999E-11</v>
      </c>
      <c r="H3611" s="6">
        <v>1.873E-2</v>
      </c>
      <c r="I3611" s="4">
        <v>35352</v>
      </c>
      <c r="J3611" s="8">
        <v>1.2405402223322464E-3</v>
      </c>
      <c r="K3611" s="7">
        <v>43.907565961084337</v>
      </c>
    </row>
    <row r="3612" spans="1:11" ht="15" x14ac:dyDescent="0.25">
      <c r="A3612" s="4" t="s">
        <v>73</v>
      </c>
      <c r="B3612" s="4" t="s">
        <v>4202</v>
      </c>
      <c r="C3612" s="4" t="s">
        <v>280</v>
      </c>
      <c r="D3612" s="4" t="s">
        <v>287</v>
      </c>
      <c r="E3612" s="6">
        <v>0.14610000000000001</v>
      </c>
      <c r="F3612" s="6">
        <v>1.7957000000000001E-2</v>
      </c>
      <c r="G3612" s="5">
        <v>4.0779999999999999E-16</v>
      </c>
      <c r="H3612" s="6">
        <v>5.3620000000000001E-2</v>
      </c>
      <c r="I3612" s="4">
        <v>35351</v>
      </c>
      <c r="J3612" s="8">
        <v>1.8690404029766301E-3</v>
      </c>
      <c r="K3612" s="7">
        <v>66.192425522493465</v>
      </c>
    </row>
    <row r="3613" spans="1:11" ht="15" x14ac:dyDescent="0.25">
      <c r="A3613" s="4" t="s">
        <v>73</v>
      </c>
      <c r="B3613" s="4" t="s">
        <v>4203</v>
      </c>
      <c r="C3613" s="4" t="s">
        <v>287</v>
      </c>
      <c r="D3613" s="4" t="s">
        <v>280</v>
      </c>
      <c r="E3613" s="6">
        <v>6.9000000000000006E-2</v>
      </c>
      <c r="F3613" s="6">
        <v>1.2023000000000001E-2</v>
      </c>
      <c r="G3613" s="5">
        <v>9.5239999999999998E-9</v>
      </c>
      <c r="H3613" s="6">
        <v>0.13224</v>
      </c>
      <c r="I3613" s="4">
        <v>35353</v>
      </c>
      <c r="J3613" s="8">
        <v>9.3076875933766328E-4</v>
      </c>
      <c r="K3613" s="7">
        <v>32.934260592216852</v>
      </c>
    </row>
    <row r="3614" spans="1:11" ht="15" x14ac:dyDescent="0.25">
      <c r="A3614" s="4" t="s">
        <v>73</v>
      </c>
      <c r="B3614" s="4" t="s">
        <v>2850</v>
      </c>
      <c r="C3614" s="4" t="s">
        <v>276</v>
      </c>
      <c r="D3614" s="4" t="s">
        <v>275</v>
      </c>
      <c r="E3614" s="6">
        <v>-0.1482</v>
      </c>
      <c r="F3614" s="6">
        <v>2.384E-2</v>
      </c>
      <c r="G3614" s="5">
        <v>5.0849999999999995E-10</v>
      </c>
      <c r="H3614" s="6">
        <v>3.0640000000000001E-2</v>
      </c>
      <c r="I3614" s="4">
        <v>35353</v>
      </c>
      <c r="J3614" s="8">
        <v>1.091900755166581E-3</v>
      </c>
      <c r="K3614" s="7">
        <v>38.641976799542356</v>
      </c>
    </row>
    <row r="3615" spans="1:11" ht="15" x14ac:dyDescent="0.25">
      <c r="A3615" s="4" t="s">
        <v>73</v>
      </c>
      <c r="B3615" s="4" t="s">
        <v>4204</v>
      </c>
      <c r="C3615" s="4" t="s">
        <v>287</v>
      </c>
      <c r="D3615" s="4" t="s">
        <v>275</v>
      </c>
      <c r="E3615" s="6">
        <v>-0.12970000000000001</v>
      </c>
      <c r="F3615" s="6">
        <v>8.5649999999999997E-3</v>
      </c>
      <c r="G3615" s="5">
        <v>8.4240000000000004E-52</v>
      </c>
      <c r="H3615" s="6">
        <v>0.33799000000000001</v>
      </c>
      <c r="I3615" s="4">
        <v>35353</v>
      </c>
      <c r="J3615" s="8">
        <v>6.4445272473673699E-3</v>
      </c>
      <c r="K3615" s="7">
        <v>229.29820122726534</v>
      </c>
    </row>
    <row r="3616" spans="1:11" ht="15" x14ac:dyDescent="0.25">
      <c r="A3616" s="4" t="s">
        <v>73</v>
      </c>
      <c r="B3616" s="4" t="s">
        <v>4205</v>
      </c>
      <c r="C3616" s="4" t="s">
        <v>280</v>
      </c>
      <c r="D3616" s="4" t="s">
        <v>275</v>
      </c>
      <c r="E3616" s="6">
        <v>-6.5500000000000003E-2</v>
      </c>
      <c r="F3616" s="6">
        <v>1.1560000000000001E-2</v>
      </c>
      <c r="G3616" s="5">
        <v>1.4629999999999999E-8</v>
      </c>
      <c r="H3616" s="6">
        <v>0.14582000000000001</v>
      </c>
      <c r="I3616" s="4">
        <v>35352</v>
      </c>
      <c r="J3616" s="8">
        <v>9.0731631847527222E-4</v>
      </c>
      <c r="K3616" s="7">
        <v>32.102759215405094</v>
      </c>
    </row>
    <row r="3617" spans="1:11" ht="15" x14ac:dyDescent="0.25">
      <c r="A3617" s="4" t="s">
        <v>241</v>
      </c>
      <c r="B3617" s="4" t="s">
        <v>4206</v>
      </c>
      <c r="C3617" s="4" t="s">
        <v>287</v>
      </c>
      <c r="D3617" s="4" t="s">
        <v>275</v>
      </c>
      <c r="E3617" s="6">
        <v>-7.3999999999999996E-2</v>
      </c>
      <c r="F3617" s="6">
        <v>1.3191E-2</v>
      </c>
      <c r="G3617" s="5">
        <v>2.023E-8</v>
      </c>
      <c r="H3617" s="6">
        <v>9.6680000000000002E-2</v>
      </c>
      <c r="I3617" s="4">
        <v>35319</v>
      </c>
      <c r="J3617" s="8">
        <v>8.9025166882563571E-4</v>
      </c>
      <c r="K3617" s="7">
        <v>31.46903354754701</v>
      </c>
    </row>
    <row r="3618" spans="1:11" ht="15" x14ac:dyDescent="0.25">
      <c r="A3618" s="4" t="s">
        <v>241</v>
      </c>
      <c r="B3618" s="4" t="s">
        <v>4207</v>
      </c>
      <c r="C3618" s="4" t="s">
        <v>4208</v>
      </c>
      <c r="D3618" s="4" t="s">
        <v>4209</v>
      </c>
      <c r="E3618" s="6">
        <v>5.5899999999999998E-2</v>
      </c>
      <c r="F3618" s="6">
        <v>8.0260000000000001E-3</v>
      </c>
      <c r="G3618" s="5">
        <v>3.2939999999999999E-12</v>
      </c>
      <c r="H3618" s="6">
        <v>0.42980000000000002</v>
      </c>
      <c r="I3618" s="4">
        <v>35303</v>
      </c>
      <c r="J3618" s="8">
        <v>1.3721997764541507E-3</v>
      </c>
      <c r="K3618" s="7">
        <v>48.506585033747839</v>
      </c>
    </row>
    <row r="3619" spans="1:11" ht="15" x14ac:dyDescent="0.25">
      <c r="A3619" s="4" t="s">
        <v>241</v>
      </c>
      <c r="B3619" s="4" t="s">
        <v>4210</v>
      </c>
      <c r="C3619" s="4" t="s">
        <v>280</v>
      </c>
      <c r="D3619" s="4" t="s">
        <v>287</v>
      </c>
      <c r="E3619" s="6">
        <v>0.1464</v>
      </c>
      <c r="F3619" s="6">
        <v>2.1961999999999999E-2</v>
      </c>
      <c r="G3619" s="5">
        <v>2.627E-11</v>
      </c>
      <c r="H3619" s="6">
        <v>3.3410000000000002E-2</v>
      </c>
      <c r="I3619" s="4">
        <v>35318</v>
      </c>
      <c r="J3619" s="8">
        <v>1.2565975257812334E-3</v>
      </c>
      <c r="K3619" s="7">
        <v>44.433833665935623</v>
      </c>
    </row>
    <row r="3620" spans="1:11" ht="15" x14ac:dyDescent="0.25">
      <c r="A3620" s="4" t="s">
        <v>241</v>
      </c>
      <c r="B3620" s="4" t="s">
        <v>4211</v>
      </c>
      <c r="C3620" s="4" t="s">
        <v>280</v>
      </c>
      <c r="D3620" s="4" t="s">
        <v>287</v>
      </c>
      <c r="E3620" s="6">
        <v>0.1113</v>
      </c>
      <c r="F3620" s="6">
        <v>1.9727000000000001E-2</v>
      </c>
      <c r="G3620" s="5">
        <v>1.681E-8</v>
      </c>
      <c r="H3620" s="6">
        <v>4.1529999999999997E-2</v>
      </c>
      <c r="I3620" s="4">
        <v>35319</v>
      </c>
      <c r="J3620" s="8">
        <v>9.004686472329225E-4</v>
      </c>
      <c r="K3620" s="7">
        <v>31.830513593841701</v>
      </c>
    </row>
    <row r="3621" spans="1:11" ht="15" x14ac:dyDescent="0.25">
      <c r="A3621" s="4" t="s">
        <v>241</v>
      </c>
      <c r="B3621" s="4" t="s">
        <v>4212</v>
      </c>
      <c r="C3621" s="4" t="s">
        <v>275</v>
      </c>
      <c r="D3621" s="4" t="s">
        <v>276</v>
      </c>
      <c r="E3621" s="6">
        <v>4.7899999999999998E-2</v>
      </c>
      <c r="F3621" s="6">
        <v>8.0160000000000006E-3</v>
      </c>
      <c r="G3621" s="5">
        <v>2.288E-9</v>
      </c>
      <c r="H3621" s="6">
        <v>0.43196000000000001</v>
      </c>
      <c r="I3621" s="4">
        <v>35315</v>
      </c>
      <c r="J3621" s="8">
        <v>1.0100840273431098E-3</v>
      </c>
      <c r="K3621" s="7">
        <v>35.70516247187377</v>
      </c>
    </row>
    <row r="3622" spans="1:11" ht="15" x14ac:dyDescent="0.25">
      <c r="A3622" s="4" t="s">
        <v>241</v>
      </c>
      <c r="B3622" s="4" t="s">
        <v>4213</v>
      </c>
      <c r="C3622" s="4" t="s">
        <v>287</v>
      </c>
      <c r="D3622" s="4" t="s">
        <v>280</v>
      </c>
      <c r="E3622" s="6">
        <v>6.2700000000000006E-2</v>
      </c>
      <c r="F3622" s="6">
        <v>9.2329999999999999E-3</v>
      </c>
      <c r="G3622" s="5">
        <v>1.117E-11</v>
      </c>
      <c r="H3622" s="6">
        <v>0.24492</v>
      </c>
      <c r="I3622" s="4">
        <v>35319</v>
      </c>
      <c r="J3622" s="8">
        <v>1.3039901969510265E-3</v>
      </c>
      <c r="K3622" s="7">
        <v>46.113152885031987</v>
      </c>
    </row>
    <row r="3623" spans="1:11" ht="15" x14ac:dyDescent="0.25">
      <c r="A3623" s="4" t="s">
        <v>241</v>
      </c>
      <c r="B3623" s="4" t="s">
        <v>4214</v>
      </c>
      <c r="C3623" s="4" t="s">
        <v>275</v>
      </c>
      <c r="D3623" s="4" t="s">
        <v>276</v>
      </c>
      <c r="E3623" s="6">
        <v>8.9700000000000002E-2</v>
      </c>
      <c r="F3623" s="6">
        <v>1.5900999999999998E-2</v>
      </c>
      <c r="G3623" s="5">
        <v>1.6890000000000001E-8</v>
      </c>
      <c r="H3623" s="6">
        <v>6.7750000000000005E-2</v>
      </c>
      <c r="I3623" s="4">
        <v>35318</v>
      </c>
      <c r="J3623" s="8">
        <v>9.0022023755366009E-4</v>
      </c>
      <c r="K3623" s="7">
        <v>31.820823658878407</v>
      </c>
    </row>
    <row r="3624" spans="1:11" ht="15" x14ac:dyDescent="0.25">
      <c r="A3624" s="4" t="s">
        <v>241</v>
      </c>
      <c r="B3624" s="4" t="s">
        <v>4215</v>
      </c>
      <c r="C3624" s="4" t="s">
        <v>280</v>
      </c>
      <c r="D3624" s="4" t="s">
        <v>287</v>
      </c>
      <c r="E3624" s="6">
        <v>0.16250000000000001</v>
      </c>
      <c r="F3624" s="6">
        <v>8.0280000000000004E-3</v>
      </c>
      <c r="G3624" s="5">
        <v>4.265E-91</v>
      </c>
      <c r="H3624" s="6">
        <v>0.3997</v>
      </c>
      <c r="I3624" s="4">
        <v>35319</v>
      </c>
      <c r="J3624" s="8">
        <v>1.146765159278436E-2</v>
      </c>
      <c r="K3624" s="7">
        <v>409.70136379950657</v>
      </c>
    </row>
    <row r="3625" spans="1:11" ht="15" x14ac:dyDescent="0.25">
      <c r="A3625" s="4" t="s">
        <v>241</v>
      </c>
      <c r="B3625" s="4" t="s">
        <v>4216</v>
      </c>
      <c r="C3625" s="4" t="s">
        <v>275</v>
      </c>
      <c r="D3625" s="4" t="s">
        <v>276</v>
      </c>
      <c r="E3625" s="6">
        <v>-7.22E-2</v>
      </c>
      <c r="F3625" s="6">
        <v>8.2019999999999992E-3</v>
      </c>
      <c r="G3625" s="5">
        <v>1.3319999999999999E-18</v>
      </c>
      <c r="H3625" s="6">
        <v>0.37045</v>
      </c>
      <c r="I3625" s="4">
        <v>35318</v>
      </c>
      <c r="J3625" s="8">
        <v>2.189207664613761E-3</v>
      </c>
      <c r="K3625" s="7">
        <v>77.483685762252833</v>
      </c>
    </row>
    <row r="3626" spans="1:11" ht="15" x14ac:dyDescent="0.25">
      <c r="A3626" s="4" t="s">
        <v>241</v>
      </c>
      <c r="B3626" s="4" t="s">
        <v>4217</v>
      </c>
      <c r="C3626" s="4" t="s">
        <v>275</v>
      </c>
      <c r="D3626" s="4" t="s">
        <v>287</v>
      </c>
      <c r="E3626" s="6">
        <v>-0.1235</v>
      </c>
      <c r="F3626" s="6">
        <v>1.9937E-2</v>
      </c>
      <c r="G3626" s="5">
        <v>5.8439999999999997E-10</v>
      </c>
      <c r="H3626" s="6">
        <v>4.1529999999999997E-2</v>
      </c>
      <c r="I3626" s="4">
        <v>35308</v>
      </c>
      <c r="J3626" s="8">
        <v>1.0855990479083787E-3</v>
      </c>
      <c r="K3626" s="7">
        <v>38.369814219238044</v>
      </c>
    </row>
    <row r="3627" spans="1:11" ht="15" x14ac:dyDescent="0.25">
      <c r="A3627" s="4" t="s">
        <v>241</v>
      </c>
      <c r="B3627" s="4" t="s">
        <v>4218</v>
      </c>
      <c r="C3627" s="4" t="s">
        <v>276</v>
      </c>
      <c r="D3627" s="4" t="s">
        <v>287</v>
      </c>
      <c r="E3627" s="6">
        <v>0.2487</v>
      </c>
      <c r="F3627" s="6">
        <v>1.9394000000000002E-2</v>
      </c>
      <c r="G3627" s="5">
        <v>1.2089999999999999E-37</v>
      </c>
      <c r="H3627" s="6">
        <v>4.505E-2</v>
      </c>
      <c r="I3627" s="4">
        <v>35319</v>
      </c>
      <c r="J3627" s="8">
        <v>4.6343734580744445E-3</v>
      </c>
      <c r="K3627" s="7">
        <v>164.43421698963115</v>
      </c>
    </row>
    <row r="3628" spans="1:11" ht="15" x14ac:dyDescent="0.25">
      <c r="A3628" s="4" t="s">
        <v>241</v>
      </c>
      <c r="B3628" s="4" t="s">
        <v>4219</v>
      </c>
      <c r="C3628" s="4" t="s">
        <v>275</v>
      </c>
      <c r="D3628" s="4" t="s">
        <v>276</v>
      </c>
      <c r="E3628" s="6">
        <v>-8.9700000000000002E-2</v>
      </c>
      <c r="F3628" s="6">
        <v>1.238E-2</v>
      </c>
      <c r="G3628" s="5">
        <v>4.3090000000000001E-13</v>
      </c>
      <c r="H3628" s="6">
        <v>0.11768000000000001</v>
      </c>
      <c r="I3628" s="4">
        <v>35319</v>
      </c>
      <c r="J3628" s="8">
        <v>1.484192192537445E-3</v>
      </c>
      <c r="K3628" s="7">
        <v>52.495128523746146</v>
      </c>
    </row>
    <row r="3629" spans="1:11" ht="15" x14ac:dyDescent="0.25">
      <c r="A3629" s="4" t="s">
        <v>241</v>
      </c>
      <c r="B3629" s="4" t="s">
        <v>4220</v>
      </c>
      <c r="C3629" s="4" t="s">
        <v>276</v>
      </c>
      <c r="D3629" s="4" t="s">
        <v>275</v>
      </c>
      <c r="E3629" s="6">
        <v>5.0299999999999997E-2</v>
      </c>
      <c r="F3629" s="6">
        <v>7.9070000000000008E-3</v>
      </c>
      <c r="G3629" s="5">
        <v>2.0010000000000001E-10</v>
      </c>
      <c r="H3629" s="6">
        <v>0.49398999999999998</v>
      </c>
      <c r="I3629" s="4">
        <v>35310</v>
      </c>
      <c r="J3629" s="8">
        <v>1.1447675860198387E-3</v>
      </c>
      <c r="K3629" s="7">
        <v>40.465777838000491</v>
      </c>
    </row>
    <row r="3630" spans="1:11" ht="15" x14ac:dyDescent="0.25">
      <c r="A3630" s="4" t="s">
        <v>242</v>
      </c>
      <c r="B3630" s="4" t="s">
        <v>4221</v>
      </c>
      <c r="C3630" s="4" t="s">
        <v>276</v>
      </c>
      <c r="D3630" s="4" t="s">
        <v>280</v>
      </c>
      <c r="E3630" s="6">
        <v>8.4400000000000003E-2</v>
      </c>
      <c r="F3630" s="6">
        <v>9.4879999999999999E-3</v>
      </c>
      <c r="G3630" s="5">
        <v>5.8370000000000002E-19</v>
      </c>
      <c r="H3630" s="6">
        <v>0.23488999999999999</v>
      </c>
      <c r="I3630" s="4">
        <v>35364</v>
      </c>
      <c r="J3630" s="8">
        <v>2.2325617824281311E-3</v>
      </c>
      <c r="K3630" s="7">
        <v>79.12450008516744</v>
      </c>
    </row>
    <row r="3631" spans="1:11" ht="15" x14ac:dyDescent="0.25">
      <c r="A3631" s="4" t="s">
        <v>242</v>
      </c>
      <c r="B3631" s="4" t="s">
        <v>4222</v>
      </c>
      <c r="C3631" s="4" t="s">
        <v>287</v>
      </c>
      <c r="D3631" s="4" t="s">
        <v>276</v>
      </c>
      <c r="E3631" s="6">
        <v>5.7200000000000001E-2</v>
      </c>
      <c r="F3631" s="6">
        <v>8.0990000000000003E-3</v>
      </c>
      <c r="G3631" s="5">
        <v>1.639E-12</v>
      </c>
      <c r="H3631" s="6">
        <v>0.45249</v>
      </c>
      <c r="I3631" s="4">
        <v>35362</v>
      </c>
      <c r="J3631" s="8">
        <v>1.4085759592314718E-3</v>
      </c>
      <c r="K3631" s="7">
        <v>49.877502168886458</v>
      </c>
    </row>
    <row r="3632" spans="1:11" ht="15" x14ac:dyDescent="0.25">
      <c r="A3632" s="4" t="s">
        <v>242</v>
      </c>
      <c r="B3632" s="4" t="s">
        <v>4223</v>
      </c>
      <c r="C3632" s="4" t="s">
        <v>275</v>
      </c>
      <c r="D3632" s="4" t="s">
        <v>276</v>
      </c>
      <c r="E3632" s="6">
        <v>-9.4100000000000003E-2</v>
      </c>
      <c r="F3632" s="6">
        <v>9.2379999999999997E-3</v>
      </c>
      <c r="G3632" s="5">
        <v>2.279E-24</v>
      </c>
      <c r="H3632" s="6">
        <v>0.25788</v>
      </c>
      <c r="I3632" s="4">
        <v>35364</v>
      </c>
      <c r="J3632" s="8">
        <v>2.9254291825819012E-3</v>
      </c>
      <c r="K3632" s="7">
        <v>103.75254748463996</v>
      </c>
    </row>
    <row r="3633" spans="1:11" ht="15" x14ac:dyDescent="0.25">
      <c r="A3633" s="4" t="s">
        <v>242</v>
      </c>
      <c r="B3633" s="4" t="s">
        <v>4224</v>
      </c>
      <c r="C3633" s="4" t="s">
        <v>276</v>
      </c>
      <c r="D3633" s="4" t="s">
        <v>275</v>
      </c>
      <c r="E3633" s="6">
        <v>0.11890000000000001</v>
      </c>
      <c r="F3633" s="6">
        <v>1.3556E-2</v>
      </c>
      <c r="G3633" s="5">
        <v>1.7669999999999999E-18</v>
      </c>
      <c r="H3633" s="6">
        <v>9.7900000000000001E-2</v>
      </c>
      <c r="I3633" s="4">
        <v>35363</v>
      </c>
      <c r="J3633" s="8">
        <v>2.1707395698005415E-3</v>
      </c>
      <c r="K3633" s="7">
        <v>76.926509345519889</v>
      </c>
    </row>
    <row r="3634" spans="1:11" ht="15" x14ac:dyDescent="0.25">
      <c r="A3634" s="4" t="s">
        <v>242</v>
      </c>
      <c r="B3634" s="4" t="s">
        <v>4225</v>
      </c>
      <c r="C3634" s="4" t="s">
        <v>287</v>
      </c>
      <c r="D3634" s="4" t="s">
        <v>280</v>
      </c>
      <c r="E3634" s="6">
        <v>6.0600000000000001E-2</v>
      </c>
      <c r="F3634" s="6">
        <v>8.9099999999999995E-3</v>
      </c>
      <c r="G3634" s="5">
        <v>1.0380000000000001E-11</v>
      </c>
      <c r="H3634" s="6">
        <v>0.28377999999999998</v>
      </c>
      <c r="I3634" s="4">
        <v>35361</v>
      </c>
      <c r="J3634" s="8">
        <v>1.3064642818804797E-3</v>
      </c>
      <c r="K3634" s="7">
        <v>46.255701965463068</v>
      </c>
    </row>
    <row r="3635" spans="1:11" ht="15" x14ac:dyDescent="0.25">
      <c r="A3635" s="4" t="s">
        <v>242</v>
      </c>
      <c r="B3635" s="4" t="s">
        <v>4226</v>
      </c>
      <c r="C3635" s="4" t="s">
        <v>4227</v>
      </c>
      <c r="D3635" s="4" t="s">
        <v>4228</v>
      </c>
      <c r="E3635" s="6">
        <v>5.2699999999999997E-2</v>
      </c>
      <c r="F3635" s="6">
        <v>8.1089999999999999E-3</v>
      </c>
      <c r="G3635" s="5">
        <v>8.09E-11</v>
      </c>
      <c r="H3635" s="6">
        <v>0.45127</v>
      </c>
      <c r="I3635" s="4">
        <v>35360</v>
      </c>
      <c r="J3635" s="8">
        <v>1.1930425473087676E-3</v>
      </c>
      <c r="K3635" s="7">
        <v>42.233985329183533</v>
      </c>
    </row>
    <row r="3636" spans="1:11" ht="15" x14ac:dyDescent="0.25">
      <c r="A3636" s="4" t="s">
        <v>242</v>
      </c>
      <c r="B3636" s="4" t="s">
        <v>4229</v>
      </c>
      <c r="C3636" s="4" t="s">
        <v>275</v>
      </c>
      <c r="D3636" s="4" t="s">
        <v>287</v>
      </c>
      <c r="E3636" s="6">
        <v>0.17499999999999999</v>
      </c>
      <c r="F3636" s="6">
        <v>3.091E-2</v>
      </c>
      <c r="G3636" s="5">
        <v>1.4999999999999999E-8</v>
      </c>
      <c r="H3636" s="6">
        <v>1.7059999999999999E-2</v>
      </c>
      <c r="I3636" s="4">
        <v>35362</v>
      </c>
      <c r="J3636" s="8">
        <v>9.0562370512041522E-4</v>
      </c>
      <c r="K3636" s="7">
        <v>32.051881156426845</v>
      </c>
    </row>
    <row r="3637" spans="1:11" ht="15" x14ac:dyDescent="0.25">
      <c r="A3637" s="4" t="s">
        <v>242</v>
      </c>
      <c r="B3637" s="4" t="s">
        <v>4230</v>
      </c>
      <c r="C3637" s="4" t="s">
        <v>280</v>
      </c>
      <c r="D3637" s="4" t="s">
        <v>276</v>
      </c>
      <c r="E3637" s="6">
        <v>-0.1007</v>
      </c>
      <c r="F3637" s="6">
        <v>1.5249E-2</v>
      </c>
      <c r="G3637" s="5">
        <v>4.0119999999999999E-11</v>
      </c>
      <c r="H3637" s="6">
        <v>7.4579999999999994E-2</v>
      </c>
      <c r="I3637" s="4">
        <v>35362</v>
      </c>
      <c r="J3637" s="8">
        <v>1.2316977362148006E-3</v>
      </c>
      <c r="K3637" s="7">
        <v>43.606542031659899</v>
      </c>
    </row>
    <row r="3638" spans="1:11" ht="15" x14ac:dyDescent="0.25">
      <c r="A3638" s="4" t="s">
        <v>242</v>
      </c>
      <c r="B3638" s="4" t="s">
        <v>4231</v>
      </c>
      <c r="C3638" s="4" t="s">
        <v>287</v>
      </c>
      <c r="D3638" s="4" t="s">
        <v>276</v>
      </c>
      <c r="E3638" s="6">
        <v>-9.4700000000000006E-2</v>
      </c>
      <c r="F3638" s="6">
        <v>9.4190000000000003E-3</v>
      </c>
      <c r="G3638" s="5">
        <v>8.8280000000000007E-24</v>
      </c>
      <c r="H3638" s="6">
        <v>0.24093999999999999</v>
      </c>
      <c r="I3638" s="4">
        <v>35362</v>
      </c>
      <c r="J3638" s="8">
        <v>2.8504527133537227E-3</v>
      </c>
      <c r="K3638" s="7">
        <v>101.08013208094391</v>
      </c>
    </row>
    <row r="3639" spans="1:11" ht="15" x14ac:dyDescent="0.25">
      <c r="A3639" s="4" t="s">
        <v>242</v>
      </c>
      <c r="B3639" s="4" t="s">
        <v>4232</v>
      </c>
      <c r="C3639" s="4" t="s">
        <v>276</v>
      </c>
      <c r="D3639" s="4" t="s">
        <v>275</v>
      </c>
      <c r="E3639" s="6">
        <v>5.4600000000000003E-2</v>
      </c>
      <c r="F3639" s="6">
        <v>8.1379999999999994E-3</v>
      </c>
      <c r="G3639" s="5">
        <v>1.9509999999999999E-11</v>
      </c>
      <c r="H3639" s="6">
        <v>0.43164999999999998</v>
      </c>
      <c r="I3639" s="4">
        <v>35363</v>
      </c>
      <c r="J3639" s="8">
        <v>1.2713008669173295E-3</v>
      </c>
      <c r="K3639" s="7">
        <v>45.011693359853481</v>
      </c>
    </row>
    <row r="3640" spans="1:11" ht="15" x14ac:dyDescent="0.25">
      <c r="A3640" s="4" t="s">
        <v>242</v>
      </c>
      <c r="B3640" s="4" t="s">
        <v>4233</v>
      </c>
      <c r="C3640" s="4" t="s">
        <v>275</v>
      </c>
      <c r="D3640" s="4" t="s">
        <v>276</v>
      </c>
      <c r="E3640" s="6">
        <v>0.1308</v>
      </c>
      <c r="F3640" s="6">
        <v>2.3990000000000001E-2</v>
      </c>
      <c r="G3640" s="5">
        <v>4.9759999999999997E-8</v>
      </c>
      <c r="H3640" s="6">
        <v>3.007E-2</v>
      </c>
      <c r="I3640" s="4">
        <v>35363</v>
      </c>
      <c r="J3640" s="8">
        <v>8.3992587904436209E-4</v>
      </c>
      <c r="K3640" s="7">
        <v>29.725586298089219</v>
      </c>
    </row>
    <row r="3641" spans="1:11" ht="15" x14ac:dyDescent="0.25">
      <c r="A3641" s="4" t="s">
        <v>242</v>
      </c>
      <c r="B3641" s="4" t="s">
        <v>4234</v>
      </c>
      <c r="C3641" s="4" t="s">
        <v>287</v>
      </c>
      <c r="D3641" s="4" t="s">
        <v>280</v>
      </c>
      <c r="E3641" s="6">
        <v>-0.19059999999999999</v>
      </c>
      <c r="F3641" s="6">
        <v>3.2013E-2</v>
      </c>
      <c r="G3641" s="5">
        <v>2.6190000000000002E-9</v>
      </c>
      <c r="H3641" s="6">
        <v>1.6299999999999999E-2</v>
      </c>
      <c r="I3641" s="4">
        <v>35366</v>
      </c>
      <c r="J3641" s="8">
        <v>1.0013179833428957E-3</v>
      </c>
      <c r="K3641" s="7">
        <v>35.44610198229244</v>
      </c>
    </row>
    <row r="3642" spans="1:11" ht="15" x14ac:dyDescent="0.25">
      <c r="A3642" s="4" t="s">
        <v>242</v>
      </c>
      <c r="B3642" s="4" t="s">
        <v>4235</v>
      </c>
      <c r="C3642" s="4" t="s">
        <v>280</v>
      </c>
      <c r="D3642" s="4" t="s">
        <v>276</v>
      </c>
      <c r="E3642" s="6">
        <v>-0.19900000000000001</v>
      </c>
      <c r="F3642" s="6">
        <v>1.3427E-2</v>
      </c>
      <c r="G3642" s="5">
        <v>1.074E-49</v>
      </c>
      <c r="H3642" s="6">
        <v>9.6689999999999998E-2</v>
      </c>
      <c r="I3642" s="4">
        <v>35363</v>
      </c>
      <c r="J3642" s="8">
        <v>6.1731919534819104E-3</v>
      </c>
      <c r="K3642" s="7">
        <v>219.64615856574511</v>
      </c>
    </row>
    <row r="3643" spans="1:11" ht="15" x14ac:dyDescent="0.25">
      <c r="A3643" s="4" t="s">
        <v>242</v>
      </c>
      <c r="B3643" s="4" t="s">
        <v>4236</v>
      </c>
      <c r="C3643" s="4" t="s">
        <v>276</v>
      </c>
      <c r="D3643" s="4" t="s">
        <v>287</v>
      </c>
      <c r="E3643" s="6">
        <v>0.25990000000000002</v>
      </c>
      <c r="F3643" s="6">
        <v>3.6941000000000002E-2</v>
      </c>
      <c r="G3643" s="5">
        <v>1.984E-12</v>
      </c>
      <c r="H3643" s="6">
        <v>1.154E-2</v>
      </c>
      <c r="I3643" s="4">
        <v>35362</v>
      </c>
      <c r="J3643" s="8">
        <v>1.3978190471250534E-3</v>
      </c>
      <c r="K3643" s="7">
        <v>49.49606805302421</v>
      </c>
    </row>
    <row r="3644" spans="1:11" ht="15" x14ac:dyDescent="0.25">
      <c r="A3644" s="4" t="s">
        <v>242</v>
      </c>
      <c r="B3644" s="4" t="s">
        <v>4237</v>
      </c>
      <c r="C3644" s="4" t="s">
        <v>280</v>
      </c>
      <c r="D3644" s="4" t="s">
        <v>287</v>
      </c>
      <c r="E3644" s="6">
        <v>6.3100000000000003E-2</v>
      </c>
      <c r="F3644" s="6">
        <v>8.7460000000000003E-3</v>
      </c>
      <c r="G3644" s="5">
        <v>5.404E-13</v>
      </c>
      <c r="H3644" s="6">
        <v>0.30801000000000001</v>
      </c>
      <c r="I3644" s="4">
        <v>35367</v>
      </c>
      <c r="J3644" s="8">
        <v>1.4696124957395576E-3</v>
      </c>
      <c r="K3644" s="7">
        <v>52.049338269745647</v>
      </c>
    </row>
    <row r="3645" spans="1:11" ht="15" x14ac:dyDescent="0.25">
      <c r="A3645" s="4" t="s">
        <v>242</v>
      </c>
      <c r="B3645" s="4" t="s">
        <v>4238</v>
      </c>
      <c r="C3645" s="4" t="s">
        <v>280</v>
      </c>
      <c r="D3645" s="4" t="s">
        <v>287</v>
      </c>
      <c r="E3645" s="6">
        <v>-0.17660000000000001</v>
      </c>
      <c r="F3645" s="6">
        <v>1.8449E-2</v>
      </c>
      <c r="G3645" s="5">
        <v>1.0449999999999999E-21</v>
      </c>
      <c r="H3645" s="6">
        <v>5.0970000000000001E-2</v>
      </c>
      <c r="I3645" s="4">
        <v>35364</v>
      </c>
      <c r="J3645" s="8">
        <v>2.5843452699349243E-3</v>
      </c>
      <c r="K3645" s="7">
        <v>91.624406537083502</v>
      </c>
    </row>
    <row r="3646" spans="1:11" ht="15" x14ac:dyDescent="0.25">
      <c r="A3646" s="4" t="s">
        <v>242</v>
      </c>
      <c r="B3646" s="4" t="s">
        <v>4239</v>
      </c>
      <c r="C3646" s="4" t="s">
        <v>287</v>
      </c>
      <c r="D3646" s="4" t="s">
        <v>275</v>
      </c>
      <c r="E3646" s="6">
        <v>-0.1203</v>
      </c>
      <c r="F3646" s="6">
        <v>2.1319999999999999E-2</v>
      </c>
      <c r="G3646" s="5">
        <v>1.6750000000000001E-8</v>
      </c>
      <c r="H3646" s="6">
        <v>3.653E-2</v>
      </c>
      <c r="I3646" s="4">
        <v>35367</v>
      </c>
      <c r="J3646" s="8">
        <v>8.9943097077133571E-4</v>
      </c>
      <c r="K3646" s="7">
        <v>31.837011475466124</v>
      </c>
    </row>
    <row r="3647" spans="1:11" ht="15" x14ac:dyDescent="0.25">
      <c r="A3647" s="4" t="s">
        <v>242</v>
      </c>
      <c r="B3647" s="4" t="s">
        <v>4240</v>
      </c>
      <c r="C3647" s="4" t="s">
        <v>276</v>
      </c>
      <c r="D3647" s="4" t="s">
        <v>275</v>
      </c>
      <c r="E3647" s="6">
        <v>-7.3599999999999999E-2</v>
      </c>
      <c r="F3647" s="6">
        <v>9.6450000000000008E-3</v>
      </c>
      <c r="G3647" s="5">
        <v>2.335E-14</v>
      </c>
      <c r="H3647" s="6">
        <v>0.22278000000000001</v>
      </c>
      <c r="I3647" s="4">
        <v>35363</v>
      </c>
      <c r="J3647" s="8">
        <v>1.6439458930131209E-3</v>
      </c>
      <c r="K3647" s="7">
        <v>58.227293242424118</v>
      </c>
    </row>
    <row r="3648" spans="1:11" ht="15" x14ac:dyDescent="0.25">
      <c r="A3648" s="4" t="s">
        <v>242</v>
      </c>
      <c r="B3648" s="4" t="s">
        <v>4241</v>
      </c>
      <c r="C3648" s="4" t="s">
        <v>287</v>
      </c>
      <c r="D3648" s="4" t="s">
        <v>280</v>
      </c>
      <c r="E3648" s="6">
        <v>-7.1199999999999999E-2</v>
      </c>
      <c r="F3648" s="6">
        <v>1.1993999999999999E-2</v>
      </c>
      <c r="G3648" s="5">
        <v>2.9119999999999999E-9</v>
      </c>
      <c r="H3648" s="6">
        <v>0.13138</v>
      </c>
      <c r="I3648" s="4">
        <v>35360</v>
      </c>
      <c r="J3648" s="8">
        <v>9.9560493538392676E-4</v>
      </c>
      <c r="K3648" s="7">
        <v>35.237682115530596</v>
      </c>
    </row>
    <row r="3649" spans="1:11" ht="15" x14ac:dyDescent="0.25">
      <c r="A3649" s="4" t="s">
        <v>242</v>
      </c>
      <c r="B3649" s="4" t="s">
        <v>4242</v>
      </c>
      <c r="C3649" s="4" t="s">
        <v>287</v>
      </c>
      <c r="D3649" s="4" t="s">
        <v>280</v>
      </c>
      <c r="E3649" s="6">
        <v>-0.156</v>
      </c>
      <c r="F3649" s="6">
        <v>2.1867999999999999E-2</v>
      </c>
      <c r="G3649" s="5">
        <v>9.7730000000000009E-13</v>
      </c>
      <c r="H3649" s="6">
        <v>3.415E-2</v>
      </c>
      <c r="I3649" s="4">
        <v>35362</v>
      </c>
      <c r="J3649" s="8">
        <v>1.43704278265866E-3</v>
      </c>
      <c r="K3649" s="7">
        <v>50.886959532738182</v>
      </c>
    </row>
    <row r="3650" spans="1:11" ht="15" x14ac:dyDescent="0.25">
      <c r="A3650" s="4" t="s">
        <v>242</v>
      </c>
      <c r="B3650" s="4" t="s">
        <v>4243</v>
      </c>
      <c r="C3650" s="4" t="s">
        <v>287</v>
      </c>
      <c r="D3650" s="4" t="s">
        <v>276</v>
      </c>
      <c r="E3650" s="6">
        <v>6.54E-2</v>
      </c>
      <c r="F3650" s="6">
        <v>8.4919999999999995E-3</v>
      </c>
      <c r="G3650" s="5">
        <v>1.342E-14</v>
      </c>
      <c r="H3650" s="6">
        <v>0.34100999999999998</v>
      </c>
      <c r="I3650" s="4">
        <v>35364</v>
      </c>
      <c r="J3650" s="8">
        <v>1.6743504883411642E-3</v>
      </c>
      <c r="K3650" s="7">
        <v>59.30768381808344</v>
      </c>
    </row>
    <row r="3651" spans="1:11" ht="15" x14ac:dyDescent="0.25">
      <c r="A3651" s="4" t="s">
        <v>242</v>
      </c>
      <c r="B3651" s="4" t="s">
        <v>4244</v>
      </c>
      <c r="C3651" s="4" t="s">
        <v>275</v>
      </c>
      <c r="D3651" s="4" t="s">
        <v>287</v>
      </c>
      <c r="E3651" s="6">
        <v>-0.24390000000000001</v>
      </c>
      <c r="F3651" s="6">
        <v>8.2470000000000009E-3</v>
      </c>
      <c r="G3651" s="5">
        <v>3.3359999999999999E-192</v>
      </c>
      <c r="H3651" s="6">
        <v>0.36809999999999998</v>
      </c>
      <c r="I3651" s="4">
        <v>35361</v>
      </c>
      <c r="J3651" s="8">
        <v>2.4137685270029467E-2</v>
      </c>
      <c r="K3651" s="7">
        <v>874.59511508971264</v>
      </c>
    </row>
    <row r="3652" spans="1:11" ht="15" x14ac:dyDescent="0.25">
      <c r="A3652" s="4" t="s">
        <v>242</v>
      </c>
      <c r="B3652" s="4" t="s">
        <v>4245</v>
      </c>
      <c r="C3652" s="4" t="s">
        <v>275</v>
      </c>
      <c r="D3652" s="4" t="s">
        <v>276</v>
      </c>
      <c r="E3652" s="6">
        <v>-7.0599999999999996E-2</v>
      </c>
      <c r="F3652" s="6">
        <v>1.0070000000000001E-2</v>
      </c>
      <c r="G3652" s="5">
        <v>2.3659999999999998E-12</v>
      </c>
      <c r="H3652" s="6">
        <v>0.19511999999999999</v>
      </c>
      <c r="I3652" s="4">
        <v>35364</v>
      </c>
      <c r="J3652" s="8">
        <v>1.3879884897402368E-3</v>
      </c>
      <c r="K3652" s="7">
        <v>49.150268981808637</v>
      </c>
    </row>
    <row r="3653" spans="1:11" ht="15" x14ac:dyDescent="0.25">
      <c r="A3653" s="4" t="s">
        <v>242</v>
      </c>
      <c r="B3653" s="4" t="s">
        <v>4246</v>
      </c>
      <c r="C3653" s="4" t="s">
        <v>275</v>
      </c>
      <c r="D3653" s="4" t="s">
        <v>276</v>
      </c>
      <c r="E3653" s="6">
        <v>-5.57E-2</v>
      </c>
      <c r="F3653" s="6">
        <v>7.9909999999999998E-3</v>
      </c>
      <c r="G3653" s="5">
        <v>3.153E-12</v>
      </c>
      <c r="H3653" s="6">
        <v>0.49586999999999998</v>
      </c>
      <c r="I3653" s="4">
        <v>35358</v>
      </c>
      <c r="J3653" s="8">
        <v>1.3722210597350442E-3</v>
      </c>
      <c r="K3653" s="7">
        <v>48.582914286118935</v>
      </c>
    </row>
    <row r="3654" spans="1:11" ht="15" x14ac:dyDescent="0.25">
      <c r="A3654" s="4" t="s">
        <v>242</v>
      </c>
      <c r="B3654" s="4" t="s">
        <v>4247</v>
      </c>
      <c r="C3654" s="4" t="s">
        <v>276</v>
      </c>
      <c r="D3654" s="4" t="s">
        <v>280</v>
      </c>
      <c r="E3654" s="6">
        <v>6.3E-2</v>
      </c>
      <c r="F3654" s="6">
        <v>9.0679999999999997E-3</v>
      </c>
      <c r="G3654" s="5">
        <v>3.7219999999999997E-12</v>
      </c>
      <c r="H3654" s="6">
        <v>0.26826</v>
      </c>
      <c r="I3654" s="4">
        <v>35363</v>
      </c>
      <c r="J3654" s="8">
        <v>1.363065103963562E-3</v>
      </c>
      <c r="K3654" s="7">
        <v>48.265133660686537</v>
      </c>
    </row>
    <row r="3655" spans="1:11" ht="15" x14ac:dyDescent="0.25">
      <c r="A3655" s="4" t="s">
        <v>242</v>
      </c>
      <c r="B3655" s="4" t="s">
        <v>4248</v>
      </c>
      <c r="C3655" s="4" t="s">
        <v>287</v>
      </c>
      <c r="D3655" s="4" t="s">
        <v>280</v>
      </c>
      <c r="E3655" s="6">
        <v>0.16500000000000001</v>
      </c>
      <c r="F3655" s="6">
        <v>2.5647E-2</v>
      </c>
      <c r="G3655" s="5">
        <v>1.2459999999999999E-10</v>
      </c>
      <c r="H3655" s="6">
        <v>2.342E-2</v>
      </c>
      <c r="I3655" s="4">
        <v>35361</v>
      </c>
      <c r="J3655" s="8">
        <v>1.1691282740852933E-3</v>
      </c>
      <c r="K3655" s="7">
        <v>41.387594049781853</v>
      </c>
    </row>
    <row r="3656" spans="1:11" ht="15" x14ac:dyDescent="0.25">
      <c r="A3656" s="4" t="s">
        <v>242</v>
      </c>
      <c r="B3656" s="4" t="s">
        <v>4249</v>
      </c>
      <c r="C3656" s="4" t="s">
        <v>280</v>
      </c>
      <c r="D3656" s="4" t="s">
        <v>287</v>
      </c>
      <c r="E3656" s="6">
        <v>0.1036</v>
      </c>
      <c r="F3656" s="6">
        <v>1.2336E-2</v>
      </c>
      <c r="G3656" s="5">
        <v>4.542E-17</v>
      </c>
      <c r="H3656" s="6">
        <v>0.12316000000000001</v>
      </c>
      <c r="I3656" s="4">
        <v>35363</v>
      </c>
      <c r="J3656" s="8">
        <v>1.9904733866744503E-3</v>
      </c>
      <c r="K3656" s="7">
        <v>70.525508574093649</v>
      </c>
    </row>
    <row r="3657" spans="1:11" ht="15" x14ac:dyDescent="0.25">
      <c r="A3657" s="4" t="s">
        <v>242</v>
      </c>
      <c r="B3657" s="4" t="s">
        <v>4250</v>
      </c>
      <c r="C3657" s="4" t="s">
        <v>280</v>
      </c>
      <c r="D3657" s="4" t="s">
        <v>287</v>
      </c>
      <c r="E3657" s="6">
        <v>-0.1411</v>
      </c>
      <c r="F3657" s="6">
        <v>1.218E-2</v>
      </c>
      <c r="G3657" s="5">
        <v>4.942E-31</v>
      </c>
      <c r="H3657" s="6">
        <v>0.12353</v>
      </c>
      <c r="I3657" s="4">
        <v>35364</v>
      </c>
      <c r="J3657" s="8">
        <v>3.7805335172976236E-3</v>
      </c>
      <c r="K3657" s="7">
        <v>134.19455324506029</v>
      </c>
    </row>
    <row r="3658" spans="1:11" ht="15" x14ac:dyDescent="0.25">
      <c r="A3658" s="4" t="s">
        <v>242</v>
      </c>
      <c r="B3658" s="4" t="s">
        <v>4251</v>
      </c>
      <c r="C3658" s="4" t="s">
        <v>275</v>
      </c>
      <c r="D3658" s="4" t="s">
        <v>287</v>
      </c>
      <c r="E3658" s="6">
        <v>0.14699999999999999</v>
      </c>
      <c r="F3658" s="6">
        <v>1.2351000000000001E-2</v>
      </c>
      <c r="G3658" s="5">
        <v>1.153E-32</v>
      </c>
      <c r="H3658" s="6">
        <v>0.12058000000000001</v>
      </c>
      <c r="I3658" s="4">
        <v>35364</v>
      </c>
      <c r="J3658" s="8">
        <v>3.9896325929465078E-3</v>
      </c>
      <c r="K3658" s="7">
        <v>141.64650526586004</v>
      </c>
    </row>
    <row r="3659" spans="1:11" ht="15" x14ac:dyDescent="0.25">
      <c r="A3659" s="4" t="s">
        <v>242</v>
      </c>
      <c r="B3659" s="4" t="s">
        <v>4252</v>
      </c>
      <c r="C3659" s="4" t="s">
        <v>275</v>
      </c>
      <c r="D3659" s="4" t="s">
        <v>276</v>
      </c>
      <c r="E3659" s="6">
        <v>-0.1361</v>
      </c>
      <c r="F3659" s="6">
        <v>2.0806000000000002E-2</v>
      </c>
      <c r="G3659" s="5">
        <v>6.0990000000000001E-11</v>
      </c>
      <c r="H3659" s="6">
        <v>3.9419999999999997E-2</v>
      </c>
      <c r="I3659" s="4">
        <v>35360</v>
      </c>
      <c r="J3659" s="8">
        <v>1.2086528404850669E-3</v>
      </c>
      <c r="K3659" s="7">
        <v>42.787262079720229</v>
      </c>
    </row>
    <row r="3660" spans="1:11" ht="15" x14ac:dyDescent="0.25">
      <c r="A3660" s="4" t="s">
        <v>242</v>
      </c>
      <c r="B3660" s="4" t="s">
        <v>4253</v>
      </c>
      <c r="C3660" s="4" t="s">
        <v>275</v>
      </c>
      <c r="D3660" s="4" t="s">
        <v>287</v>
      </c>
      <c r="E3660" s="6">
        <v>-6.7400000000000002E-2</v>
      </c>
      <c r="F3660" s="6">
        <v>9.639E-3</v>
      </c>
      <c r="G3660" s="5">
        <v>2.6990000000000001E-12</v>
      </c>
      <c r="H3660" s="6">
        <v>0.22520000000000001</v>
      </c>
      <c r="I3660" s="4">
        <v>35363</v>
      </c>
      <c r="J3660" s="8">
        <v>1.3807233727478473E-3</v>
      </c>
      <c r="K3660" s="7">
        <v>48.891264495348551</v>
      </c>
    </row>
    <row r="3661" spans="1:11" ht="15" x14ac:dyDescent="0.25">
      <c r="A3661" s="4" t="s">
        <v>242</v>
      </c>
      <c r="B3661" s="4" t="s">
        <v>4254</v>
      </c>
      <c r="C3661" s="4" t="s">
        <v>287</v>
      </c>
      <c r="D3661" s="4" t="s">
        <v>280</v>
      </c>
      <c r="E3661" s="6">
        <v>-0.2442</v>
      </c>
      <c r="F3661" s="6">
        <v>1.8783000000000001E-2</v>
      </c>
      <c r="G3661" s="5">
        <v>1.2009999999999999E-38</v>
      </c>
      <c r="H3661" s="6">
        <v>4.8000000000000001E-2</v>
      </c>
      <c r="I3661" s="4">
        <v>35363</v>
      </c>
      <c r="J3661" s="8">
        <v>4.7570902791794082E-3</v>
      </c>
      <c r="K3661" s="7">
        <v>169.0195104321314</v>
      </c>
    </row>
    <row r="3662" spans="1:11" ht="15" x14ac:dyDescent="0.25">
      <c r="A3662" s="4" t="s">
        <v>242</v>
      </c>
      <c r="B3662" s="4" t="s">
        <v>4255</v>
      </c>
      <c r="C3662" s="4" t="s">
        <v>276</v>
      </c>
      <c r="D3662" s="4" t="s">
        <v>275</v>
      </c>
      <c r="E3662" s="6">
        <v>-5.0099999999999999E-2</v>
      </c>
      <c r="F3662" s="6">
        <v>8.829E-3</v>
      </c>
      <c r="G3662" s="5">
        <v>1.392E-8</v>
      </c>
      <c r="H3662" s="6">
        <v>0.29730000000000001</v>
      </c>
      <c r="I3662" s="4">
        <v>35361</v>
      </c>
      <c r="J3662" s="8">
        <v>9.0977205149263718E-4</v>
      </c>
      <c r="K3662" s="7">
        <v>32.197922738952172</v>
      </c>
    </row>
    <row r="3663" spans="1:11" ht="15" x14ac:dyDescent="0.25">
      <c r="A3663" s="4" t="s">
        <v>242</v>
      </c>
      <c r="B3663" s="4" t="s">
        <v>4256</v>
      </c>
      <c r="C3663" s="4" t="s">
        <v>287</v>
      </c>
      <c r="D3663" s="4" t="s">
        <v>280</v>
      </c>
      <c r="E3663" s="6">
        <v>-9.1700000000000004E-2</v>
      </c>
      <c r="F3663" s="6">
        <v>8.0870000000000004E-3</v>
      </c>
      <c r="G3663" s="5">
        <v>8.4509999999999993E-30</v>
      </c>
      <c r="H3663" s="6">
        <v>0.49281000000000003</v>
      </c>
      <c r="I3663" s="4">
        <v>35364</v>
      </c>
      <c r="J3663" s="8">
        <v>3.6226489418455009E-3</v>
      </c>
      <c r="K3663" s="7">
        <v>128.56987540462839</v>
      </c>
    </row>
    <row r="3664" spans="1:11" ht="15" x14ac:dyDescent="0.25">
      <c r="A3664" s="4" t="s">
        <v>243</v>
      </c>
      <c r="B3664" s="4" t="s">
        <v>4257</v>
      </c>
      <c r="C3664" s="4" t="s">
        <v>280</v>
      </c>
      <c r="D3664" s="4" t="s">
        <v>287</v>
      </c>
      <c r="E3664" s="6">
        <v>-0.108</v>
      </c>
      <c r="F3664" s="6">
        <v>7.9869999999999993E-3</v>
      </c>
      <c r="G3664" s="5">
        <v>1.1729999999999999E-41</v>
      </c>
      <c r="H3664" s="6">
        <v>0.40011000000000002</v>
      </c>
      <c r="I3664" s="4">
        <v>35338</v>
      </c>
      <c r="J3664" s="8">
        <v>5.1475060850115217E-3</v>
      </c>
      <c r="K3664" s="7">
        <v>182.83341111623136</v>
      </c>
    </row>
    <row r="3665" spans="1:11" ht="15" x14ac:dyDescent="0.25">
      <c r="A3665" s="4" t="s">
        <v>243</v>
      </c>
      <c r="B3665" s="4" t="s">
        <v>4258</v>
      </c>
      <c r="C3665" s="4" t="s">
        <v>287</v>
      </c>
      <c r="D3665" s="4" t="s">
        <v>280</v>
      </c>
      <c r="E3665" s="6">
        <v>-5.33E-2</v>
      </c>
      <c r="F3665" s="6">
        <v>8.3680000000000004E-3</v>
      </c>
      <c r="G3665" s="5">
        <v>1.8949999999999999E-10</v>
      </c>
      <c r="H3665" s="6">
        <v>0.32702999999999999</v>
      </c>
      <c r="I3665" s="4">
        <v>35336</v>
      </c>
      <c r="J3665" s="8">
        <v>1.146820229783019E-3</v>
      </c>
      <c r="K3665" s="7">
        <v>40.568270512464203</v>
      </c>
    </row>
    <row r="3666" spans="1:11" ht="15" x14ac:dyDescent="0.25">
      <c r="A3666" s="4" t="s">
        <v>243</v>
      </c>
      <c r="B3666" s="4" t="s">
        <v>4259</v>
      </c>
      <c r="C3666" s="4" t="s">
        <v>280</v>
      </c>
      <c r="D3666" s="4" t="s">
        <v>276</v>
      </c>
      <c r="E3666" s="6">
        <v>-4.9200000000000001E-2</v>
      </c>
      <c r="F3666" s="6">
        <v>8.7430000000000008E-3</v>
      </c>
      <c r="G3666" s="5">
        <v>1.8320000000000001E-8</v>
      </c>
      <c r="H3666" s="6">
        <v>0.27767999999999998</v>
      </c>
      <c r="I3666" s="4">
        <v>35337</v>
      </c>
      <c r="J3666" s="8">
        <v>8.9534529253076196E-4</v>
      </c>
      <c r="K3666" s="7">
        <v>31.665377358128282</v>
      </c>
    </row>
    <row r="3667" spans="1:11" ht="15" x14ac:dyDescent="0.25">
      <c r="A3667" s="4" t="s">
        <v>243</v>
      </c>
      <c r="B3667" s="4" t="s">
        <v>4260</v>
      </c>
      <c r="C3667" s="4" t="s">
        <v>280</v>
      </c>
      <c r="D3667" s="4" t="s">
        <v>287</v>
      </c>
      <c r="E3667" s="6">
        <v>-0.1469</v>
      </c>
      <c r="F3667" s="6">
        <v>2.4305E-2</v>
      </c>
      <c r="G3667" s="5">
        <v>1.504E-9</v>
      </c>
      <c r="H3667" s="6">
        <v>2.673E-2</v>
      </c>
      <c r="I3667" s="4">
        <v>35338</v>
      </c>
      <c r="J3667" s="8">
        <v>1.0326702356069583E-3</v>
      </c>
      <c r="K3667" s="7">
        <v>36.52815698588838</v>
      </c>
    </row>
    <row r="3668" spans="1:11" ht="15" x14ac:dyDescent="0.25">
      <c r="A3668" s="4" t="s">
        <v>244</v>
      </c>
      <c r="B3668" s="4" t="s">
        <v>4261</v>
      </c>
      <c r="C3668" s="4" t="s">
        <v>287</v>
      </c>
      <c r="D3668" s="4" t="s">
        <v>280</v>
      </c>
      <c r="E3668" s="6">
        <v>-6.4000000000000001E-2</v>
      </c>
      <c r="F3668" s="6">
        <v>8.2780000000000006E-3</v>
      </c>
      <c r="G3668" s="5">
        <v>1.062E-14</v>
      </c>
      <c r="H3668" s="6">
        <v>0.49560999999999999</v>
      </c>
      <c r="I3668" s="4">
        <v>35356</v>
      </c>
      <c r="J3668" s="8">
        <v>1.6877665358274159E-3</v>
      </c>
      <c r="K3668" s="7">
        <v>59.770176210891712</v>
      </c>
    </row>
    <row r="3669" spans="1:11" ht="15" x14ac:dyDescent="0.25">
      <c r="A3669" s="4" t="s">
        <v>244</v>
      </c>
      <c r="B3669" s="4" t="s">
        <v>4262</v>
      </c>
      <c r="C3669" s="4" t="s">
        <v>280</v>
      </c>
      <c r="D3669" s="4" t="s">
        <v>287</v>
      </c>
      <c r="E3669" s="6">
        <v>-8.0399999999999999E-2</v>
      </c>
      <c r="F3669" s="6">
        <v>8.8000000000000005E-3</v>
      </c>
      <c r="G3669" s="5">
        <v>6.4770000000000005E-20</v>
      </c>
      <c r="H3669" s="6">
        <v>0.33204</v>
      </c>
      <c r="I3669" s="4">
        <v>35357</v>
      </c>
      <c r="J3669" s="8">
        <v>2.3553054770165476E-3</v>
      </c>
      <c r="K3669" s="7">
        <v>83.468418763792315</v>
      </c>
    </row>
    <row r="3670" spans="1:11" ht="15" x14ac:dyDescent="0.25">
      <c r="A3670" s="4" t="s">
        <v>244</v>
      </c>
      <c r="B3670" s="4" t="s">
        <v>4263</v>
      </c>
      <c r="C3670" s="4" t="s">
        <v>275</v>
      </c>
      <c r="D3670" s="4" t="s">
        <v>276</v>
      </c>
      <c r="E3670" s="6">
        <v>-9.5799999999999996E-2</v>
      </c>
      <c r="F3670" s="6">
        <v>1.5217E-2</v>
      </c>
      <c r="G3670" s="5">
        <v>3.0649999999999998E-10</v>
      </c>
      <c r="H3670" s="6">
        <v>8.0860000000000001E-2</v>
      </c>
      <c r="I3670" s="4">
        <v>35354</v>
      </c>
      <c r="J3670" s="8">
        <v>1.1198188550271687E-3</v>
      </c>
      <c r="K3670" s="7">
        <v>39.632217066858466</v>
      </c>
    </row>
    <row r="3671" spans="1:11" ht="15" x14ac:dyDescent="0.25">
      <c r="A3671" s="4" t="s">
        <v>244</v>
      </c>
      <c r="B3671" s="4" t="s">
        <v>4264</v>
      </c>
      <c r="C3671" s="4" t="s">
        <v>275</v>
      </c>
      <c r="D3671" s="4" t="s">
        <v>276</v>
      </c>
      <c r="E3671" s="6">
        <v>8.9800000000000005E-2</v>
      </c>
      <c r="F3671" s="6">
        <v>8.2559999999999995E-3</v>
      </c>
      <c r="G3671" s="5">
        <v>1.479E-27</v>
      </c>
      <c r="H3671" s="6">
        <v>0.48858000000000001</v>
      </c>
      <c r="I3671" s="4">
        <v>35354</v>
      </c>
      <c r="J3671" s="8">
        <v>3.3352151952614293E-3</v>
      </c>
      <c r="K3671" s="7">
        <v>118.30108716641543</v>
      </c>
    </row>
    <row r="3672" spans="1:11" ht="15" x14ac:dyDescent="0.25">
      <c r="A3672" s="4" t="s">
        <v>244</v>
      </c>
      <c r="B3672" s="4" t="s">
        <v>4265</v>
      </c>
      <c r="C3672" s="4" t="s">
        <v>275</v>
      </c>
      <c r="D3672" s="4" t="s">
        <v>280</v>
      </c>
      <c r="E3672" s="6">
        <v>-5.6599999999999998E-2</v>
      </c>
      <c r="F3672" s="6">
        <v>9.7190000000000002E-3</v>
      </c>
      <c r="G3672" s="5">
        <v>5.7589999999999997E-9</v>
      </c>
      <c r="H3672" s="6">
        <v>0.23663999999999999</v>
      </c>
      <c r="I3672" s="4">
        <v>35357</v>
      </c>
      <c r="J3672" s="8">
        <v>9.5829210259482122E-4</v>
      </c>
      <c r="K3672" s="7">
        <v>33.912915766594992</v>
      </c>
    </row>
    <row r="3673" spans="1:11" ht="15" x14ac:dyDescent="0.25">
      <c r="A3673" s="4" t="s">
        <v>244</v>
      </c>
      <c r="B3673" s="4" t="s">
        <v>4266</v>
      </c>
      <c r="C3673" s="4" t="s">
        <v>287</v>
      </c>
      <c r="D3673" s="4" t="s">
        <v>280</v>
      </c>
      <c r="E3673" s="6">
        <v>-0.18559999999999999</v>
      </c>
      <c r="F3673" s="6">
        <v>8.8749999999999992E-3</v>
      </c>
      <c r="G3673" s="5">
        <v>4.1069999999999998E-97</v>
      </c>
      <c r="H3673" s="6">
        <v>0.31580000000000003</v>
      </c>
      <c r="I3673" s="4">
        <v>35355</v>
      </c>
      <c r="J3673" s="8">
        <v>1.2218816081735508E-2</v>
      </c>
      <c r="K3673" s="7">
        <v>437.31527991257985</v>
      </c>
    </row>
    <row r="3674" spans="1:11" ht="15" x14ac:dyDescent="0.25">
      <c r="A3674" s="4" t="s">
        <v>244</v>
      </c>
      <c r="B3674" s="4" t="s">
        <v>4267</v>
      </c>
      <c r="C3674" s="4" t="s">
        <v>276</v>
      </c>
      <c r="D3674" s="4" t="s">
        <v>275</v>
      </c>
      <c r="E3674" s="6">
        <v>-7.3800000000000004E-2</v>
      </c>
      <c r="F3674" s="6">
        <v>9.2239999999999996E-3</v>
      </c>
      <c r="G3674" s="5">
        <v>1.238E-15</v>
      </c>
      <c r="H3674" s="6">
        <v>0.28164</v>
      </c>
      <c r="I3674" s="4">
        <v>35357</v>
      </c>
      <c r="J3674" s="8">
        <v>1.8072288336083663E-3</v>
      </c>
      <c r="K3674" s="7">
        <v>64.010256593586391</v>
      </c>
    </row>
    <row r="3675" spans="1:11" ht="15" x14ac:dyDescent="0.25">
      <c r="A3675" s="4" t="s">
        <v>244</v>
      </c>
      <c r="B3675" s="4" t="s">
        <v>4268</v>
      </c>
      <c r="C3675" s="4" t="s">
        <v>275</v>
      </c>
      <c r="D3675" s="4" t="s">
        <v>280</v>
      </c>
      <c r="E3675" s="6">
        <v>0.37980000000000003</v>
      </c>
      <c r="F3675" s="6">
        <v>5.4980000000000003E-3</v>
      </c>
      <c r="G3675" s="5">
        <v>9.9999999999999998E-201</v>
      </c>
      <c r="H3675" s="6">
        <v>0.31413000000000002</v>
      </c>
      <c r="I3675" s="4">
        <v>35354</v>
      </c>
      <c r="J3675" s="8">
        <v>0.11892538860522225</v>
      </c>
      <c r="K3675" s="7">
        <v>4771.7302071799731</v>
      </c>
    </row>
    <row r="3676" spans="1:11" ht="15" x14ac:dyDescent="0.25">
      <c r="A3676" s="4" t="s">
        <v>244</v>
      </c>
      <c r="B3676" s="4" t="s">
        <v>4269</v>
      </c>
      <c r="C3676" s="4" t="s">
        <v>280</v>
      </c>
      <c r="D3676" s="4" t="s">
        <v>287</v>
      </c>
      <c r="E3676" s="6">
        <v>-0.2321</v>
      </c>
      <c r="F3676" s="6">
        <v>2.5305999999999999E-2</v>
      </c>
      <c r="G3676" s="5">
        <v>4.653E-20</v>
      </c>
      <c r="H3676" s="6">
        <v>2.6720000000000001E-2</v>
      </c>
      <c r="I3676" s="4">
        <v>35354</v>
      </c>
      <c r="J3676" s="8">
        <v>2.373736946883938E-3</v>
      </c>
      <c r="K3676" s="7">
        <v>84.11601784562589</v>
      </c>
    </row>
    <row r="3677" spans="1:11" ht="15" x14ac:dyDescent="0.25">
      <c r="A3677" s="4" t="s">
        <v>244</v>
      </c>
      <c r="B3677" s="4" t="s">
        <v>4270</v>
      </c>
      <c r="C3677" s="4" t="s">
        <v>280</v>
      </c>
      <c r="D3677" s="4" t="s">
        <v>287</v>
      </c>
      <c r="E3677" s="6">
        <v>-0.10589999999999999</v>
      </c>
      <c r="F3677" s="6">
        <v>1.3731E-2</v>
      </c>
      <c r="G3677" s="5">
        <v>1.2350000000000001E-14</v>
      </c>
      <c r="H3677" s="6">
        <v>9.9779999999999994E-2</v>
      </c>
      <c r="I3677" s="4">
        <v>35357</v>
      </c>
      <c r="J3677" s="8">
        <v>1.6795083330878244E-3</v>
      </c>
      <c r="K3677" s="7">
        <v>59.478912445415105</v>
      </c>
    </row>
    <row r="3678" spans="1:11" ht="15" x14ac:dyDescent="0.25">
      <c r="A3678" s="4" t="s">
        <v>244</v>
      </c>
      <c r="B3678" s="4" t="s">
        <v>4271</v>
      </c>
      <c r="C3678" s="4" t="s">
        <v>280</v>
      </c>
      <c r="D3678" s="4" t="s">
        <v>287</v>
      </c>
      <c r="E3678" s="6">
        <v>-0.21290000000000001</v>
      </c>
      <c r="F3678" s="6">
        <v>1.7052000000000001E-2</v>
      </c>
      <c r="G3678" s="5">
        <v>9.0070000000000005E-36</v>
      </c>
      <c r="H3678" s="6">
        <v>6.3270000000000007E-2</v>
      </c>
      <c r="I3678" s="4">
        <v>35354</v>
      </c>
      <c r="J3678" s="8">
        <v>4.3898676320774689E-3</v>
      </c>
      <c r="K3678" s="7">
        <v>155.8748705782082</v>
      </c>
    </row>
    <row r="3679" spans="1:11" ht="15" x14ac:dyDescent="0.25">
      <c r="A3679" s="4" t="s">
        <v>244</v>
      </c>
      <c r="B3679" s="4" t="s">
        <v>4272</v>
      </c>
      <c r="C3679" s="4" t="s">
        <v>287</v>
      </c>
      <c r="D3679" s="4" t="s">
        <v>275</v>
      </c>
      <c r="E3679" s="6">
        <v>-0.19040000000000001</v>
      </c>
      <c r="F3679" s="6">
        <v>2.6665000000000001E-2</v>
      </c>
      <c r="G3679" s="5">
        <v>9.3049999999999992E-13</v>
      </c>
      <c r="H3679" s="6">
        <v>2.401E-2</v>
      </c>
      <c r="I3679" s="4">
        <v>35354</v>
      </c>
      <c r="J3679" s="8">
        <v>1.4400788941501279E-3</v>
      </c>
      <c r="K3679" s="7">
        <v>50.983088736042681</v>
      </c>
    </row>
    <row r="3680" spans="1:11" ht="15" x14ac:dyDescent="0.25">
      <c r="A3680" s="4" t="s">
        <v>244</v>
      </c>
      <c r="B3680" s="4" t="s">
        <v>4273</v>
      </c>
      <c r="C3680" s="4" t="s">
        <v>287</v>
      </c>
      <c r="D3680" s="4" t="s">
        <v>280</v>
      </c>
      <c r="E3680" s="6">
        <v>0.34949999999999998</v>
      </c>
      <c r="F3680" s="6">
        <v>2.5285999999999999E-2</v>
      </c>
      <c r="G3680" s="5">
        <v>1.8789999999999999E-43</v>
      </c>
      <c r="H3680" s="6">
        <v>2.8000000000000001E-2</v>
      </c>
      <c r="I3680" s="4">
        <v>35354</v>
      </c>
      <c r="J3680" s="8">
        <v>5.3747099608017932E-3</v>
      </c>
      <c r="K3680" s="7">
        <v>191.03349616897117</v>
      </c>
    </row>
    <row r="3681" spans="1:11" ht="15" x14ac:dyDescent="0.25">
      <c r="A3681" s="4" t="s">
        <v>244</v>
      </c>
      <c r="B3681" s="4" t="s">
        <v>4274</v>
      </c>
      <c r="C3681" s="4" t="s">
        <v>280</v>
      </c>
      <c r="D3681" s="4" t="s">
        <v>287</v>
      </c>
      <c r="E3681" s="6">
        <v>0.33739999999999998</v>
      </c>
      <c r="F3681" s="6">
        <v>3.7593000000000001E-2</v>
      </c>
      <c r="G3681" s="5">
        <v>2.8300000000000001E-19</v>
      </c>
      <c r="H3681" s="6">
        <v>1.141E-2</v>
      </c>
      <c r="I3681" s="4">
        <v>35356</v>
      </c>
      <c r="J3681" s="8">
        <v>2.2731323846936608E-3</v>
      </c>
      <c r="K3681" s="7">
        <v>80.547417271162189</v>
      </c>
    </row>
    <row r="3682" spans="1:11" ht="15" x14ac:dyDescent="0.25">
      <c r="A3682" s="4" t="s">
        <v>244</v>
      </c>
      <c r="B3682" s="4" t="s">
        <v>4275</v>
      </c>
      <c r="C3682" s="4" t="s">
        <v>275</v>
      </c>
      <c r="D3682" s="4" t="s">
        <v>280</v>
      </c>
      <c r="E3682" s="6">
        <v>-0.16889999999999999</v>
      </c>
      <c r="F3682" s="6">
        <v>3.0962E-2</v>
      </c>
      <c r="G3682" s="5">
        <v>4.8949999999999998E-8</v>
      </c>
      <c r="H3682" s="6">
        <v>1.864E-2</v>
      </c>
      <c r="I3682" s="4">
        <v>35355</v>
      </c>
      <c r="J3682" s="8">
        <v>8.409788211128583E-4</v>
      </c>
      <c r="K3682" s="7">
        <v>29.756148553534292</v>
      </c>
    </row>
    <row r="3683" spans="1:11" ht="15" x14ac:dyDescent="0.25">
      <c r="A3683" s="4" t="s">
        <v>244</v>
      </c>
      <c r="B3683" s="4" t="s">
        <v>4276</v>
      </c>
      <c r="C3683" s="4" t="s">
        <v>4277</v>
      </c>
      <c r="D3683" s="4" t="s">
        <v>4278</v>
      </c>
      <c r="E3683" s="6">
        <v>-0.31390000000000001</v>
      </c>
      <c r="F3683" s="6">
        <v>3.1805E-2</v>
      </c>
      <c r="G3683" s="5">
        <v>5.6459999999999995E-23</v>
      </c>
      <c r="H3683" s="6">
        <v>1.661E-2</v>
      </c>
      <c r="I3683" s="4">
        <v>35354</v>
      </c>
      <c r="J3683" s="8">
        <v>2.7476306404630689E-3</v>
      </c>
      <c r="K3683" s="7">
        <v>97.401862744164447</v>
      </c>
    </row>
    <row r="3684" spans="1:11" ht="15" x14ac:dyDescent="0.25">
      <c r="A3684" s="4" t="s">
        <v>244</v>
      </c>
      <c r="B3684" s="4" t="s">
        <v>4279</v>
      </c>
      <c r="C3684" s="4" t="s">
        <v>4280</v>
      </c>
      <c r="D3684" s="4" t="s">
        <v>4281</v>
      </c>
      <c r="E3684" s="6">
        <v>0.66610000000000003</v>
      </c>
      <c r="F3684" s="6">
        <v>2.1257000000000002E-2</v>
      </c>
      <c r="G3684" s="5">
        <v>9.9999999999999998E-201</v>
      </c>
      <c r="H3684" s="6">
        <v>3.7879999999999997E-2</v>
      </c>
      <c r="I3684" s="4">
        <v>35355</v>
      </c>
      <c r="J3684" s="8">
        <v>2.7022581881411968E-2</v>
      </c>
      <c r="K3684" s="7">
        <v>981.86177753317622</v>
      </c>
    </row>
    <row r="3685" spans="1:11" ht="15" x14ac:dyDescent="0.25">
      <c r="A3685" s="4" t="s">
        <v>244</v>
      </c>
      <c r="B3685" s="4" t="s">
        <v>4282</v>
      </c>
      <c r="C3685" s="4" t="s">
        <v>4283</v>
      </c>
      <c r="D3685" s="4" t="s">
        <v>4284</v>
      </c>
      <c r="E3685" s="6">
        <v>0.1154</v>
      </c>
      <c r="F3685" s="6">
        <v>8.7150000000000005E-3</v>
      </c>
      <c r="G3685" s="5">
        <v>5.0330000000000001E-40</v>
      </c>
      <c r="H3685" s="6">
        <v>0.36042000000000002</v>
      </c>
      <c r="I3685" s="4">
        <v>35357</v>
      </c>
      <c r="J3685" s="8">
        <v>4.9346124053691051E-3</v>
      </c>
      <c r="K3685" s="7">
        <v>175.3283992859547</v>
      </c>
    </row>
    <row r="3686" spans="1:11" ht="15" x14ac:dyDescent="0.25">
      <c r="A3686" s="4" t="s">
        <v>244</v>
      </c>
      <c r="B3686" s="4" t="s">
        <v>4285</v>
      </c>
      <c r="C3686" s="4" t="s">
        <v>287</v>
      </c>
      <c r="D3686" s="4" t="s">
        <v>280</v>
      </c>
      <c r="E3686" s="6">
        <v>-0.1512</v>
      </c>
      <c r="F3686" s="6">
        <v>1.4636E-2</v>
      </c>
      <c r="G3686" s="5">
        <v>5.1250000000000002E-25</v>
      </c>
      <c r="H3686" s="6">
        <v>8.584E-2</v>
      </c>
      <c r="I3686" s="4">
        <v>35353</v>
      </c>
      <c r="J3686" s="8">
        <v>3.0097016039367409E-3</v>
      </c>
      <c r="K3686" s="7">
        <v>106.71714817279094</v>
      </c>
    </row>
    <row r="3687" spans="1:11" ht="15" x14ac:dyDescent="0.25">
      <c r="A3687" s="4" t="s">
        <v>244</v>
      </c>
      <c r="B3687" s="4" t="s">
        <v>4286</v>
      </c>
      <c r="C3687" s="4" t="s">
        <v>276</v>
      </c>
      <c r="D3687" s="4" t="s">
        <v>275</v>
      </c>
      <c r="E3687" s="6">
        <v>0.2631</v>
      </c>
      <c r="F3687" s="6">
        <v>2.5888999999999999E-2</v>
      </c>
      <c r="G3687" s="5">
        <v>2.907E-24</v>
      </c>
      <c r="H3687" s="6">
        <v>2.4830000000000001E-2</v>
      </c>
      <c r="I3687" s="4">
        <v>35356</v>
      </c>
      <c r="J3687" s="8">
        <v>2.9126026945058645E-3</v>
      </c>
      <c r="K3687" s="7">
        <v>103.27294873030178</v>
      </c>
    </row>
    <row r="3688" spans="1:11" ht="15" x14ac:dyDescent="0.25">
      <c r="A3688" s="4" t="s">
        <v>244</v>
      </c>
      <c r="B3688" s="4" t="s">
        <v>4287</v>
      </c>
      <c r="C3688" s="4" t="s">
        <v>275</v>
      </c>
      <c r="D3688" s="4" t="s">
        <v>280</v>
      </c>
      <c r="E3688" s="6">
        <v>-0.27910000000000001</v>
      </c>
      <c r="F3688" s="6">
        <v>2.7810000000000001E-2</v>
      </c>
      <c r="G3688" s="5">
        <v>1.058E-23</v>
      </c>
      <c r="H3688" s="6">
        <v>2.179E-2</v>
      </c>
      <c r="I3688" s="4">
        <v>35355</v>
      </c>
      <c r="J3688" s="8">
        <v>2.8407393070279735E-3</v>
      </c>
      <c r="K3688" s="7">
        <v>100.71476110202039</v>
      </c>
    </row>
    <row r="3689" spans="1:11" ht="15" x14ac:dyDescent="0.25">
      <c r="A3689" s="4" t="s">
        <v>244</v>
      </c>
      <c r="B3689" s="4" t="s">
        <v>4288</v>
      </c>
      <c r="C3689" s="4" t="s">
        <v>287</v>
      </c>
      <c r="D3689" s="4" t="s">
        <v>280</v>
      </c>
      <c r="E3689" s="6">
        <v>-0.13009999999999999</v>
      </c>
      <c r="F3689" s="6">
        <v>8.5810000000000001E-3</v>
      </c>
      <c r="G3689" s="5">
        <v>6.3640000000000003E-52</v>
      </c>
      <c r="H3689" s="6">
        <v>0.36398999999999998</v>
      </c>
      <c r="I3689" s="4">
        <v>35354</v>
      </c>
      <c r="J3689" s="8">
        <v>6.4598975869305806E-3</v>
      </c>
      <c r="K3689" s="7">
        <v>229.85514015842287</v>
      </c>
    </row>
    <row r="3690" spans="1:11" ht="15" x14ac:dyDescent="0.25">
      <c r="A3690" s="4" t="s">
        <v>244</v>
      </c>
      <c r="B3690" s="4" t="s">
        <v>4289</v>
      </c>
      <c r="C3690" s="4" t="s">
        <v>280</v>
      </c>
      <c r="D3690" s="4" t="s">
        <v>287</v>
      </c>
      <c r="E3690" s="6">
        <v>0.49519999999999997</v>
      </c>
      <c r="F3690" s="6">
        <v>5.2820000000000002E-3</v>
      </c>
      <c r="G3690" s="5">
        <v>9.9999999999999998E-201</v>
      </c>
      <c r="H3690" s="6">
        <v>0.33473999999999998</v>
      </c>
      <c r="I3690" s="4">
        <v>35354</v>
      </c>
      <c r="J3690" s="8">
        <v>0.19911210006424843</v>
      </c>
      <c r="K3690" s="7">
        <v>8789.009001179802</v>
      </c>
    </row>
    <row r="3691" spans="1:11" ht="15" x14ac:dyDescent="0.25">
      <c r="A3691" s="4" t="s">
        <v>244</v>
      </c>
      <c r="B3691" s="4" t="s">
        <v>4290</v>
      </c>
      <c r="C3691" s="4" t="s">
        <v>280</v>
      </c>
      <c r="D3691" s="4" t="s">
        <v>287</v>
      </c>
      <c r="E3691" s="6">
        <v>0.15959999999999999</v>
      </c>
      <c r="F3691" s="6">
        <v>1.2567999999999999E-2</v>
      </c>
      <c r="G3691" s="5">
        <v>5.9990000000000004E-37</v>
      </c>
      <c r="H3691" s="6">
        <v>0.12245</v>
      </c>
      <c r="I3691" s="4">
        <v>35354</v>
      </c>
      <c r="J3691" s="8">
        <v>4.5406539068297306E-3</v>
      </c>
      <c r="K3691" s="7">
        <v>161.25339276207933</v>
      </c>
    </row>
    <row r="3692" spans="1:11" ht="15" x14ac:dyDescent="0.25">
      <c r="A3692" s="4" t="s">
        <v>244</v>
      </c>
      <c r="B3692" s="4" t="s">
        <v>4291</v>
      </c>
      <c r="C3692" s="4" t="s">
        <v>276</v>
      </c>
      <c r="D3692" s="4" t="s">
        <v>280</v>
      </c>
      <c r="E3692" s="6">
        <v>-0.1719</v>
      </c>
      <c r="F3692" s="6">
        <v>8.6929999999999993E-3</v>
      </c>
      <c r="G3692" s="5">
        <v>4.8699999999999998E-87</v>
      </c>
      <c r="H3692" s="6">
        <v>0.33884999999999998</v>
      </c>
      <c r="I3692" s="4">
        <v>35352</v>
      </c>
      <c r="J3692" s="8">
        <v>1.0940092729446441E-2</v>
      </c>
      <c r="K3692" s="7">
        <v>391.00996324193591</v>
      </c>
    </row>
    <row r="3693" spans="1:11" ht="15" x14ac:dyDescent="0.25">
      <c r="A3693" s="4" t="s">
        <v>244</v>
      </c>
      <c r="B3693" s="4" t="s">
        <v>4292</v>
      </c>
      <c r="C3693" s="4" t="s">
        <v>275</v>
      </c>
      <c r="D3693" s="4" t="s">
        <v>276</v>
      </c>
      <c r="E3693" s="6">
        <v>0.77949999999999997</v>
      </c>
      <c r="F3693" s="6">
        <v>2.4194E-2</v>
      </c>
      <c r="G3693" s="5">
        <v>9.9999999999999998E-201</v>
      </c>
      <c r="H3693" s="6">
        <v>2.869E-2</v>
      </c>
      <c r="I3693" s="4">
        <v>35355</v>
      </c>
      <c r="J3693" s="8">
        <v>2.8523214758203227E-2</v>
      </c>
      <c r="K3693" s="7">
        <v>1037.9879649885577</v>
      </c>
    </row>
    <row r="3694" spans="1:11" ht="15" x14ac:dyDescent="0.25">
      <c r="A3694" s="4" t="s">
        <v>244</v>
      </c>
      <c r="B3694" s="4" t="s">
        <v>4293</v>
      </c>
      <c r="C3694" s="4" t="s">
        <v>280</v>
      </c>
      <c r="D3694" s="4" t="s">
        <v>287</v>
      </c>
      <c r="E3694" s="6">
        <v>0.16470000000000001</v>
      </c>
      <c r="F3694" s="6">
        <v>2.1516E-2</v>
      </c>
      <c r="G3694" s="5">
        <v>1.9359999999999999E-14</v>
      </c>
      <c r="H3694" s="6">
        <v>3.807E-2</v>
      </c>
      <c r="I3694" s="4">
        <v>35354</v>
      </c>
      <c r="J3694" s="8">
        <v>1.6546508571524579E-3</v>
      </c>
      <c r="K3694" s="7">
        <v>58.59216668087462</v>
      </c>
    </row>
    <row r="3695" spans="1:11" ht="15" x14ac:dyDescent="0.25">
      <c r="A3695" s="4" t="s">
        <v>244</v>
      </c>
      <c r="B3695" s="4" t="s">
        <v>4294</v>
      </c>
      <c r="C3695" s="4" t="s">
        <v>275</v>
      </c>
      <c r="D3695" s="4" t="s">
        <v>276</v>
      </c>
      <c r="E3695" s="6">
        <v>-0.2029</v>
      </c>
      <c r="F3695" s="6">
        <v>2.4671999999999999E-2</v>
      </c>
      <c r="G3695" s="5">
        <v>1.97E-16</v>
      </c>
      <c r="H3695" s="6">
        <v>2.828E-2</v>
      </c>
      <c r="I3695" s="4">
        <v>35356</v>
      </c>
      <c r="J3695" s="8">
        <v>1.9092477513412893E-3</v>
      </c>
      <c r="K3695" s="7">
        <v>67.628664877263063</v>
      </c>
    </row>
    <row r="3696" spans="1:11" ht="15" x14ac:dyDescent="0.25">
      <c r="A3696" s="4" t="s">
        <v>244</v>
      </c>
      <c r="B3696" s="4" t="s">
        <v>4295</v>
      </c>
      <c r="C3696" s="4" t="s">
        <v>276</v>
      </c>
      <c r="D3696" s="4" t="s">
        <v>287</v>
      </c>
      <c r="E3696" s="6">
        <v>0.38990000000000002</v>
      </c>
      <c r="F3696" s="6">
        <v>2.0643999999999999E-2</v>
      </c>
      <c r="G3696" s="5">
        <v>1.4730000000000001E-79</v>
      </c>
      <c r="H3696" s="6">
        <v>3.993E-2</v>
      </c>
      <c r="I3696" s="4">
        <v>35357</v>
      </c>
      <c r="J3696" s="8">
        <v>9.9881203577089385E-3</v>
      </c>
      <c r="K3696" s="7">
        <v>356.69268471242151</v>
      </c>
    </row>
    <row r="3697" spans="1:11" ht="15" x14ac:dyDescent="0.25">
      <c r="A3697" s="4" t="s">
        <v>244</v>
      </c>
      <c r="B3697" s="4" t="s">
        <v>4296</v>
      </c>
      <c r="C3697" s="4" t="s">
        <v>287</v>
      </c>
      <c r="D3697" s="4" t="s">
        <v>276</v>
      </c>
      <c r="E3697" s="6">
        <v>-0.27839999999999998</v>
      </c>
      <c r="F3697" s="6">
        <v>2.0985E-2</v>
      </c>
      <c r="G3697" s="5">
        <v>3.603E-40</v>
      </c>
      <c r="H3697" s="6">
        <v>3.9140000000000001E-2</v>
      </c>
      <c r="I3697" s="4">
        <v>35355</v>
      </c>
      <c r="J3697" s="8">
        <v>4.9535100137653122E-3</v>
      </c>
      <c r="K3697" s="7">
        <v>175.99322371266058</v>
      </c>
    </row>
    <row r="3698" spans="1:11" ht="15" x14ac:dyDescent="0.25">
      <c r="A3698" s="4" t="s">
        <v>244</v>
      </c>
      <c r="B3698" s="4" t="s">
        <v>4297</v>
      </c>
      <c r="C3698" s="4" t="s">
        <v>287</v>
      </c>
      <c r="D3698" s="4" t="s">
        <v>275</v>
      </c>
      <c r="E3698" s="6">
        <v>0.48449999999999999</v>
      </c>
      <c r="F3698" s="6">
        <v>2.2224000000000001E-2</v>
      </c>
      <c r="G3698" s="5">
        <v>2.2590000000000002E-105</v>
      </c>
      <c r="H3698" s="6">
        <v>3.5959999999999999E-2</v>
      </c>
      <c r="I3698" s="4">
        <v>35352</v>
      </c>
      <c r="J3698" s="8">
        <v>1.3265675008855031E-2</v>
      </c>
      <c r="K3698" s="7">
        <v>475.24607149673608</v>
      </c>
    </row>
    <row r="3699" spans="1:11" ht="15" x14ac:dyDescent="0.25">
      <c r="A3699" s="4" t="s">
        <v>244</v>
      </c>
      <c r="B3699" s="4" t="s">
        <v>4298</v>
      </c>
      <c r="C3699" s="4" t="s">
        <v>280</v>
      </c>
      <c r="D3699" s="4" t="s">
        <v>287</v>
      </c>
      <c r="E3699" s="6">
        <v>-0.23230000000000001</v>
      </c>
      <c r="F3699" s="6">
        <v>3.8851999999999998E-2</v>
      </c>
      <c r="G3699" s="5">
        <v>2.2429999999999998E-9</v>
      </c>
      <c r="H3699" s="6">
        <v>1.225E-2</v>
      </c>
      <c r="I3699" s="4">
        <v>35354</v>
      </c>
      <c r="J3699" s="8">
        <v>1.0101693079982534E-3</v>
      </c>
      <c r="K3699" s="7">
        <v>35.747616521398264</v>
      </c>
    </row>
    <row r="3700" spans="1:11" ht="15" x14ac:dyDescent="0.25">
      <c r="A3700" s="4" t="s">
        <v>244</v>
      </c>
      <c r="B3700" s="4" t="s">
        <v>4299</v>
      </c>
      <c r="C3700" s="4" t="s">
        <v>280</v>
      </c>
      <c r="D3700" s="4" t="s">
        <v>276</v>
      </c>
      <c r="E3700" s="6">
        <v>-0.16189999999999999</v>
      </c>
      <c r="F3700" s="6">
        <v>2.2266000000000001E-2</v>
      </c>
      <c r="G3700" s="5">
        <v>3.5669999999999998E-13</v>
      </c>
      <c r="H3700" s="6">
        <v>3.6819999999999999E-2</v>
      </c>
      <c r="I3700" s="4">
        <v>35351</v>
      </c>
      <c r="J3700" s="8">
        <v>1.4933394931576555E-3</v>
      </c>
      <c r="K3700" s="7">
        <v>52.867006131771547</v>
      </c>
    </row>
    <row r="3701" spans="1:11" ht="15" x14ac:dyDescent="0.25">
      <c r="A3701" s="4" t="s">
        <v>244</v>
      </c>
      <c r="B3701" s="4" t="s">
        <v>4300</v>
      </c>
      <c r="C3701" s="4" t="s">
        <v>280</v>
      </c>
      <c r="D3701" s="4" t="s">
        <v>287</v>
      </c>
      <c r="E3701" s="6">
        <v>-0.17069999999999999</v>
      </c>
      <c r="F3701" s="6">
        <v>3.0287000000000001E-2</v>
      </c>
      <c r="G3701" s="5">
        <v>1.74E-8</v>
      </c>
      <c r="H3701" s="6">
        <v>1.8579999999999999E-2</v>
      </c>
      <c r="I3701" s="4">
        <v>35354</v>
      </c>
      <c r="J3701" s="8">
        <v>8.9768906104441184E-4</v>
      </c>
      <c r="K3701" s="7">
        <v>31.76361753804515</v>
      </c>
    </row>
    <row r="3702" spans="1:11" ht="15" x14ac:dyDescent="0.25">
      <c r="A3702" s="4" t="s">
        <v>244</v>
      </c>
      <c r="B3702" s="4" t="s">
        <v>4301</v>
      </c>
      <c r="C3702" s="4" t="s">
        <v>4302</v>
      </c>
      <c r="D3702" s="4" t="s">
        <v>4303</v>
      </c>
      <c r="E3702" s="6">
        <v>-0.19309999999999999</v>
      </c>
      <c r="F3702" s="6">
        <v>2.1916999999999999E-2</v>
      </c>
      <c r="G3702" s="5">
        <v>1.246E-18</v>
      </c>
      <c r="H3702" s="6">
        <v>3.6589999999999998E-2</v>
      </c>
      <c r="I3702" s="4">
        <v>35352</v>
      </c>
      <c r="J3702" s="8">
        <v>2.1909666910452032E-3</v>
      </c>
      <c r="K3702" s="7">
        <v>77.62073697770046</v>
      </c>
    </row>
    <row r="3703" spans="1:11" ht="15" x14ac:dyDescent="0.25">
      <c r="A3703" s="4" t="s">
        <v>244</v>
      </c>
      <c r="B3703" s="4" t="s">
        <v>4304</v>
      </c>
      <c r="C3703" s="4" t="s">
        <v>275</v>
      </c>
      <c r="D3703" s="4" t="s">
        <v>276</v>
      </c>
      <c r="E3703" s="6">
        <v>0.44600000000000001</v>
      </c>
      <c r="F3703" s="6">
        <v>2.5786E-2</v>
      </c>
      <c r="G3703" s="5">
        <v>5.045E-67</v>
      </c>
      <c r="H3703" s="6">
        <v>2.555E-2</v>
      </c>
      <c r="I3703" s="4">
        <v>35354</v>
      </c>
      <c r="J3703" s="8">
        <v>8.390807300959242E-3</v>
      </c>
      <c r="K3703" s="7">
        <v>299.14186141832249</v>
      </c>
    </row>
    <row r="3704" spans="1:11" ht="15" x14ac:dyDescent="0.25">
      <c r="A3704" s="4" t="s">
        <v>244</v>
      </c>
      <c r="B3704" s="4" t="s">
        <v>4305</v>
      </c>
      <c r="C3704" s="4" t="s">
        <v>280</v>
      </c>
      <c r="D3704" s="4" t="s">
        <v>287</v>
      </c>
      <c r="E3704" s="6">
        <v>-0.1923</v>
      </c>
      <c r="F3704" s="6">
        <v>2.4382000000000001E-2</v>
      </c>
      <c r="G3704" s="5">
        <v>3.093E-15</v>
      </c>
      <c r="H3704" s="6">
        <v>2.9760000000000002E-2</v>
      </c>
      <c r="I3704" s="4">
        <v>35360</v>
      </c>
      <c r="J3704" s="8">
        <v>1.7560801422667987E-3</v>
      </c>
      <c r="K3704" s="7">
        <v>62.200711103873857</v>
      </c>
    </row>
    <row r="3705" spans="1:11" ht="15" x14ac:dyDescent="0.25">
      <c r="A3705" s="4" t="s">
        <v>244</v>
      </c>
      <c r="B3705" s="4" t="s">
        <v>4306</v>
      </c>
      <c r="C3705" s="4" t="s">
        <v>275</v>
      </c>
      <c r="D3705" s="4" t="s">
        <v>276</v>
      </c>
      <c r="E3705" s="6">
        <v>0.96640000000000004</v>
      </c>
      <c r="F3705" s="6">
        <v>3.0731999999999999E-2</v>
      </c>
      <c r="G3705" s="5">
        <v>9.9999999999999998E-201</v>
      </c>
      <c r="H3705" s="6">
        <v>1.9949999999999999E-2</v>
      </c>
      <c r="I3705" s="4">
        <v>35355</v>
      </c>
      <c r="J3705" s="8">
        <v>2.7208287867126816E-2</v>
      </c>
      <c r="K3705" s="7">
        <v>988.79810443445638</v>
      </c>
    </row>
    <row r="3706" spans="1:11" ht="15" x14ac:dyDescent="0.25">
      <c r="A3706" s="4" t="s">
        <v>244</v>
      </c>
      <c r="B3706" s="4" t="s">
        <v>4307</v>
      </c>
      <c r="C3706" s="4" t="s">
        <v>275</v>
      </c>
      <c r="D3706" s="4" t="s">
        <v>276</v>
      </c>
      <c r="E3706" s="6">
        <v>0.27139999999999997</v>
      </c>
      <c r="F3706" s="6">
        <v>2.0397999999999999E-2</v>
      </c>
      <c r="G3706" s="5">
        <v>2.1570000000000002E-40</v>
      </c>
      <c r="H3706" s="6">
        <v>4.2450000000000002E-2</v>
      </c>
      <c r="I3706" s="4">
        <v>35354</v>
      </c>
      <c r="J3706" s="8">
        <v>4.9823786072929512E-3</v>
      </c>
      <c r="K3706" s="7">
        <v>177.01902432490067</v>
      </c>
    </row>
    <row r="3707" spans="1:11" ht="15" x14ac:dyDescent="0.25">
      <c r="A3707" s="4" t="s">
        <v>244</v>
      </c>
      <c r="B3707" s="4" t="s">
        <v>4308</v>
      </c>
      <c r="C3707" s="4" t="s">
        <v>287</v>
      </c>
      <c r="D3707" s="4" t="s">
        <v>280</v>
      </c>
      <c r="E3707" s="6">
        <v>0.44390000000000002</v>
      </c>
      <c r="F3707" s="6">
        <v>2.7900000000000001E-2</v>
      </c>
      <c r="G3707" s="5">
        <v>5.3709999999999999E-57</v>
      </c>
      <c r="H3707" s="6">
        <v>2.1579999999999998E-2</v>
      </c>
      <c r="I3707" s="4">
        <v>35354</v>
      </c>
      <c r="J3707" s="8">
        <v>7.1092663180722087E-3</v>
      </c>
      <c r="K3707" s="7">
        <v>253.12632533541316</v>
      </c>
    </row>
    <row r="3708" spans="1:11" ht="15" x14ac:dyDescent="0.25">
      <c r="A3708" s="4" t="s">
        <v>244</v>
      </c>
      <c r="B3708" s="4" t="s">
        <v>4309</v>
      </c>
      <c r="C3708" s="4" t="s">
        <v>276</v>
      </c>
      <c r="D3708" s="4" t="s">
        <v>287</v>
      </c>
      <c r="E3708" s="6">
        <v>0.86109999999999998</v>
      </c>
      <c r="F3708" s="6">
        <v>1.2985E-2</v>
      </c>
      <c r="G3708" s="5">
        <v>9.9999999999999998E-201</v>
      </c>
      <c r="H3708" s="6">
        <v>3.9919999999999997E-2</v>
      </c>
      <c r="I3708" s="4">
        <v>35356</v>
      </c>
      <c r="J3708" s="8">
        <v>0.11062313759592421</v>
      </c>
      <c r="K3708" s="7">
        <v>4397.4276506300776</v>
      </c>
    </row>
    <row r="3709" spans="1:11" ht="15" x14ac:dyDescent="0.25">
      <c r="A3709" s="4" t="s">
        <v>244</v>
      </c>
      <c r="B3709" s="4" t="s">
        <v>4310</v>
      </c>
      <c r="C3709" s="4" t="s">
        <v>275</v>
      </c>
      <c r="D3709" s="4" t="s">
        <v>276</v>
      </c>
      <c r="E3709" s="6">
        <v>-0.1532</v>
      </c>
      <c r="F3709" s="6">
        <v>2.4368999999999998E-2</v>
      </c>
      <c r="G3709" s="5">
        <v>3.241E-10</v>
      </c>
      <c r="H3709" s="6">
        <v>2.9919999999999999E-2</v>
      </c>
      <c r="I3709" s="4">
        <v>35357</v>
      </c>
      <c r="J3709" s="8">
        <v>1.1165585975637131E-3</v>
      </c>
      <c r="K3709" s="7">
        <v>39.520055674804979</v>
      </c>
    </row>
    <row r="3710" spans="1:11" ht="15" x14ac:dyDescent="0.25">
      <c r="A3710" s="4" t="s">
        <v>244</v>
      </c>
      <c r="B3710" s="4" t="s">
        <v>4311</v>
      </c>
      <c r="C3710" s="4" t="s">
        <v>275</v>
      </c>
      <c r="D3710" s="4" t="s">
        <v>287</v>
      </c>
      <c r="E3710" s="6">
        <v>-0.1757</v>
      </c>
      <c r="F3710" s="6">
        <v>8.2269999999999999E-3</v>
      </c>
      <c r="G3710" s="5">
        <v>3.4319999999999999E-101</v>
      </c>
      <c r="H3710" s="6">
        <v>0.48259000000000002</v>
      </c>
      <c r="I3710" s="4">
        <v>35354</v>
      </c>
      <c r="J3710" s="8">
        <v>1.2736643375427036E-2</v>
      </c>
      <c r="K3710" s="7">
        <v>456.07467712317748</v>
      </c>
    </row>
    <row r="3711" spans="1:11" ht="15" x14ac:dyDescent="0.25">
      <c r="A3711" s="4" t="s">
        <v>244</v>
      </c>
      <c r="B3711" s="4" t="s">
        <v>4312</v>
      </c>
      <c r="C3711" s="4" t="s">
        <v>280</v>
      </c>
      <c r="D3711" s="4" t="s">
        <v>287</v>
      </c>
      <c r="E3711" s="6">
        <v>0.72950000000000004</v>
      </c>
      <c r="F3711" s="6">
        <v>9.4640000000000002E-3</v>
      </c>
      <c r="G3711" s="5">
        <v>9.9999999999999998E-201</v>
      </c>
      <c r="H3711" s="6">
        <v>7.4660000000000004E-2</v>
      </c>
      <c r="I3711" s="4">
        <v>35354</v>
      </c>
      <c r="J3711" s="8">
        <v>0.14387908822035031</v>
      </c>
      <c r="K3711" s="7">
        <v>5941.2326655968618</v>
      </c>
    </row>
    <row r="3712" spans="1:11" ht="15" x14ac:dyDescent="0.25">
      <c r="A3712" s="4" t="s">
        <v>244</v>
      </c>
      <c r="B3712" s="4" t="s">
        <v>4313</v>
      </c>
      <c r="C3712" s="4" t="s">
        <v>275</v>
      </c>
      <c r="D3712" s="4" t="s">
        <v>276</v>
      </c>
      <c r="E3712" s="6">
        <v>0.55069999999999997</v>
      </c>
      <c r="F3712" s="6">
        <v>2.2003999999999999E-2</v>
      </c>
      <c r="G3712" s="5">
        <v>3.1220000000000003E-138</v>
      </c>
      <c r="H3712" s="6">
        <v>3.6560000000000002E-2</v>
      </c>
      <c r="I3712" s="4">
        <v>35354</v>
      </c>
      <c r="J3712" s="8">
        <v>1.7408498972051767E-2</v>
      </c>
      <c r="K3712" s="7">
        <v>626.32869815802451</v>
      </c>
    </row>
    <row r="3713" spans="1:11" ht="15" x14ac:dyDescent="0.25">
      <c r="A3713" s="4" t="s">
        <v>244</v>
      </c>
      <c r="B3713" s="4" t="s">
        <v>4314</v>
      </c>
      <c r="C3713" s="4" t="s">
        <v>287</v>
      </c>
      <c r="D3713" s="4" t="s">
        <v>276</v>
      </c>
      <c r="E3713" s="6">
        <v>9.1399999999999995E-2</v>
      </c>
      <c r="F3713" s="6">
        <v>8.6140000000000001E-3</v>
      </c>
      <c r="G3713" s="5">
        <v>2.6749999999999999E-26</v>
      </c>
      <c r="H3713" s="6">
        <v>0.35988999999999999</v>
      </c>
      <c r="I3713" s="4">
        <v>35355</v>
      </c>
      <c r="J3713" s="8">
        <v>3.1743223845155538E-3</v>
      </c>
      <c r="K3713" s="7">
        <v>112.57918187684047</v>
      </c>
    </row>
    <row r="3714" spans="1:11" ht="15" x14ac:dyDescent="0.25">
      <c r="A3714" s="4" t="s">
        <v>244</v>
      </c>
      <c r="B3714" s="4" t="s">
        <v>4315</v>
      </c>
      <c r="C3714" s="4" t="s">
        <v>276</v>
      </c>
      <c r="D3714" s="4" t="s">
        <v>275</v>
      </c>
      <c r="E3714" s="6">
        <v>-0.35730000000000001</v>
      </c>
      <c r="F3714" s="6">
        <v>1.5099E-2</v>
      </c>
      <c r="G3714" s="5">
        <v>8.3710000000000002E-124</v>
      </c>
      <c r="H3714" s="6">
        <v>8.0750000000000002E-2</v>
      </c>
      <c r="I3714" s="4">
        <v>35355</v>
      </c>
      <c r="J3714" s="8">
        <v>1.559172182150244E-2</v>
      </c>
      <c r="K3714" s="7">
        <v>559.94464265936119</v>
      </c>
    </row>
    <row r="3715" spans="1:11" ht="15" x14ac:dyDescent="0.25">
      <c r="A3715" s="4" t="s">
        <v>244</v>
      </c>
      <c r="B3715" s="4" t="s">
        <v>4316</v>
      </c>
      <c r="C3715" s="4" t="s">
        <v>276</v>
      </c>
      <c r="D3715" s="4" t="s">
        <v>275</v>
      </c>
      <c r="E3715" s="6">
        <v>-0.1042</v>
      </c>
      <c r="F3715" s="6">
        <v>1.3743E-2</v>
      </c>
      <c r="G3715" s="5">
        <v>3.4009999999999998E-14</v>
      </c>
      <c r="H3715" s="6">
        <v>0.10038</v>
      </c>
      <c r="I3715" s="4">
        <v>35357</v>
      </c>
      <c r="J3715" s="8">
        <v>1.623272328416621E-3</v>
      </c>
      <c r="K3715" s="7">
        <v>57.48410552899864</v>
      </c>
    </row>
    <row r="3716" spans="1:11" ht="15" x14ac:dyDescent="0.25">
      <c r="A3716" s="4" t="s">
        <v>244</v>
      </c>
      <c r="B3716" s="4" t="s">
        <v>4317</v>
      </c>
      <c r="C3716" s="4" t="s">
        <v>275</v>
      </c>
      <c r="D3716" s="4" t="s">
        <v>276</v>
      </c>
      <c r="E3716" s="6">
        <v>-0.23710000000000001</v>
      </c>
      <c r="F3716" s="6">
        <v>1.5377999999999999E-2</v>
      </c>
      <c r="G3716" s="5">
        <v>1.2270000000000001E-53</v>
      </c>
      <c r="H3716" s="6">
        <v>7.8890000000000002E-2</v>
      </c>
      <c r="I3716" s="4">
        <v>35355</v>
      </c>
      <c r="J3716" s="8">
        <v>6.6788583425684391E-3</v>
      </c>
      <c r="K3716" s="7">
        <v>237.70527886967329</v>
      </c>
    </row>
    <row r="3717" spans="1:11" ht="15" x14ac:dyDescent="0.25">
      <c r="A3717" s="4" t="s">
        <v>244</v>
      </c>
      <c r="B3717" s="4" t="s">
        <v>4318</v>
      </c>
      <c r="C3717" s="4" t="s">
        <v>276</v>
      </c>
      <c r="D3717" s="4" t="s">
        <v>275</v>
      </c>
      <c r="E3717" s="6">
        <v>9.1899999999999996E-2</v>
      </c>
      <c r="F3717" s="6">
        <v>8.3289999999999996E-3</v>
      </c>
      <c r="G3717" s="5">
        <v>2.6100000000000002E-28</v>
      </c>
      <c r="H3717" s="6">
        <v>0.45748</v>
      </c>
      <c r="I3717" s="4">
        <v>35352</v>
      </c>
      <c r="J3717" s="8">
        <v>3.4319288756617327E-3</v>
      </c>
      <c r="K3717" s="7">
        <v>121.73647668419605</v>
      </c>
    </row>
    <row r="3718" spans="1:11" ht="15" x14ac:dyDescent="0.25">
      <c r="A3718" s="4" t="s">
        <v>244</v>
      </c>
      <c r="B3718" s="4" t="s">
        <v>4319</v>
      </c>
      <c r="C3718" s="4" t="s">
        <v>280</v>
      </c>
      <c r="D3718" s="4" t="s">
        <v>287</v>
      </c>
      <c r="E3718" s="6">
        <v>-0.29039999999999999</v>
      </c>
      <c r="F3718" s="6">
        <v>2.1994E-2</v>
      </c>
      <c r="G3718" s="5">
        <v>8.3879999999999995E-40</v>
      </c>
      <c r="H3718" s="6">
        <v>3.6080000000000001E-2</v>
      </c>
      <c r="I3718" s="4">
        <v>35357</v>
      </c>
      <c r="J3718" s="8">
        <v>4.9065164173270597E-3</v>
      </c>
      <c r="K3718" s="7">
        <v>174.3252174760988</v>
      </c>
    </row>
    <row r="3719" spans="1:11" ht="15" x14ac:dyDescent="0.25">
      <c r="A3719" s="4" t="s">
        <v>244</v>
      </c>
      <c r="B3719" s="4" t="s">
        <v>4320</v>
      </c>
      <c r="C3719" s="4" t="s">
        <v>276</v>
      </c>
      <c r="D3719" s="4" t="s">
        <v>275</v>
      </c>
      <c r="E3719" s="6">
        <v>0.15890000000000001</v>
      </c>
      <c r="F3719" s="6">
        <v>8.3590000000000001E-3</v>
      </c>
      <c r="G3719" s="5">
        <v>1.431E-80</v>
      </c>
      <c r="H3719" s="6">
        <v>0.41985</v>
      </c>
      <c r="I3719" s="4">
        <v>35354</v>
      </c>
      <c r="J3719" s="8">
        <v>1.0117754127261652E-2</v>
      </c>
      <c r="K3719" s="7">
        <v>361.33878084822072</v>
      </c>
    </row>
    <row r="3720" spans="1:11" ht="15" x14ac:dyDescent="0.25">
      <c r="A3720" s="4" t="s">
        <v>244</v>
      </c>
      <c r="B3720" s="4" t="s">
        <v>4321</v>
      </c>
      <c r="C3720" s="4" t="s">
        <v>276</v>
      </c>
      <c r="D3720" s="4" t="s">
        <v>287</v>
      </c>
      <c r="E3720" s="6">
        <v>0.5655</v>
      </c>
      <c r="F3720" s="6">
        <v>3.4120999999999999E-2</v>
      </c>
      <c r="G3720" s="5">
        <v>1.084E-61</v>
      </c>
      <c r="H3720" s="6">
        <v>1.451E-2</v>
      </c>
      <c r="I3720" s="4">
        <v>35355</v>
      </c>
      <c r="J3720" s="8">
        <v>7.7092092920538957E-3</v>
      </c>
      <c r="K3720" s="7">
        <v>274.66109597523939</v>
      </c>
    </row>
    <row r="3721" spans="1:11" ht="15" x14ac:dyDescent="0.25">
      <c r="A3721" s="4" t="s">
        <v>244</v>
      </c>
      <c r="B3721" s="4" t="s">
        <v>4322</v>
      </c>
      <c r="C3721" s="4" t="s">
        <v>280</v>
      </c>
      <c r="D3721" s="4" t="s">
        <v>276</v>
      </c>
      <c r="E3721" s="6">
        <v>0.48420000000000002</v>
      </c>
      <c r="F3721" s="6">
        <v>2.5891000000000001E-2</v>
      </c>
      <c r="G3721" s="5">
        <v>4.8180000000000004E-78</v>
      </c>
      <c r="H3721" s="6">
        <v>2.46E-2</v>
      </c>
      <c r="I3721" s="4">
        <v>35356</v>
      </c>
      <c r="J3721" s="8">
        <v>9.795211498867782E-3</v>
      </c>
      <c r="K3721" s="7">
        <v>349.72554299112602</v>
      </c>
    </row>
    <row r="3722" spans="1:11" ht="15" x14ac:dyDescent="0.25">
      <c r="A3722" s="4" t="s">
        <v>244</v>
      </c>
      <c r="B3722" s="4" t="s">
        <v>4323</v>
      </c>
      <c r="C3722" s="4" t="s">
        <v>275</v>
      </c>
      <c r="D3722" s="4" t="s">
        <v>276</v>
      </c>
      <c r="E3722" s="6">
        <v>-0.11360000000000001</v>
      </c>
      <c r="F3722" s="6">
        <v>2.0212999999999998E-2</v>
      </c>
      <c r="G3722" s="5">
        <v>1.9090000000000001E-8</v>
      </c>
      <c r="H3722" s="6">
        <v>4.292E-2</v>
      </c>
      <c r="I3722" s="4">
        <v>35356</v>
      </c>
      <c r="J3722" s="8">
        <v>8.9257387770567769E-4</v>
      </c>
      <c r="K3722" s="7">
        <v>31.584248147249738</v>
      </c>
    </row>
    <row r="3723" spans="1:11" ht="15" x14ac:dyDescent="0.25">
      <c r="A3723" s="4" t="s">
        <v>244</v>
      </c>
      <c r="B3723" s="4" t="s">
        <v>4324</v>
      </c>
      <c r="C3723" s="4" t="s">
        <v>287</v>
      </c>
      <c r="D3723" s="4" t="s">
        <v>280</v>
      </c>
      <c r="E3723" s="6">
        <v>0.24840000000000001</v>
      </c>
      <c r="F3723" s="6">
        <v>1.558E-2</v>
      </c>
      <c r="G3723" s="5">
        <v>3.1400000000000001E-57</v>
      </c>
      <c r="H3723" s="6">
        <v>7.3660000000000003E-2</v>
      </c>
      <c r="I3723" s="4">
        <v>35356</v>
      </c>
      <c r="J3723" s="8">
        <v>7.1382855255973489E-3</v>
      </c>
      <c r="K3723" s="7">
        <v>254.1813656351587</v>
      </c>
    </row>
    <row r="3724" spans="1:11" ht="15" x14ac:dyDescent="0.25">
      <c r="A3724" s="4" t="s">
        <v>244</v>
      </c>
      <c r="B3724" s="4" t="s">
        <v>4325</v>
      </c>
      <c r="C3724" s="4" t="s">
        <v>280</v>
      </c>
      <c r="D3724" s="4" t="s">
        <v>287</v>
      </c>
      <c r="E3724" s="6">
        <v>0.4073</v>
      </c>
      <c r="F3724" s="6">
        <v>2.6724999999999999E-2</v>
      </c>
      <c r="G3724" s="5">
        <v>1.9139999999999998E-52</v>
      </c>
      <c r="H3724" s="6">
        <v>2.393E-2</v>
      </c>
      <c r="I3724" s="4">
        <v>35357</v>
      </c>
      <c r="J3724" s="8">
        <v>6.5264093580717332E-3</v>
      </c>
      <c r="K3724" s="7">
        <v>232.25700715963046</v>
      </c>
    </row>
    <row r="3725" spans="1:11" ht="15" x14ac:dyDescent="0.25">
      <c r="A3725" s="4" t="s">
        <v>244</v>
      </c>
      <c r="B3725" s="4" t="s">
        <v>4326</v>
      </c>
      <c r="C3725" s="4" t="s">
        <v>275</v>
      </c>
      <c r="D3725" s="4" t="s">
        <v>276</v>
      </c>
      <c r="E3725" s="6">
        <v>0.49030000000000001</v>
      </c>
      <c r="F3725" s="6">
        <v>3.2725999999999998E-2</v>
      </c>
      <c r="G3725" s="5">
        <v>9.6249999999999996E-51</v>
      </c>
      <c r="H3725" s="6">
        <v>1.511E-2</v>
      </c>
      <c r="I3725" s="4">
        <v>35356</v>
      </c>
      <c r="J3725" s="8">
        <v>6.3085039934514323E-3</v>
      </c>
      <c r="K3725" s="7">
        <v>224.44677355175045</v>
      </c>
    </row>
    <row r="3726" spans="1:11" ht="15" x14ac:dyDescent="0.25">
      <c r="A3726" s="4" t="s">
        <v>244</v>
      </c>
      <c r="B3726" s="4" t="s">
        <v>4327</v>
      </c>
      <c r="C3726" s="4" t="s">
        <v>287</v>
      </c>
      <c r="D3726" s="4" t="s">
        <v>280</v>
      </c>
      <c r="E3726" s="6">
        <v>-0.45850000000000002</v>
      </c>
      <c r="F3726" s="6">
        <v>2.6391000000000001E-2</v>
      </c>
      <c r="G3726" s="5">
        <v>1.314E-67</v>
      </c>
      <c r="H3726" s="6">
        <v>2.4979999999999999E-2</v>
      </c>
      <c r="I3726" s="4">
        <v>35355</v>
      </c>
      <c r="J3726" s="8">
        <v>8.4649464949474642E-3</v>
      </c>
      <c r="K3726" s="7">
        <v>301.81611066396124</v>
      </c>
    </row>
    <row r="3727" spans="1:11" ht="15" x14ac:dyDescent="0.25">
      <c r="A3727" s="4" t="s">
        <v>244</v>
      </c>
      <c r="B3727" s="4" t="s">
        <v>4328</v>
      </c>
      <c r="C3727" s="4" t="s">
        <v>287</v>
      </c>
      <c r="D3727" s="4" t="s">
        <v>280</v>
      </c>
      <c r="E3727" s="6">
        <v>0.26290000000000002</v>
      </c>
      <c r="F3727" s="6">
        <v>3.6371000000000001E-2</v>
      </c>
      <c r="G3727" s="5">
        <v>4.8910000000000001E-13</v>
      </c>
      <c r="H3727" s="6">
        <v>1.312E-2</v>
      </c>
      <c r="I3727" s="4">
        <v>35357</v>
      </c>
      <c r="J3727" s="8">
        <v>1.4755501797090946E-3</v>
      </c>
      <c r="K3727" s="7">
        <v>52.245166969125265</v>
      </c>
    </row>
    <row r="3728" spans="1:11" ht="15" x14ac:dyDescent="0.25">
      <c r="A3728" s="4" t="s">
        <v>244</v>
      </c>
      <c r="B3728" s="4" t="s">
        <v>4329</v>
      </c>
      <c r="C3728" s="4" t="s">
        <v>275</v>
      </c>
      <c r="D3728" s="4" t="s">
        <v>276</v>
      </c>
      <c r="E3728" s="6">
        <v>-0.32079999999999997</v>
      </c>
      <c r="F3728" s="6">
        <v>2.1987E-2</v>
      </c>
      <c r="G3728" s="5">
        <v>3.2310000000000002E-48</v>
      </c>
      <c r="H3728" s="6">
        <v>3.5990000000000001E-2</v>
      </c>
      <c r="I3728" s="4">
        <v>35355</v>
      </c>
      <c r="J3728" s="8">
        <v>5.9852014830452096E-3</v>
      </c>
      <c r="K3728" s="7">
        <v>212.86889123360282</v>
      </c>
    </row>
    <row r="3729" spans="1:11" ht="15" x14ac:dyDescent="0.25">
      <c r="A3729" s="4" t="s">
        <v>244</v>
      </c>
      <c r="B3729" s="4" t="s">
        <v>4330</v>
      </c>
      <c r="C3729" s="4" t="s">
        <v>280</v>
      </c>
      <c r="D3729" s="4" t="s">
        <v>287</v>
      </c>
      <c r="E3729" s="6">
        <v>-0.38229999999999997</v>
      </c>
      <c r="F3729" s="6">
        <v>3.0442E-2</v>
      </c>
      <c r="G3729" s="5">
        <v>3.5759999999999998E-36</v>
      </c>
      <c r="H3729" s="6">
        <v>1.949E-2</v>
      </c>
      <c r="I3729" s="4">
        <v>35354</v>
      </c>
      <c r="J3729" s="8">
        <v>4.4411008360319684E-3</v>
      </c>
      <c r="K3729" s="7">
        <v>157.70216798548657</v>
      </c>
    </row>
    <row r="3730" spans="1:11" ht="15" x14ac:dyDescent="0.25">
      <c r="A3730" s="4" t="s">
        <v>244</v>
      </c>
      <c r="B3730" s="4" t="s">
        <v>4331</v>
      </c>
      <c r="C3730" s="4" t="s">
        <v>276</v>
      </c>
      <c r="D3730" s="4" t="s">
        <v>275</v>
      </c>
      <c r="E3730" s="6">
        <v>0.95720000000000005</v>
      </c>
      <c r="F3730" s="6">
        <v>1.1051E-2</v>
      </c>
      <c r="G3730" s="5">
        <v>9.9999999999999998E-201</v>
      </c>
      <c r="H3730" s="6">
        <v>5.6279999999999997E-2</v>
      </c>
      <c r="I3730" s="4">
        <v>35356</v>
      </c>
      <c r="J3730" s="8">
        <v>0.17505153241592639</v>
      </c>
      <c r="K3730" s="7">
        <v>7502.0102712075659</v>
      </c>
    </row>
    <row r="3731" spans="1:11" ht="15" x14ac:dyDescent="0.25">
      <c r="A3731" s="4" t="s">
        <v>244</v>
      </c>
      <c r="B3731" s="4" t="s">
        <v>4332</v>
      </c>
      <c r="C3731" s="4" t="s">
        <v>280</v>
      </c>
      <c r="D3731" s="4" t="s">
        <v>287</v>
      </c>
      <c r="E3731" s="6">
        <v>0.1376</v>
      </c>
      <c r="F3731" s="6">
        <v>1.9007E-2</v>
      </c>
      <c r="G3731" s="5">
        <v>4.5110000000000002E-13</v>
      </c>
      <c r="H3731" s="6">
        <v>4.8469999999999999E-2</v>
      </c>
      <c r="I3731" s="4">
        <v>35360</v>
      </c>
      <c r="J3731" s="8">
        <v>1.479974529333691E-3</v>
      </c>
      <c r="K3731" s="7">
        <v>52.406499692897668</v>
      </c>
    </row>
    <row r="3732" spans="1:11" ht="15" x14ac:dyDescent="0.25">
      <c r="A3732" s="4" t="s">
        <v>244</v>
      </c>
      <c r="B3732" s="4" t="s">
        <v>4333</v>
      </c>
      <c r="C3732" s="4" t="s">
        <v>276</v>
      </c>
      <c r="D3732" s="4" t="s">
        <v>275</v>
      </c>
      <c r="E3732" s="6">
        <v>-0.18720000000000001</v>
      </c>
      <c r="F3732" s="6">
        <v>2.6075000000000001E-2</v>
      </c>
      <c r="G3732" s="5">
        <v>7.0029999999999995E-13</v>
      </c>
      <c r="H3732" s="6">
        <v>2.6040000000000001E-2</v>
      </c>
      <c r="I3732" s="4">
        <v>35354</v>
      </c>
      <c r="J3732" s="8">
        <v>1.4557667805648105E-3</v>
      </c>
      <c r="K3732" s="7">
        <v>51.539296422152233</v>
      </c>
    </row>
    <row r="3733" spans="1:11" ht="15" x14ac:dyDescent="0.25">
      <c r="A3733" s="4" t="s">
        <v>244</v>
      </c>
      <c r="B3733" s="4" t="s">
        <v>4334</v>
      </c>
      <c r="C3733" s="4" t="s">
        <v>4335</v>
      </c>
      <c r="D3733" s="4" t="s">
        <v>4336</v>
      </c>
      <c r="E3733" s="6">
        <v>-0.20749999999999999</v>
      </c>
      <c r="F3733" s="6">
        <v>2.5249000000000001E-2</v>
      </c>
      <c r="G3733" s="5">
        <v>2.0640000000000001E-16</v>
      </c>
      <c r="H3733" s="6">
        <v>2.7119999999999998E-2</v>
      </c>
      <c r="I3733" s="4">
        <v>35354</v>
      </c>
      <c r="J3733" s="8">
        <v>1.9066914707118886E-3</v>
      </c>
      <c r="K3733" s="7">
        <v>67.534123610076023</v>
      </c>
    </row>
    <row r="3734" spans="1:11" ht="15" x14ac:dyDescent="0.25">
      <c r="A3734" s="4" t="s">
        <v>244</v>
      </c>
      <c r="B3734" s="4" t="s">
        <v>4337</v>
      </c>
      <c r="C3734" s="4" t="s">
        <v>276</v>
      </c>
      <c r="D3734" s="4" t="s">
        <v>287</v>
      </c>
      <c r="E3734" s="6">
        <v>-0.31769999999999998</v>
      </c>
      <c r="F3734" s="6">
        <v>2.1852E-2</v>
      </c>
      <c r="G3734" s="5">
        <v>6.8559999999999996E-48</v>
      </c>
      <c r="H3734" s="6">
        <v>3.6339999999999997E-2</v>
      </c>
      <c r="I3734" s="4">
        <v>35354</v>
      </c>
      <c r="J3734" s="8">
        <v>5.9432590874284779E-3</v>
      </c>
      <c r="K3734" s="7">
        <v>211.36227602650564</v>
      </c>
    </row>
    <row r="3735" spans="1:11" ht="15" x14ac:dyDescent="0.25">
      <c r="A3735" s="4" t="s">
        <v>244</v>
      </c>
      <c r="B3735" s="4" t="s">
        <v>4338</v>
      </c>
      <c r="C3735" s="4" t="s">
        <v>275</v>
      </c>
      <c r="D3735" s="4" t="s">
        <v>287</v>
      </c>
      <c r="E3735" s="6">
        <v>0.13500000000000001</v>
      </c>
      <c r="F3735" s="6">
        <v>1.9214999999999999E-2</v>
      </c>
      <c r="G3735" s="5">
        <v>2.1279999999999998E-12</v>
      </c>
      <c r="H3735" s="6">
        <v>4.9270000000000001E-2</v>
      </c>
      <c r="I3735" s="4">
        <v>35357</v>
      </c>
      <c r="J3735" s="8">
        <v>1.3941370288793843E-3</v>
      </c>
      <c r="K3735" s="7">
        <v>49.358527206500163</v>
      </c>
    </row>
    <row r="3736" spans="1:11" ht="15" x14ac:dyDescent="0.25">
      <c r="A3736" s="4" t="s">
        <v>244</v>
      </c>
      <c r="B3736" s="4" t="s">
        <v>4339</v>
      </c>
      <c r="C3736" s="4" t="s">
        <v>276</v>
      </c>
      <c r="D3736" s="4" t="s">
        <v>275</v>
      </c>
      <c r="E3736" s="6">
        <v>0.48420000000000002</v>
      </c>
      <c r="F3736" s="6">
        <v>2.4629999999999999E-2</v>
      </c>
      <c r="G3736" s="5">
        <v>4.834E-86</v>
      </c>
      <c r="H3736" s="6">
        <v>2.911E-2</v>
      </c>
      <c r="I3736" s="4">
        <v>35355</v>
      </c>
      <c r="J3736" s="8">
        <v>1.0813051773095293E-2</v>
      </c>
      <c r="K3736" s="7">
        <v>386.45255077359752</v>
      </c>
    </row>
    <row r="3737" spans="1:11" ht="15" x14ac:dyDescent="0.25">
      <c r="A3737" s="4" t="s">
        <v>244</v>
      </c>
      <c r="B3737" s="4" t="s">
        <v>4340</v>
      </c>
      <c r="C3737" s="4" t="s">
        <v>280</v>
      </c>
      <c r="D3737" s="4" t="s">
        <v>287</v>
      </c>
      <c r="E3737" s="6">
        <v>0.19620000000000001</v>
      </c>
      <c r="F3737" s="6">
        <v>2.5228E-2</v>
      </c>
      <c r="G3737" s="5">
        <v>7.4250000000000005E-15</v>
      </c>
      <c r="H3737" s="6">
        <v>2.7789999999999999E-2</v>
      </c>
      <c r="I3737" s="4">
        <v>35357</v>
      </c>
      <c r="J3737" s="8">
        <v>1.7077121524674299E-3</v>
      </c>
      <c r="K3737" s="7">
        <v>60.479444633060339</v>
      </c>
    </row>
    <row r="3738" spans="1:11" ht="15" x14ac:dyDescent="0.25">
      <c r="A3738" s="4" t="s">
        <v>244</v>
      </c>
      <c r="B3738" s="4" t="s">
        <v>4341</v>
      </c>
      <c r="C3738" s="4" t="s">
        <v>276</v>
      </c>
      <c r="D3738" s="4" t="s">
        <v>275</v>
      </c>
      <c r="E3738" s="6">
        <v>8.5199999999999998E-2</v>
      </c>
      <c r="F3738" s="6">
        <v>1.2127000000000001E-2</v>
      </c>
      <c r="G3738" s="5">
        <v>2.1289999999999999E-12</v>
      </c>
      <c r="H3738" s="6">
        <v>0.13531000000000001</v>
      </c>
      <c r="I3738" s="4">
        <v>35350</v>
      </c>
      <c r="J3738" s="8">
        <v>1.3943667815200921E-3</v>
      </c>
      <c r="K3738" s="7">
        <v>49.356898613037089</v>
      </c>
    </row>
    <row r="3739" spans="1:11" ht="15" x14ac:dyDescent="0.25">
      <c r="A3739" s="4" t="s">
        <v>244</v>
      </c>
      <c r="B3739" s="4" t="s">
        <v>4342</v>
      </c>
      <c r="C3739" s="4" t="s">
        <v>287</v>
      </c>
      <c r="D3739" s="4" t="s">
        <v>276</v>
      </c>
      <c r="E3739" s="6">
        <v>-0.3201</v>
      </c>
      <c r="F3739" s="6">
        <v>3.0398000000000001E-2</v>
      </c>
      <c r="G3739" s="5">
        <v>6.2749999999999995E-26</v>
      </c>
      <c r="H3739" s="6">
        <v>1.7909999999999999E-2</v>
      </c>
      <c r="I3739" s="4">
        <v>35355</v>
      </c>
      <c r="J3739" s="8">
        <v>3.126586863111209E-3</v>
      </c>
      <c r="K3739" s="7">
        <v>110.8809041498554</v>
      </c>
    </row>
    <row r="3740" spans="1:11" ht="15" x14ac:dyDescent="0.25">
      <c r="A3740" s="4" t="s">
        <v>244</v>
      </c>
      <c r="B3740" s="4" t="s">
        <v>4343</v>
      </c>
      <c r="C3740" s="4" t="s">
        <v>280</v>
      </c>
      <c r="D3740" s="4" t="s">
        <v>287</v>
      </c>
      <c r="E3740" s="6">
        <v>0.18870000000000001</v>
      </c>
      <c r="F3740" s="6">
        <v>3.2361000000000001E-2</v>
      </c>
      <c r="G3740" s="5">
        <v>5.5050000000000003E-9</v>
      </c>
      <c r="H3740" s="6">
        <v>1.6299999999999999E-2</v>
      </c>
      <c r="I3740" s="4">
        <v>35357</v>
      </c>
      <c r="J3740" s="8">
        <v>9.6074266868348282E-4</v>
      </c>
      <c r="K3740" s="7">
        <v>33.999722034986924</v>
      </c>
    </row>
    <row r="3741" spans="1:11" ht="15" x14ac:dyDescent="0.25">
      <c r="A3741" s="4" t="s">
        <v>244</v>
      </c>
      <c r="B3741" s="4" t="s">
        <v>4344</v>
      </c>
      <c r="C3741" s="4" t="s">
        <v>275</v>
      </c>
      <c r="D3741" s="4" t="s">
        <v>276</v>
      </c>
      <c r="E3741" s="6">
        <v>-0.2913</v>
      </c>
      <c r="F3741" s="6">
        <v>3.0061000000000001E-2</v>
      </c>
      <c r="G3741" s="5">
        <v>3.3160000000000002E-22</v>
      </c>
      <c r="H3741" s="6">
        <v>1.8939999999999999E-2</v>
      </c>
      <c r="I3741" s="4">
        <v>35354</v>
      </c>
      <c r="J3741" s="8">
        <v>2.6490099380367823E-3</v>
      </c>
      <c r="K3741" s="7">
        <v>93.89653217635869</v>
      </c>
    </row>
    <row r="3742" spans="1:11" ht="15" x14ac:dyDescent="0.25">
      <c r="A3742" s="4" t="s">
        <v>244</v>
      </c>
      <c r="B3742" s="4" t="s">
        <v>4345</v>
      </c>
      <c r="C3742" s="4" t="s">
        <v>280</v>
      </c>
      <c r="D3742" s="4" t="s">
        <v>287</v>
      </c>
      <c r="E3742" s="6">
        <v>0.22439999999999999</v>
      </c>
      <c r="F3742" s="6">
        <v>2.9010999999999999E-2</v>
      </c>
      <c r="G3742" s="5">
        <v>1.033E-14</v>
      </c>
      <c r="H3742" s="6">
        <v>2.1299999999999999E-2</v>
      </c>
      <c r="I3742" s="4">
        <v>35358</v>
      </c>
      <c r="J3742" s="8">
        <v>1.6892672241800286E-3</v>
      </c>
      <c r="K3742" s="7">
        <v>59.82679542274446</v>
      </c>
    </row>
    <row r="3743" spans="1:11" ht="15" x14ac:dyDescent="0.25">
      <c r="A3743" s="4" t="s">
        <v>244</v>
      </c>
      <c r="B3743" s="4" t="s">
        <v>4346</v>
      </c>
      <c r="C3743" s="4" t="s">
        <v>287</v>
      </c>
      <c r="D3743" s="4" t="s">
        <v>280</v>
      </c>
      <c r="E3743" s="6">
        <v>-0.32400000000000001</v>
      </c>
      <c r="F3743" s="6">
        <v>2.7881E-2</v>
      </c>
      <c r="G3743" s="5">
        <v>3.2309999999999999E-31</v>
      </c>
      <c r="H3743" s="6">
        <v>2.2759999999999999E-2</v>
      </c>
      <c r="I3743" s="4">
        <v>35354</v>
      </c>
      <c r="J3743" s="8">
        <v>3.8052135496480372E-3</v>
      </c>
      <c r="K3743" s="7">
        <v>135.03574926996635</v>
      </c>
    </row>
    <row r="3744" spans="1:11" ht="15" x14ac:dyDescent="0.25">
      <c r="A3744" s="4" t="s">
        <v>244</v>
      </c>
      <c r="B3744" s="4" t="s">
        <v>4347</v>
      </c>
      <c r="C3744" s="4" t="s">
        <v>287</v>
      </c>
      <c r="D3744" s="4" t="s">
        <v>276</v>
      </c>
      <c r="E3744" s="6">
        <v>0.95109999999999995</v>
      </c>
      <c r="F3744" s="6">
        <v>1.2211E-2</v>
      </c>
      <c r="G3744" s="5">
        <v>9.9999999999999998E-201</v>
      </c>
      <c r="H3744" s="6">
        <v>4.224E-2</v>
      </c>
      <c r="I3744" s="4">
        <v>35355</v>
      </c>
      <c r="J3744" s="8">
        <v>0.14646112491209162</v>
      </c>
      <c r="K3744" s="7">
        <v>6066.320234662885</v>
      </c>
    </row>
    <row r="3745" spans="1:11" ht="15" x14ac:dyDescent="0.25">
      <c r="A3745" s="4" t="s">
        <v>244</v>
      </c>
      <c r="B3745" s="4" t="s">
        <v>4348</v>
      </c>
      <c r="C3745" s="4" t="s">
        <v>287</v>
      </c>
      <c r="D3745" s="4" t="s">
        <v>280</v>
      </c>
      <c r="E3745" s="6">
        <v>-0.14710000000000001</v>
      </c>
      <c r="F3745" s="6">
        <v>1.3213000000000001E-2</v>
      </c>
      <c r="G3745" s="5">
        <v>8.6389999999999999E-29</v>
      </c>
      <c r="H3745" s="6">
        <v>0.10959000000000001</v>
      </c>
      <c r="I3745" s="4">
        <v>35357</v>
      </c>
      <c r="J3745" s="8">
        <v>3.4932311160197735E-3</v>
      </c>
      <c r="K3745" s="7">
        <v>123.93612363034349</v>
      </c>
    </row>
    <row r="3746" spans="1:11" ht="15" x14ac:dyDescent="0.25">
      <c r="A3746" s="4" t="s">
        <v>244</v>
      </c>
      <c r="B3746" s="4" t="s">
        <v>4349</v>
      </c>
      <c r="C3746" s="4" t="s">
        <v>275</v>
      </c>
      <c r="D3746" s="4" t="s">
        <v>276</v>
      </c>
      <c r="E3746" s="6">
        <v>0.3538</v>
      </c>
      <c r="F3746" s="6">
        <v>2.5498E-2</v>
      </c>
      <c r="G3746" s="5">
        <v>8.9220000000000005E-44</v>
      </c>
      <c r="H3746" s="6">
        <v>2.76E-2</v>
      </c>
      <c r="I3746" s="4">
        <v>35354</v>
      </c>
      <c r="J3746" s="8">
        <v>5.4163433170889789E-3</v>
      </c>
      <c r="K3746" s="7">
        <v>192.52133056794838</v>
      </c>
    </row>
    <row r="3747" spans="1:11" ht="15" x14ac:dyDescent="0.25">
      <c r="A3747" s="4" t="s">
        <v>244</v>
      </c>
      <c r="B3747" s="4" t="s">
        <v>4350</v>
      </c>
      <c r="C3747" s="4" t="s">
        <v>287</v>
      </c>
      <c r="D3747" s="4" t="s">
        <v>280</v>
      </c>
      <c r="E3747" s="6">
        <v>0.19420000000000001</v>
      </c>
      <c r="F3747" s="6">
        <v>3.4764000000000003E-2</v>
      </c>
      <c r="G3747" s="5">
        <v>2.3199999999999999E-8</v>
      </c>
      <c r="H3747" s="6">
        <v>1.533E-2</v>
      </c>
      <c r="I3747" s="4">
        <v>35357</v>
      </c>
      <c r="J3747" s="8">
        <v>8.8182096776067114E-4</v>
      </c>
      <c r="K3747" s="7">
        <v>31.204296918485479</v>
      </c>
    </row>
    <row r="3748" spans="1:11" ht="15" x14ac:dyDescent="0.25">
      <c r="A3748" s="4" t="s">
        <v>244</v>
      </c>
      <c r="B3748" s="4" t="s">
        <v>4351</v>
      </c>
      <c r="C3748" s="4" t="s">
        <v>375</v>
      </c>
      <c r="D3748" s="4" t="s">
        <v>1173</v>
      </c>
      <c r="E3748" s="6">
        <v>0.3352</v>
      </c>
      <c r="F3748" s="6">
        <v>1.7329000000000001E-2</v>
      </c>
      <c r="G3748" s="5">
        <v>2.3200000000000002E-83</v>
      </c>
      <c r="H3748" s="6">
        <v>6.1780000000000002E-2</v>
      </c>
      <c r="I3748" s="4">
        <v>35357</v>
      </c>
      <c r="J3748" s="8">
        <v>1.0471619724917423E-2</v>
      </c>
      <c r="K3748" s="7">
        <v>374.14198799587291</v>
      </c>
    </row>
    <row r="3749" spans="1:11" ht="15" x14ac:dyDescent="0.25">
      <c r="A3749" s="4" t="s">
        <v>244</v>
      </c>
      <c r="B3749" s="4" t="s">
        <v>4352</v>
      </c>
      <c r="C3749" s="4" t="s">
        <v>275</v>
      </c>
      <c r="D3749" s="4" t="s">
        <v>276</v>
      </c>
      <c r="E3749" s="6">
        <v>0.2339</v>
      </c>
      <c r="F3749" s="6">
        <v>2.9994E-2</v>
      </c>
      <c r="G3749" s="5">
        <v>6.2810000000000001E-15</v>
      </c>
      <c r="H3749" s="6">
        <v>1.985E-2</v>
      </c>
      <c r="I3749" s="4">
        <v>35349</v>
      </c>
      <c r="J3749" s="8">
        <v>1.7173864983841694E-3</v>
      </c>
      <c r="K3749" s="7">
        <v>60.808892930085051</v>
      </c>
    </row>
    <row r="3750" spans="1:11" ht="15" x14ac:dyDescent="0.25">
      <c r="A3750" s="4" t="s">
        <v>244</v>
      </c>
      <c r="B3750" s="4" t="s">
        <v>4353</v>
      </c>
      <c r="C3750" s="4" t="s">
        <v>275</v>
      </c>
      <c r="D3750" s="4" t="s">
        <v>276</v>
      </c>
      <c r="E3750" s="6">
        <v>-0.35110000000000002</v>
      </c>
      <c r="F3750" s="6">
        <v>2.0924999999999999E-2</v>
      </c>
      <c r="G3750" s="5">
        <v>3.4620000000000002E-63</v>
      </c>
      <c r="H3750" s="6">
        <v>4.1529999999999997E-2</v>
      </c>
      <c r="I3750" s="4">
        <v>35355</v>
      </c>
      <c r="J3750" s="8">
        <v>7.9001487489895831E-3</v>
      </c>
      <c r="K3750" s="7">
        <v>281.51799274120117</v>
      </c>
    </row>
    <row r="3751" spans="1:11" ht="15" x14ac:dyDescent="0.25">
      <c r="A3751" s="4" t="s">
        <v>244</v>
      </c>
      <c r="B3751" s="4" t="s">
        <v>4354</v>
      </c>
      <c r="C3751" s="4" t="s">
        <v>4355</v>
      </c>
      <c r="D3751" s="4" t="s">
        <v>4356</v>
      </c>
      <c r="E3751" s="6">
        <v>0.18940000000000001</v>
      </c>
      <c r="F3751" s="6">
        <v>8.8149999999999999E-3</v>
      </c>
      <c r="G3751" s="5">
        <v>2.132E-102</v>
      </c>
      <c r="H3751" s="6">
        <v>0.32494000000000001</v>
      </c>
      <c r="I3751" s="4">
        <v>35354</v>
      </c>
      <c r="J3751" s="8">
        <v>1.2889689234091664E-2</v>
      </c>
      <c r="K3751" s="7">
        <v>461.6265161388547</v>
      </c>
    </row>
    <row r="3752" spans="1:11" ht="15" x14ac:dyDescent="0.25">
      <c r="A3752" s="4" t="s">
        <v>244</v>
      </c>
      <c r="B3752" s="4" t="s">
        <v>4357</v>
      </c>
      <c r="C3752" s="4" t="s">
        <v>275</v>
      </c>
      <c r="D3752" s="4" t="s">
        <v>276</v>
      </c>
      <c r="E3752" s="6">
        <v>0.1943</v>
      </c>
      <c r="F3752" s="6">
        <v>1.8622E-2</v>
      </c>
      <c r="G3752" s="5">
        <v>1.7389999999999999E-25</v>
      </c>
      <c r="H3752" s="6">
        <v>5.2240000000000002E-2</v>
      </c>
      <c r="I3752" s="4">
        <v>35357</v>
      </c>
      <c r="J3752" s="8">
        <v>3.0696042366868568E-3</v>
      </c>
      <c r="K3752" s="7">
        <v>108.86001495116371</v>
      </c>
    </row>
    <row r="3753" spans="1:11" ht="15" x14ac:dyDescent="0.25">
      <c r="A3753" s="4" t="s">
        <v>244</v>
      </c>
      <c r="B3753" s="4" t="s">
        <v>4358</v>
      </c>
      <c r="C3753" s="4" t="s">
        <v>275</v>
      </c>
      <c r="D3753" s="4" t="s">
        <v>276</v>
      </c>
      <c r="E3753" s="6">
        <v>-7.9699999999999993E-2</v>
      </c>
      <c r="F3753" s="6">
        <v>8.7460000000000003E-3</v>
      </c>
      <c r="G3753" s="5">
        <v>8.0239999999999999E-20</v>
      </c>
      <c r="H3753" s="6">
        <v>0.33904000000000001</v>
      </c>
      <c r="I3753" s="4">
        <v>35357</v>
      </c>
      <c r="J3753" s="8">
        <v>2.3431682236118613E-3</v>
      </c>
      <c r="K3753" s="7">
        <v>83.037282868389639</v>
      </c>
    </row>
    <row r="3754" spans="1:11" ht="15" x14ac:dyDescent="0.25">
      <c r="A3754" s="4" t="s">
        <v>244</v>
      </c>
      <c r="B3754" s="4" t="s">
        <v>4359</v>
      </c>
      <c r="C3754" s="4" t="s">
        <v>275</v>
      </c>
      <c r="D3754" s="4" t="s">
        <v>276</v>
      </c>
      <c r="E3754" s="6">
        <v>-0.21010000000000001</v>
      </c>
      <c r="F3754" s="6">
        <v>3.8466E-2</v>
      </c>
      <c r="G3754" s="5">
        <v>4.7080000000000002E-8</v>
      </c>
      <c r="H3754" s="6">
        <v>1.316E-2</v>
      </c>
      <c r="I3754" s="4">
        <v>35350</v>
      </c>
      <c r="J3754" s="8">
        <v>8.4322266359151336E-4</v>
      </c>
      <c r="K3754" s="7">
        <v>29.831389216106256</v>
      </c>
    </row>
    <row r="3755" spans="1:11" ht="15" x14ac:dyDescent="0.25">
      <c r="A3755" s="4" t="s">
        <v>244</v>
      </c>
      <c r="B3755" s="4" t="s">
        <v>4360</v>
      </c>
      <c r="C3755" s="4" t="s">
        <v>280</v>
      </c>
      <c r="D3755" s="4" t="s">
        <v>287</v>
      </c>
      <c r="E3755" s="6">
        <v>0.16259999999999999</v>
      </c>
      <c r="F3755" s="6">
        <v>2.4794E-2</v>
      </c>
      <c r="G3755" s="5">
        <v>5.4550000000000002E-11</v>
      </c>
      <c r="H3755" s="6">
        <v>2.9610000000000001E-2</v>
      </c>
      <c r="I3755" s="4">
        <v>35351</v>
      </c>
      <c r="J3755" s="8">
        <v>1.2151171366608217E-3</v>
      </c>
      <c r="K3755" s="7">
        <v>43.005432301582545</v>
      </c>
    </row>
    <row r="3756" spans="1:11" ht="15" x14ac:dyDescent="0.25">
      <c r="A3756" s="4" t="s">
        <v>244</v>
      </c>
      <c r="B3756" s="4" t="s">
        <v>4361</v>
      </c>
      <c r="C3756" s="4" t="s">
        <v>287</v>
      </c>
      <c r="D3756" s="4" t="s">
        <v>280</v>
      </c>
      <c r="E3756" s="6">
        <v>0.11169999999999999</v>
      </c>
      <c r="F3756" s="6">
        <v>1.6268999999999999E-2</v>
      </c>
      <c r="G3756" s="5">
        <v>6.6180000000000003E-12</v>
      </c>
      <c r="H3756" s="6">
        <v>6.7650000000000002E-2</v>
      </c>
      <c r="I3756" s="4">
        <v>35360</v>
      </c>
      <c r="J3756" s="8">
        <v>1.3313547323306469E-3</v>
      </c>
      <c r="K3756" s="7">
        <v>47.136796422731322</v>
      </c>
    </row>
    <row r="3757" spans="1:11" ht="15" x14ac:dyDescent="0.25">
      <c r="A3757" s="4" t="s">
        <v>244</v>
      </c>
      <c r="B3757" s="4" t="s">
        <v>4362</v>
      </c>
      <c r="C3757" s="4" t="s">
        <v>280</v>
      </c>
      <c r="D3757" s="4" t="s">
        <v>287</v>
      </c>
      <c r="E3757" s="6">
        <v>-7.6200000000000004E-2</v>
      </c>
      <c r="F3757" s="6">
        <v>8.3759999999999998E-3</v>
      </c>
      <c r="G3757" s="5">
        <v>9.224E-20</v>
      </c>
      <c r="H3757" s="6">
        <v>0.41774</v>
      </c>
      <c r="I3757" s="4">
        <v>35355</v>
      </c>
      <c r="J3757" s="8">
        <v>2.3354485547896248E-3</v>
      </c>
      <c r="K3757" s="7">
        <v>82.758390721484815</v>
      </c>
    </row>
    <row r="3758" spans="1:11" ht="15" x14ac:dyDescent="0.25">
      <c r="A3758" s="4" t="s">
        <v>244</v>
      </c>
      <c r="B3758" s="4" t="s">
        <v>4363</v>
      </c>
      <c r="C3758" s="4" t="s">
        <v>275</v>
      </c>
      <c r="D3758" s="4" t="s">
        <v>287</v>
      </c>
      <c r="E3758" s="6">
        <v>0.1656</v>
      </c>
      <c r="F3758" s="6">
        <v>1.2805E-2</v>
      </c>
      <c r="G3758" s="5">
        <v>2.9529999999999999E-38</v>
      </c>
      <c r="H3758" s="6">
        <v>0.11574</v>
      </c>
      <c r="I3758" s="4">
        <v>35355</v>
      </c>
      <c r="J3758" s="8">
        <v>4.7082666905795337E-3</v>
      </c>
      <c r="K3758" s="7">
        <v>167.23875698092547</v>
      </c>
    </row>
    <row r="3759" spans="1:11" ht="15" x14ac:dyDescent="0.25">
      <c r="A3759" s="4" t="s">
        <v>244</v>
      </c>
      <c r="B3759" s="4" t="s">
        <v>4364</v>
      </c>
      <c r="C3759" s="4" t="s">
        <v>276</v>
      </c>
      <c r="D3759" s="4" t="s">
        <v>275</v>
      </c>
      <c r="E3759" s="6">
        <v>-0.2823</v>
      </c>
      <c r="F3759" s="6">
        <v>1.4311000000000001E-2</v>
      </c>
      <c r="G3759" s="5">
        <v>1.297E-86</v>
      </c>
      <c r="H3759" s="6">
        <v>9.0889999999999999E-2</v>
      </c>
      <c r="I3759" s="4">
        <v>35356</v>
      </c>
      <c r="J3759" s="8">
        <v>1.088591785073556E-2</v>
      </c>
      <c r="K3759" s="7">
        <v>389.0964112639403</v>
      </c>
    </row>
    <row r="3760" spans="1:11" ht="15" x14ac:dyDescent="0.25">
      <c r="A3760" s="4" t="s">
        <v>244</v>
      </c>
      <c r="B3760" s="4" t="s">
        <v>4365</v>
      </c>
      <c r="C3760" s="4" t="s">
        <v>280</v>
      </c>
      <c r="D3760" s="4" t="s">
        <v>287</v>
      </c>
      <c r="E3760" s="6">
        <v>-5.9400000000000001E-2</v>
      </c>
      <c r="F3760" s="6">
        <v>9.136E-3</v>
      </c>
      <c r="G3760" s="5">
        <v>7.952E-11</v>
      </c>
      <c r="H3760" s="6">
        <v>0.28595999999999999</v>
      </c>
      <c r="I3760" s="4">
        <v>35357</v>
      </c>
      <c r="J3760" s="8">
        <v>1.1941705813250621E-3</v>
      </c>
      <c r="K3760" s="7">
        <v>42.270378945746039</v>
      </c>
    </row>
    <row r="3761" spans="1:11" ht="15" x14ac:dyDescent="0.25">
      <c r="A3761" s="4" t="s">
        <v>244</v>
      </c>
      <c r="B3761" s="4" t="s">
        <v>4366</v>
      </c>
      <c r="C3761" s="4" t="s">
        <v>280</v>
      </c>
      <c r="D3761" s="4" t="s">
        <v>275</v>
      </c>
      <c r="E3761" s="6">
        <v>0.22090000000000001</v>
      </c>
      <c r="F3761" s="6">
        <v>1.2008E-2</v>
      </c>
      <c r="G3761" s="5">
        <v>1.4239999999999999E-75</v>
      </c>
      <c r="H3761" s="6">
        <v>0.13400000000000001</v>
      </c>
      <c r="I3761" s="4">
        <v>35354</v>
      </c>
      <c r="J3761" s="8">
        <v>9.4814363711321001E-3</v>
      </c>
      <c r="K3761" s="7">
        <v>338.39622082827685</v>
      </c>
    </row>
    <row r="3762" spans="1:11" ht="15" x14ac:dyDescent="0.25">
      <c r="A3762" s="4" t="s">
        <v>244</v>
      </c>
      <c r="B3762" s="4" t="s">
        <v>4367</v>
      </c>
      <c r="C3762" s="4" t="s">
        <v>280</v>
      </c>
      <c r="D3762" s="4" t="s">
        <v>287</v>
      </c>
      <c r="E3762" s="6">
        <v>0.17879999999999999</v>
      </c>
      <c r="F3762" s="6">
        <v>1.9091E-2</v>
      </c>
      <c r="G3762" s="5">
        <v>7.5449999999999998E-21</v>
      </c>
      <c r="H3762" s="6">
        <v>0.05</v>
      </c>
      <c r="I3762" s="4">
        <v>35356</v>
      </c>
      <c r="J3762" s="8">
        <v>2.4747904329165357E-3</v>
      </c>
      <c r="K3762" s="7">
        <v>87.710806830939802</v>
      </c>
    </row>
    <row r="3763" spans="1:11" ht="15" x14ac:dyDescent="0.25">
      <c r="A3763" s="4" t="s">
        <v>244</v>
      </c>
      <c r="B3763" s="4" t="s">
        <v>4368</v>
      </c>
      <c r="C3763" s="4" t="s">
        <v>280</v>
      </c>
      <c r="D3763" s="4" t="s">
        <v>287</v>
      </c>
      <c r="E3763" s="6">
        <v>-0.25190000000000001</v>
      </c>
      <c r="F3763" s="6">
        <v>2.8853E-2</v>
      </c>
      <c r="G3763" s="5">
        <v>2.535E-18</v>
      </c>
      <c r="H3763" s="6">
        <v>2.1600000000000001E-2</v>
      </c>
      <c r="I3763" s="4">
        <v>35354</v>
      </c>
      <c r="J3763" s="8">
        <v>2.1512977487706916E-3</v>
      </c>
      <c r="K3763" s="7">
        <v>76.216642706414646</v>
      </c>
    </row>
    <row r="3764" spans="1:11" ht="15" x14ac:dyDescent="0.25">
      <c r="A3764" s="4" t="s">
        <v>244</v>
      </c>
      <c r="B3764" s="4" t="s">
        <v>4369</v>
      </c>
      <c r="C3764" s="4" t="s">
        <v>275</v>
      </c>
      <c r="D3764" s="4" t="s">
        <v>276</v>
      </c>
      <c r="E3764" s="6">
        <v>0.12920000000000001</v>
      </c>
      <c r="F3764" s="6">
        <v>8.3029999999999996E-3</v>
      </c>
      <c r="G3764" s="5">
        <v>1.3290000000000001E-54</v>
      </c>
      <c r="H3764" s="6">
        <v>0.43406</v>
      </c>
      <c r="I3764" s="4">
        <v>35355</v>
      </c>
      <c r="J3764" s="8">
        <v>6.8020516238074553E-3</v>
      </c>
      <c r="K3764" s="7">
        <v>242.11984272583422</v>
      </c>
    </row>
    <row r="3765" spans="1:11" ht="15" x14ac:dyDescent="0.25">
      <c r="A3765" s="4" t="s">
        <v>244</v>
      </c>
      <c r="B3765" s="4" t="s">
        <v>4370</v>
      </c>
      <c r="C3765" s="4" t="s">
        <v>280</v>
      </c>
      <c r="D3765" s="4" t="s">
        <v>287</v>
      </c>
      <c r="E3765" s="6">
        <v>0.60540000000000005</v>
      </c>
      <c r="F3765" s="6">
        <v>2.6183999999999999E-2</v>
      </c>
      <c r="G3765" s="5">
        <v>2.828E-118</v>
      </c>
      <c r="H3765" s="6">
        <v>2.462E-2</v>
      </c>
      <c r="I3765" s="4">
        <v>35354</v>
      </c>
      <c r="J3765" s="8">
        <v>1.4895550956940255E-2</v>
      </c>
      <c r="K3765" s="7">
        <v>534.54993319874279</v>
      </c>
    </row>
    <row r="3766" spans="1:11" ht="15" x14ac:dyDescent="0.25">
      <c r="A3766" s="4" t="s">
        <v>244</v>
      </c>
      <c r="B3766" s="4" t="s">
        <v>4371</v>
      </c>
      <c r="C3766" s="4" t="s">
        <v>276</v>
      </c>
      <c r="D3766" s="4" t="s">
        <v>275</v>
      </c>
      <c r="E3766" s="6">
        <v>-0.33839999999999998</v>
      </c>
      <c r="F3766" s="6">
        <v>2.3095000000000001E-2</v>
      </c>
      <c r="G3766" s="5">
        <v>1.296E-48</v>
      </c>
      <c r="H3766" s="6">
        <v>3.3989999999999999E-2</v>
      </c>
      <c r="I3766" s="4">
        <v>35355</v>
      </c>
      <c r="J3766" s="8">
        <v>6.0359358736815404E-3</v>
      </c>
      <c r="K3766" s="7">
        <v>214.68426137702389</v>
      </c>
    </row>
    <row r="3767" spans="1:11" ht="15" x14ac:dyDescent="0.25">
      <c r="A3767" s="4" t="s">
        <v>244</v>
      </c>
      <c r="B3767" s="4" t="s">
        <v>4372</v>
      </c>
      <c r="C3767" s="4" t="s">
        <v>275</v>
      </c>
      <c r="D3767" s="4" t="s">
        <v>276</v>
      </c>
      <c r="E3767" s="6">
        <v>0.14810000000000001</v>
      </c>
      <c r="F3767" s="6">
        <v>9.6380000000000007E-3</v>
      </c>
      <c r="G3767" s="5">
        <v>2.7720000000000001E-53</v>
      </c>
      <c r="H3767" s="6">
        <v>0.23960000000000001</v>
      </c>
      <c r="I3767" s="4">
        <v>35355</v>
      </c>
      <c r="J3767" s="8">
        <v>6.6342921916875391E-3</v>
      </c>
      <c r="K3767" s="7">
        <v>236.10854492874103</v>
      </c>
    </row>
    <row r="3768" spans="1:11" ht="15" x14ac:dyDescent="0.25">
      <c r="A3768" s="4" t="s">
        <v>244</v>
      </c>
      <c r="B3768" s="4" t="s">
        <v>4373</v>
      </c>
      <c r="C3768" s="4" t="s">
        <v>287</v>
      </c>
      <c r="D3768" s="4" t="s">
        <v>280</v>
      </c>
      <c r="E3768" s="6">
        <v>0.4743</v>
      </c>
      <c r="F3768" s="6">
        <v>6.4250000000000002E-3</v>
      </c>
      <c r="G3768" s="5">
        <v>9.9999999999999998E-201</v>
      </c>
      <c r="H3768" s="6">
        <v>0.19111</v>
      </c>
      <c r="I3768" s="4">
        <v>35356</v>
      </c>
      <c r="J3768" s="8">
        <v>0.13354906046598788</v>
      </c>
      <c r="K3768" s="7">
        <v>5449.2334975755375</v>
      </c>
    </row>
    <row r="3769" spans="1:11" ht="15" x14ac:dyDescent="0.25">
      <c r="A3769" s="4" t="s">
        <v>244</v>
      </c>
      <c r="B3769" s="4" t="s">
        <v>4374</v>
      </c>
      <c r="C3769" s="4" t="s">
        <v>4375</v>
      </c>
      <c r="D3769" s="4" t="s">
        <v>4376</v>
      </c>
      <c r="E3769" s="6">
        <v>-0.33839999999999998</v>
      </c>
      <c r="F3769" s="6">
        <v>2.3165999999999999E-2</v>
      </c>
      <c r="G3769" s="5">
        <v>2.507E-48</v>
      </c>
      <c r="H3769" s="6">
        <v>3.2689999999999997E-2</v>
      </c>
      <c r="I3769" s="4">
        <v>35354</v>
      </c>
      <c r="J3769" s="8">
        <v>5.9993845512075379E-3</v>
      </c>
      <c r="K3769" s="7">
        <v>213.37033333578961</v>
      </c>
    </row>
    <row r="3770" spans="1:11" ht="15" x14ac:dyDescent="0.25">
      <c r="A3770" s="4" t="s">
        <v>244</v>
      </c>
      <c r="B3770" s="4" t="s">
        <v>4377</v>
      </c>
      <c r="C3770" s="4" t="s">
        <v>275</v>
      </c>
      <c r="D3770" s="4" t="s">
        <v>276</v>
      </c>
      <c r="E3770" s="6">
        <v>-0.2752</v>
      </c>
      <c r="F3770" s="6">
        <v>3.8490999999999997E-2</v>
      </c>
      <c r="G3770" s="5">
        <v>8.6959999999999995E-13</v>
      </c>
      <c r="H3770" s="6">
        <v>1.1209999999999999E-2</v>
      </c>
      <c r="I3770" s="4">
        <v>35354</v>
      </c>
      <c r="J3770" s="8">
        <v>1.4438178868014892E-3</v>
      </c>
      <c r="K3770" s="7">
        <v>51.115651626319838</v>
      </c>
    </row>
    <row r="3771" spans="1:11" ht="15" x14ac:dyDescent="0.25">
      <c r="A3771" s="4" t="s">
        <v>244</v>
      </c>
      <c r="B3771" s="4" t="s">
        <v>4378</v>
      </c>
      <c r="C3771" s="4" t="s">
        <v>773</v>
      </c>
      <c r="D3771" s="4" t="s">
        <v>1253</v>
      </c>
      <c r="E3771" s="6">
        <v>-0.1154</v>
      </c>
      <c r="F3771" s="6">
        <v>8.6969999999999999E-3</v>
      </c>
      <c r="G3771" s="5">
        <v>3.5159999999999999E-40</v>
      </c>
      <c r="H3771" s="6">
        <v>0.34350000000000003</v>
      </c>
      <c r="I3771" s="4">
        <v>35354</v>
      </c>
      <c r="J3771" s="8">
        <v>4.9553767316428314E-3</v>
      </c>
      <c r="K3771" s="7">
        <v>176.05489655491741</v>
      </c>
    </row>
    <row r="3772" spans="1:11" ht="15" x14ac:dyDescent="0.25">
      <c r="A3772" s="4" t="s">
        <v>244</v>
      </c>
      <c r="B3772" s="4" t="s">
        <v>4379</v>
      </c>
      <c r="C3772" s="4" t="s">
        <v>287</v>
      </c>
      <c r="D3772" s="4" t="s">
        <v>276</v>
      </c>
      <c r="E3772" s="6">
        <v>-8.7099999999999997E-2</v>
      </c>
      <c r="F3772" s="6">
        <v>9.1229999999999992E-3</v>
      </c>
      <c r="G3772" s="5">
        <v>1.3329999999999999E-21</v>
      </c>
      <c r="H3772" s="6">
        <v>0.28277999999999998</v>
      </c>
      <c r="I3772" s="4">
        <v>35357</v>
      </c>
      <c r="J3772" s="8">
        <v>2.5713865888964604E-3</v>
      </c>
      <c r="K3772" s="7">
        <v>91.145743793660372</v>
      </c>
    </row>
    <row r="3773" spans="1:11" ht="15" x14ac:dyDescent="0.25">
      <c r="A3773" s="4" t="s">
        <v>244</v>
      </c>
      <c r="B3773" s="4" t="s">
        <v>4380</v>
      </c>
      <c r="C3773" s="4" t="s">
        <v>280</v>
      </c>
      <c r="D3773" s="4" t="s">
        <v>287</v>
      </c>
      <c r="E3773" s="6">
        <v>-0.16550000000000001</v>
      </c>
      <c r="F3773" s="6">
        <v>1.1653E-2</v>
      </c>
      <c r="G3773" s="5">
        <v>8.891E-46</v>
      </c>
      <c r="H3773" s="6">
        <v>0.14945</v>
      </c>
      <c r="I3773" s="4">
        <v>35351</v>
      </c>
      <c r="J3773" s="8">
        <v>5.673457844227188E-3</v>
      </c>
      <c r="K3773" s="7">
        <v>201.69537152330005</v>
      </c>
    </row>
    <row r="3774" spans="1:11" ht="15" x14ac:dyDescent="0.25">
      <c r="A3774" s="4" t="s">
        <v>244</v>
      </c>
      <c r="B3774" s="4" t="s">
        <v>4381</v>
      </c>
      <c r="C3774" s="4" t="s">
        <v>275</v>
      </c>
      <c r="D3774" s="4" t="s">
        <v>280</v>
      </c>
      <c r="E3774" s="6">
        <v>0.47110000000000002</v>
      </c>
      <c r="F3774" s="6">
        <v>5.9979999999999999E-3</v>
      </c>
      <c r="G3774" s="5">
        <v>9.9999999999999998E-201</v>
      </c>
      <c r="H3774" s="6">
        <v>0.23186999999999999</v>
      </c>
      <c r="I3774" s="4">
        <v>35354</v>
      </c>
      <c r="J3774" s="8">
        <v>0.14856783095312073</v>
      </c>
      <c r="K3774" s="7">
        <v>6168.6299282468653</v>
      </c>
    </row>
    <row r="3775" spans="1:11" ht="15" x14ac:dyDescent="0.25">
      <c r="A3775" s="4" t="s">
        <v>244</v>
      </c>
      <c r="B3775" s="4" t="s">
        <v>4382</v>
      </c>
      <c r="C3775" s="4" t="s">
        <v>287</v>
      </c>
      <c r="D3775" s="4" t="s">
        <v>280</v>
      </c>
      <c r="E3775" s="6">
        <v>0.58940000000000003</v>
      </c>
      <c r="F3775" s="6">
        <v>5.0460000000000001E-3</v>
      </c>
      <c r="G3775" s="5">
        <v>9.9999999999999998E-201</v>
      </c>
      <c r="H3775" s="6">
        <v>0.38231999999999999</v>
      </c>
      <c r="I3775" s="4">
        <v>35356</v>
      </c>
      <c r="J3775" s="8">
        <v>0.27844160538906848</v>
      </c>
      <c r="K3775" s="7">
        <v>13642.727449984255</v>
      </c>
    </row>
    <row r="3776" spans="1:11" ht="15" x14ac:dyDescent="0.25">
      <c r="A3776" s="4" t="s">
        <v>244</v>
      </c>
      <c r="B3776" s="4" t="s">
        <v>4383</v>
      </c>
      <c r="C3776" s="4" t="s">
        <v>4384</v>
      </c>
      <c r="D3776" s="4" t="s">
        <v>4385</v>
      </c>
      <c r="E3776" s="6">
        <v>-0.11269999999999999</v>
      </c>
      <c r="F3776" s="6">
        <v>1.4874999999999999E-2</v>
      </c>
      <c r="G3776" s="5">
        <v>3.5530000000000001E-14</v>
      </c>
      <c r="H3776" s="6">
        <v>8.473E-2</v>
      </c>
      <c r="I3776" s="4">
        <v>35355</v>
      </c>
      <c r="J3776" s="8">
        <v>1.6209830980923772E-3</v>
      </c>
      <c r="K3776" s="7">
        <v>57.399659344493493</v>
      </c>
    </row>
    <row r="3777" spans="1:11" ht="15" x14ac:dyDescent="0.25">
      <c r="A3777" s="4" t="s">
        <v>244</v>
      </c>
      <c r="B3777" s="4" t="s">
        <v>4386</v>
      </c>
      <c r="C3777" s="4" t="s">
        <v>280</v>
      </c>
      <c r="D3777" s="4" t="s">
        <v>275</v>
      </c>
      <c r="E3777" s="6">
        <v>-0.28960000000000002</v>
      </c>
      <c r="F3777" s="6">
        <v>3.2251000000000002E-2</v>
      </c>
      <c r="G3777" s="5">
        <v>2.7190000000000002E-19</v>
      </c>
      <c r="H3777" s="6">
        <v>1.6799999999999999E-2</v>
      </c>
      <c r="I3777" s="4">
        <v>35354</v>
      </c>
      <c r="J3777" s="8">
        <v>2.2755312819034662E-3</v>
      </c>
      <c r="K3777" s="7">
        <v>80.628053535871203</v>
      </c>
    </row>
    <row r="3778" spans="1:11" ht="15" x14ac:dyDescent="0.25">
      <c r="A3778" s="4" t="s">
        <v>244</v>
      </c>
      <c r="B3778" s="4" t="s">
        <v>4387</v>
      </c>
      <c r="C3778" s="4" t="s">
        <v>280</v>
      </c>
      <c r="D3778" s="4" t="s">
        <v>287</v>
      </c>
      <c r="E3778" s="6">
        <v>-8.0699999999999994E-2</v>
      </c>
      <c r="F3778" s="6">
        <v>8.9420000000000003E-3</v>
      </c>
      <c r="G3778" s="5">
        <v>1.7940000000000001E-19</v>
      </c>
      <c r="H3778" s="6">
        <v>0.30885000000000001</v>
      </c>
      <c r="I3778" s="4">
        <v>35353</v>
      </c>
      <c r="J3778" s="8">
        <v>2.2985400369041858E-3</v>
      </c>
      <c r="K3778" s="7">
        <v>81.442888584733012</v>
      </c>
    </row>
    <row r="3779" spans="1:11" ht="15" x14ac:dyDescent="0.25">
      <c r="A3779" s="4" t="s">
        <v>244</v>
      </c>
      <c r="B3779" s="4" t="s">
        <v>4388</v>
      </c>
      <c r="C3779" s="4" t="s">
        <v>276</v>
      </c>
      <c r="D3779" s="4" t="s">
        <v>275</v>
      </c>
      <c r="E3779" s="6">
        <v>0.21049999999999999</v>
      </c>
      <c r="F3779" s="6">
        <v>2.8143000000000001E-2</v>
      </c>
      <c r="G3779" s="5">
        <v>7.4469999999999997E-14</v>
      </c>
      <c r="H3779" s="6">
        <v>2.0760000000000001E-2</v>
      </c>
      <c r="I3779" s="4">
        <v>35350</v>
      </c>
      <c r="J3779" s="8">
        <v>1.5801096493271688E-3</v>
      </c>
      <c r="K3779" s="7">
        <v>55.942110553105451</v>
      </c>
    </row>
    <row r="3780" spans="1:11" ht="15" x14ac:dyDescent="0.25">
      <c r="A3780" s="4" t="s">
        <v>244</v>
      </c>
      <c r="B3780" s="4" t="s">
        <v>4389</v>
      </c>
      <c r="C3780" s="4" t="s">
        <v>275</v>
      </c>
      <c r="D3780" s="4" t="s">
        <v>280</v>
      </c>
      <c r="E3780" s="6">
        <v>-0.3417</v>
      </c>
      <c r="F3780" s="6">
        <v>1.4711E-2</v>
      </c>
      <c r="G3780" s="5">
        <v>2.3970000000000001E-119</v>
      </c>
      <c r="H3780" s="6">
        <v>8.5760000000000003E-2</v>
      </c>
      <c r="I3780" s="4">
        <v>35354</v>
      </c>
      <c r="J3780" s="8">
        <v>1.5031057829524077E-2</v>
      </c>
      <c r="K3780" s="7">
        <v>539.48701693922612</v>
      </c>
    </row>
    <row r="3781" spans="1:11" ht="15" x14ac:dyDescent="0.25">
      <c r="A3781" s="4" t="s">
        <v>244</v>
      </c>
      <c r="B3781" s="4" t="s">
        <v>4390</v>
      </c>
      <c r="C3781" s="4" t="s">
        <v>275</v>
      </c>
      <c r="D3781" s="4" t="s">
        <v>276</v>
      </c>
      <c r="E3781" s="6">
        <v>-0.1915</v>
      </c>
      <c r="F3781" s="6">
        <v>1.3155E-2</v>
      </c>
      <c r="G3781" s="5">
        <v>5.2379999999999998E-48</v>
      </c>
      <c r="H3781" s="6">
        <v>0.10922</v>
      </c>
      <c r="I3781" s="4">
        <v>35355</v>
      </c>
      <c r="J3781" s="8">
        <v>5.9581260867348001E-3</v>
      </c>
      <c r="K3781" s="7">
        <v>211.90015941191078</v>
      </c>
    </row>
    <row r="3782" spans="1:11" ht="15" x14ac:dyDescent="0.25">
      <c r="A3782" s="4" t="s">
        <v>244</v>
      </c>
      <c r="B3782" s="4" t="s">
        <v>4391</v>
      </c>
      <c r="C3782" s="4" t="s">
        <v>275</v>
      </c>
      <c r="D3782" s="4" t="s">
        <v>287</v>
      </c>
      <c r="E3782" s="6">
        <v>-0.19339999999999999</v>
      </c>
      <c r="F3782" s="6">
        <v>1.0999999999999999E-2</v>
      </c>
      <c r="G3782" s="5">
        <v>3.4110000000000001E-69</v>
      </c>
      <c r="H3782" s="6">
        <v>0.16633999999999999</v>
      </c>
      <c r="I3782" s="4">
        <v>35355</v>
      </c>
      <c r="J3782" s="8">
        <v>8.6675439549106659E-3</v>
      </c>
      <c r="K3782" s="7">
        <v>309.10284392425814</v>
      </c>
    </row>
    <row r="3783" spans="1:11" ht="15" x14ac:dyDescent="0.25">
      <c r="A3783" s="4" t="s">
        <v>244</v>
      </c>
      <c r="B3783" s="4" t="s">
        <v>4392</v>
      </c>
      <c r="C3783" s="4" t="s">
        <v>275</v>
      </c>
      <c r="D3783" s="4" t="s">
        <v>276</v>
      </c>
      <c r="E3783" s="6">
        <v>0.1651</v>
      </c>
      <c r="F3783" s="6">
        <v>2.7254E-2</v>
      </c>
      <c r="G3783" s="5">
        <v>1.3790000000000001E-9</v>
      </c>
      <c r="H3783" s="6">
        <v>2.35E-2</v>
      </c>
      <c r="I3783" s="4">
        <v>35352</v>
      </c>
      <c r="J3783" s="8">
        <v>1.0369768660558071E-3</v>
      </c>
      <c r="K3783" s="7">
        <v>36.695184272258771</v>
      </c>
    </row>
    <row r="3784" spans="1:11" ht="15" x14ac:dyDescent="0.25">
      <c r="A3784" s="4" t="s">
        <v>244</v>
      </c>
      <c r="B3784" s="4" t="s">
        <v>4393</v>
      </c>
      <c r="C3784" s="4" t="s">
        <v>287</v>
      </c>
      <c r="D3784" s="4" t="s">
        <v>280</v>
      </c>
      <c r="E3784" s="6">
        <v>-0.34200000000000003</v>
      </c>
      <c r="F3784" s="6">
        <v>1.3323E-2</v>
      </c>
      <c r="G3784" s="5">
        <v>2.493E-145</v>
      </c>
      <c r="H3784" s="6">
        <v>0.10673000000000001</v>
      </c>
      <c r="I3784" s="4">
        <v>35354</v>
      </c>
      <c r="J3784" s="8">
        <v>1.8297406520145252E-2</v>
      </c>
      <c r="K3784" s="7">
        <v>658.90618971197489</v>
      </c>
    </row>
    <row r="3785" spans="1:11" ht="15" x14ac:dyDescent="0.25">
      <c r="A3785" s="4" t="s">
        <v>244</v>
      </c>
      <c r="B3785" s="4" t="s">
        <v>4394</v>
      </c>
      <c r="C3785" s="4" t="s">
        <v>275</v>
      </c>
      <c r="D3785" s="4" t="s">
        <v>276</v>
      </c>
      <c r="E3785" s="6">
        <v>-0.22450000000000001</v>
      </c>
      <c r="F3785" s="6">
        <v>2.9760000000000002E-2</v>
      </c>
      <c r="G3785" s="5">
        <v>4.5689999999999999E-14</v>
      </c>
      <c r="H3785" s="6">
        <v>1.9009999999999999E-2</v>
      </c>
      <c r="I3785" s="4">
        <v>35355</v>
      </c>
      <c r="J3785" s="8">
        <v>1.6070060807760729E-3</v>
      </c>
      <c r="K3785" s="7">
        <v>56.903930936711866</v>
      </c>
    </row>
    <row r="3786" spans="1:11" ht="15" x14ac:dyDescent="0.25">
      <c r="A3786" s="4" t="s">
        <v>244</v>
      </c>
      <c r="B3786" s="4" t="s">
        <v>4395</v>
      </c>
      <c r="C3786" s="4" t="s">
        <v>287</v>
      </c>
      <c r="D3786" s="4" t="s">
        <v>280</v>
      </c>
      <c r="E3786" s="6">
        <v>-0.1007</v>
      </c>
      <c r="F3786" s="6">
        <v>1.2054E-2</v>
      </c>
      <c r="G3786" s="5">
        <v>6.6110000000000003E-17</v>
      </c>
      <c r="H3786" s="6">
        <v>0.13769000000000001</v>
      </c>
      <c r="I3786" s="4">
        <v>35356</v>
      </c>
      <c r="J3786" s="8">
        <v>1.970048945915957E-3</v>
      </c>
      <c r="K3786" s="7">
        <v>69.786593438755816</v>
      </c>
    </row>
    <row r="3787" spans="1:11" ht="15" x14ac:dyDescent="0.25">
      <c r="A3787" s="4" t="s">
        <v>244</v>
      </c>
      <c r="B3787" s="4" t="s">
        <v>4396</v>
      </c>
      <c r="C3787" s="4" t="s">
        <v>333</v>
      </c>
      <c r="D3787" s="4" t="s">
        <v>1253</v>
      </c>
      <c r="E3787" s="6">
        <v>-0.12939999999999999</v>
      </c>
      <c r="F3787" s="6">
        <v>1.1039999999999999E-2</v>
      </c>
      <c r="G3787" s="5">
        <v>9.9259999999999989E-32</v>
      </c>
      <c r="H3787" s="6">
        <v>0.16425000000000001</v>
      </c>
      <c r="I3787" s="4">
        <v>35349</v>
      </c>
      <c r="J3787" s="8">
        <v>3.8714056575174429E-3</v>
      </c>
      <c r="K3787" s="7">
        <v>137.37440783596332</v>
      </c>
    </row>
    <row r="3788" spans="1:11" ht="15" x14ac:dyDescent="0.25">
      <c r="A3788" s="4" t="s">
        <v>244</v>
      </c>
      <c r="B3788" s="4" t="s">
        <v>4397</v>
      </c>
      <c r="C3788" s="4" t="s">
        <v>275</v>
      </c>
      <c r="D3788" s="4" t="s">
        <v>276</v>
      </c>
      <c r="E3788" s="6">
        <v>-0.22359999999999999</v>
      </c>
      <c r="F3788" s="6">
        <v>3.4546E-2</v>
      </c>
      <c r="G3788" s="5">
        <v>9.6379999999999994E-11</v>
      </c>
      <c r="H3788" s="6">
        <v>1.41E-2</v>
      </c>
      <c r="I3788" s="4">
        <v>35354</v>
      </c>
      <c r="J3788" s="8">
        <v>1.1835733551332393E-3</v>
      </c>
      <c r="K3788" s="7">
        <v>41.891266637675407</v>
      </c>
    </row>
    <row r="3789" spans="1:11" ht="15" x14ac:dyDescent="0.25">
      <c r="A3789" s="4" t="s">
        <v>244</v>
      </c>
      <c r="B3789" s="4" t="s">
        <v>4398</v>
      </c>
      <c r="C3789" s="4" t="s">
        <v>4399</v>
      </c>
      <c r="D3789" s="4" t="s">
        <v>4400</v>
      </c>
      <c r="E3789" s="6">
        <v>0.22989999999999999</v>
      </c>
      <c r="F3789" s="6">
        <v>3.7515E-2</v>
      </c>
      <c r="G3789" s="5">
        <v>8.8839999999999995E-10</v>
      </c>
      <c r="H3789" s="6">
        <v>1.2319999999999999E-2</v>
      </c>
      <c r="I3789" s="4">
        <v>35354</v>
      </c>
      <c r="J3789" s="8">
        <v>1.0611295187445762E-3</v>
      </c>
      <c r="K3789" s="7">
        <v>37.552899236552605</v>
      </c>
    </row>
    <row r="3790" spans="1:11" ht="15" x14ac:dyDescent="0.25">
      <c r="A3790" s="4" t="s">
        <v>244</v>
      </c>
      <c r="B3790" s="4" t="s">
        <v>4401</v>
      </c>
      <c r="C3790" s="4" t="s">
        <v>4402</v>
      </c>
      <c r="D3790" s="4" t="s">
        <v>4403</v>
      </c>
      <c r="E3790" s="6">
        <v>0.1012</v>
      </c>
      <c r="F3790" s="6">
        <v>1.0612E-2</v>
      </c>
      <c r="G3790" s="5">
        <v>1.483E-21</v>
      </c>
      <c r="H3790" s="6">
        <v>0.18501999999999999</v>
      </c>
      <c r="I3790" s="4">
        <v>35354</v>
      </c>
      <c r="J3790" s="8">
        <v>2.5657377680321646E-3</v>
      </c>
      <c r="K3790" s="7">
        <v>90.937282796466206</v>
      </c>
    </row>
    <row r="3791" spans="1:11" ht="15" x14ac:dyDescent="0.25">
      <c r="A3791" s="4" t="s">
        <v>244</v>
      </c>
      <c r="B3791" s="4" t="s">
        <v>4404</v>
      </c>
      <c r="C3791" s="4" t="s">
        <v>275</v>
      </c>
      <c r="D3791" s="4" t="s">
        <v>276</v>
      </c>
      <c r="E3791" s="6">
        <v>-0.21329999999999999</v>
      </c>
      <c r="F3791" s="6">
        <v>9.0790000000000003E-3</v>
      </c>
      <c r="G3791" s="5">
        <v>4.8489999999999998E-122</v>
      </c>
      <c r="H3791" s="6">
        <v>0.29202</v>
      </c>
      <c r="I3791" s="4">
        <v>35354</v>
      </c>
      <c r="J3791" s="8">
        <v>1.537231112109423E-2</v>
      </c>
      <c r="K3791" s="7">
        <v>551.92632595137013</v>
      </c>
    </row>
    <row r="3792" spans="1:11" ht="15" x14ac:dyDescent="0.25">
      <c r="A3792" s="4" t="s">
        <v>244</v>
      </c>
      <c r="B3792" s="4" t="s">
        <v>4405</v>
      </c>
      <c r="C3792" s="4" t="s">
        <v>276</v>
      </c>
      <c r="D3792" s="4" t="s">
        <v>280</v>
      </c>
      <c r="E3792" s="6">
        <v>-0.31659999999999999</v>
      </c>
      <c r="F3792" s="6">
        <v>1.1313999999999999E-2</v>
      </c>
      <c r="G3792" s="5">
        <v>2.5819999999999999E-172</v>
      </c>
      <c r="H3792" s="6">
        <v>0.15653</v>
      </c>
      <c r="I3792" s="4">
        <v>35355</v>
      </c>
      <c r="J3792" s="8">
        <v>2.1668295931924975E-2</v>
      </c>
      <c r="K3792" s="7">
        <v>783.00566453690283</v>
      </c>
    </row>
    <row r="3793" spans="1:11" ht="15" x14ac:dyDescent="0.25">
      <c r="A3793" s="4" t="s">
        <v>244</v>
      </c>
      <c r="B3793" s="4" t="s">
        <v>4406</v>
      </c>
      <c r="C3793" s="4" t="s">
        <v>275</v>
      </c>
      <c r="D3793" s="4" t="s">
        <v>287</v>
      </c>
      <c r="E3793" s="6">
        <v>-0.35060000000000002</v>
      </c>
      <c r="F3793" s="6">
        <v>9.3229999999999997E-3</v>
      </c>
      <c r="G3793" s="5">
        <v>9.9999999999999998E-201</v>
      </c>
      <c r="H3793" s="6">
        <v>0.25585999999999998</v>
      </c>
      <c r="I3793" s="4">
        <v>35353</v>
      </c>
      <c r="J3793" s="8">
        <v>3.8463768769920519E-2</v>
      </c>
      <c r="K3793" s="7">
        <v>1414.1252774697566</v>
      </c>
    </row>
    <row r="3794" spans="1:11" ht="15" x14ac:dyDescent="0.25">
      <c r="A3794" s="4" t="s">
        <v>244</v>
      </c>
      <c r="B3794" s="4" t="s">
        <v>4407</v>
      </c>
      <c r="C3794" s="4" t="s">
        <v>275</v>
      </c>
      <c r="D3794" s="4" t="s">
        <v>276</v>
      </c>
      <c r="E3794" s="6">
        <v>-0.22889999999999999</v>
      </c>
      <c r="F3794" s="6">
        <v>8.2089999999999993E-3</v>
      </c>
      <c r="G3794" s="5">
        <v>4.0050000000000002E-171</v>
      </c>
      <c r="H3794" s="6">
        <v>0.48135</v>
      </c>
      <c r="I3794" s="4">
        <v>35355</v>
      </c>
      <c r="J3794" s="8">
        <v>2.1518541543551581E-2</v>
      </c>
      <c r="K3794" s="7">
        <v>777.47513007477119</v>
      </c>
    </row>
    <row r="3795" spans="1:11" ht="15" x14ac:dyDescent="0.25">
      <c r="A3795" s="4" t="s">
        <v>244</v>
      </c>
      <c r="B3795" s="4" t="s">
        <v>4408</v>
      </c>
      <c r="C3795" s="4" t="s">
        <v>275</v>
      </c>
      <c r="D3795" s="4" t="s">
        <v>287</v>
      </c>
      <c r="E3795" s="6">
        <v>-0.23369999999999999</v>
      </c>
      <c r="F3795" s="6">
        <v>2.8424000000000001E-2</v>
      </c>
      <c r="G3795" s="5">
        <v>2.003E-16</v>
      </c>
      <c r="H3795" s="6">
        <v>2.1479999999999999E-2</v>
      </c>
      <c r="I3795" s="4">
        <v>35355</v>
      </c>
      <c r="J3795" s="8">
        <v>1.9083876621998194E-3</v>
      </c>
      <c r="K3795" s="7">
        <v>67.596228830862273</v>
      </c>
    </row>
    <row r="3796" spans="1:11" ht="15" x14ac:dyDescent="0.25">
      <c r="A3796" s="4" t="s">
        <v>244</v>
      </c>
      <c r="B3796" s="4" t="s">
        <v>4409</v>
      </c>
      <c r="C3796" s="4" t="s">
        <v>287</v>
      </c>
      <c r="D3796" s="4" t="s">
        <v>280</v>
      </c>
      <c r="E3796" s="6">
        <v>-0.3488</v>
      </c>
      <c r="F3796" s="6">
        <v>5.7369999999999999E-3</v>
      </c>
      <c r="G3796" s="5">
        <v>9.9999999999999998E-201</v>
      </c>
      <c r="H3796" s="6">
        <v>0.27403</v>
      </c>
      <c r="I3796" s="4">
        <v>35355</v>
      </c>
      <c r="J3796" s="8">
        <v>9.4655583832187709E-2</v>
      </c>
      <c r="K3796" s="7">
        <v>3696.227419597913</v>
      </c>
    </row>
    <row r="3797" spans="1:11" ht="15" x14ac:dyDescent="0.25">
      <c r="A3797" s="4" t="s">
        <v>244</v>
      </c>
      <c r="B3797" s="4" t="s">
        <v>4410</v>
      </c>
      <c r="C3797" s="4" t="s">
        <v>276</v>
      </c>
      <c r="D3797" s="4" t="s">
        <v>287</v>
      </c>
      <c r="E3797" s="6">
        <v>-0.31319999999999998</v>
      </c>
      <c r="F3797" s="6">
        <v>1.7205000000000002E-2</v>
      </c>
      <c r="G3797" s="5">
        <v>4.7849999999999996E-74</v>
      </c>
      <c r="H3797" s="6">
        <v>6.2719999999999998E-2</v>
      </c>
      <c r="I3797" s="4">
        <v>35354</v>
      </c>
      <c r="J3797" s="8">
        <v>9.2863223318389171E-3</v>
      </c>
      <c r="K3797" s="7">
        <v>331.36725017046746</v>
      </c>
    </row>
    <row r="3798" spans="1:11" ht="15" x14ac:dyDescent="0.25">
      <c r="A3798" s="4" t="s">
        <v>244</v>
      </c>
      <c r="B3798" s="4" t="s">
        <v>4411</v>
      </c>
      <c r="C3798" s="4" t="s">
        <v>287</v>
      </c>
      <c r="D3798" s="4" t="s">
        <v>280</v>
      </c>
      <c r="E3798" s="6">
        <v>-0.14480000000000001</v>
      </c>
      <c r="F3798" s="6">
        <v>8.7290000000000006E-3</v>
      </c>
      <c r="G3798" s="5">
        <v>8.41E-62</v>
      </c>
      <c r="H3798" s="6">
        <v>0.34201999999999999</v>
      </c>
      <c r="I3798" s="4">
        <v>35354</v>
      </c>
      <c r="J3798" s="8">
        <v>7.7232906143497636E-3</v>
      </c>
      <c r="K3798" s="7">
        <v>275.15890196348221</v>
      </c>
    </row>
    <row r="3799" spans="1:11" ht="15" x14ac:dyDescent="0.25">
      <c r="A3799" s="4" t="s">
        <v>244</v>
      </c>
      <c r="B3799" s="4" t="s">
        <v>4412</v>
      </c>
      <c r="C3799" s="4" t="s">
        <v>4413</v>
      </c>
      <c r="D3799" s="4" t="s">
        <v>4414</v>
      </c>
      <c r="E3799" s="6">
        <v>8.5000000000000006E-2</v>
      </c>
      <c r="F3799" s="6">
        <v>9.1310000000000002E-3</v>
      </c>
      <c r="G3799" s="5">
        <v>1.286E-20</v>
      </c>
      <c r="H3799" s="6">
        <v>0.28531000000000001</v>
      </c>
      <c r="I3799" s="4">
        <v>35354</v>
      </c>
      <c r="J3799" s="8">
        <v>2.4451156630489832E-3</v>
      </c>
      <c r="K3799" s="7">
        <v>86.651602109654249</v>
      </c>
    </row>
    <row r="3800" spans="1:11" ht="15" x14ac:dyDescent="0.25">
      <c r="A3800" s="4" t="s">
        <v>244</v>
      </c>
      <c r="B3800" s="4" t="s">
        <v>4415</v>
      </c>
      <c r="C3800" s="4" t="s">
        <v>275</v>
      </c>
      <c r="D3800" s="4" t="s">
        <v>276</v>
      </c>
      <c r="E3800" s="6">
        <v>-8.9499999999999996E-2</v>
      </c>
      <c r="F3800" s="6">
        <v>1.4093E-2</v>
      </c>
      <c r="G3800" s="5">
        <v>2.143E-10</v>
      </c>
      <c r="H3800" s="6">
        <v>9.3270000000000006E-2</v>
      </c>
      <c r="I3800" s="4">
        <v>35349</v>
      </c>
      <c r="J3800" s="8">
        <v>1.1396377162614076E-3</v>
      </c>
      <c r="K3800" s="7">
        <v>40.328734503581344</v>
      </c>
    </row>
    <row r="3801" spans="1:11" ht="15" x14ac:dyDescent="0.25">
      <c r="A3801" s="4" t="s">
        <v>244</v>
      </c>
      <c r="B3801" s="4" t="s">
        <v>4416</v>
      </c>
      <c r="C3801" s="4" t="s">
        <v>287</v>
      </c>
      <c r="D3801" s="4" t="s">
        <v>280</v>
      </c>
      <c r="E3801" s="6">
        <v>0.1855</v>
      </c>
      <c r="F3801" s="6">
        <v>1.5706000000000001E-2</v>
      </c>
      <c r="G3801" s="5">
        <v>3.4370000000000002E-32</v>
      </c>
      <c r="H3801" s="6">
        <v>7.714E-2</v>
      </c>
      <c r="I3801" s="4">
        <v>35357</v>
      </c>
      <c r="J3801" s="8">
        <v>3.9298065984125418E-3</v>
      </c>
      <c r="K3801" s="7">
        <v>139.48646712577556</v>
      </c>
    </row>
    <row r="3802" spans="1:11" ht="15" x14ac:dyDescent="0.25">
      <c r="A3802" s="4" t="s">
        <v>244</v>
      </c>
      <c r="B3802" s="4" t="s">
        <v>4417</v>
      </c>
      <c r="C3802" s="4" t="s">
        <v>280</v>
      </c>
      <c r="D3802" s="4" t="s">
        <v>287</v>
      </c>
      <c r="E3802" s="6">
        <v>-0.37809999999999999</v>
      </c>
      <c r="F3802" s="6">
        <v>1.1365999999999999E-2</v>
      </c>
      <c r="G3802" s="5">
        <v>9.9999999999999998E-201</v>
      </c>
      <c r="H3802" s="6">
        <v>0.15312000000000001</v>
      </c>
      <c r="I3802" s="4">
        <v>35355</v>
      </c>
      <c r="J3802" s="8">
        <v>3.0350238261286404E-2</v>
      </c>
      <c r="K3802" s="7">
        <v>1106.5562181207304</v>
      </c>
    </row>
    <row r="3803" spans="1:11" ht="15" x14ac:dyDescent="0.25">
      <c r="A3803" s="4" t="s">
        <v>244</v>
      </c>
      <c r="B3803" s="4" t="s">
        <v>4418</v>
      </c>
      <c r="C3803" s="4" t="s">
        <v>280</v>
      </c>
      <c r="D3803" s="4" t="s">
        <v>287</v>
      </c>
      <c r="E3803" s="6">
        <v>0.1633</v>
      </c>
      <c r="F3803" s="6">
        <v>8.2039999999999995E-3</v>
      </c>
      <c r="G3803" s="5">
        <v>3.702E-88</v>
      </c>
      <c r="H3803" s="6">
        <v>0.48562</v>
      </c>
      <c r="I3803" s="4">
        <v>35354</v>
      </c>
      <c r="J3803" s="8">
        <v>1.1082621908992989E-2</v>
      </c>
      <c r="K3803" s="7">
        <v>396.18360280312987</v>
      </c>
    </row>
    <row r="3804" spans="1:11" ht="15" x14ac:dyDescent="0.25">
      <c r="A3804" s="4" t="s">
        <v>244</v>
      </c>
      <c r="B3804" s="4" t="s">
        <v>4419</v>
      </c>
      <c r="C3804" s="4" t="s">
        <v>276</v>
      </c>
      <c r="D3804" s="4" t="s">
        <v>275</v>
      </c>
      <c r="E3804" s="6">
        <v>0.82469999999999999</v>
      </c>
      <c r="F3804" s="6">
        <v>3.2344999999999999E-2</v>
      </c>
      <c r="G3804" s="5">
        <v>2.1409999999999999E-143</v>
      </c>
      <c r="H3804" s="6">
        <v>1.728E-2</v>
      </c>
      <c r="I3804" s="4">
        <v>35355</v>
      </c>
      <c r="J3804" s="8">
        <v>1.8055673866718622E-2</v>
      </c>
      <c r="K3804" s="7">
        <v>650.05950054592267</v>
      </c>
    </row>
    <row r="3805" spans="1:11" ht="15" x14ac:dyDescent="0.25">
      <c r="A3805" s="4" t="s">
        <v>244</v>
      </c>
      <c r="B3805" s="4" t="s">
        <v>4420</v>
      </c>
      <c r="C3805" s="4" t="s">
        <v>275</v>
      </c>
      <c r="D3805" s="4" t="s">
        <v>276</v>
      </c>
      <c r="E3805" s="6">
        <v>0.16039999999999999</v>
      </c>
      <c r="F3805" s="6">
        <v>1.3179E-2</v>
      </c>
      <c r="G3805" s="5">
        <v>4.4459999999999996E-34</v>
      </c>
      <c r="H3805" s="6">
        <v>0.1076</v>
      </c>
      <c r="I3805" s="4">
        <v>35355</v>
      </c>
      <c r="J3805" s="8">
        <v>4.1723157372800905E-3</v>
      </c>
      <c r="K3805" s="7">
        <v>148.1218895508718</v>
      </c>
    </row>
    <row r="3806" spans="1:11" ht="15" x14ac:dyDescent="0.25">
      <c r="A3806" s="4" t="s">
        <v>244</v>
      </c>
      <c r="B3806" s="4" t="s">
        <v>4421</v>
      </c>
      <c r="C3806" s="4" t="s">
        <v>275</v>
      </c>
      <c r="D3806" s="4" t="s">
        <v>276</v>
      </c>
      <c r="E3806" s="6">
        <v>-0.10100000000000001</v>
      </c>
      <c r="F3806" s="6">
        <v>1.1690000000000001E-2</v>
      </c>
      <c r="G3806" s="5">
        <v>5.6319999999999998E-18</v>
      </c>
      <c r="H3806" s="6">
        <v>0.14298</v>
      </c>
      <c r="I3806" s="4">
        <v>35351</v>
      </c>
      <c r="J3806" s="8">
        <v>2.1071523245671563E-3</v>
      </c>
      <c r="K3806" s="7">
        <v>74.643011716776101</v>
      </c>
    </row>
    <row r="3807" spans="1:11" ht="15" x14ac:dyDescent="0.25">
      <c r="A3807" s="4" t="s">
        <v>244</v>
      </c>
      <c r="B3807" s="4" t="s">
        <v>4422</v>
      </c>
      <c r="C3807" s="4" t="s">
        <v>287</v>
      </c>
      <c r="D3807" s="4" t="s">
        <v>280</v>
      </c>
      <c r="E3807" s="6">
        <v>-0.39750000000000002</v>
      </c>
      <c r="F3807" s="6">
        <v>6.1450000000000003E-3</v>
      </c>
      <c r="G3807" s="5">
        <v>9.9999999999999998E-201</v>
      </c>
      <c r="H3807" s="6">
        <v>0.22070000000000001</v>
      </c>
      <c r="I3807" s="4">
        <v>35355</v>
      </c>
      <c r="J3807" s="8">
        <v>0.10582802780416722</v>
      </c>
      <c r="K3807" s="7">
        <v>4184.1372613962149</v>
      </c>
    </row>
    <row r="3808" spans="1:11" ht="15" x14ac:dyDescent="0.25">
      <c r="A3808" s="4" t="s">
        <v>244</v>
      </c>
      <c r="B3808" s="4" t="s">
        <v>4423</v>
      </c>
      <c r="C3808" s="4" t="s">
        <v>275</v>
      </c>
      <c r="D3808" s="4" t="s">
        <v>276</v>
      </c>
      <c r="E3808" s="6">
        <v>6.4699999999999994E-2</v>
      </c>
      <c r="F3808" s="6">
        <v>8.9460000000000008E-3</v>
      </c>
      <c r="G3808" s="5">
        <v>4.7569999999999998E-13</v>
      </c>
      <c r="H3808" s="6">
        <v>0.30349999999999999</v>
      </c>
      <c r="I3808" s="4">
        <v>35356</v>
      </c>
      <c r="J3808" s="8">
        <v>1.4772215172185173E-3</v>
      </c>
      <c r="K3808" s="7">
        <v>52.302952566689036</v>
      </c>
    </row>
    <row r="3809" spans="1:11" ht="15" x14ac:dyDescent="0.25">
      <c r="A3809" s="4" t="s">
        <v>244</v>
      </c>
      <c r="B3809" s="4" t="s">
        <v>4424</v>
      </c>
      <c r="C3809" s="4" t="s">
        <v>275</v>
      </c>
      <c r="D3809" s="4" t="s">
        <v>287</v>
      </c>
      <c r="E3809" s="6">
        <v>-7.2300000000000003E-2</v>
      </c>
      <c r="F3809" s="6">
        <v>1.0073E-2</v>
      </c>
      <c r="G3809" s="5">
        <v>7.1109999999999997E-13</v>
      </c>
      <c r="H3809" s="6">
        <v>0.21562000000000001</v>
      </c>
      <c r="I3809" s="4">
        <v>35354</v>
      </c>
      <c r="J3809" s="8">
        <v>1.455083694464499E-3</v>
      </c>
      <c r="K3809" s="7">
        <v>51.515077516021606</v>
      </c>
    </row>
    <row r="3810" spans="1:11" ht="15" x14ac:dyDescent="0.25">
      <c r="A3810" s="4" t="s">
        <v>244</v>
      </c>
      <c r="B3810" s="4" t="s">
        <v>4425</v>
      </c>
      <c r="C3810" s="4" t="s">
        <v>276</v>
      </c>
      <c r="D3810" s="4" t="s">
        <v>275</v>
      </c>
      <c r="E3810" s="6">
        <v>9.5500000000000002E-2</v>
      </c>
      <c r="F3810" s="6">
        <v>1.1533E-2</v>
      </c>
      <c r="G3810" s="5">
        <v>1.2249999999999999E-16</v>
      </c>
      <c r="H3810" s="6">
        <v>0.14951999999999999</v>
      </c>
      <c r="I3810" s="4">
        <v>35356</v>
      </c>
      <c r="J3810" s="8">
        <v>1.9356088317887086E-3</v>
      </c>
      <c r="K3810" s="7">
        <v>68.564228164638251</v>
      </c>
    </row>
    <row r="3811" spans="1:11" ht="15" x14ac:dyDescent="0.25">
      <c r="A3811" s="4" t="s">
        <v>244</v>
      </c>
      <c r="B3811" s="4" t="s">
        <v>4426</v>
      </c>
      <c r="C3811" s="4" t="s">
        <v>275</v>
      </c>
      <c r="D3811" s="4" t="s">
        <v>276</v>
      </c>
      <c r="E3811" s="6">
        <v>-0.32279999999999998</v>
      </c>
      <c r="F3811" s="6">
        <v>1.7326999999999999E-2</v>
      </c>
      <c r="G3811" s="5">
        <v>1.8369999999999999E-77</v>
      </c>
      <c r="H3811" s="6">
        <v>6.0539999999999997E-2</v>
      </c>
      <c r="I3811" s="4">
        <v>35354</v>
      </c>
      <c r="J3811" s="8">
        <v>9.7216288656815208E-3</v>
      </c>
      <c r="K3811" s="7">
        <v>347.05294357373936</v>
      </c>
    </row>
    <row r="3812" spans="1:11" ht="15" x14ac:dyDescent="0.25">
      <c r="A3812" s="4" t="s">
        <v>244</v>
      </c>
      <c r="B3812" s="4" t="s">
        <v>4427</v>
      </c>
      <c r="C3812" s="4" t="s">
        <v>276</v>
      </c>
      <c r="D3812" s="4" t="s">
        <v>275</v>
      </c>
      <c r="E3812" s="6">
        <v>-0.24460000000000001</v>
      </c>
      <c r="F3812" s="6">
        <v>2.5097000000000001E-2</v>
      </c>
      <c r="G3812" s="5">
        <v>1.9140000000000001E-22</v>
      </c>
      <c r="H3812" s="6">
        <v>2.7300000000000001E-2</v>
      </c>
      <c r="I3812" s="4">
        <v>35357</v>
      </c>
      <c r="J3812" s="8">
        <v>2.6793453133517149E-3</v>
      </c>
      <c r="K3812" s="7">
        <v>94.982745126553979</v>
      </c>
    </row>
    <row r="3813" spans="1:11" ht="15" x14ac:dyDescent="0.25">
      <c r="A3813" s="4" t="s">
        <v>244</v>
      </c>
      <c r="B3813" s="4" t="s">
        <v>4428</v>
      </c>
      <c r="C3813" s="4" t="s">
        <v>276</v>
      </c>
      <c r="D3813" s="4" t="s">
        <v>275</v>
      </c>
      <c r="E3813" s="6">
        <v>7.22E-2</v>
      </c>
      <c r="F3813" s="6">
        <v>9.0709999999999992E-3</v>
      </c>
      <c r="G3813" s="5">
        <v>1.7280000000000001E-15</v>
      </c>
      <c r="H3813" s="6">
        <v>0.29815999999999998</v>
      </c>
      <c r="I3813" s="4">
        <v>35350</v>
      </c>
      <c r="J3813" s="8">
        <v>1.7889451223134876E-3</v>
      </c>
      <c r="K3813" s="7">
        <v>63.348959996526574</v>
      </c>
    </row>
    <row r="3814" spans="1:11" ht="15" x14ac:dyDescent="0.25">
      <c r="A3814" s="4" t="s">
        <v>244</v>
      </c>
      <c r="B3814" s="4" t="s">
        <v>4429</v>
      </c>
      <c r="C3814" s="4" t="s">
        <v>287</v>
      </c>
      <c r="D3814" s="4" t="s">
        <v>280</v>
      </c>
      <c r="E3814" s="6">
        <v>0.21379999999999999</v>
      </c>
      <c r="F3814" s="6">
        <v>1.9671999999999999E-2</v>
      </c>
      <c r="G3814" s="5">
        <v>1.632E-27</v>
      </c>
      <c r="H3814" s="6">
        <v>4.5850000000000002E-2</v>
      </c>
      <c r="I3814" s="4">
        <v>35357</v>
      </c>
      <c r="J3814" s="8">
        <v>3.3296187918090809E-3</v>
      </c>
      <c r="K3814" s="7">
        <v>118.11194011976987</v>
      </c>
    </row>
    <row r="3815" spans="1:11" ht="15" x14ac:dyDescent="0.25">
      <c r="A3815" s="4" t="s">
        <v>244</v>
      </c>
      <c r="B3815" s="4" t="s">
        <v>4430</v>
      </c>
      <c r="C3815" s="4" t="s">
        <v>276</v>
      </c>
      <c r="D3815" s="4" t="s">
        <v>275</v>
      </c>
      <c r="E3815" s="6">
        <v>-0.17810000000000001</v>
      </c>
      <c r="F3815" s="6">
        <v>1.7498E-2</v>
      </c>
      <c r="G3815" s="5">
        <v>2.4790000000000001E-24</v>
      </c>
      <c r="H3815" s="6">
        <v>5.7799999999999997E-2</v>
      </c>
      <c r="I3815" s="4">
        <v>35354</v>
      </c>
      <c r="J3815" s="8">
        <v>2.9217409242896452E-3</v>
      </c>
      <c r="K3815" s="7">
        <v>103.59205429996699</v>
      </c>
    </row>
    <row r="3816" spans="1:11" ht="15" x14ac:dyDescent="0.25">
      <c r="A3816" s="4" t="s">
        <v>244</v>
      </c>
      <c r="B3816" s="4" t="s">
        <v>4431</v>
      </c>
      <c r="C3816" s="4" t="s">
        <v>280</v>
      </c>
      <c r="D3816" s="4" t="s">
        <v>275</v>
      </c>
      <c r="E3816" s="6">
        <v>-0.308</v>
      </c>
      <c r="F3816" s="6">
        <v>2.3875E-2</v>
      </c>
      <c r="G3816" s="5">
        <v>4.4679999999999999E-38</v>
      </c>
      <c r="H3816" s="6">
        <v>3.125E-2</v>
      </c>
      <c r="I3816" s="4">
        <v>35354</v>
      </c>
      <c r="J3816" s="8">
        <v>4.6852906494608279E-3</v>
      </c>
      <c r="K3816" s="7">
        <v>166.41409343565175</v>
      </c>
    </row>
    <row r="3817" spans="1:11" ht="15" x14ac:dyDescent="0.25">
      <c r="A3817" s="4" t="s">
        <v>244</v>
      </c>
      <c r="B3817" s="4" t="s">
        <v>4432</v>
      </c>
      <c r="C3817" s="4" t="s">
        <v>4433</v>
      </c>
      <c r="D3817" s="4" t="s">
        <v>4434</v>
      </c>
      <c r="E3817" s="6">
        <v>0.13189999999999999</v>
      </c>
      <c r="F3817" s="6">
        <v>8.992E-3</v>
      </c>
      <c r="G3817" s="5">
        <v>1.0209999999999999E-48</v>
      </c>
      <c r="H3817" s="6">
        <v>0.30331000000000002</v>
      </c>
      <c r="I3817" s="4">
        <v>35353</v>
      </c>
      <c r="J3817" s="8">
        <v>6.049444575802981E-3</v>
      </c>
      <c r="K3817" s="7">
        <v>215.15548638930321</v>
      </c>
    </row>
    <row r="3818" spans="1:11" ht="15" x14ac:dyDescent="0.25">
      <c r="A3818" s="4" t="s">
        <v>244</v>
      </c>
      <c r="B3818" s="4" t="s">
        <v>4435</v>
      </c>
      <c r="C3818" s="4" t="s">
        <v>276</v>
      </c>
      <c r="D3818" s="4" t="s">
        <v>275</v>
      </c>
      <c r="E3818" s="6">
        <v>-0.2039</v>
      </c>
      <c r="F3818" s="6">
        <v>1.7797E-2</v>
      </c>
      <c r="G3818" s="5">
        <v>2.1710000000000001E-30</v>
      </c>
      <c r="H3818" s="6">
        <v>5.7389999999999997E-2</v>
      </c>
      <c r="I3818" s="4">
        <v>35354</v>
      </c>
      <c r="J3818" s="8">
        <v>3.6990723672303905E-3</v>
      </c>
      <c r="K3818" s="7">
        <v>131.25512854538829</v>
      </c>
    </row>
    <row r="3819" spans="1:11" ht="15" x14ac:dyDescent="0.25">
      <c r="A3819" s="4" t="s">
        <v>244</v>
      </c>
      <c r="B3819" s="4" t="s">
        <v>4436</v>
      </c>
      <c r="C3819" s="4" t="s">
        <v>275</v>
      </c>
      <c r="D3819" s="4" t="s">
        <v>276</v>
      </c>
      <c r="E3819" s="6">
        <v>-6.3100000000000003E-2</v>
      </c>
      <c r="F3819" s="6">
        <v>1.1426E-2</v>
      </c>
      <c r="G3819" s="5">
        <v>3.344E-8</v>
      </c>
      <c r="H3819" s="6">
        <v>0.15642</v>
      </c>
      <c r="I3819" s="4">
        <v>35357</v>
      </c>
      <c r="J3819" s="8">
        <v>8.6182764743092995E-4</v>
      </c>
      <c r="K3819" s="7">
        <v>30.496198942310563</v>
      </c>
    </row>
    <row r="3820" spans="1:11" ht="15" x14ac:dyDescent="0.25">
      <c r="A3820" s="4" t="s">
        <v>244</v>
      </c>
      <c r="B3820" s="4" t="s">
        <v>4437</v>
      </c>
      <c r="C3820" s="4" t="s">
        <v>287</v>
      </c>
      <c r="D3820" s="4" t="s">
        <v>276</v>
      </c>
      <c r="E3820" s="6">
        <v>7.0900000000000005E-2</v>
      </c>
      <c r="F3820" s="6">
        <v>9.1870000000000007E-3</v>
      </c>
      <c r="G3820" s="5">
        <v>1.185E-14</v>
      </c>
      <c r="H3820" s="6">
        <v>0.28694999999999998</v>
      </c>
      <c r="I3820" s="4">
        <v>35352</v>
      </c>
      <c r="J3820" s="8">
        <v>1.6818993181899249E-3</v>
      </c>
      <c r="K3820" s="7">
        <v>59.555306928130861</v>
      </c>
    </row>
    <row r="3821" spans="1:11" ht="15" x14ac:dyDescent="0.25">
      <c r="A3821" s="4" t="s">
        <v>244</v>
      </c>
      <c r="B3821" s="4" t="s">
        <v>4438</v>
      </c>
      <c r="C3821" s="4" t="s">
        <v>275</v>
      </c>
      <c r="D3821" s="4" t="s">
        <v>276</v>
      </c>
      <c r="E3821" s="6">
        <v>-8.09E-2</v>
      </c>
      <c r="F3821" s="6">
        <v>1.4076E-2</v>
      </c>
      <c r="G3821" s="5">
        <v>9.0639999999999993E-9</v>
      </c>
      <c r="H3821" s="6">
        <v>9.2840000000000006E-2</v>
      </c>
      <c r="I3821" s="4">
        <v>35354</v>
      </c>
      <c r="J3821" s="8">
        <v>9.3345714587368797E-4</v>
      </c>
      <c r="K3821" s="7">
        <v>33.030409492698709</v>
      </c>
    </row>
    <row r="3822" spans="1:11" ht="15" x14ac:dyDescent="0.25">
      <c r="A3822" s="4" t="s">
        <v>244</v>
      </c>
      <c r="B3822" s="4" t="s">
        <v>4439</v>
      </c>
      <c r="C3822" s="4" t="s">
        <v>276</v>
      </c>
      <c r="D3822" s="4" t="s">
        <v>287</v>
      </c>
      <c r="E3822" s="6">
        <v>-0.1013</v>
      </c>
      <c r="F3822" s="6">
        <v>1.3195E-2</v>
      </c>
      <c r="G3822" s="5">
        <v>1.6239999999999999E-14</v>
      </c>
      <c r="H3822" s="6">
        <v>0.11178</v>
      </c>
      <c r="I3822" s="4">
        <v>35357</v>
      </c>
      <c r="J3822" s="8">
        <v>1.6641840108924299E-3</v>
      </c>
      <c r="K3822" s="7">
        <v>58.935304897188828</v>
      </c>
    </row>
    <row r="3823" spans="1:11" ht="15" x14ac:dyDescent="0.25">
      <c r="A3823" s="4" t="s">
        <v>244</v>
      </c>
      <c r="B3823" s="4" t="s">
        <v>4440</v>
      </c>
      <c r="C3823" s="4" t="s">
        <v>287</v>
      </c>
      <c r="D3823" s="4" t="s">
        <v>280</v>
      </c>
      <c r="E3823" s="6">
        <v>-0.15890000000000001</v>
      </c>
      <c r="F3823" s="6">
        <v>2.0330999999999998E-2</v>
      </c>
      <c r="G3823" s="5">
        <v>5.4629999999999998E-15</v>
      </c>
      <c r="H3823" s="6">
        <v>4.2290000000000001E-2</v>
      </c>
      <c r="I3823" s="4">
        <v>35354</v>
      </c>
      <c r="J3823" s="8">
        <v>1.7248130625285552E-3</v>
      </c>
      <c r="K3823" s="7">
        <v>61.080944597623052</v>
      </c>
    </row>
    <row r="3824" spans="1:11" ht="15" x14ac:dyDescent="0.25">
      <c r="A3824" s="4" t="s">
        <v>244</v>
      </c>
      <c r="B3824" s="4" t="s">
        <v>4441</v>
      </c>
      <c r="C3824" s="4" t="s">
        <v>276</v>
      </c>
      <c r="D3824" s="4" t="s">
        <v>280</v>
      </c>
      <c r="E3824" s="6">
        <v>0.2198</v>
      </c>
      <c r="F3824" s="6">
        <v>2.9276E-2</v>
      </c>
      <c r="G3824" s="5">
        <v>6.0130000000000005E-14</v>
      </c>
      <c r="H3824" s="6">
        <v>2.1049999999999999E-2</v>
      </c>
      <c r="I3824" s="4">
        <v>35357</v>
      </c>
      <c r="J3824" s="8">
        <v>1.5917126503969886E-3</v>
      </c>
      <c r="K3824" s="7">
        <v>56.36471718816999</v>
      </c>
    </row>
    <row r="3825" spans="1:11" ht="15" x14ac:dyDescent="0.25">
      <c r="A3825" s="4" t="s">
        <v>244</v>
      </c>
      <c r="B3825" s="4" t="s">
        <v>4442</v>
      </c>
      <c r="C3825" s="4" t="s">
        <v>276</v>
      </c>
      <c r="D3825" s="4" t="s">
        <v>287</v>
      </c>
      <c r="E3825" s="6">
        <v>-0.17419999999999999</v>
      </c>
      <c r="F3825" s="6">
        <v>2.5923000000000002E-2</v>
      </c>
      <c r="G3825" s="5">
        <v>1.8190000000000001E-11</v>
      </c>
      <c r="H3825" s="6">
        <v>2.5329999999999998E-2</v>
      </c>
      <c r="I3825" s="4">
        <v>35356</v>
      </c>
      <c r="J3825" s="8">
        <v>1.2755818309315734E-3</v>
      </c>
      <c r="K3825" s="7">
        <v>45.15451833392607</v>
      </c>
    </row>
    <row r="3826" spans="1:11" ht="15" x14ac:dyDescent="0.25">
      <c r="A3826" s="4" t="s">
        <v>244</v>
      </c>
      <c r="B3826" s="4" t="s">
        <v>4443</v>
      </c>
      <c r="C3826" s="4" t="s">
        <v>287</v>
      </c>
      <c r="D3826" s="4" t="s">
        <v>280</v>
      </c>
      <c r="E3826" s="6">
        <v>-9.5299999999999996E-2</v>
      </c>
      <c r="F3826" s="6">
        <v>1.3337999999999999E-2</v>
      </c>
      <c r="G3826" s="5">
        <v>9.0020000000000004E-13</v>
      </c>
      <c r="H3826" s="6">
        <v>0.10884000000000001</v>
      </c>
      <c r="I3826" s="4">
        <v>35360</v>
      </c>
      <c r="J3826" s="8">
        <v>1.4416689938306078E-3</v>
      </c>
      <c r="K3826" s="7">
        <v>51.048126785442335</v>
      </c>
    </row>
    <row r="3827" spans="1:11" ht="15" x14ac:dyDescent="0.25">
      <c r="A3827" s="4" t="s">
        <v>244</v>
      </c>
      <c r="B3827" s="4" t="s">
        <v>4444</v>
      </c>
      <c r="C3827" s="4" t="s">
        <v>275</v>
      </c>
      <c r="D3827" s="4" t="s">
        <v>276</v>
      </c>
      <c r="E3827" s="6">
        <v>0.2482</v>
      </c>
      <c r="F3827" s="6">
        <v>2.8714E-2</v>
      </c>
      <c r="G3827" s="5">
        <v>5.4390000000000001E-18</v>
      </c>
      <c r="H3827" s="6">
        <v>1.9730000000000001E-2</v>
      </c>
      <c r="I3827" s="4">
        <v>35354</v>
      </c>
      <c r="J3827" s="8">
        <v>2.1089230999015926E-3</v>
      </c>
      <c r="K3827" s="7">
        <v>74.712211736897785</v>
      </c>
    </row>
    <row r="3828" spans="1:11" ht="15" x14ac:dyDescent="0.25">
      <c r="A3828" s="4" t="s">
        <v>244</v>
      </c>
      <c r="B3828" s="4" t="s">
        <v>4445</v>
      </c>
      <c r="C3828" s="4" t="s">
        <v>287</v>
      </c>
      <c r="D3828" s="4" t="s">
        <v>276</v>
      </c>
      <c r="E3828" s="6">
        <v>-0.1484</v>
      </c>
      <c r="F3828" s="6">
        <v>1.136E-2</v>
      </c>
      <c r="G3828" s="5">
        <v>5.3699999999999999E-39</v>
      </c>
      <c r="H3828" s="6">
        <v>0.15675</v>
      </c>
      <c r="I3828" s="4">
        <v>35354</v>
      </c>
      <c r="J3828" s="8">
        <v>4.8037600718331261E-3</v>
      </c>
      <c r="K3828" s="7">
        <v>170.64225048891106</v>
      </c>
    </row>
    <row r="3829" spans="1:11" ht="15" x14ac:dyDescent="0.25">
      <c r="A3829" s="4" t="s">
        <v>244</v>
      </c>
      <c r="B3829" s="4" t="s">
        <v>4446</v>
      </c>
      <c r="C3829" s="4" t="s">
        <v>276</v>
      </c>
      <c r="D3829" s="4" t="s">
        <v>275</v>
      </c>
      <c r="E3829" s="6">
        <v>-0.217</v>
      </c>
      <c r="F3829" s="6">
        <v>8.6879999999999995E-3</v>
      </c>
      <c r="G3829" s="5">
        <v>1.058E-137</v>
      </c>
      <c r="H3829" s="6">
        <v>0.33685999999999999</v>
      </c>
      <c r="I3829" s="4">
        <v>35355</v>
      </c>
      <c r="J3829" s="8">
        <v>1.7339340346206669E-2</v>
      </c>
      <c r="K3829" s="7">
        <v>623.81422644457245</v>
      </c>
    </row>
    <row r="3830" spans="1:11" ht="15" x14ac:dyDescent="0.25">
      <c r="A3830" s="4" t="s">
        <v>244</v>
      </c>
      <c r="B3830" s="4" t="s">
        <v>4447</v>
      </c>
      <c r="C3830" s="4" t="s">
        <v>275</v>
      </c>
      <c r="D3830" s="4" t="s">
        <v>276</v>
      </c>
      <c r="E3830" s="6">
        <v>-0.15459999999999999</v>
      </c>
      <c r="F3830" s="6">
        <v>1.9132E-2</v>
      </c>
      <c r="G3830" s="5">
        <v>6.4450000000000002E-16</v>
      </c>
      <c r="H3830" s="6">
        <v>4.9489999999999999E-2</v>
      </c>
      <c r="I3830" s="4">
        <v>35354</v>
      </c>
      <c r="J3830" s="8">
        <v>1.8435642952362543E-3</v>
      </c>
      <c r="K3830" s="7">
        <v>65.294058760614192</v>
      </c>
    </row>
    <row r="3831" spans="1:11" ht="15" x14ac:dyDescent="0.25">
      <c r="A3831" s="4" t="s">
        <v>244</v>
      </c>
      <c r="B3831" s="4" t="s">
        <v>4448</v>
      </c>
      <c r="C3831" s="4" t="s">
        <v>287</v>
      </c>
      <c r="D3831" s="4" t="s">
        <v>276</v>
      </c>
      <c r="E3831" s="6">
        <v>-0.10680000000000001</v>
      </c>
      <c r="F3831" s="6">
        <v>1.6524E-2</v>
      </c>
      <c r="G3831" s="5">
        <v>1.023E-10</v>
      </c>
      <c r="H3831" s="6">
        <v>6.5379999999999994E-2</v>
      </c>
      <c r="I3831" s="4">
        <v>35352</v>
      </c>
      <c r="J3831" s="8">
        <v>1.1802805547972118E-3</v>
      </c>
      <c r="K3831" s="7">
        <v>41.772220551729347</v>
      </c>
    </row>
    <row r="3832" spans="1:11" ht="15" x14ac:dyDescent="0.25">
      <c r="A3832" s="4" t="s">
        <v>244</v>
      </c>
      <c r="B3832" s="4" t="s">
        <v>4449</v>
      </c>
      <c r="C3832" s="4" t="s">
        <v>275</v>
      </c>
      <c r="D3832" s="4" t="s">
        <v>280</v>
      </c>
      <c r="E3832" s="6">
        <v>-0.26860000000000001</v>
      </c>
      <c r="F3832" s="6">
        <v>3.8647000000000001E-2</v>
      </c>
      <c r="G3832" s="5">
        <v>3.6509999999999997E-12</v>
      </c>
      <c r="H3832" s="6">
        <v>1.187E-2</v>
      </c>
      <c r="I3832" s="4">
        <v>35354</v>
      </c>
      <c r="J3832" s="8">
        <v>1.3644226457758272E-3</v>
      </c>
      <c r="K3832" s="7">
        <v>48.300972313905127</v>
      </c>
    </row>
    <row r="3833" spans="1:11" ht="15" x14ac:dyDescent="0.25">
      <c r="A3833" s="4" t="s">
        <v>244</v>
      </c>
      <c r="B3833" s="4" t="s">
        <v>4450</v>
      </c>
      <c r="C3833" s="4" t="s">
        <v>276</v>
      </c>
      <c r="D3833" s="4" t="s">
        <v>275</v>
      </c>
      <c r="E3833" s="6">
        <v>0.41789999999999999</v>
      </c>
      <c r="F3833" s="6">
        <v>3.6572E-2</v>
      </c>
      <c r="G3833" s="5">
        <v>3.078E-30</v>
      </c>
      <c r="H3833" s="6">
        <v>1.2869999999999999E-2</v>
      </c>
      <c r="I3833" s="4">
        <v>35357</v>
      </c>
      <c r="J3833" s="8">
        <v>3.6793495020350266E-3</v>
      </c>
      <c r="K3833" s="7">
        <v>130.563791465561</v>
      </c>
    </row>
    <row r="3834" spans="1:11" ht="15" x14ac:dyDescent="0.25">
      <c r="A3834" s="4" t="s">
        <v>244</v>
      </c>
      <c r="B3834" s="4" t="s">
        <v>4451</v>
      </c>
      <c r="C3834" s="4" t="s">
        <v>280</v>
      </c>
      <c r="D3834" s="4" t="s">
        <v>287</v>
      </c>
      <c r="E3834" s="6">
        <v>-0.31269999999999998</v>
      </c>
      <c r="F3834" s="6">
        <v>2.7418999999999999E-2</v>
      </c>
      <c r="G3834" s="5">
        <v>3.9690000000000002E-30</v>
      </c>
      <c r="H3834" s="6">
        <v>2.3949999999999999E-2</v>
      </c>
      <c r="I3834" s="4">
        <v>35354</v>
      </c>
      <c r="J3834" s="8">
        <v>3.6653816576700578E-3</v>
      </c>
      <c r="K3834" s="7">
        <v>130.05527457988023</v>
      </c>
    </row>
    <row r="3835" spans="1:11" ht="15" x14ac:dyDescent="0.25">
      <c r="A3835" s="4" t="s">
        <v>244</v>
      </c>
      <c r="B3835" s="4" t="s">
        <v>4452</v>
      </c>
      <c r="C3835" s="4" t="s">
        <v>275</v>
      </c>
      <c r="D3835" s="4" t="s">
        <v>280</v>
      </c>
      <c r="E3835" s="6">
        <v>-7.2599999999999998E-2</v>
      </c>
      <c r="F3835" s="6">
        <v>9.7820000000000008E-3</v>
      </c>
      <c r="G3835" s="5">
        <v>1.153E-13</v>
      </c>
      <c r="H3835" s="6">
        <v>0.23980000000000001</v>
      </c>
      <c r="I3835" s="4">
        <v>35364</v>
      </c>
      <c r="J3835" s="8">
        <v>1.5551798148749996E-3</v>
      </c>
      <c r="K3835" s="7">
        <v>55.079927805537679</v>
      </c>
    </row>
    <row r="3836" spans="1:11" ht="15" x14ac:dyDescent="0.25">
      <c r="A3836" s="4" t="s">
        <v>244</v>
      </c>
      <c r="B3836" s="4" t="s">
        <v>4453</v>
      </c>
      <c r="C3836" s="4" t="s">
        <v>280</v>
      </c>
      <c r="D3836" s="4" t="s">
        <v>287</v>
      </c>
      <c r="E3836" s="6">
        <v>0.29470000000000002</v>
      </c>
      <c r="F3836" s="6">
        <v>1.4496999999999999E-2</v>
      </c>
      <c r="G3836" s="5">
        <v>7.3130000000000003E-92</v>
      </c>
      <c r="H3836" s="6">
        <v>9.0630000000000002E-2</v>
      </c>
      <c r="I3836" s="4">
        <v>35355</v>
      </c>
      <c r="J3836" s="8">
        <v>1.1553309400143706E-2</v>
      </c>
      <c r="K3836" s="7">
        <v>413.21818476159689</v>
      </c>
    </row>
    <row r="3837" spans="1:11" ht="15" x14ac:dyDescent="0.25">
      <c r="A3837" s="4" t="s">
        <v>244</v>
      </c>
      <c r="B3837" s="4" t="s">
        <v>4454</v>
      </c>
      <c r="C3837" s="4" t="s">
        <v>275</v>
      </c>
      <c r="D3837" s="4" t="s">
        <v>276</v>
      </c>
      <c r="E3837" s="6">
        <v>-0.37380000000000002</v>
      </c>
      <c r="F3837" s="6">
        <v>3.9829000000000003E-2</v>
      </c>
      <c r="G3837" s="5">
        <v>6.2810000000000003E-21</v>
      </c>
      <c r="H3837" s="6">
        <v>1.1780000000000001E-2</v>
      </c>
      <c r="I3837" s="4">
        <v>35356</v>
      </c>
      <c r="J3837" s="8">
        <v>2.4850553979092593E-3</v>
      </c>
      <c r="K3837" s="7">
        <v>88.075521086784335</v>
      </c>
    </row>
    <row r="3838" spans="1:11" ht="15" x14ac:dyDescent="0.25">
      <c r="A3838" s="4" t="s">
        <v>244</v>
      </c>
      <c r="B3838" s="4" t="s">
        <v>4455</v>
      </c>
      <c r="C3838" s="4" t="s">
        <v>275</v>
      </c>
      <c r="D3838" s="4" t="s">
        <v>276</v>
      </c>
      <c r="E3838" s="6">
        <v>-0.18429999999999999</v>
      </c>
      <c r="F3838" s="6">
        <v>2.3283000000000002E-2</v>
      </c>
      <c r="G3838" s="5">
        <v>2.4589999999999999E-15</v>
      </c>
      <c r="H3838" s="6">
        <v>3.202E-2</v>
      </c>
      <c r="I3838" s="4">
        <v>35354</v>
      </c>
      <c r="J3838" s="8">
        <v>1.7691523066215031E-3</v>
      </c>
      <c r="K3838" s="7">
        <v>62.653916664869904</v>
      </c>
    </row>
    <row r="3839" spans="1:11" ht="15" x14ac:dyDescent="0.25">
      <c r="A3839" s="4" t="s">
        <v>244</v>
      </c>
      <c r="B3839" s="4" t="s">
        <v>4456</v>
      </c>
      <c r="C3839" s="4" t="s">
        <v>276</v>
      </c>
      <c r="D3839" s="4" t="s">
        <v>280</v>
      </c>
      <c r="E3839" s="6">
        <v>-0.17810000000000001</v>
      </c>
      <c r="F3839" s="6">
        <v>1.6823999999999999E-2</v>
      </c>
      <c r="G3839" s="5">
        <v>3.4630000000000002E-26</v>
      </c>
      <c r="H3839" s="6">
        <v>6.3270000000000007E-2</v>
      </c>
      <c r="I3839" s="4">
        <v>35354</v>
      </c>
      <c r="J3839" s="8">
        <v>3.1597761449953491E-3</v>
      </c>
      <c r="K3839" s="7">
        <v>112.0584860088105</v>
      </c>
    </row>
    <row r="3840" spans="1:11" ht="15" x14ac:dyDescent="0.25">
      <c r="A3840" s="4" t="s">
        <v>244</v>
      </c>
      <c r="B3840" s="4" t="s">
        <v>4457</v>
      </c>
      <c r="C3840" s="4" t="s">
        <v>287</v>
      </c>
      <c r="D3840" s="4" t="s">
        <v>280</v>
      </c>
      <c r="E3840" s="6">
        <v>-0.1953</v>
      </c>
      <c r="F3840" s="6">
        <v>2.9694000000000002E-2</v>
      </c>
      <c r="G3840" s="5">
        <v>4.7960000000000002E-11</v>
      </c>
      <c r="H3840" s="6">
        <v>1.874E-2</v>
      </c>
      <c r="I3840" s="4">
        <v>35354</v>
      </c>
      <c r="J3840" s="8">
        <v>1.2220738639466028E-3</v>
      </c>
      <c r="K3840" s="7">
        <v>43.255616796996797</v>
      </c>
    </row>
    <row r="3841" spans="1:11" ht="15" x14ac:dyDescent="0.25">
      <c r="A3841" s="4" t="s">
        <v>244</v>
      </c>
      <c r="B3841" s="4" t="s">
        <v>4458</v>
      </c>
      <c r="C3841" s="4" t="s">
        <v>275</v>
      </c>
      <c r="D3841" s="4" t="s">
        <v>280</v>
      </c>
      <c r="E3841" s="6">
        <v>-0.1774</v>
      </c>
      <c r="F3841" s="6">
        <v>2.9436E-2</v>
      </c>
      <c r="G3841" s="5">
        <v>1.674E-9</v>
      </c>
      <c r="H3841" s="6">
        <v>1.993E-2</v>
      </c>
      <c r="I3841" s="4">
        <v>35357</v>
      </c>
      <c r="J3841" s="8">
        <v>1.0261913177102922E-3</v>
      </c>
      <c r="K3841" s="7">
        <v>36.318263524350385</v>
      </c>
    </row>
    <row r="3842" spans="1:11" ht="15" x14ac:dyDescent="0.25">
      <c r="A3842" s="4" t="s">
        <v>244</v>
      </c>
      <c r="B3842" s="4" t="s">
        <v>4459</v>
      </c>
      <c r="C3842" s="4" t="s">
        <v>287</v>
      </c>
      <c r="D3842" s="4" t="s">
        <v>276</v>
      </c>
      <c r="E3842" s="6">
        <v>-0.28360000000000002</v>
      </c>
      <c r="F3842" s="6">
        <v>2.2057E-2</v>
      </c>
      <c r="G3842" s="5">
        <v>7.7870000000000002E-38</v>
      </c>
      <c r="H3842" s="6">
        <v>3.4750000000000003E-2</v>
      </c>
      <c r="I3842" s="4">
        <v>35356</v>
      </c>
      <c r="J3842" s="8">
        <v>4.6540441371422676E-3</v>
      </c>
      <c r="K3842" s="7">
        <v>165.30842915003365</v>
      </c>
    </row>
    <row r="3843" spans="1:11" ht="15" x14ac:dyDescent="0.25">
      <c r="A3843" s="4" t="s">
        <v>244</v>
      </c>
      <c r="B3843" s="4" t="s">
        <v>4460</v>
      </c>
      <c r="C3843" s="4" t="s">
        <v>280</v>
      </c>
      <c r="D3843" s="4" t="s">
        <v>287</v>
      </c>
      <c r="E3843" s="6">
        <v>0.39900000000000002</v>
      </c>
      <c r="F3843" s="6">
        <v>6.581E-3</v>
      </c>
      <c r="G3843" s="5">
        <v>9.9999999999999998E-201</v>
      </c>
      <c r="H3843" s="6">
        <v>0.18457000000000001</v>
      </c>
      <c r="I3843" s="4">
        <v>35354</v>
      </c>
      <c r="J3843" s="8">
        <v>9.4181310519164937E-2</v>
      </c>
      <c r="K3843" s="7">
        <v>3675.6778460618884</v>
      </c>
    </row>
    <row r="3844" spans="1:11" ht="15" x14ac:dyDescent="0.25">
      <c r="A3844" s="4" t="s">
        <v>244</v>
      </c>
      <c r="B3844" s="4" t="s">
        <v>4461</v>
      </c>
      <c r="C3844" s="4" t="s">
        <v>276</v>
      </c>
      <c r="D3844" s="4" t="s">
        <v>287</v>
      </c>
      <c r="E3844" s="6">
        <v>0.2994</v>
      </c>
      <c r="F3844" s="6">
        <v>1.2329E-2</v>
      </c>
      <c r="G3844" s="5">
        <v>2.8780000000000002E-130</v>
      </c>
      <c r="H3844" s="6">
        <v>0.12703999999999999</v>
      </c>
      <c r="I3844" s="4">
        <v>35354</v>
      </c>
      <c r="J3844" s="8">
        <v>1.6406835777160921E-2</v>
      </c>
      <c r="K3844" s="7">
        <v>589.6893954651224</v>
      </c>
    </row>
    <row r="3845" spans="1:11" ht="15" x14ac:dyDescent="0.25">
      <c r="A3845" s="4" t="s">
        <v>244</v>
      </c>
      <c r="B3845" s="4" t="s">
        <v>4462</v>
      </c>
      <c r="C3845" s="4" t="s">
        <v>275</v>
      </c>
      <c r="D3845" s="4" t="s">
        <v>280</v>
      </c>
      <c r="E3845" s="6">
        <v>-0.1525</v>
      </c>
      <c r="F3845" s="6">
        <v>1.4019E-2</v>
      </c>
      <c r="G3845" s="5">
        <v>1.462E-27</v>
      </c>
      <c r="H3845" s="6">
        <v>9.6530000000000005E-2</v>
      </c>
      <c r="I3845" s="4">
        <v>35354</v>
      </c>
      <c r="J3845" s="8">
        <v>3.335921819420328E-3</v>
      </c>
      <c r="K3845" s="7">
        <v>118.32623523006126</v>
      </c>
    </row>
    <row r="3846" spans="1:11" ht="15" x14ac:dyDescent="0.25">
      <c r="A3846" s="4" t="s">
        <v>244</v>
      </c>
      <c r="B3846" s="4" t="s">
        <v>4463</v>
      </c>
      <c r="C3846" s="4" t="s">
        <v>275</v>
      </c>
      <c r="D3846" s="4" t="s">
        <v>276</v>
      </c>
      <c r="E3846" s="6">
        <v>0.43930000000000002</v>
      </c>
      <c r="F3846" s="6">
        <v>1.5355000000000001E-2</v>
      </c>
      <c r="G3846" s="5">
        <v>5.1109999999999998E-180</v>
      </c>
      <c r="H3846" s="6">
        <v>7.7929999999999999E-2</v>
      </c>
      <c r="I3846" s="4">
        <v>35354</v>
      </c>
      <c r="J3846" s="8">
        <v>2.2627894608666405E-2</v>
      </c>
      <c r="K3846" s="7">
        <v>818.46138823993078</v>
      </c>
    </row>
    <row r="3847" spans="1:11" ht="15" x14ac:dyDescent="0.25">
      <c r="A3847" s="4" t="s">
        <v>244</v>
      </c>
      <c r="B3847" s="4" t="s">
        <v>4464</v>
      </c>
      <c r="C3847" s="4" t="s">
        <v>275</v>
      </c>
      <c r="D3847" s="4" t="s">
        <v>276</v>
      </c>
      <c r="E3847" s="6">
        <v>0.3589</v>
      </c>
      <c r="F3847" s="6">
        <v>2.9829000000000001E-2</v>
      </c>
      <c r="G3847" s="5">
        <v>2.416E-33</v>
      </c>
      <c r="H3847" s="6">
        <v>1.933E-2</v>
      </c>
      <c r="I3847" s="4">
        <v>35354</v>
      </c>
      <c r="J3847" s="8">
        <v>4.0780848712937065E-3</v>
      </c>
      <c r="K3847" s="7">
        <v>144.75879502194078</v>
      </c>
    </row>
    <row r="3848" spans="1:11" ht="15" x14ac:dyDescent="0.25">
      <c r="A3848" s="4" t="s">
        <v>244</v>
      </c>
      <c r="B3848" s="4" t="s">
        <v>4465</v>
      </c>
      <c r="C3848" s="4" t="s">
        <v>287</v>
      </c>
      <c r="D3848" s="4" t="s">
        <v>280</v>
      </c>
      <c r="E3848" s="6">
        <v>-0.14990000000000001</v>
      </c>
      <c r="F3848" s="6">
        <v>2.7411999999999999E-2</v>
      </c>
      <c r="G3848" s="5">
        <v>4.5389999999999998E-8</v>
      </c>
      <c r="H3848" s="6">
        <v>2.3519999999999999E-2</v>
      </c>
      <c r="I3848" s="4">
        <v>35360</v>
      </c>
      <c r="J3848" s="8">
        <v>8.4497223983608669E-4</v>
      </c>
      <c r="K3848" s="7">
        <v>29.90179464251856</v>
      </c>
    </row>
    <row r="3849" spans="1:11" ht="15" x14ac:dyDescent="0.25">
      <c r="A3849" s="4" t="s">
        <v>244</v>
      </c>
      <c r="B3849" s="4" t="s">
        <v>4466</v>
      </c>
      <c r="C3849" s="4" t="s">
        <v>280</v>
      </c>
      <c r="D3849" s="4" t="s">
        <v>276</v>
      </c>
      <c r="E3849" s="6">
        <v>-0.1706</v>
      </c>
      <c r="F3849" s="6">
        <v>2.3882E-2</v>
      </c>
      <c r="G3849" s="5">
        <v>9.0929999999999997E-13</v>
      </c>
      <c r="H3849" s="6">
        <v>3.0880000000000001E-2</v>
      </c>
      <c r="I3849" s="4">
        <v>35355</v>
      </c>
      <c r="J3849" s="8">
        <v>1.4412504153966392E-3</v>
      </c>
      <c r="K3849" s="7">
        <v>51.026067276175233</v>
      </c>
    </row>
    <row r="3850" spans="1:11" ht="15" x14ac:dyDescent="0.25">
      <c r="A3850" s="4" t="s">
        <v>244</v>
      </c>
      <c r="B3850" s="4" t="s">
        <v>4467</v>
      </c>
      <c r="C3850" s="4" t="s">
        <v>275</v>
      </c>
      <c r="D3850" s="4" t="s">
        <v>276</v>
      </c>
      <c r="E3850" s="6">
        <v>0.25590000000000002</v>
      </c>
      <c r="F3850" s="6">
        <v>3.8491999999999998E-2</v>
      </c>
      <c r="G3850" s="5">
        <v>2.9699999999999998E-11</v>
      </c>
      <c r="H3850" s="6">
        <v>1.248E-2</v>
      </c>
      <c r="I3850" s="4">
        <v>35352</v>
      </c>
      <c r="J3850" s="8">
        <v>1.2486565667086987E-3</v>
      </c>
      <c r="K3850" s="7">
        <v>44.195194252673069</v>
      </c>
    </row>
    <row r="3851" spans="1:11" ht="15" x14ac:dyDescent="0.25">
      <c r="A3851" s="4" t="s">
        <v>244</v>
      </c>
      <c r="B3851" s="4" t="s">
        <v>4468</v>
      </c>
      <c r="C3851" s="4" t="s">
        <v>287</v>
      </c>
      <c r="D3851" s="4" t="s">
        <v>280</v>
      </c>
      <c r="E3851" s="6">
        <v>0.17230000000000001</v>
      </c>
      <c r="F3851" s="6">
        <v>1.9528E-2</v>
      </c>
      <c r="G3851" s="5">
        <v>1.114E-18</v>
      </c>
      <c r="H3851" s="6">
        <v>4.5699999999999998E-2</v>
      </c>
      <c r="I3851" s="4">
        <v>35353</v>
      </c>
      <c r="J3851" s="8">
        <v>2.1972195706129018E-3</v>
      </c>
      <c r="K3851" s="7">
        <v>77.844951491627512</v>
      </c>
    </row>
    <row r="3852" spans="1:11" ht="15" x14ac:dyDescent="0.25">
      <c r="A3852" s="4" t="s">
        <v>244</v>
      </c>
      <c r="B3852" s="4" t="s">
        <v>4469</v>
      </c>
      <c r="C3852" s="4" t="s">
        <v>4470</v>
      </c>
      <c r="D3852" s="4" t="s">
        <v>4471</v>
      </c>
      <c r="E3852" s="6">
        <v>-0.3357</v>
      </c>
      <c r="F3852" s="6">
        <v>2.4813000000000002E-2</v>
      </c>
      <c r="G3852" s="5">
        <v>1.051E-41</v>
      </c>
      <c r="H3852" s="6">
        <v>2.9499999999999998E-2</v>
      </c>
      <c r="I3852" s="4">
        <v>35354</v>
      </c>
      <c r="J3852" s="8">
        <v>5.1506600867237433E-3</v>
      </c>
      <c r="K3852" s="7">
        <v>183.02885480301038</v>
      </c>
    </row>
    <row r="3853" spans="1:11" ht="15" x14ac:dyDescent="0.25">
      <c r="A3853" s="4" t="s">
        <v>244</v>
      </c>
      <c r="B3853" s="4" t="s">
        <v>4472</v>
      </c>
      <c r="C3853" s="4" t="s">
        <v>276</v>
      </c>
      <c r="D3853" s="4" t="s">
        <v>287</v>
      </c>
      <c r="E3853" s="6">
        <v>-0.15040000000000001</v>
      </c>
      <c r="F3853" s="6">
        <v>1.8567E-2</v>
      </c>
      <c r="G3853" s="5">
        <v>5.4789999999999999E-16</v>
      </c>
      <c r="H3853" s="6">
        <v>5.3060000000000003E-2</v>
      </c>
      <c r="I3853" s="4">
        <v>35352</v>
      </c>
      <c r="J3853" s="8">
        <v>1.8526478133083816E-3</v>
      </c>
      <c r="K3853" s="7">
        <v>65.612657346609836</v>
      </c>
    </row>
    <row r="3854" spans="1:11" ht="15" x14ac:dyDescent="0.25">
      <c r="A3854" s="4" t="s">
        <v>244</v>
      </c>
      <c r="B3854" s="4" t="s">
        <v>4473</v>
      </c>
      <c r="C3854" s="4" t="s">
        <v>275</v>
      </c>
      <c r="D3854" s="4" t="s">
        <v>276</v>
      </c>
      <c r="E3854" s="6">
        <v>-0.2331</v>
      </c>
      <c r="F3854" s="6">
        <v>3.1313000000000001E-2</v>
      </c>
      <c r="G3854" s="5">
        <v>9.7620000000000005E-14</v>
      </c>
      <c r="H3854" s="6">
        <v>1.703E-2</v>
      </c>
      <c r="I3854" s="4">
        <v>35357</v>
      </c>
      <c r="J3854" s="8">
        <v>1.5648749323247816E-3</v>
      </c>
      <c r="K3854" s="7">
        <v>55.412867439527012</v>
      </c>
    </row>
    <row r="3855" spans="1:11" ht="15" x14ac:dyDescent="0.25">
      <c r="A3855" s="4" t="s">
        <v>244</v>
      </c>
      <c r="B3855" s="4" t="s">
        <v>4474</v>
      </c>
      <c r="C3855" s="4" t="s">
        <v>280</v>
      </c>
      <c r="D3855" s="4" t="s">
        <v>287</v>
      </c>
      <c r="E3855" s="6">
        <v>-0.36980000000000002</v>
      </c>
      <c r="F3855" s="6">
        <v>1.7829999999999999E-2</v>
      </c>
      <c r="G3855" s="5">
        <v>1.4819999999999999E-95</v>
      </c>
      <c r="H3855" s="6">
        <v>5.5219999999999998E-2</v>
      </c>
      <c r="I3855" s="4">
        <v>35356</v>
      </c>
      <c r="J3855" s="8">
        <v>1.202031959219574E-2</v>
      </c>
      <c r="K3855" s="7">
        <v>430.13676018830324</v>
      </c>
    </row>
    <row r="3856" spans="1:11" ht="15" x14ac:dyDescent="0.25">
      <c r="A3856" s="4" t="s">
        <v>244</v>
      </c>
      <c r="B3856" s="4" t="s">
        <v>4475</v>
      </c>
      <c r="C3856" s="4" t="s">
        <v>4476</v>
      </c>
      <c r="D3856" s="4" t="s">
        <v>4477</v>
      </c>
      <c r="E3856" s="6">
        <v>0.2382</v>
      </c>
      <c r="F3856" s="6">
        <v>9.2460000000000007E-3</v>
      </c>
      <c r="G3856" s="5">
        <v>2.2580000000000001E-146</v>
      </c>
      <c r="H3856" s="6">
        <v>0.27131</v>
      </c>
      <c r="I3856" s="4">
        <v>35354</v>
      </c>
      <c r="J3856" s="8">
        <v>1.8427214340487854E-2</v>
      </c>
      <c r="K3856" s="7">
        <v>663.66844199661591</v>
      </c>
    </row>
    <row r="3857" spans="1:11" ht="15" x14ac:dyDescent="0.25">
      <c r="A3857" s="4" t="s">
        <v>244</v>
      </c>
      <c r="B3857" s="4" t="s">
        <v>4478</v>
      </c>
      <c r="C3857" s="4" t="s">
        <v>280</v>
      </c>
      <c r="D3857" s="4" t="s">
        <v>287</v>
      </c>
      <c r="E3857" s="6">
        <v>-0.10349999999999999</v>
      </c>
      <c r="F3857" s="6">
        <v>1.0763E-2</v>
      </c>
      <c r="G3857" s="5">
        <v>6.8410000000000004E-22</v>
      </c>
      <c r="H3857" s="6">
        <v>0.18027000000000001</v>
      </c>
      <c r="I3857" s="4">
        <v>35361</v>
      </c>
      <c r="J3857" s="8">
        <v>2.6082861581727831E-3</v>
      </c>
      <c r="K3857" s="7">
        <v>92.46757215536411</v>
      </c>
    </row>
    <row r="3858" spans="1:11" ht="15" x14ac:dyDescent="0.25">
      <c r="A3858" s="4" t="s">
        <v>244</v>
      </c>
      <c r="B3858" s="4" t="s">
        <v>4479</v>
      </c>
      <c r="C3858" s="4" t="s">
        <v>280</v>
      </c>
      <c r="D3858" s="4" t="s">
        <v>287</v>
      </c>
      <c r="E3858" s="6">
        <v>0.17949999999999999</v>
      </c>
      <c r="F3858" s="6">
        <v>2.2411E-2</v>
      </c>
      <c r="G3858" s="5">
        <v>1.151E-15</v>
      </c>
      <c r="H3858" s="6">
        <v>3.5900000000000001E-2</v>
      </c>
      <c r="I3858" s="4">
        <v>35353</v>
      </c>
      <c r="J3858" s="8">
        <v>1.8113100889098923E-3</v>
      </c>
      <c r="K3858" s="7">
        <v>64.147814536705454</v>
      </c>
    </row>
    <row r="3859" spans="1:11" ht="15" x14ac:dyDescent="0.25">
      <c r="A3859" s="4" t="s">
        <v>244</v>
      </c>
      <c r="B3859" s="4" t="s">
        <v>4480</v>
      </c>
      <c r="C3859" s="4" t="s">
        <v>275</v>
      </c>
      <c r="D3859" s="4" t="s">
        <v>276</v>
      </c>
      <c r="E3859" s="6">
        <v>0.20419999999999999</v>
      </c>
      <c r="F3859" s="6">
        <v>8.3339999999999994E-3</v>
      </c>
      <c r="G3859" s="5">
        <v>1.363E-132</v>
      </c>
      <c r="H3859" s="6">
        <v>0.40527000000000002</v>
      </c>
      <c r="I3859" s="4">
        <v>35356</v>
      </c>
      <c r="J3859" s="8">
        <v>1.669663235830874E-2</v>
      </c>
      <c r="K3859" s="7">
        <v>600.31599587762798</v>
      </c>
    </row>
    <row r="3860" spans="1:11" ht="15" x14ac:dyDescent="0.25">
      <c r="A3860" s="4" t="s">
        <v>244</v>
      </c>
      <c r="B3860" s="4" t="s">
        <v>4481</v>
      </c>
      <c r="C3860" s="4" t="s">
        <v>280</v>
      </c>
      <c r="D3860" s="4" t="s">
        <v>287</v>
      </c>
      <c r="E3860" s="6">
        <v>-0.20799999999999999</v>
      </c>
      <c r="F3860" s="6">
        <v>2.4583000000000001E-2</v>
      </c>
      <c r="G3860" s="5">
        <v>2.6510000000000001E-17</v>
      </c>
      <c r="H3860" s="6">
        <v>2.81E-2</v>
      </c>
      <c r="I3860" s="4">
        <v>35360</v>
      </c>
      <c r="J3860" s="8">
        <v>2.0205344363845024E-3</v>
      </c>
      <c r="K3860" s="7">
        <v>71.586699994208658</v>
      </c>
    </row>
    <row r="3861" spans="1:11" ht="15" x14ac:dyDescent="0.25">
      <c r="A3861" s="4" t="s">
        <v>244</v>
      </c>
      <c r="B3861" s="4" t="s">
        <v>4482</v>
      </c>
      <c r="C3861" s="4" t="s">
        <v>287</v>
      </c>
      <c r="D3861" s="4" t="s">
        <v>276</v>
      </c>
      <c r="E3861" s="6">
        <v>-0.21840000000000001</v>
      </c>
      <c r="F3861" s="6">
        <v>1.9283999999999999E-2</v>
      </c>
      <c r="G3861" s="5">
        <v>9.8109999999999997E-30</v>
      </c>
      <c r="H3861" s="6">
        <v>5.0009999999999999E-2</v>
      </c>
      <c r="I3861" s="4">
        <v>35355</v>
      </c>
      <c r="J3861" s="8">
        <v>3.6148263337212371E-3</v>
      </c>
      <c r="K3861" s="7">
        <v>128.25858789710324</v>
      </c>
    </row>
    <row r="3862" spans="1:11" ht="15" x14ac:dyDescent="0.25">
      <c r="A3862" s="4" t="s">
        <v>244</v>
      </c>
      <c r="B3862" s="4" t="s">
        <v>4483</v>
      </c>
      <c r="C3862" s="4" t="s">
        <v>280</v>
      </c>
      <c r="D3862" s="4" t="s">
        <v>287</v>
      </c>
      <c r="E3862" s="6">
        <v>-6.7299999999999999E-2</v>
      </c>
      <c r="F3862" s="6">
        <v>8.3320000000000009E-3</v>
      </c>
      <c r="G3862" s="5">
        <v>6.6180000000000003E-16</v>
      </c>
      <c r="H3862" s="6">
        <v>0.45395999999999997</v>
      </c>
      <c r="I3862" s="4">
        <v>35355</v>
      </c>
      <c r="J3862" s="8">
        <v>1.8419594868240411E-3</v>
      </c>
      <c r="K3862" s="7">
        <v>65.238961261296112</v>
      </c>
    </row>
    <row r="3863" spans="1:11" ht="15" x14ac:dyDescent="0.25">
      <c r="A3863" s="4" t="s">
        <v>244</v>
      </c>
      <c r="B3863" s="4" t="s">
        <v>4484</v>
      </c>
      <c r="C3863" s="4" t="s">
        <v>275</v>
      </c>
      <c r="D3863" s="4" t="s">
        <v>276</v>
      </c>
      <c r="E3863" s="6">
        <v>0.1143</v>
      </c>
      <c r="F3863" s="6">
        <v>8.4499999999999992E-3</v>
      </c>
      <c r="G3863" s="5">
        <v>1.094E-41</v>
      </c>
      <c r="H3863" s="6">
        <v>0.37579000000000001</v>
      </c>
      <c r="I3863" s="4">
        <v>35354</v>
      </c>
      <c r="J3863" s="8">
        <v>5.148712615436383E-3</v>
      </c>
      <c r="K3863" s="7">
        <v>182.9592932019271</v>
      </c>
    </row>
    <row r="3864" spans="1:11" ht="15" x14ac:dyDescent="0.25">
      <c r="A3864" s="4" t="s">
        <v>244</v>
      </c>
      <c r="B3864" s="4" t="s">
        <v>4485</v>
      </c>
      <c r="C3864" s="4" t="s">
        <v>280</v>
      </c>
      <c r="D3864" s="4" t="s">
        <v>287</v>
      </c>
      <c r="E3864" s="6">
        <v>0.30859999999999999</v>
      </c>
      <c r="F3864" s="6">
        <v>9.2230000000000003E-3</v>
      </c>
      <c r="G3864" s="5">
        <v>9.9999999999999998E-201</v>
      </c>
      <c r="H3864" s="6">
        <v>0.26445000000000002</v>
      </c>
      <c r="I3864" s="4">
        <v>35356</v>
      </c>
      <c r="J3864" s="8">
        <v>3.0693432307429703E-2</v>
      </c>
      <c r="K3864" s="7">
        <v>1119.4968052058389</v>
      </c>
    </row>
    <row r="3865" spans="1:11" ht="15" x14ac:dyDescent="0.25">
      <c r="A3865" s="4" t="s">
        <v>244</v>
      </c>
      <c r="B3865" s="4" t="s">
        <v>4486</v>
      </c>
      <c r="C3865" s="4" t="s">
        <v>275</v>
      </c>
      <c r="D3865" s="4" t="s">
        <v>276</v>
      </c>
      <c r="E3865" s="6">
        <v>0.46710000000000002</v>
      </c>
      <c r="F3865" s="6">
        <v>3.7569999999999999E-2</v>
      </c>
      <c r="G3865" s="5">
        <v>1.732E-35</v>
      </c>
      <c r="H3865" s="6">
        <v>1.218E-2</v>
      </c>
      <c r="I3865" s="4">
        <v>35356</v>
      </c>
      <c r="J3865" s="8">
        <v>4.3529096020989335E-3</v>
      </c>
      <c r="K3865" s="7">
        <v>154.5655760527597</v>
      </c>
    </row>
    <row r="3866" spans="1:11" ht="15" x14ac:dyDescent="0.25">
      <c r="A3866" s="4" t="s">
        <v>244</v>
      </c>
      <c r="B3866" s="4" t="s">
        <v>4487</v>
      </c>
      <c r="C3866" s="4" t="s">
        <v>276</v>
      </c>
      <c r="D3866" s="4" t="s">
        <v>275</v>
      </c>
      <c r="E3866" s="6">
        <v>-6.4600000000000005E-2</v>
      </c>
      <c r="F3866" s="6">
        <v>8.3350000000000004E-3</v>
      </c>
      <c r="G3866" s="5">
        <v>9.1790000000000003E-15</v>
      </c>
      <c r="H3866" s="6">
        <v>0.42587000000000003</v>
      </c>
      <c r="I3866" s="4">
        <v>35354</v>
      </c>
      <c r="J3866" s="8">
        <v>1.6962036473138291E-3</v>
      </c>
      <c r="K3866" s="7">
        <v>60.066075636412798</v>
      </c>
    </row>
    <row r="3867" spans="1:11" ht="15" x14ac:dyDescent="0.25">
      <c r="A3867" s="4" t="s">
        <v>244</v>
      </c>
      <c r="B3867" s="4" t="s">
        <v>4488</v>
      </c>
      <c r="C3867" s="4" t="s">
        <v>280</v>
      </c>
      <c r="D3867" s="4" t="s">
        <v>287</v>
      </c>
      <c r="E3867" s="6">
        <v>-0.32590000000000002</v>
      </c>
      <c r="F3867" s="6">
        <v>1.1736E-2</v>
      </c>
      <c r="G3867" s="5">
        <v>1.008E-169</v>
      </c>
      <c r="H3867" s="6">
        <v>0.14194999999999999</v>
      </c>
      <c r="I3867" s="4">
        <v>35354</v>
      </c>
      <c r="J3867" s="8">
        <v>2.1346126608857381E-2</v>
      </c>
      <c r="K3867" s="7">
        <v>771.08801016794303</v>
      </c>
    </row>
    <row r="3868" spans="1:11" ht="15" x14ac:dyDescent="0.25">
      <c r="A3868" s="4" t="s">
        <v>244</v>
      </c>
      <c r="B3868" s="4" t="s">
        <v>4489</v>
      </c>
      <c r="C3868" s="4" t="s">
        <v>287</v>
      </c>
      <c r="D3868" s="4" t="s">
        <v>280</v>
      </c>
      <c r="E3868" s="6">
        <v>7.5999999999999998E-2</v>
      </c>
      <c r="F3868" s="6">
        <v>9.358E-3</v>
      </c>
      <c r="G3868" s="5">
        <v>4.6250000000000002E-16</v>
      </c>
      <c r="H3868" s="6">
        <v>0.26778000000000002</v>
      </c>
      <c r="I3868" s="4">
        <v>35352</v>
      </c>
      <c r="J3868" s="8">
        <v>1.8622483412954766E-3</v>
      </c>
      <c r="K3868" s="7">
        <v>65.953300288860987</v>
      </c>
    </row>
    <row r="3869" spans="1:11" ht="15" x14ac:dyDescent="0.25">
      <c r="A3869" s="4" t="s">
        <v>245</v>
      </c>
      <c r="B3869" s="4" t="s">
        <v>4490</v>
      </c>
      <c r="C3869" s="4" t="s">
        <v>276</v>
      </c>
      <c r="D3869" s="4" t="s">
        <v>275</v>
      </c>
      <c r="E3869" s="6">
        <v>-5.9200000000000003E-2</v>
      </c>
      <c r="F3869" s="6">
        <v>8.9689999999999995E-3</v>
      </c>
      <c r="G3869" s="5">
        <v>4.1059999999999998E-11</v>
      </c>
      <c r="H3869" s="6">
        <v>0.32807999999999998</v>
      </c>
      <c r="I3869" s="4">
        <v>35360</v>
      </c>
      <c r="J3869" s="8">
        <v>1.2305757363735615E-3</v>
      </c>
      <c r="K3869" s="7">
        <v>43.564306064711573</v>
      </c>
    </row>
    <row r="3870" spans="1:11" ht="15" x14ac:dyDescent="0.25">
      <c r="A3870" s="4" t="s">
        <v>245</v>
      </c>
      <c r="B3870" s="4" t="s">
        <v>4491</v>
      </c>
      <c r="C3870" s="4" t="s">
        <v>275</v>
      </c>
      <c r="D3870" s="4" t="s">
        <v>276</v>
      </c>
      <c r="E3870" s="6">
        <v>5.4800000000000001E-2</v>
      </c>
      <c r="F3870" s="6">
        <v>8.4430000000000009E-3</v>
      </c>
      <c r="G3870" s="5">
        <v>8.5479999999999998E-11</v>
      </c>
      <c r="H3870" s="6">
        <v>0.45612000000000003</v>
      </c>
      <c r="I3870" s="4">
        <v>35358</v>
      </c>
      <c r="J3870" s="8">
        <v>1.1900431531682932E-3</v>
      </c>
      <c r="K3870" s="7">
        <v>42.125296644264864</v>
      </c>
    </row>
    <row r="3871" spans="1:11" ht="15" x14ac:dyDescent="0.25">
      <c r="A3871" s="4" t="s">
        <v>245</v>
      </c>
      <c r="B3871" s="4" t="s">
        <v>4492</v>
      </c>
      <c r="C3871" s="4" t="s">
        <v>287</v>
      </c>
      <c r="D3871" s="4" t="s">
        <v>280</v>
      </c>
      <c r="E3871" s="6">
        <v>-7.0599999999999996E-2</v>
      </c>
      <c r="F3871" s="6">
        <v>8.6779999999999999E-3</v>
      </c>
      <c r="G3871" s="5">
        <v>4.1160000000000002E-16</v>
      </c>
      <c r="H3871" s="6">
        <v>0.37612000000000001</v>
      </c>
      <c r="I3871" s="4">
        <v>35359</v>
      </c>
      <c r="J3871" s="8">
        <v>1.8683488278501837E-3</v>
      </c>
      <c r="K3871" s="7">
        <v>66.182862179275361</v>
      </c>
    </row>
    <row r="3872" spans="1:11" ht="15" x14ac:dyDescent="0.25">
      <c r="A3872" s="4" t="s">
        <v>245</v>
      </c>
      <c r="B3872" s="4" t="s">
        <v>4493</v>
      </c>
      <c r="C3872" s="4" t="s">
        <v>276</v>
      </c>
      <c r="D3872" s="4" t="s">
        <v>275</v>
      </c>
      <c r="E3872" s="6">
        <v>-0.1507</v>
      </c>
      <c r="F3872" s="6">
        <v>1.2231000000000001E-2</v>
      </c>
      <c r="G3872" s="5">
        <v>6.9939999999999996E-35</v>
      </c>
      <c r="H3872" s="6">
        <v>0.13758999999999999</v>
      </c>
      <c r="I3872" s="4">
        <v>35361</v>
      </c>
      <c r="J3872" s="8">
        <v>4.2748169733267446E-3</v>
      </c>
      <c r="K3872" s="7">
        <v>151.8021798950638</v>
      </c>
    </row>
    <row r="3873" spans="1:11" ht="15" x14ac:dyDescent="0.25">
      <c r="A3873" s="4" t="s">
        <v>245</v>
      </c>
      <c r="B3873" s="4" t="s">
        <v>4494</v>
      </c>
      <c r="C3873" s="4" t="s">
        <v>280</v>
      </c>
      <c r="D3873" s="4" t="s">
        <v>275</v>
      </c>
      <c r="E3873" s="6">
        <v>-6.3600000000000004E-2</v>
      </c>
      <c r="F3873" s="6">
        <v>8.3829999999999998E-3</v>
      </c>
      <c r="G3873" s="5">
        <v>3.2759999999999997E-14</v>
      </c>
      <c r="H3873" s="6">
        <v>0.45346999999999998</v>
      </c>
      <c r="I3873" s="4">
        <v>35361</v>
      </c>
      <c r="J3873" s="8">
        <v>1.6251161552472539E-3</v>
      </c>
      <c r="K3873" s="7">
        <v>57.55601734700997</v>
      </c>
    </row>
    <row r="3874" spans="1:11" ht="15" x14ac:dyDescent="0.25">
      <c r="A3874" s="4" t="s">
        <v>245</v>
      </c>
      <c r="B3874" s="4" t="s">
        <v>4495</v>
      </c>
      <c r="C3874" s="4" t="s">
        <v>287</v>
      </c>
      <c r="D3874" s="4" t="s">
        <v>280</v>
      </c>
      <c r="E3874" s="6">
        <v>0.13919999999999999</v>
      </c>
      <c r="F3874" s="6">
        <v>2.0322E-2</v>
      </c>
      <c r="G3874" s="5">
        <v>7.3910000000000003E-12</v>
      </c>
      <c r="H3874" s="6">
        <v>4.4040000000000003E-2</v>
      </c>
      <c r="I3874" s="4">
        <v>35360</v>
      </c>
      <c r="J3874" s="8">
        <v>1.3251268176991352E-3</v>
      </c>
      <c r="K3874" s="7">
        <v>46.916003674854842</v>
      </c>
    </row>
    <row r="3875" spans="1:11" ht="15" x14ac:dyDescent="0.25">
      <c r="A3875" s="4" t="s">
        <v>245</v>
      </c>
      <c r="B3875" s="4" t="s">
        <v>4496</v>
      </c>
      <c r="C3875" s="4" t="s">
        <v>275</v>
      </c>
      <c r="D3875" s="4" t="s">
        <v>276</v>
      </c>
      <c r="E3875" s="6">
        <v>0.10580000000000001</v>
      </c>
      <c r="F3875" s="6">
        <v>1.7337000000000002E-2</v>
      </c>
      <c r="G3875" s="5">
        <v>1.043E-9</v>
      </c>
      <c r="H3875" s="6">
        <v>6.2950000000000006E-2</v>
      </c>
      <c r="I3875" s="4">
        <v>35360</v>
      </c>
      <c r="J3875" s="8">
        <v>1.0520927359745581E-3</v>
      </c>
      <c r="K3875" s="7">
        <v>37.23907391775171</v>
      </c>
    </row>
    <row r="3876" spans="1:11" ht="15" x14ac:dyDescent="0.25">
      <c r="A3876" s="4" t="s">
        <v>245</v>
      </c>
      <c r="B3876" s="4" t="s">
        <v>4497</v>
      </c>
      <c r="C3876" s="4" t="s">
        <v>275</v>
      </c>
      <c r="D3876" s="4" t="s">
        <v>276</v>
      </c>
      <c r="E3876" s="6">
        <v>0.3553</v>
      </c>
      <c r="F3876" s="6">
        <v>3.4422000000000001E-2</v>
      </c>
      <c r="G3876" s="5">
        <v>5.6029999999999997E-25</v>
      </c>
      <c r="H3876" s="6">
        <v>1.559E-2</v>
      </c>
      <c r="I3876" s="4">
        <v>35359</v>
      </c>
      <c r="J3876" s="8">
        <v>3.0040808791105783E-3</v>
      </c>
      <c r="K3876" s="7">
        <v>106.53532838566585</v>
      </c>
    </row>
    <row r="3877" spans="1:11" ht="15" x14ac:dyDescent="0.25">
      <c r="A3877" s="4" t="s">
        <v>245</v>
      </c>
      <c r="B3877" s="4" t="s">
        <v>4498</v>
      </c>
      <c r="C3877" s="4" t="s">
        <v>276</v>
      </c>
      <c r="D3877" s="4" t="s">
        <v>275</v>
      </c>
      <c r="E3877" s="6">
        <v>-0.14660000000000001</v>
      </c>
      <c r="F3877" s="6">
        <v>2.4341000000000002E-2</v>
      </c>
      <c r="G3877" s="5">
        <v>1.715E-9</v>
      </c>
      <c r="H3877" s="6">
        <v>2.928E-2</v>
      </c>
      <c r="I3877" s="4">
        <v>35368</v>
      </c>
      <c r="J3877" s="8">
        <v>1.0245553351839729E-3</v>
      </c>
      <c r="K3877" s="7">
        <v>36.271586231305257</v>
      </c>
    </row>
    <row r="3878" spans="1:11" ht="15" x14ac:dyDescent="0.25">
      <c r="A3878" s="4" t="s">
        <v>245</v>
      </c>
      <c r="B3878" s="4" t="s">
        <v>4499</v>
      </c>
      <c r="C3878" s="4" t="s">
        <v>280</v>
      </c>
      <c r="D3878" s="4" t="s">
        <v>287</v>
      </c>
      <c r="E3878" s="6">
        <v>-0.1978</v>
      </c>
      <c r="F3878" s="6">
        <v>2.9111999999999999E-2</v>
      </c>
      <c r="G3878" s="5">
        <v>1.087E-11</v>
      </c>
      <c r="H3878" s="6">
        <v>2.0619999999999999E-2</v>
      </c>
      <c r="I3878" s="4">
        <v>35359</v>
      </c>
      <c r="J3878" s="8">
        <v>1.303892755447936E-3</v>
      </c>
      <c r="K3878" s="7">
        <v>46.161926355725427</v>
      </c>
    </row>
    <row r="3879" spans="1:11" ht="15" x14ac:dyDescent="0.25">
      <c r="A3879" s="4" t="s">
        <v>245</v>
      </c>
      <c r="B3879" s="4" t="s">
        <v>4500</v>
      </c>
      <c r="C3879" s="4" t="s">
        <v>275</v>
      </c>
      <c r="D3879" s="4" t="s">
        <v>276</v>
      </c>
      <c r="E3879" s="6">
        <v>0.2296</v>
      </c>
      <c r="F3879" s="6">
        <v>1.4420000000000001E-2</v>
      </c>
      <c r="G3879" s="5">
        <v>4.4029999999999999E-57</v>
      </c>
      <c r="H3879" s="6">
        <v>9.3179999999999999E-2</v>
      </c>
      <c r="I3879" s="4">
        <v>35362</v>
      </c>
      <c r="J3879" s="8">
        <v>7.1182616870431566E-3</v>
      </c>
      <c r="K3879" s="7">
        <v>253.50625713141022</v>
      </c>
    </row>
    <row r="3880" spans="1:11" ht="15" x14ac:dyDescent="0.25">
      <c r="A3880" s="4" t="s">
        <v>245</v>
      </c>
      <c r="B3880" s="4" t="s">
        <v>4501</v>
      </c>
      <c r="C3880" s="4" t="s">
        <v>276</v>
      </c>
      <c r="D3880" s="4" t="s">
        <v>275</v>
      </c>
      <c r="E3880" s="6">
        <v>-5.5899999999999998E-2</v>
      </c>
      <c r="F3880" s="6">
        <v>9.1680000000000008E-3</v>
      </c>
      <c r="G3880" s="5">
        <v>1.0790000000000001E-9</v>
      </c>
      <c r="H3880" s="6">
        <v>0.29693000000000003</v>
      </c>
      <c r="I3880" s="4">
        <v>35367</v>
      </c>
      <c r="J3880" s="8">
        <v>1.0500739945544723E-3</v>
      </c>
      <c r="K3880" s="7">
        <v>37.174903216536677</v>
      </c>
    </row>
    <row r="3881" spans="1:11" ht="15" x14ac:dyDescent="0.25">
      <c r="A3881" s="4" t="s">
        <v>245</v>
      </c>
      <c r="B3881" s="4" t="s">
        <v>4502</v>
      </c>
      <c r="C3881" s="4" t="s">
        <v>287</v>
      </c>
      <c r="D3881" s="4" t="s">
        <v>280</v>
      </c>
      <c r="E3881" s="6">
        <v>0.15690000000000001</v>
      </c>
      <c r="F3881" s="6">
        <v>1.3943000000000001E-2</v>
      </c>
      <c r="G3881" s="5">
        <v>2.243E-29</v>
      </c>
      <c r="H3881" s="6">
        <v>9.7409999999999997E-2</v>
      </c>
      <c r="I3881" s="4">
        <v>35364</v>
      </c>
      <c r="J3881" s="8">
        <v>3.5679580135717934E-3</v>
      </c>
      <c r="K3881" s="7">
        <v>126.62191294491134</v>
      </c>
    </row>
    <row r="3882" spans="1:11" ht="15" x14ac:dyDescent="0.25">
      <c r="A3882" s="4" t="s">
        <v>245</v>
      </c>
      <c r="B3882" s="4" t="s">
        <v>4503</v>
      </c>
      <c r="C3882" s="4" t="s">
        <v>276</v>
      </c>
      <c r="D3882" s="4" t="s">
        <v>275</v>
      </c>
      <c r="E3882" s="6">
        <v>0.185</v>
      </c>
      <c r="F3882" s="6">
        <v>1.0462000000000001E-2</v>
      </c>
      <c r="G3882" s="5">
        <v>5.6959999999999999E-70</v>
      </c>
      <c r="H3882" s="6">
        <v>0.19954</v>
      </c>
      <c r="I3882" s="4">
        <v>35359</v>
      </c>
      <c r="J3882" s="8">
        <v>8.7657754232188349E-3</v>
      </c>
      <c r="K3882" s="7">
        <v>312.67233712705712</v>
      </c>
    </row>
    <row r="3883" spans="1:11" ht="15" x14ac:dyDescent="0.25">
      <c r="A3883" s="4" t="s">
        <v>245</v>
      </c>
      <c r="B3883" s="4" t="s">
        <v>4504</v>
      </c>
      <c r="C3883" s="4" t="s">
        <v>287</v>
      </c>
      <c r="D3883" s="4" t="s">
        <v>276</v>
      </c>
      <c r="E3883" s="6">
        <v>0.1734</v>
      </c>
      <c r="F3883" s="6">
        <v>2.5007000000000001E-2</v>
      </c>
      <c r="G3883" s="5">
        <v>4.089E-12</v>
      </c>
      <c r="H3883" s="6">
        <v>3.0040000000000001E-2</v>
      </c>
      <c r="I3883" s="4">
        <v>35359</v>
      </c>
      <c r="J3883" s="8">
        <v>1.3579534147580795E-3</v>
      </c>
      <c r="K3883" s="7">
        <v>48.078447177121859</v>
      </c>
    </row>
    <row r="3884" spans="1:11" ht="15" x14ac:dyDescent="0.25">
      <c r="A3884" s="4" t="s">
        <v>245</v>
      </c>
      <c r="B3884" s="4" t="s">
        <v>4505</v>
      </c>
      <c r="C3884" s="4" t="s">
        <v>287</v>
      </c>
      <c r="D3884" s="4" t="s">
        <v>280</v>
      </c>
      <c r="E3884" s="6">
        <v>-8.0600000000000005E-2</v>
      </c>
      <c r="F3884" s="6">
        <v>8.8039999999999993E-3</v>
      </c>
      <c r="G3884" s="5">
        <v>5.447E-20</v>
      </c>
      <c r="H3884" s="6">
        <v>0.35832999999999998</v>
      </c>
      <c r="I3884" s="4">
        <v>35359</v>
      </c>
      <c r="J3884" s="8">
        <v>2.364731495596851E-3</v>
      </c>
      <c r="K3884" s="7">
        <v>83.807994894928726</v>
      </c>
    </row>
    <row r="3885" spans="1:11" ht="15" x14ac:dyDescent="0.25">
      <c r="A3885" s="4" t="s">
        <v>245</v>
      </c>
      <c r="B3885" s="4" t="s">
        <v>4506</v>
      </c>
      <c r="C3885" s="4" t="s">
        <v>280</v>
      </c>
      <c r="D3885" s="4" t="s">
        <v>275</v>
      </c>
      <c r="E3885" s="6">
        <v>-0.1588</v>
      </c>
      <c r="F3885" s="6">
        <v>2.2634999999999999E-2</v>
      </c>
      <c r="G3885" s="5">
        <v>2.2879999999999999E-12</v>
      </c>
      <c r="H3885" s="6">
        <v>3.508E-2</v>
      </c>
      <c r="I3885" s="4">
        <v>35358</v>
      </c>
      <c r="J3885" s="8">
        <v>1.3901068113111753E-3</v>
      </c>
      <c r="K3885" s="7">
        <v>49.217033354015861</v>
      </c>
    </row>
    <row r="3886" spans="1:11" ht="15" x14ac:dyDescent="0.25">
      <c r="A3886" s="4" t="s">
        <v>245</v>
      </c>
      <c r="B3886" s="4" t="s">
        <v>4507</v>
      </c>
      <c r="C3886" s="4" t="s">
        <v>275</v>
      </c>
      <c r="D3886" s="4" t="s">
        <v>276</v>
      </c>
      <c r="E3886" s="6">
        <v>-0.3256</v>
      </c>
      <c r="F3886" s="6">
        <v>2.9055000000000001E-2</v>
      </c>
      <c r="G3886" s="5">
        <v>3.7909999999999998E-29</v>
      </c>
      <c r="H3886" s="6">
        <v>2.1770000000000001E-2</v>
      </c>
      <c r="I3886" s="4">
        <v>35360</v>
      </c>
      <c r="J3886" s="8">
        <v>3.5389554996680616E-3</v>
      </c>
      <c r="K3886" s="7">
        <v>125.57479215859264</v>
      </c>
    </row>
    <row r="3887" spans="1:11" ht="15" x14ac:dyDescent="0.25">
      <c r="A3887" s="4" t="s">
        <v>245</v>
      </c>
      <c r="B3887" s="4" t="s">
        <v>4508</v>
      </c>
      <c r="C3887" s="4" t="s">
        <v>276</v>
      </c>
      <c r="D3887" s="4" t="s">
        <v>287</v>
      </c>
      <c r="E3887" s="6">
        <v>0.1973</v>
      </c>
      <c r="F3887" s="6">
        <v>2.9075E-2</v>
      </c>
      <c r="G3887" s="5">
        <v>1.153E-11</v>
      </c>
      <c r="H3887" s="6">
        <v>2.0990000000000002E-2</v>
      </c>
      <c r="I3887" s="4">
        <v>35368</v>
      </c>
      <c r="J3887" s="8">
        <v>1.3002867796084261E-3</v>
      </c>
      <c r="K3887" s="7">
        <v>46.045815012148189</v>
      </c>
    </row>
    <row r="3888" spans="1:11" ht="15" x14ac:dyDescent="0.25">
      <c r="A3888" s="4" t="s">
        <v>245</v>
      </c>
      <c r="B3888" s="4" t="s">
        <v>4509</v>
      </c>
      <c r="C3888" s="4" t="s">
        <v>280</v>
      </c>
      <c r="D3888" s="4" t="s">
        <v>276</v>
      </c>
      <c r="E3888" s="6">
        <v>0.21079999999999999</v>
      </c>
      <c r="F3888" s="6">
        <v>2.7716999999999999E-2</v>
      </c>
      <c r="G3888" s="5">
        <v>2.8400000000000001E-14</v>
      </c>
      <c r="H3888" s="6">
        <v>2.3640000000000001E-2</v>
      </c>
      <c r="I3888" s="4">
        <v>35360</v>
      </c>
      <c r="J3888" s="8">
        <v>1.6331522151065635E-3</v>
      </c>
      <c r="K3888" s="7">
        <v>57.839456658500261</v>
      </c>
    </row>
    <row r="3889" spans="1:11" ht="15" x14ac:dyDescent="0.25">
      <c r="A3889" s="4" t="s">
        <v>245</v>
      </c>
      <c r="B3889" s="4" t="s">
        <v>4510</v>
      </c>
      <c r="C3889" s="4" t="s">
        <v>287</v>
      </c>
      <c r="D3889" s="4" t="s">
        <v>280</v>
      </c>
      <c r="E3889" s="6">
        <v>-0.2273</v>
      </c>
      <c r="F3889" s="6">
        <v>3.3832000000000001E-2</v>
      </c>
      <c r="G3889" s="5">
        <v>1.835E-11</v>
      </c>
      <c r="H3889" s="6">
        <v>1.5970000000000002E-2</v>
      </c>
      <c r="I3889" s="4">
        <v>35363</v>
      </c>
      <c r="J3889" s="8">
        <v>1.2747952494970446E-3</v>
      </c>
      <c r="K3889" s="7">
        <v>45.135573432059509</v>
      </c>
    </row>
    <row r="3890" spans="1:11" ht="15" x14ac:dyDescent="0.25">
      <c r="A3890" s="4" t="s">
        <v>245</v>
      </c>
      <c r="B3890" s="4" t="s">
        <v>4511</v>
      </c>
      <c r="C3890" s="4" t="s">
        <v>275</v>
      </c>
      <c r="D3890" s="4" t="s">
        <v>276</v>
      </c>
      <c r="E3890" s="6">
        <v>-8.3599999999999994E-2</v>
      </c>
      <c r="F3890" s="6">
        <v>8.4670000000000006E-3</v>
      </c>
      <c r="G3890" s="5">
        <v>5.3969999999999997E-23</v>
      </c>
      <c r="H3890" s="6">
        <v>0.46055000000000001</v>
      </c>
      <c r="I3890" s="4">
        <v>35364</v>
      </c>
      <c r="J3890" s="8">
        <v>2.749137576430367E-3</v>
      </c>
      <c r="K3890" s="7">
        <v>97.482997148253958</v>
      </c>
    </row>
    <row r="3891" spans="1:11" ht="15" x14ac:dyDescent="0.25">
      <c r="A3891" s="4" t="s">
        <v>245</v>
      </c>
      <c r="B3891" s="4" t="s">
        <v>4512</v>
      </c>
      <c r="C3891" s="4" t="s">
        <v>276</v>
      </c>
      <c r="D3891" s="4" t="s">
        <v>287</v>
      </c>
      <c r="E3891" s="6">
        <v>0.18340000000000001</v>
      </c>
      <c r="F3891" s="6">
        <v>3.1137999999999999E-2</v>
      </c>
      <c r="G3891" s="5">
        <v>3.8659999999999997E-9</v>
      </c>
      <c r="H3891" s="6">
        <v>1.8010000000000002E-2</v>
      </c>
      <c r="I3891" s="4">
        <v>35364</v>
      </c>
      <c r="J3891" s="8">
        <v>9.8000892532761042E-4</v>
      </c>
      <c r="K3891" s="7">
        <v>34.689071216838784</v>
      </c>
    </row>
    <row r="3892" spans="1:11" ht="15" x14ac:dyDescent="0.25">
      <c r="A3892" s="4" t="s">
        <v>245</v>
      </c>
      <c r="B3892" s="4" t="s">
        <v>4513</v>
      </c>
      <c r="C3892" s="4" t="s">
        <v>275</v>
      </c>
      <c r="D3892" s="4" t="s">
        <v>276</v>
      </c>
      <c r="E3892" s="6">
        <v>0.15570000000000001</v>
      </c>
      <c r="F3892" s="6">
        <v>2.1978000000000001E-2</v>
      </c>
      <c r="G3892" s="5">
        <v>1.3979999999999999E-12</v>
      </c>
      <c r="H3892" s="6">
        <v>3.8249999999999999E-2</v>
      </c>
      <c r="I3892" s="4">
        <v>35361</v>
      </c>
      <c r="J3892" s="8">
        <v>1.4172954359867316E-3</v>
      </c>
      <c r="K3892" s="7">
        <v>50.185276684653729</v>
      </c>
    </row>
    <row r="3893" spans="1:11" ht="15" x14ac:dyDescent="0.25">
      <c r="A3893" s="4" t="s">
        <v>245</v>
      </c>
      <c r="B3893" s="4" t="s">
        <v>4514</v>
      </c>
      <c r="C3893" s="4" t="s">
        <v>276</v>
      </c>
      <c r="D3893" s="4" t="s">
        <v>287</v>
      </c>
      <c r="E3893" s="6">
        <v>8.0500000000000002E-2</v>
      </c>
      <c r="F3893" s="6">
        <v>8.9639999999999997E-3</v>
      </c>
      <c r="G3893" s="5">
        <v>2.7069999999999998E-19</v>
      </c>
      <c r="H3893" s="6">
        <v>0.33468999999999999</v>
      </c>
      <c r="I3893" s="4">
        <v>35357</v>
      </c>
      <c r="J3893" s="8">
        <v>2.2757428535541708E-3</v>
      </c>
      <c r="K3893" s="7">
        <v>80.642409975603073</v>
      </c>
    </row>
    <row r="3894" spans="1:11" ht="15" x14ac:dyDescent="0.25">
      <c r="A3894" s="4" t="s">
        <v>245</v>
      </c>
      <c r="B3894" s="4" t="s">
        <v>4515</v>
      </c>
      <c r="C3894" s="4" t="s">
        <v>275</v>
      </c>
      <c r="D3894" s="4" t="s">
        <v>276</v>
      </c>
      <c r="E3894" s="6">
        <v>-4.9799999999999997E-2</v>
      </c>
      <c r="F3894" s="6">
        <v>8.4309999999999993E-3</v>
      </c>
      <c r="G3894" s="5">
        <v>3.4959999999999999E-9</v>
      </c>
      <c r="H3894" s="6">
        <v>0.46528999999999998</v>
      </c>
      <c r="I3894" s="4">
        <v>35358</v>
      </c>
      <c r="J3894" s="8">
        <v>9.8579016514766644E-4</v>
      </c>
      <c r="K3894" s="7">
        <v>34.887989315710101</v>
      </c>
    </row>
    <row r="3895" spans="1:11" ht="15" x14ac:dyDescent="0.25">
      <c r="A3895" s="4" t="s">
        <v>245</v>
      </c>
      <c r="B3895" s="4" t="s">
        <v>4516</v>
      </c>
      <c r="C3895" s="4" t="s">
        <v>276</v>
      </c>
      <c r="D3895" s="4" t="s">
        <v>275</v>
      </c>
      <c r="E3895" s="6">
        <v>0.1174</v>
      </c>
      <c r="F3895" s="6">
        <v>8.4930000000000005E-3</v>
      </c>
      <c r="G3895" s="5">
        <v>1.8299999999999999E-43</v>
      </c>
      <c r="H3895" s="6">
        <v>0.43490000000000001</v>
      </c>
      <c r="I3895" s="4">
        <v>35359</v>
      </c>
      <c r="J3895" s="8">
        <v>5.37493690060044E-3</v>
      </c>
      <c r="K3895" s="7">
        <v>191.0686258018994</v>
      </c>
    </row>
    <row r="3896" spans="1:11" ht="15" x14ac:dyDescent="0.25">
      <c r="A3896" s="4" t="s">
        <v>245</v>
      </c>
      <c r="B3896" s="4" t="s">
        <v>4517</v>
      </c>
      <c r="C3896" s="4" t="s">
        <v>275</v>
      </c>
      <c r="D3896" s="4" t="s">
        <v>276</v>
      </c>
      <c r="E3896" s="6">
        <v>-0.15029999999999999</v>
      </c>
      <c r="F3896" s="6">
        <v>8.4969999999999993E-3</v>
      </c>
      <c r="G3896" s="5">
        <v>5.2259999999999999E-70</v>
      </c>
      <c r="H3896" s="6">
        <v>0.41798999999999997</v>
      </c>
      <c r="I3896" s="4">
        <v>35359</v>
      </c>
      <c r="J3896" s="8">
        <v>8.7712330045642169E-3</v>
      </c>
      <c r="K3896" s="7">
        <v>312.86872987192572</v>
      </c>
    </row>
    <row r="3897" spans="1:11" ht="15" x14ac:dyDescent="0.25">
      <c r="A3897" s="4" t="s">
        <v>245</v>
      </c>
      <c r="B3897" s="4" t="s">
        <v>4518</v>
      </c>
      <c r="C3897" s="4" t="s">
        <v>280</v>
      </c>
      <c r="D3897" s="4" t="s">
        <v>275</v>
      </c>
      <c r="E3897" s="6">
        <v>0.4783</v>
      </c>
      <c r="F3897" s="6">
        <v>4.0637E-2</v>
      </c>
      <c r="G3897" s="5">
        <v>5.5679999999999998E-32</v>
      </c>
      <c r="H3897" s="6">
        <v>1.025E-2</v>
      </c>
      <c r="I3897" s="4">
        <v>35359</v>
      </c>
      <c r="J3897" s="8">
        <v>3.9026472262186566E-3</v>
      </c>
      <c r="K3897" s="7">
        <v>138.52651810906912</v>
      </c>
    </row>
    <row r="3898" spans="1:11" ht="15" x14ac:dyDescent="0.25">
      <c r="A3898" s="4" t="s">
        <v>245</v>
      </c>
      <c r="B3898" s="4" t="s">
        <v>4519</v>
      </c>
      <c r="C3898" s="4" t="s">
        <v>280</v>
      </c>
      <c r="D3898" s="4" t="s">
        <v>287</v>
      </c>
      <c r="E3898" s="6">
        <v>-0.2039</v>
      </c>
      <c r="F3898" s="6">
        <v>2.5066999999999999E-2</v>
      </c>
      <c r="G3898" s="5">
        <v>4.1499999999999999E-16</v>
      </c>
      <c r="H3898" s="6">
        <v>2.852E-2</v>
      </c>
      <c r="I3898" s="4">
        <v>35364</v>
      </c>
      <c r="J3898" s="8">
        <v>1.8674825482593576E-3</v>
      </c>
      <c r="K3898" s="7">
        <v>66.161473268242972</v>
      </c>
    </row>
    <row r="3899" spans="1:11" ht="15" x14ac:dyDescent="0.25">
      <c r="A3899" s="4" t="s">
        <v>245</v>
      </c>
      <c r="B3899" s="4" t="s">
        <v>4520</v>
      </c>
      <c r="C3899" s="4" t="s">
        <v>275</v>
      </c>
      <c r="D3899" s="4" t="s">
        <v>287</v>
      </c>
      <c r="E3899" s="6">
        <v>-4.8099999999999997E-2</v>
      </c>
      <c r="F3899" s="6">
        <v>8.4539999999999997E-3</v>
      </c>
      <c r="G3899" s="5">
        <v>1.2709999999999999E-8</v>
      </c>
      <c r="H3899" s="6">
        <v>0.44191000000000003</v>
      </c>
      <c r="I3899" s="4">
        <v>35360</v>
      </c>
      <c r="J3899" s="8">
        <v>9.1465223351081806E-4</v>
      </c>
      <c r="K3899" s="7">
        <v>32.369880856299197</v>
      </c>
    </row>
    <row r="3900" spans="1:11" ht="15" x14ac:dyDescent="0.25">
      <c r="A3900" s="4" t="s">
        <v>245</v>
      </c>
      <c r="B3900" s="4" t="s">
        <v>4521</v>
      </c>
      <c r="C3900" s="4" t="s">
        <v>287</v>
      </c>
      <c r="D3900" s="4" t="s">
        <v>280</v>
      </c>
      <c r="E3900" s="6">
        <v>-7.6300000000000007E-2</v>
      </c>
      <c r="F3900" s="6">
        <v>1.1131E-2</v>
      </c>
      <c r="G3900" s="5">
        <v>7.1550000000000001E-12</v>
      </c>
      <c r="H3900" s="6">
        <v>0.17222000000000001</v>
      </c>
      <c r="I3900" s="4">
        <v>35361</v>
      </c>
      <c r="J3900" s="8">
        <v>1.3270261141612001E-3</v>
      </c>
      <c r="K3900" s="7">
        <v>46.984666249704382</v>
      </c>
    </row>
    <row r="3901" spans="1:11" ht="15" x14ac:dyDescent="0.25">
      <c r="A3901" s="4" t="s">
        <v>245</v>
      </c>
      <c r="B3901" s="4" t="s">
        <v>4522</v>
      </c>
      <c r="C3901" s="4" t="s">
        <v>4523</v>
      </c>
      <c r="D3901" s="4" t="s">
        <v>4524</v>
      </c>
      <c r="E3901" s="6">
        <v>9.01E-2</v>
      </c>
      <c r="F3901" s="6">
        <v>1.6211E-2</v>
      </c>
      <c r="G3901" s="5">
        <v>2.728E-8</v>
      </c>
      <c r="H3901" s="6">
        <v>7.2919999999999999E-2</v>
      </c>
      <c r="I3901" s="4">
        <v>35363</v>
      </c>
      <c r="J3901" s="8">
        <v>8.727737245421771E-4</v>
      </c>
      <c r="K3901" s="7">
        <v>30.889110877884612</v>
      </c>
    </row>
    <row r="3902" spans="1:11" ht="15" x14ac:dyDescent="0.25">
      <c r="A3902" s="4" t="s">
        <v>245</v>
      </c>
      <c r="B3902" s="4" t="s">
        <v>4525</v>
      </c>
      <c r="C3902" s="4" t="s">
        <v>287</v>
      </c>
      <c r="D3902" s="4" t="s">
        <v>276</v>
      </c>
      <c r="E3902" s="6">
        <v>-0.70189999999999997</v>
      </c>
      <c r="F3902" s="6">
        <v>2.9385999999999999E-2</v>
      </c>
      <c r="G3902" s="5">
        <v>4.326E-126</v>
      </c>
      <c r="H3902" s="6">
        <v>1.968E-2</v>
      </c>
      <c r="I3902" s="4">
        <v>35359</v>
      </c>
      <c r="J3902" s="8">
        <v>1.587881695091627E-2</v>
      </c>
      <c r="K3902" s="7">
        <v>570.48597327626567</v>
      </c>
    </row>
    <row r="3903" spans="1:11" ht="15" x14ac:dyDescent="0.25">
      <c r="A3903" s="4" t="s">
        <v>245</v>
      </c>
      <c r="B3903" s="4" t="s">
        <v>4526</v>
      </c>
      <c r="C3903" s="4" t="s">
        <v>280</v>
      </c>
      <c r="D3903" s="4" t="s">
        <v>276</v>
      </c>
      <c r="E3903" s="6">
        <v>-0.16950000000000001</v>
      </c>
      <c r="F3903" s="6">
        <v>1.4142999999999999E-2</v>
      </c>
      <c r="G3903" s="5">
        <v>4.2609999999999998E-33</v>
      </c>
      <c r="H3903" s="6">
        <v>0.10029</v>
      </c>
      <c r="I3903" s="4">
        <v>35354</v>
      </c>
      <c r="J3903" s="8">
        <v>4.0462891906448018E-3</v>
      </c>
      <c r="K3903" s="7">
        <v>143.6255660430553</v>
      </c>
    </row>
    <row r="3904" spans="1:11" ht="15" x14ac:dyDescent="0.25">
      <c r="A3904" s="4" t="s">
        <v>245</v>
      </c>
      <c r="B3904" s="4" t="s">
        <v>4527</v>
      </c>
      <c r="C3904" s="4" t="s">
        <v>276</v>
      </c>
      <c r="D3904" s="4" t="s">
        <v>287</v>
      </c>
      <c r="E3904" s="6">
        <v>0.20680000000000001</v>
      </c>
      <c r="F3904" s="6">
        <v>1.5272000000000001E-2</v>
      </c>
      <c r="G3904" s="5">
        <v>8.9769999999999998E-42</v>
      </c>
      <c r="H3904" s="6">
        <v>8.337E-2</v>
      </c>
      <c r="I3904" s="4">
        <v>35359</v>
      </c>
      <c r="J3904" s="8">
        <v>5.1589694097677651E-3</v>
      </c>
      <c r="K3904" s="7">
        <v>183.35158664790782</v>
      </c>
    </row>
    <row r="3905" spans="1:11" ht="15" x14ac:dyDescent="0.25">
      <c r="A3905" s="4" t="s">
        <v>245</v>
      </c>
      <c r="B3905" s="4" t="s">
        <v>4528</v>
      </c>
      <c r="C3905" s="4" t="s">
        <v>280</v>
      </c>
      <c r="D3905" s="4" t="s">
        <v>276</v>
      </c>
      <c r="E3905" s="6">
        <v>-8.5999999999999993E-2</v>
      </c>
      <c r="F3905" s="6">
        <v>1.0418E-2</v>
      </c>
      <c r="G3905" s="5">
        <v>1.5189999999999999E-16</v>
      </c>
      <c r="H3905" s="6">
        <v>0.20183999999999999</v>
      </c>
      <c r="I3905" s="4">
        <v>35363</v>
      </c>
      <c r="J3905" s="8">
        <v>1.9232822350697871E-3</v>
      </c>
      <c r="K3905" s="7">
        <v>68.140236019732953</v>
      </c>
    </row>
    <row r="3906" spans="1:11" ht="15" x14ac:dyDescent="0.25">
      <c r="A3906" s="4" t="s">
        <v>245</v>
      </c>
      <c r="B3906" s="4" t="s">
        <v>4529</v>
      </c>
      <c r="C3906" s="4" t="s">
        <v>275</v>
      </c>
      <c r="D3906" s="4" t="s">
        <v>287</v>
      </c>
      <c r="E3906" s="6">
        <v>-9.98E-2</v>
      </c>
      <c r="F3906" s="6">
        <v>1.4903E-2</v>
      </c>
      <c r="G3906" s="5">
        <v>2.1309999999999999E-11</v>
      </c>
      <c r="H3906" s="6">
        <v>8.8160000000000002E-2</v>
      </c>
      <c r="I3906" s="4">
        <v>35361</v>
      </c>
      <c r="J3906" s="8">
        <v>1.2665977620639353E-3</v>
      </c>
      <c r="K3906" s="7">
        <v>44.842427587246213</v>
      </c>
    </row>
    <row r="3907" spans="1:11" ht="15" x14ac:dyDescent="0.25">
      <c r="A3907" s="4" t="s">
        <v>245</v>
      </c>
      <c r="B3907" s="4" t="s">
        <v>4530</v>
      </c>
      <c r="C3907" s="4" t="s">
        <v>276</v>
      </c>
      <c r="D3907" s="4" t="s">
        <v>275</v>
      </c>
      <c r="E3907" s="6">
        <v>-7.4099999999999999E-2</v>
      </c>
      <c r="F3907" s="6">
        <v>1.0645999999999999E-2</v>
      </c>
      <c r="G3907" s="5">
        <v>3.3899999999999999E-12</v>
      </c>
      <c r="H3907" s="6">
        <v>0.19062000000000001</v>
      </c>
      <c r="I3907" s="4">
        <v>35359</v>
      </c>
      <c r="J3907" s="8">
        <v>1.3682607948729835E-3</v>
      </c>
      <c r="K3907" s="7">
        <v>48.443880787156637</v>
      </c>
    </row>
    <row r="3908" spans="1:11" ht="15" x14ac:dyDescent="0.25">
      <c r="A3908" s="4" t="s">
        <v>245</v>
      </c>
      <c r="B3908" s="4" t="s">
        <v>4531</v>
      </c>
      <c r="C3908" s="4" t="s">
        <v>275</v>
      </c>
      <c r="D3908" s="4" t="s">
        <v>276</v>
      </c>
      <c r="E3908" s="6">
        <v>-0.2215</v>
      </c>
      <c r="F3908" s="6">
        <v>3.8379999999999997E-2</v>
      </c>
      <c r="G3908" s="5">
        <v>7.8700000000000003E-9</v>
      </c>
      <c r="H3908" s="6">
        <v>1.1990000000000001E-2</v>
      </c>
      <c r="I3908" s="4">
        <v>35362</v>
      </c>
      <c r="J3908" s="8">
        <v>9.4100479171355361E-4</v>
      </c>
      <c r="K3908" s="7">
        <v>33.305269853512719</v>
      </c>
    </row>
    <row r="3909" spans="1:11" ht="15" x14ac:dyDescent="0.25">
      <c r="A3909" s="4" t="s">
        <v>245</v>
      </c>
      <c r="B3909" s="4" t="s">
        <v>4532</v>
      </c>
      <c r="C3909" s="4" t="s">
        <v>275</v>
      </c>
      <c r="D3909" s="4" t="s">
        <v>276</v>
      </c>
      <c r="E3909" s="6">
        <v>0.1153</v>
      </c>
      <c r="F3909" s="6">
        <v>1.489E-2</v>
      </c>
      <c r="G3909" s="5">
        <v>9.6719999999999994E-15</v>
      </c>
      <c r="H3909" s="6">
        <v>8.7590000000000001E-2</v>
      </c>
      <c r="I3909" s="4">
        <v>35358</v>
      </c>
      <c r="J3909" s="8">
        <v>1.6929559695101331E-3</v>
      </c>
      <c r="K3909" s="7">
        <v>59.957656931219816</v>
      </c>
    </row>
    <row r="3910" spans="1:11" ht="15" x14ac:dyDescent="0.25">
      <c r="A3910" s="4" t="s">
        <v>245</v>
      </c>
      <c r="B3910" s="4" t="s">
        <v>4533</v>
      </c>
      <c r="C3910" s="4" t="s">
        <v>276</v>
      </c>
      <c r="D3910" s="4" t="s">
        <v>275</v>
      </c>
      <c r="E3910" s="6">
        <v>0.11559999999999999</v>
      </c>
      <c r="F3910" s="6">
        <v>9.1760000000000001E-3</v>
      </c>
      <c r="G3910" s="5">
        <v>2.1660000000000001E-36</v>
      </c>
      <c r="H3910" s="6">
        <v>0.29869000000000001</v>
      </c>
      <c r="I3910" s="4">
        <v>35359</v>
      </c>
      <c r="J3910" s="8">
        <v>4.4685218003926138E-3</v>
      </c>
      <c r="K3910" s="7">
        <v>158.70269173427724</v>
      </c>
    </row>
    <row r="3911" spans="1:11" ht="15" x14ac:dyDescent="0.25">
      <c r="A3911" s="4" t="s">
        <v>245</v>
      </c>
      <c r="B3911" s="4" t="s">
        <v>4534</v>
      </c>
      <c r="C3911" s="4" t="s">
        <v>275</v>
      </c>
      <c r="D3911" s="4" t="s">
        <v>276</v>
      </c>
      <c r="E3911" s="6">
        <v>5.16E-2</v>
      </c>
      <c r="F3911" s="6">
        <v>8.7320000000000002E-3</v>
      </c>
      <c r="G3911" s="5">
        <v>3.4379999999999999E-9</v>
      </c>
      <c r="H3911" s="6">
        <v>0.36651</v>
      </c>
      <c r="I3911" s="4">
        <v>35361</v>
      </c>
      <c r="J3911" s="8">
        <v>9.86549195072935E-4</v>
      </c>
      <c r="K3911" s="7">
        <v>34.917841156670704</v>
      </c>
    </row>
    <row r="3912" spans="1:11" ht="15" x14ac:dyDescent="0.25">
      <c r="A3912" s="4" t="s">
        <v>245</v>
      </c>
      <c r="B3912" s="4" t="s">
        <v>4535</v>
      </c>
      <c r="C3912" s="4" t="s">
        <v>276</v>
      </c>
      <c r="D3912" s="4" t="s">
        <v>275</v>
      </c>
      <c r="E3912" s="6">
        <v>0.55420000000000003</v>
      </c>
      <c r="F3912" s="6">
        <v>1.9732E-2</v>
      </c>
      <c r="G3912" s="5">
        <v>1.451E-173</v>
      </c>
      <c r="H3912" s="6">
        <v>4.6809999999999997E-2</v>
      </c>
      <c r="I3912" s="4">
        <v>35359</v>
      </c>
      <c r="J3912" s="8">
        <v>2.1822697690644047E-2</v>
      </c>
      <c r="K3912" s="7">
        <v>788.79884089160964</v>
      </c>
    </row>
    <row r="3913" spans="1:11" ht="15" x14ac:dyDescent="0.25">
      <c r="A3913" s="4" t="s">
        <v>245</v>
      </c>
      <c r="B3913" s="4" t="s">
        <v>4536</v>
      </c>
      <c r="C3913" s="4" t="s">
        <v>275</v>
      </c>
      <c r="D3913" s="4" t="s">
        <v>276</v>
      </c>
      <c r="E3913" s="6">
        <v>8.4699999999999998E-2</v>
      </c>
      <c r="F3913" s="6">
        <v>1.4899000000000001E-2</v>
      </c>
      <c r="G3913" s="5">
        <v>1.309E-8</v>
      </c>
      <c r="H3913" s="6">
        <v>8.7410000000000002E-2</v>
      </c>
      <c r="I3913" s="4">
        <v>35364</v>
      </c>
      <c r="J3913" s="8">
        <v>9.1304984022723694E-4</v>
      </c>
      <c r="K3913" s="7">
        <v>32.316775276618529</v>
      </c>
    </row>
    <row r="3914" spans="1:11" ht="15" x14ac:dyDescent="0.25">
      <c r="A3914" s="4" t="s">
        <v>245</v>
      </c>
      <c r="B3914" s="4" t="s">
        <v>4537</v>
      </c>
      <c r="C3914" s="4" t="s">
        <v>280</v>
      </c>
      <c r="D3914" s="4" t="s">
        <v>276</v>
      </c>
      <c r="E3914" s="6">
        <v>-9.5699999999999993E-2</v>
      </c>
      <c r="F3914" s="6">
        <v>1.0578000000000001E-2</v>
      </c>
      <c r="G3914" s="5">
        <v>1.465E-19</v>
      </c>
      <c r="H3914" s="6">
        <v>0.19434000000000001</v>
      </c>
      <c r="I3914" s="4">
        <v>35360</v>
      </c>
      <c r="J3914" s="8">
        <v>2.309406434226361E-3</v>
      </c>
      <c r="K3914" s="7">
        <v>81.845006085037753</v>
      </c>
    </row>
    <row r="3915" spans="1:11" ht="15" x14ac:dyDescent="0.25">
      <c r="A3915" s="4" t="s">
        <v>245</v>
      </c>
      <c r="B3915" s="4" t="s">
        <v>4538</v>
      </c>
      <c r="C3915" s="4" t="s">
        <v>280</v>
      </c>
      <c r="D3915" s="4" t="s">
        <v>287</v>
      </c>
      <c r="E3915" s="6">
        <v>0.1174</v>
      </c>
      <c r="F3915" s="6">
        <v>8.4620000000000008E-3</v>
      </c>
      <c r="G3915" s="5">
        <v>9.1920000000000009E-44</v>
      </c>
      <c r="H3915" s="6">
        <v>0.44651999999999997</v>
      </c>
      <c r="I3915" s="4">
        <v>35357</v>
      </c>
      <c r="J3915" s="8">
        <v>5.4144815074837413E-3</v>
      </c>
      <c r="K3915" s="7">
        <v>192.47112504436495</v>
      </c>
    </row>
    <row r="3916" spans="1:11" ht="15" x14ac:dyDescent="0.25">
      <c r="A3916" s="4" t="s">
        <v>245</v>
      </c>
      <c r="B3916" s="4" t="s">
        <v>4539</v>
      </c>
      <c r="C3916" s="4" t="s">
        <v>275</v>
      </c>
      <c r="D3916" s="4" t="s">
        <v>276</v>
      </c>
      <c r="E3916" s="6">
        <v>-9.2299999999999993E-2</v>
      </c>
      <c r="F3916" s="6">
        <v>1.5524E-2</v>
      </c>
      <c r="G3916" s="5">
        <v>2.7539999999999998E-9</v>
      </c>
      <c r="H3916" s="6">
        <v>8.0049999999999996E-2</v>
      </c>
      <c r="I3916" s="4">
        <v>35364</v>
      </c>
      <c r="J3916" s="8">
        <v>9.9862133340801506E-4</v>
      </c>
      <c r="K3916" s="7">
        <v>35.348547405518367</v>
      </c>
    </row>
    <row r="3917" spans="1:11" ht="15" x14ac:dyDescent="0.25">
      <c r="A3917" s="4" t="s">
        <v>245</v>
      </c>
      <c r="B3917" s="4" t="s">
        <v>4540</v>
      </c>
      <c r="C3917" s="4" t="s">
        <v>280</v>
      </c>
      <c r="D3917" s="4" t="s">
        <v>275</v>
      </c>
      <c r="E3917" s="6">
        <v>-0.1613</v>
      </c>
      <c r="F3917" s="6">
        <v>2.7220000000000001E-2</v>
      </c>
      <c r="G3917" s="5">
        <v>3.1089999999999999E-9</v>
      </c>
      <c r="H3917" s="6">
        <v>2.47E-2</v>
      </c>
      <c r="I3917" s="4">
        <v>35361</v>
      </c>
      <c r="J3917" s="8">
        <v>9.9205761660555542E-4</v>
      </c>
      <c r="K3917" s="7">
        <v>35.112999384036634</v>
      </c>
    </row>
    <row r="3918" spans="1:11" ht="15" x14ac:dyDescent="0.25">
      <c r="A3918" s="4" t="s">
        <v>245</v>
      </c>
      <c r="B3918" s="4" t="s">
        <v>4541</v>
      </c>
      <c r="C3918" s="4" t="s">
        <v>4542</v>
      </c>
      <c r="D3918" s="4" t="s">
        <v>4543</v>
      </c>
      <c r="E3918" s="6">
        <v>0.13950000000000001</v>
      </c>
      <c r="F3918" s="6">
        <v>2.3389E-2</v>
      </c>
      <c r="G3918" s="5">
        <v>2.4570000000000001E-9</v>
      </c>
      <c r="H3918" s="6">
        <v>3.3169999999999998E-2</v>
      </c>
      <c r="I3918" s="4">
        <v>35363</v>
      </c>
      <c r="J3918" s="8">
        <v>1.0049381833486912E-3</v>
      </c>
      <c r="K3918" s="7">
        <v>35.571366125446403</v>
      </c>
    </row>
    <row r="3919" spans="1:11" ht="15" x14ac:dyDescent="0.25">
      <c r="A3919" s="4" t="s">
        <v>245</v>
      </c>
      <c r="B3919" s="4" t="s">
        <v>4544</v>
      </c>
      <c r="C3919" s="4" t="s">
        <v>280</v>
      </c>
      <c r="D3919" s="4" t="s">
        <v>275</v>
      </c>
      <c r="E3919" s="6">
        <v>0.13650000000000001</v>
      </c>
      <c r="F3919" s="6">
        <v>2.3647999999999999E-2</v>
      </c>
      <c r="G3919" s="5">
        <v>7.8239999999999995E-9</v>
      </c>
      <c r="H3919" s="6">
        <v>3.2680000000000001E-2</v>
      </c>
      <c r="I3919" s="4">
        <v>35361</v>
      </c>
      <c r="J3919" s="8">
        <v>9.4133221813025563E-4</v>
      </c>
      <c r="K3919" s="7">
        <v>33.315927256571207</v>
      </c>
    </row>
    <row r="3920" spans="1:11" ht="15" x14ac:dyDescent="0.25">
      <c r="A3920" s="4" t="s">
        <v>245</v>
      </c>
      <c r="B3920" s="4" t="s">
        <v>4545</v>
      </c>
      <c r="C3920" s="4" t="s">
        <v>276</v>
      </c>
      <c r="D3920" s="4" t="s">
        <v>275</v>
      </c>
      <c r="E3920" s="6">
        <v>0.16239999999999999</v>
      </c>
      <c r="F3920" s="6">
        <v>1.2774000000000001E-2</v>
      </c>
      <c r="G3920" s="5">
        <v>4.9959999999999996E-37</v>
      </c>
      <c r="H3920" s="6">
        <v>0.1234</v>
      </c>
      <c r="I3920" s="4">
        <v>35359</v>
      </c>
      <c r="J3920" s="8">
        <v>4.5502743596980604E-3</v>
      </c>
      <c r="K3920" s="7">
        <v>161.61946343634688</v>
      </c>
    </row>
    <row r="3921" spans="1:11" ht="15" x14ac:dyDescent="0.25">
      <c r="A3921" s="4" t="s">
        <v>245</v>
      </c>
      <c r="B3921" s="4" t="s">
        <v>4546</v>
      </c>
      <c r="C3921" s="4" t="s">
        <v>280</v>
      </c>
      <c r="D3921" s="4" t="s">
        <v>287</v>
      </c>
      <c r="E3921" s="6">
        <v>9.5799999999999996E-2</v>
      </c>
      <c r="F3921" s="6">
        <v>8.5690000000000002E-3</v>
      </c>
      <c r="G3921" s="5">
        <v>5.0819999999999999E-29</v>
      </c>
      <c r="H3921" s="6">
        <v>0.40461000000000003</v>
      </c>
      <c r="I3921" s="4">
        <v>35354</v>
      </c>
      <c r="J3921" s="8">
        <v>3.5228933875930059E-3</v>
      </c>
      <c r="K3921" s="7">
        <v>124.98162397485962</v>
      </c>
    </row>
    <row r="3922" spans="1:11" ht="15" x14ac:dyDescent="0.25">
      <c r="A3922" s="4" t="s">
        <v>245</v>
      </c>
      <c r="B3922" s="4" t="s">
        <v>4547</v>
      </c>
      <c r="C3922" s="4" t="s">
        <v>275</v>
      </c>
      <c r="D3922" s="4" t="s">
        <v>276</v>
      </c>
      <c r="E3922" s="6">
        <v>6.1400000000000003E-2</v>
      </c>
      <c r="F3922" s="6">
        <v>9.469E-3</v>
      </c>
      <c r="G3922" s="5">
        <v>8.9319999999999995E-11</v>
      </c>
      <c r="H3922" s="6">
        <v>0.27577000000000002</v>
      </c>
      <c r="I3922" s="4">
        <v>35359</v>
      </c>
      <c r="J3922" s="8">
        <v>1.187715461963933E-3</v>
      </c>
      <c r="K3922" s="7">
        <v>42.043991887906735</v>
      </c>
    </row>
    <row r="3923" spans="1:11" ht="15" x14ac:dyDescent="0.25">
      <c r="A3923" s="4" t="s">
        <v>245</v>
      </c>
      <c r="B3923" s="4" t="s">
        <v>4548</v>
      </c>
      <c r="C3923" s="4" t="s">
        <v>4549</v>
      </c>
      <c r="D3923" s="4" t="s">
        <v>4550</v>
      </c>
      <c r="E3923" s="6">
        <v>8.5400000000000004E-2</v>
      </c>
      <c r="F3923" s="6">
        <v>1.2812E-2</v>
      </c>
      <c r="G3923" s="5">
        <v>2.6389999999999999E-11</v>
      </c>
      <c r="H3923" s="6">
        <v>0.12483</v>
      </c>
      <c r="I3923" s="4">
        <v>35363</v>
      </c>
      <c r="J3923" s="8">
        <v>1.2548374432263627E-3</v>
      </c>
      <c r="K3923" s="7">
        <v>44.428056819153873</v>
      </c>
    </row>
    <row r="3924" spans="1:11" ht="15" x14ac:dyDescent="0.25">
      <c r="A3924" s="4" t="s">
        <v>245</v>
      </c>
      <c r="B3924" s="4" t="s">
        <v>4551</v>
      </c>
      <c r="C3924" s="4" t="s">
        <v>287</v>
      </c>
      <c r="D3924" s="4" t="s">
        <v>275</v>
      </c>
      <c r="E3924" s="6">
        <v>5.62E-2</v>
      </c>
      <c r="F3924" s="6">
        <v>8.5280000000000009E-3</v>
      </c>
      <c r="G3924" s="5">
        <v>4.3869999999999999E-11</v>
      </c>
      <c r="H3924" s="6">
        <v>0.43330999999999997</v>
      </c>
      <c r="I3924" s="4">
        <v>35359</v>
      </c>
      <c r="J3924" s="8">
        <v>1.2267192749919184E-3</v>
      </c>
      <c r="K3924" s="7">
        <v>43.426385389890264</v>
      </c>
    </row>
    <row r="3925" spans="1:11" ht="15" x14ac:dyDescent="0.25">
      <c r="A3925" s="4" t="s">
        <v>245</v>
      </c>
      <c r="B3925" s="4" t="s">
        <v>4552</v>
      </c>
      <c r="C3925" s="4" t="s">
        <v>275</v>
      </c>
      <c r="D3925" s="4" t="s">
        <v>287</v>
      </c>
      <c r="E3925" s="6">
        <v>0.2291</v>
      </c>
      <c r="F3925" s="6">
        <v>2.443E-2</v>
      </c>
      <c r="G3925" s="5">
        <v>6.7320000000000003E-21</v>
      </c>
      <c r="H3925" s="6">
        <v>3.1140000000000001E-2</v>
      </c>
      <c r="I3925" s="4">
        <v>35360</v>
      </c>
      <c r="J3925" s="8">
        <v>2.4809168048362524E-3</v>
      </c>
      <c r="K3925" s="7">
        <v>87.938424300036999</v>
      </c>
    </row>
    <row r="3926" spans="1:11" ht="15" x14ac:dyDescent="0.25">
      <c r="A3926" s="4" t="s">
        <v>245</v>
      </c>
      <c r="B3926" s="4" t="s">
        <v>4553</v>
      </c>
      <c r="C3926" s="4" t="s">
        <v>275</v>
      </c>
      <c r="D3926" s="4" t="s">
        <v>276</v>
      </c>
      <c r="E3926" s="6">
        <v>-0.24179999999999999</v>
      </c>
      <c r="F3926" s="6">
        <v>1.9517E-2</v>
      </c>
      <c r="G3926" s="5">
        <v>2.9929999999999998E-35</v>
      </c>
      <c r="H3926" s="6">
        <v>4.7309999999999998E-2</v>
      </c>
      <c r="I3926" s="4">
        <v>35359</v>
      </c>
      <c r="J3926" s="8">
        <v>4.3222045558836365E-3</v>
      </c>
      <c r="K3926" s="7">
        <v>153.48357388467537</v>
      </c>
    </row>
    <row r="3927" spans="1:11" ht="15" x14ac:dyDescent="0.25">
      <c r="A3927" s="4" t="s">
        <v>246</v>
      </c>
      <c r="B3927" s="4" t="s">
        <v>4554</v>
      </c>
      <c r="C3927" s="4" t="s">
        <v>287</v>
      </c>
      <c r="D3927" s="4" t="s">
        <v>280</v>
      </c>
      <c r="E3927" s="6">
        <v>-6.6000000000000003E-2</v>
      </c>
      <c r="F3927" s="6">
        <v>8.9379999999999998E-3</v>
      </c>
      <c r="G3927" s="5">
        <v>1.536E-13</v>
      </c>
      <c r="H3927" s="6">
        <v>0.33988000000000002</v>
      </c>
      <c r="I3927" s="4">
        <v>35360</v>
      </c>
      <c r="J3927" s="8">
        <v>1.5396632066922266E-3</v>
      </c>
      <c r="K3927" s="7">
        <v>54.523359272400725</v>
      </c>
    </row>
    <row r="3928" spans="1:11" ht="15" x14ac:dyDescent="0.25">
      <c r="A3928" s="4" t="s">
        <v>246</v>
      </c>
      <c r="B3928" s="4" t="s">
        <v>4555</v>
      </c>
      <c r="C3928" s="4" t="s">
        <v>287</v>
      </c>
      <c r="D3928" s="4" t="s">
        <v>280</v>
      </c>
      <c r="E3928" s="6">
        <v>-6.3299999999999995E-2</v>
      </c>
      <c r="F3928" s="6">
        <v>1.1117999999999999E-2</v>
      </c>
      <c r="G3928" s="5">
        <v>1.2439999999999999E-8</v>
      </c>
      <c r="H3928" s="6">
        <v>0.17582</v>
      </c>
      <c r="I3928" s="4">
        <v>35362</v>
      </c>
      <c r="J3928" s="8">
        <v>9.1583942391377994E-4</v>
      </c>
      <c r="K3928" s="7">
        <v>32.413767836053111</v>
      </c>
    </row>
    <row r="3929" spans="1:11" ht="15" x14ac:dyDescent="0.25">
      <c r="A3929" s="4" t="s">
        <v>246</v>
      </c>
      <c r="B3929" s="4" t="s">
        <v>4556</v>
      </c>
      <c r="C3929" s="4" t="s">
        <v>275</v>
      </c>
      <c r="D3929" s="4" t="s">
        <v>276</v>
      </c>
      <c r="E3929" s="6">
        <v>0.19550000000000001</v>
      </c>
      <c r="F3929" s="6">
        <v>3.4694999999999997E-2</v>
      </c>
      <c r="G3929" s="5">
        <v>1.7529999999999999E-8</v>
      </c>
      <c r="H3929" s="6">
        <v>1.367E-2</v>
      </c>
      <c r="I3929" s="4">
        <v>35362</v>
      </c>
      <c r="J3929" s="8">
        <v>8.9708407357925459E-4</v>
      </c>
      <c r="K3929" s="7">
        <v>31.74937470015205</v>
      </c>
    </row>
    <row r="3930" spans="1:11" ht="15" x14ac:dyDescent="0.25">
      <c r="A3930" s="4" t="s">
        <v>246</v>
      </c>
      <c r="B3930" s="4" t="s">
        <v>4557</v>
      </c>
      <c r="C3930" s="4" t="s">
        <v>280</v>
      </c>
      <c r="D3930" s="4" t="s">
        <v>287</v>
      </c>
      <c r="E3930" s="6">
        <v>5.3800000000000001E-2</v>
      </c>
      <c r="F3930" s="6">
        <v>9.8080000000000007E-3</v>
      </c>
      <c r="G3930" s="5">
        <v>4.1210000000000003E-8</v>
      </c>
      <c r="H3930" s="6">
        <v>0.24487999999999999</v>
      </c>
      <c r="I3930" s="4">
        <v>35359</v>
      </c>
      <c r="J3930" s="8">
        <v>8.5022575700762545E-4</v>
      </c>
      <c r="K3930" s="7">
        <v>30.087012843789822</v>
      </c>
    </row>
    <row r="3931" spans="1:11" ht="15" x14ac:dyDescent="0.25">
      <c r="A3931" s="4" t="s">
        <v>246</v>
      </c>
      <c r="B3931" s="4" t="s">
        <v>4558</v>
      </c>
      <c r="C3931" s="4" t="s">
        <v>275</v>
      </c>
      <c r="D3931" s="4" t="s">
        <v>276</v>
      </c>
      <c r="E3931" s="6">
        <v>-0.1237</v>
      </c>
      <c r="F3931" s="6">
        <v>2.214E-2</v>
      </c>
      <c r="G3931" s="5">
        <v>2.309E-8</v>
      </c>
      <c r="H3931" s="6">
        <v>3.746E-2</v>
      </c>
      <c r="I3931" s="4">
        <v>35362</v>
      </c>
      <c r="J3931" s="8">
        <v>8.8199095938147891E-4</v>
      </c>
      <c r="K3931" s="7">
        <v>31.214731434653981</v>
      </c>
    </row>
    <row r="3932" spans="1:11" ht="15" x14ac:dyDescent="0.25">
      <c r="A3932" s="4" t="s">
        <v>246</v>
      </c>
      <c r="B3932" s="4" t="s">
        <v>4559</v>
      </c>
      <c r="C3932" s="4" t="s">
        <v>280</v>
      </c>
      <c r="D3932" s="4" t="s">
        <v>287</v>
      </c>
      <c r="E3932" s="6">
        <v>-0.1208</v>
      </c>
      <c r="F3932" s="6">
        <v>2.1242E-2</v>
      </c>
      <c r="G3932" s="5">
        <v>1.295E-8</v>
      </c>
      <c r="H3932" s="6">
        <v>4.2020000000000002E-2</v>
      </c>
      <c r="I3932" s="4">
        <v>35361</v>
      </c>
      <c r="J3932" s="8">
        <v>9.1373762596220663E-4</v>
      </c>
      <c r="K3932" s="7">
        <v>32.338397526981389</v>
      </c>
    </row>
    <row r="3933" spans="1:11" ht="15" x14ac:dyDescent="0.25">
      <c r="A3933" s="4" t="s">
        <v>246</v>
      </c>
      <c r="B3933" s="4" t="s">
        <v>4560</v>
      </c>
      <c r="C3933" s="4" t="s">
        <v>280</v>
      </c>
      <c r="D3933" s="4" t="s">
        <v>287</v>
      </c>
      <c r="E3933" s="6">
        <v>0.15959999999999999</v>
      </c>
      <c r="F3933" s="6">
        <v>2.4695000000000002E-2</v>
      </c>
      <c r="G3933" s="5">
        <v>1.027E-10</v>
      </c>
      <c r="H3933" s="6">
        <v>2.9899999999999999E-2</v>
      </c>
      <c r="I3933" s="4">
        <v>35365</v>
      </c>
      <c r="J3933" s="8">
        <v>1.1796724117636122E-3</v>
      </c>
      <c r="K3933" s="7">
        <v>41.766025725493996</v>
      </c>
    </row>
    <row r="3934" spans="1:11" ht="15" x14ac:dyDescent="0.25">
      <c r="A3934" s="4" t="s">
        <v>246</v>
      </c>
      <c r="B3934" s="4" t="s">
        <v>4561</v>
      </c>
      <c r="C3934" s="4" t="s">
        <v>276</v>
      </c>
      <c r="D3934" s="4" t="s">
        <v>287</v>
      </c>
      <c r="E3934" s="6">
        <v>0.1535</v>
      </c>
      <c r="F3934" s="6">
        <v>1.6705000000000001E-2</v>
      </c>
      <c r="G3934" s="5">
        <v>3.9639999999999999E-20</v>
      </c>
      <c r="H3934" s="6">
        <v>6.7390000000000005E-2</v>
      </c>
      <c r="I3934" s="4">
        <v>35362</v>
      </c>
      <c r="J3934" s="8">
        <v>2.3820519774063282E-3</v>
      </c>
      <c r="K3934" s="7">
        <v>84.430475702688724</v>
      </c>
    </row>
    <row r="3935" spans="1:11" ht="15" x14ac:dyDescent="0.25">
      <c r="A3935" s="4" t="s">
        <v>246</v>
      </c>
      <c r="B3935" s="4" t="s">
        <v>4562</v>
      </c>
      <c r="C3935" s="4" t="s">
        <v>287</v>
      </c>
      <c r="D3935" s="4" t="s">
        <v>276</v>
      </c>
      <c r="E3935" s="6">
        <v>0.1852</v>
      </c>
      <c r="F3935" s="6">
        <v>2.4715000000000001E-2</v>
      </c>
      <c r="G3935" s="5">
        <v>6.713E-14</v>
      </c>
      <c r="H3935" s="6">
        <v>2.9329999999999998E-2</v>
      </c>
      <c r="I3935" s="4">
        <v>35363</v>
      </c>
      <c r="J3935" s="8">
        <v>1.58534060425928E-3</v>
      </c>
      <c r="K3935" s="7">
        <v>56.148243197010444</v>
      </c>
    </row>
    <row r="3936" spans="1:11" ht="15" x14ac:dyDescent="0.25">
      <c r="A3936" s="4" t="s">
        <v>246</v>
      </c>
      <c r="B3936" s="4" t="s">
        <v>4563</v>
      </c>
      <c r="C3936" s="4" t="s">
        <v>287</v>
      </c>
      <c r="D3936" s="4" t="s">
        <v>280</v>
      </c>
      <c r="E3936" s="6">
        <v>0.16669999999999999</v>
      </c>
      <c r="F3936" s="6">
        <v>8.7010000000000004E-3</v>
      </c>
      <c r="G3936" s="5">
        <v>8.2870000000000003E-82</v>
      </c>
      <c r="H3936" s="6">
        <v>0.37641000000000002</v>
      </c>
      <c r="I3936" s="4">
        <v>35361</v>
      </c>
      <c r="J3936" s="8">
        <v>1.0273619346673099E-2</v>
      </c>
      <c r="K3936" s="7">
        <v>367.0356914597142</v>
      </c>
    </row>
    <row r="3937" spans="1:11" ht="15" x14ac:dyDescent="0.25">
      <c r="A3937" s="4" t="s">
        <v>247</v>
      </c>
      <c r="B3937" s="4" t="s">
        <v>4564</v>
      </c>
      <c r="C3937" s="4" t="s">
        <v>275</v>
      </c>
      <c r="D3937" s="4" t="s">
        <v>276</v>
      </c>
      <c r="E3937" s="6">
        <v>-6.0100000000000001E-2</v>
      </c>
      <c r="F3937" s="6">
        <v>9.5180000000000004E-3</v>
      </c>
      <c r="G3937" s="5">
        <v>2.7099999999999999E-10</v>
      </c>
      <c r="H3937" s="6">
        <v>0.23995</v>
      </c>
      <c r="I3937" s="4">
        <v>35361</v>
      </c>
      <c r="J3937" s="8">
        <v>1.1262727981341447E-3</v>
      </c>
      <c r="K3937" s="7">
        <v>39.868782995007216</v>
      </c>
    </row>
    <row r="3938" spans="1:11" ht="15" x14ac:dyDescent="0.25">
      <c r="A3938" s="4" t="s">
        <v>247</v>
      </c>
      <c r="B3938" s="4" t="s">
        <v>4565</v>
      </c>
      <c r="C3938" s="4" t="s">
        <v>276</v>
      </c>
      <c r="D3938" s="4" t="s">
        <v>275</v>
      </c>
      <c r="E3938" s="6">
        <v>-0.27979999999999999</v>
      </c>
      <c r="F3938" s="6">
        <v>3.5797000000000002E-2</v>
      </c>
      <c r="G3938" s="5">
        <v>5.4379999999999996E-15</v>
      </c>
      <c r="H3938" s="6">
        <v>1.268E-2</v>
      </c>
      <c r="I3938" s="4">
        <v>35361</v>
      </c>
      <c r="J3938" s="8">
        <v>1.7247570127825634E-3</v>
      </c>
      <c r="K3938" s="7">
        <v>61.091050432630588</v>
      </c>
    </row>
    <row r="3939" spans="1:11" ht="15" x14ac:dyDescent="0.25">
      <c r="A3939" s="4" t="s">
        <v>247</v>
      </c>
      <c r="B3939" s="4" t="s">
        <v>4566</v>
      </c>
      <c r="C3939" s="4" t="s">
        <v>287</v>
      </c>
      <c r="D3939" s="4" t="s">
        <v>275</v>
      </c>
      <c r="E3939" s="6">
        <v>-7.4300000000000005E-2</v>
      </c>
      <c r="F3939" s="6">
        <v>1.2623000000000001E-2</v>
      </c>
      <c r="G3939" s="5">
        <v>3.9499999999999998E-9</v>
      </c>
      <c r="H3939" s="6">
        <v>0.11339</v>
      </c>
      <c r="I3939" s="4">
        <v>35358</v>
      </c>
      <c r="J3939" s="8">
        <v>9.7890248603024689E-4</v>
      </c>
      <c r="K3939" s="7">
        <v>34.643989383418848</v>
      </c>
    </row>
    <row r="3940" spans="1:11" ht="15" x14ac:dyDescent="0.25">
      <c r="A3940" s="4" t="s">
        <v>247</v>
      </c>
      <c r="B3940" s="4" t="s">
        <v>4567</v>
      </c>
      <c r="C3940" s="4" t="s">
        <v>276</v>
      </c>
      <c r="D3940" s="4" t="s">
        <v>275</v>
      </c>
      <c r="E3940" s="6">
        <v>-7.0000000000000007E-2</v>
      </c>
      <c r="F3940" s="6">
        <v>8.5299999999999994E-3</v>
      </c>
      <c r="G3940" s="5">
        <v>2.2879999999999999E-16</v>
      </c>
      <c r="H3940" s="6">
        <v>0.32749</v>
      </c>
      <c r="I3940" s="4">
        <v>35362</v>
      </c>
      <c r="J3940" s="8">
        <v>1.9007933690332068E-3</v>
      </c>
      <c r="K3940" s="7">
        <v>67.34005305533212</v>
      </c>
    </row>
    <row r="3941" spans="1:11" ht="15" x14ac:dyDescent="0.25">
      <c r="A3941" s="4" t="s">
        <v>247</v>
      </c>
      <c r="B3941" s="4" t="s">
        <v>4568</v>
      </c>
      <c r="C3941" s="4" t="s">
        <v>280</v>
      </c>
      <c r="D3941" s="4" t="s">
        <v>287</v>
      </c>
      <c r="E3941" s="6">
        <v>-0.1216</v>
      </c>
      <c r="F3941" s="6">
        <v>1.7349E-2</v>
      </c>
      <c r="G3941" s="5">
        <v>2.401E-12</v>
      </c>
      <c r="H3941" s="6">
        <v>5.8520000000000003E-2</v>
      </c>
      <c r="I3941" s="4">
        <v>35363</v>
      </c>
      <c r="J3941" s="8">
        <v>1.3872867728866817E-3</v>
      </c>
      <c r="K3941" s="7">
        <v>49.123996646825418</v>
      </c>
    </row>
    <row r="3942" spans="1:11" ht="15" x14ac:dyDescent="0.25">
      <c r="A3942" s="4" t="s">
        <v>247</v>
      </c>
      <c r="B3942" s="4" t="s">
        <v>4569</v>
      </c>
      <c r="C3942" s="4" t="s">
        <v>276</v>
      </c>
      <c r="D3942" s="4" t="s">
        <v>280</v>
      </c>
      <c r="E3942" s="6">
        <v>5.7000000000000002E-2</v>
      </c>
      <c r="F3942" s="6">
        <v>9.4769999999999993E-3</v>
      </c>
      <c r="G3942" s="5">
        <v>1.8030000000000001E-9</v>
      </c>
      <c r="H3942" s="6">
        <v>0.24121999999999999</v>
      </c>
      <c r="I3942" s="4">
        <v>35360</v>
      </c>
      <c r="J3942" s="8">
        <v>1.0220016973848099E-3</v>
      </c>
      <c r="K3942" s="7">
        <v>36.172904786222965</v>
      </c>
    </row>
    <row r="3943" spans="1:11" ht="15" x14ac:dyDescent="0.25">
      <c r="A3943" s="4" t="s">
        <v>247</v>
      </c>
      <c r="B3943" s="4" t="s">
        <v>4570</v>
      </c>
      <c r="C3943" s="4" t="s">
        <v>275</v>
      </c>
      <c r="D3943" s="4" t="s">
        <v>276</v>
      </c>
      <c r="E3943" s="6">
        <v>-0.23980000000000001</v>
      </c>
      <c r="F3943" s="6">
        <v>3.8206999999999998E-2</v>
      </c>
      <c r="G3943" s="5">
        <v>3.4649999999999999E-10</v>
      </c>
      <c r="H3943" s="6">
        <v>1.1520000000000001E-2</v>
      </c>
      <c r="I3943" s="4">
        <v>35360</v>
      </c>
      <c r="J3943" s="8">
        <v>1.1127988621749431E-3</v>
      </c>
      <c r="K3943" s="7">
        <v>39.390175511271451</v>
      </c>
    </row>
    <row r="3944" spans="1:11" ht="15" x14ac:dyDescent="0.25">
      <c r="A3944" s="4" t="s">
        <v>247</v>
      </c>
      <c r="B3944" s="4" t="s">
        <v>4571</v>
      </c>
      <c r="C3944" s="4" t="s">
        <v>276</v>
      </c>
      <c r="D3944" s="4" t="s">
        <v>287</v>
      </c>
      <c r="E3944" s="6">
        <v>6.2700000000000006E-2</v>
      </c>
      <c r="F3944" s="6">
        <v>9.7179999999999992E-3</v>
      </c>
      <c r="G3944" s="5">
        <v>1.106E-10</v>
      </c>
      <c r="H3944" s="6">
        <v>0.22012999999999999</v>
      </c>
      <c r="I3944" s="4">
        <v>35362</v>
      </c>
      <c r="J3944" s="8">
        <v>1.1758001964486645E-3</v>
      </c>
      <c r="K3944" s="7">
        <v>41.625237909335794</v>
      </c>
    </row>
    <row r="3945" spans="1:11" ht="15" x14ac:dyDescent="0.25">
      <c r="A3945" s="4" t="s">
        <v>247</v>
      </c>
      <c r="B3945" s="4" t="s">
        <v>4572</v>
      </c>
      <c r="C3945" s="4" t="s">
        <v>275</v>
      </c>
      <c r="D3945" s="4" t="s">
        <v>276</v>
      </c>
      <c r="E3945" s="6">
        <v>-0.13339999999999999</v>
      </c>
      <c r="F3945" s="6">
        <v>2.4065E-2</v>
      </c>
      <c r="G3945" s="5">
        <v>2.9659999999999999E-8</v>
      </c>
      <c r="H3945" s="6">
        <v>2.8230000000000002E-2</v>
      </c>
      <c r="I3945" s="4">
        <v>35358</v>
      </c>
      <c r="J3945" s="8">
        <v>8.68310333483876E-4</v>
      </c>
      <c r="K3945" s="7">
        <v>30.726660427418498</v>
      </c>
    </row>
    <row r="3946" spans="1:11" ht="15" x14ac:dyDescent="0.25">
      <c r="A3946" s="4" t="s">
        <v>247</v>
      </c>
      <c r="B3946" s="4" t="s">
        <v>4573</v>
      </c>
      <c r="C3946" s="4" t="s">
        <v>280</v>
      </c>
      <c r="D3946" s="4" t="s">
        <v>287</v>
      </c>
      <c r="E3946" s="6">
        <v>8.9899999999999994E-2</v>
      </c>
      <c r="F3946" s="6">
        <v>8.2140000000000008E-3</v>
      </c>
      <c r="G3946" s="5">
        <v>7.0480000000000004E-28</v>
      </c>
      <c r="H3946" s="6">
        <v>0.40105000000000002</v>
      </c>
      <c r="I3946" s="4">
        <v>35358</v>
      </c>
      <c r="J3946" s="8">
        <v>3.376396671255181E-3</v>
      </c>
      <c r="K3946" s="7">
        <v>119.78030653717222</v>
      </c>
    </row>
    <row r="3947" spans="1:11" ht="15" x14ac:dyDescent="0.25">
      <c r="A3947" s="4" t="s">
        <v>247</v>
      </c>
      <c r="B3947" s="4" t="s">
        <v>4574</v>
      </c>
      <c r="C3947" s="4" t="s">
        <v>275</v>
      </c>
      <c r="D3947" s="4" t="s">
        <v>276</v>
      </c>
      <c r="E3947" s="6">
        <v>-5.0500000000000003E-2</v>
      </c>
      <c r="F3947" s="6">
        <v>8.1700000000000002E-3</v>
      </c>
      <c r="G3947" s="5">
        <v>6.3750000000000002E-10</v>
      </c>
      <c r="H3947" s="6">
        <v>0.42481000000000002</v>
      </c>
      <c r="I3947" s="4">
        <v>35361</v>
      </c>
      <c r="J3947" s="8">
        <v>1.079307300286043E-3</v>
      </c>
      <c r="K3947" s="7">
        <v>38.204461184674308</v>
      </c>
    </row>
    <row r="3948" spans="1:11" ht="15" x14ac:dyDescent="0.25">
      <c r="A3948" s="4" t="s">
        <v>247</v>
      </c>
      <c r="B3948" s="4" t="s">
        <v>4575</v>
      </c>
      <c r="C3948" s="4" t="s">
        <v>280</v>
      </c>
      <c r="D3948" s="4" t="s">
        <v>287</v>
      </c>
      <c r="E3948" s="6">
        <v>-5.11E-2</v>
      </c>
      <c r="F3948" s="6">
        <v>8.2050000000000005E-3</v>
      </c>
      <c r="G3948" s="5">
        <v>4.7160000000000001E-10</v>
      </c>
      <c r="H3948" s="6">
        <v>0.41515999999999997</v>
      </c>
      <c r="I3948" s="4">
        <v>35357</v>
      </c>
      <c r="J3948" s="8">
        <v>1.0958044461003122E-3</v>
      </c>
      <c r="K3948" s="7">
        <v>38.784666601979502</v>
      </c>
    </row>
    <row r="3949" spans="1:11" ht="15" x14ac:dyDescent="0.25">
      <c r="A3949" s="4" t="s">
        <v>247</v>
      </c>
      <c r="B3949" s="4" t="s">
        <v>4576</v>
      </c>
      <c r="C3949" s="4" t="s">
        <v>275</v>
      </c>
      <c r="D3949" s="4" t="s">
        <v>287</v>
      </c>
      <c r="E3949" s="6">
        <v>8.6199999999999999E-2</v>
      </c>
      <c r="F3949" s="6">
        <v>8.7749999999999998E-3</v>
      </c>
      <c r="G3949" s="5">
        <v>8.9720000000000003E-23</v>
      </c>
      <c r="H3949" s="6">
        <v>0.29797000000000001</v>
      </c>
      <c r="I3949" s="4">
        <v>35361</v>
      </c>
      <c r="J3949" s="8">
        <v>2.7215241279004289E-3</v>
      </c>
      <c r="K3949" s="7">
        <v>96.492979610614555</v>
      </c>
    </row>
    <row r="3950" spans="1:11" ht="15" x14ac:dyDescent="0.25">
      <c r="A3950" s="4" t="s">
        <v>247</v>
      </c>
      <c r="B3950" s="4" t="s">
        <v>4577</v>
      </c>
      <c r="C3950" s="4" t="s">
        <v>280</v>
      </c>
      <c r="D3950" s="4" t="s">
        <v>287</v>
      </c>
      <c r="E3950" s="6">
        <v>-0.1023</v>
      </c>
      <c r="F3950" s="6">
        <v>1.2864E-2</v>
      </c>
      <c r="G3950" s="5">
        <v>1.8289999999999999E-15</v>
      </c>
      <c r="H3950" s="6">
        <v>0.11133</v>
      </c>
      <c r="I3950" s="4">
        <v>35358</v>
      </c>
      <c r="J3950" s="8">
        <v>1.7853995909266757E-3</v>
      </c>
      <c r="K3950" s="7">
        <v>63.237492129382574</v>
      </c>
    </row>
    <row r="3951" spans="1:11" ht="15" x14ac:dyDescent="0.25">
      <c r="A3951" s="4" t="s">
        <v>247</v>
      </c>
      <c r="B3951" s="4" t="s">
        <v>4578</v>
      </c>
      <c r="C3951" s="4" t="s">
        <v>275</v>
      </c>
      <c r="D3951" s="4" t="s">
        <v>276</v>
      </c>
      <c r="E3951" s="6">
        <v>-4.7100000000000003E-2</v>
      </c>
      <c r="F3951" s="6">
        <v>8.2979999999999998E-3</v>
      </c>
      <c r="G3951" s="5">
        <v>1.377E-8</v>
      </c>
      <c r="H3951" s="6">
        <v>0.37879000000000002</v>
      </c>
      <c r="I3951" s="4">
        <v>35357</v>
      </c>
      <c r="J3951" s="8">
        <v>9.1038268795657934E-4</v>
      </c>
      <c r="K3951" s="7">
        <v>32.215908738296996</v>
      </c>
    </row>
    <row r="3952" spans="1:11" ht="15" x14ac:dyDescent="0.25">
      <c r="A3952" s="4" t="s">
        <v>247</v>
      </c>
      <c r="B3952" s="4" t="s">
        <v>4579</v>
      </c>
      <c r="C3952" s="4" t="s">
        <v>276</v>
      </c>
      <c r="D3952" s="4" t="s">
        <v>275</v>
      </c>
      <c r="E3952" s="6">
        <v>0.13189999999999999</v>
      </c>
      <c r="F3952" s="6">
        <v>1.5827000000000001E-2</v>
      </c>
      <c r="G3952" s="5">
        <v>7.8220000000000004E-17</v>
      </c>
      <c r="H3952" s="6">
        <v>7.109E-2</v>
      </c>
      <c r="I3952" s="4">
        <v>35361</v>
      </c>
      <c r="J3952" s="8">
        <v>1.9602690298681454E-3</v>
      </c>
      <c r="K3952" s="7">
        <v>69.449291923211092</v>
      </c>
    </row>
    <row r="3953" spans="1:11" ht="15" x14ac:dyDescent="0.25">
      <c r="A3953" s="4" t="s">
        <v>247</v>
      </c>
      <c r="B3953" s="4" t="s">
        <v>4580</v>
      </c>
      <c r="C3953" s="4" t="s">
        <v>287</v>
      </c>
      <c r="D3953" s="4" t="s">
        <v>276</v>
      </c>
      <c r="E3953" s="6">
        <v>0.22189999999999999</v>
      </c>
      <c r="F3953" s="6">
        <v>2.1153999999999999E-2</v>
      </c>
      <c r="G3953" s="5">
        <v>9.6109999999999996E-26</v>
      </c>
      <c r="H3953" s="6">
        <v>3.7010000000000001E-2</v>
      </c>
      <c r="I3953" s="4">
        <v>35358</v>
      </c>
      <c r="J3953" s="8">
        <v>3.1023620551459672E-3</v>
      </c>
      <c r="K3953" s="7">
        <v>110.02846094395946</v>
      </c>
    </row>
    <row r="3954" spans="1:11" ht="15" x14ac:dyDescent="0.25">
      <c r="A3954" s="4" t="s">
        <v>247</v>
      </c>
      <c r="B3954" s="4" t="s">
        <v>4581</v>
      </c>
      <c r="C3954" s="4" t="s">
        <v>275</v>
      </c>
      <c r="D3954" s="4" t="s">
        <v>276</v>
      </c>
      <c r="E3954" s="6">
        <v>-0.31990000000000002</v>
      </c>
      <c r="F3954" s="6">
        <v>2.4257999999999998E-2</v>
      </c>
      <c r="G3954" s="5">
        <v>1.0400000000000001E-39</v>
      </c>
      <c r="H3954" s="6">
        <v>2.903E-2</v>
      </c>
      <c r="I3954" s="4">
        <v>35361</v>
      </c>
      <c r="J3954" s="8">
        <v>4.8939925798537664E-3</v>
      </c>
      <c r="K3954" s="7">
        <v>173.89773786983767</v>
      </c>
    </row>
    <row r="3955" spans="1:11" ht="15" x14ac:dyDescent="0.25">
      <c r="A3955" s="4" t="s">
        <v>247</v>
      </c>
      <c r="B3955" s="4" t="s">
        <v>4582</v>
      </c>
      <c r="C3955" s="4" t="s">
        <v>280</v>
      </c>
      <c r="D3955" s="4" t="s">
        <v>287</v>
      </c>
      <c r="E3955" s="6">
        <v>5.7500000000000002E-2</v>
      </c>
      <c r="F3955" s="6">
        <v>9.9279999999999993E-3</v>
      </c>
      <c r="G3955" s="5">
        <v>6.9699999999999997E-9</v>
      </c>
      <c r="H3955" s="6">
        <v>0.21063999999999999</v>
      </c>
      <c r="I3955" s="4">
        <v>35357</v>
      </c>
      <c r="J3955" s="8">
        <v>9.4781792242631599E-4</v>
      </c>
      <c r="K3955" s="7">
        <v>33.541894255910279</v>
      </c>
    </row>
    <row r="3956" spans="1:11" ht="15" x14ac:dyDescent="0.25">
      <c r="A3956" s="4" t="s">
        <v>247</v>
      </c>
      <c r="B3956" s="4" t="s">
        <v>4583</v>
      </c>
      <c r="C3956" s="4" t="s">
        <v>287</v>
      </c>
      <c r="D3956" s="4" t="s">
        <v>280</v>
      </c>
      <c r="E3956" s="6">
        <v>4.7800000000000002E-2</v>
      </c>
      <c r="F3956" s="6">
        <v>8.2310000000000005E-3</v>
      </c>
      <c r="G3956" s="5">
        <v>6.3369999999999999E-9</v>
      </c>
      <c r="H3956" s="6">
        <v>0.40790999999999999</v>
      </c>
      <c r="I3956" s="4">
        <v>35358</v>
      </c>
      <c r="J3956" s="8">
        <v>9.5290336459325008E-4</v>
      </c>
      <c r="K3956" s="7">
        <v>33.722986105483002</v>
      </c>
    </row>
    <row r="3957" spans="1:11" ht="15" x14ac:dyDescent="0.25">
      <c r="A3957" s="4" t="s">
        <v>247</v>
      </c>
      <c r="B3957" s="4" t="s">
        <v>4584</v>
      </c>
      <c r="C3957" s="4" t="s">
        <v>280</v>
      </c>
      <c r="D3957" s="4" t="s">
        <v>275</v>
      </c>
      <c r="E3957" s="6">
        <v>0.34789999999999999</v>
      </c>
      <c r="F3957" s="6">
        <v>1.9032E-2</v>
      </c>
      <c r="G3957" s="5">
        <v>1.193E-74</v>
      </c>
      <c r="H3957" s="6">
        <v>4.8160000000000001E-2</v>
      </c>
      <c r="I3957" s="4">
        <v>35361</v>
      </c>
      <c r="J3957" s="8">
        <v>9.3611844351419067E-3</v>
      </c>
      <c r="K3957" s="7">
        <v>334.1299727423326</v>
      </c>
    </row>
    <row r="3958" spans="1:11" ht="15" x14ac:dyDescent="0.25">
      <c r="A3958" s="4" t="s">
        <v>247</v>
      </c>
      <c r="B3958" s="4" t="s">
        <v>4585</v>
      </c>
      <c r="C3958" s="4" t="s">
        <v>275</v>
      </c>
      <c r="D3958" s="4" t="s">
        <v>287</v>
      </c>
      <c r="E3958" s="6">
        <v>-5.8700000000000002E-2</v>
      </c>
      <c r="F3958" s="6">
        <v>9.4699999999999993E-3</v>
      </c>
      <c r="G3958" s="5">
        <v>5.7050000000000005E-10</v>
      </c>
      <c r="H3958" s="6">
        <v>0.23909</v>
      </c>
      <c r="I3958" s="4">
        <v>35359</v>
      </c>
      <c r="J3958" s="8">
        <v>1.0854369837912719E-3</v>
      </c>
      <c r="K3958" s="7">
        <v>38.419497379262118</v>
      </c>
    </row>
    <row r="3959" spans="1:11" ht="15" x14ac:dyDescent="0.25">
      <c r="A3959" s="4" t="s">
        <v>248</v>
      </c>
      <c r="B3959" s="4" t="s">
        <v>4586</v>
      </c>
      <c r="C3959" s="4" t="s">
        <v>280</v>
      </c>
      <c r="D3959" s="4" t="s">
        <v>287</v>
      </c>
      <c r="E3959" s="6">
        <v>8.7099999999999997E-2</v>
      </c>
      <c r="F3959" s="6">
        <v>1.163E-2</v>
      </c>
      <c r="G3959" s="5">
        <v>6.9219999999999994E-14</v>
      </c>
      <c r="H3959" s="6">
        <v>0.14055999999999999</v>
      </c>
      <c r="I3959" s="4">
        <v>35368</v>
      </c>
      <c r="J3959" s="8">
        <v>1.5833546123843764E-3</v>
      </c>
      <c r="K3959" s="7">
        <v>56.085722809485162</v>
      </c>
    </row>
    <row r="3960" spans="1:11" ht="15" x14ac:dyDescent="0.25">
      <c r="A3960" s="4" t="s">
        <v>248</v>
      </c>
      <c r="B3960" s="4" t="s">
        <v>4587</v>
      </c>
      <c r="C3960" s="4" t="s">
        <v>275</v>
      </c>
      <c r="D3960" s="4" t="s">
        <v>276</v>
      </c>
      <c r="E3960" s="6">
        <v>-0.1908</v>
      </c>
      <c r="F3960" s="6">
        <v>2.0337999999999998E-2</v>
      </c>
      <c r="G3960" s="5">
        <v>6.5160000000000001E-21</v>
      </c>
      <c r="H3960" s="6">
        <v>4.1309999999999999E-2</v>
      </c>
      <c r="I3960" s="4">
        <v>35367</v>
      </c>
      <c r="J3960" s="8">
        <v>2.4823477541539838E-3</v>
      </c>
      <c r="K3960" s="7">
        <v>88.006691538747376</v>
      </c>
    </row>
    <row r="3961" spans="1:11" ht="15" x14ac:dyDescent="0.25">
      <c r="A3961" s="4" t="s">
        <v>248</v>
      </c>
      <c r="B3961" s="4" t="s">
        <v>4588</v>
      </c>
      <c r="C3961" s="4" t="s">
        <v>275</v>
      </c>
      <c r="D3961" s="4" t="s">
        <v>287</v>
      </c>
      <c r="E3961" s="6">
        <v>-0.24429999999999999</v>
      </c>
      <c r="F3961" s="6">
        <v>3.6301E-2</v>
      </c>
      <c r="G3961" s="5">
        <v>1.6979999999999999E-11</v>
      </c>
      <c r="H3961" s="6">
        <v>1.227E-2</v>
      </c>
      <c r="I3961" s="4">
        <v>35362</v>
      </c>
      <c r="J3961" s="8">
        <v>1.2791369916734362E-3</v>
      </c>
      <c r="K3961" s="7">
        <v>45.288213855201718</v>
      </c>
    </row>
    <row r="3962" spans="1:11" ht="15" x14ac:dyDescent="0.25">
      <c r="A3962" s="4" t="s">
        <v>248</v>
      </c>
      <c r="B3962" s="4" t="s">
        <v>4589</v>
      </c>
      <c r="C3962" s="4" t="s">
        <v>280</v>
      </c>
      <c r="D3962" s="4" t="s">
        <v>275</v>
      </c>
      <c r="E3962" s="6">
        <v>0.15679999999999999</v>
      </c>
      <c r="F3962" s="6">
        <v>2.8042000000000001E-2</v>
      </c>
      <c r="G3962" s="5">
        <v>2.2490000000000002E-8</v>
      </c>
      <c r="H3962" s="6">
        <v>2.0719999999999999E-2</v>
      </c>
      <c r="I3962" s="4">
        <v>35368</v>
      </c>
      <c r="J3962" s="8">
        <v>8.8324235710142255E-4</v>
      </c>
      <c r="K3962" s="7">
        <v>31.264363211104762</v>
      </c>
    </row>
    <row r="3963" spans="1:11" ht="15" x14ac:dyDescent="0.25">
      <c r="A3963" s="4" t="s">
        <v>248</v>
      </c>
      <c r="B3963" s="4" t="s">
        <v>4590</v>
      </c>
      <c r="C3963" s="4" t="s">
        <v>275</v>
      </c>
      <c r="D3963" s="4" t="s">
        <v>276</v>
      </c>
      <c r="E3963" s="6">
        <v>-0.23849999999999999</v>
      </c>
      <c r="F3963" s="6">
        <v>2.3651999999999999E-2</v>
      </c>
      <c r="G3963" s="5">
        <v>6.5189999999999997E-24</v>
      </c>
      <c r="H3963" s="6">
        <v>2.8969999999999999E-2</v>
      </c>
      <c r="I3963" s="4">
        <v>35368</v>
      </c>
      <c r="J3963" s="8">
        <v>2.8667098587235435E-3</v>
      </c>
      <c r="K3963" s="7">
        <v>101.67553512254362</v>
      </c>
    </row>
    <row r="3964" spans="1:11" ht="15" x14ac:dyDescent="0.25">
      <c r="A3964" s="4" t="s">
        <v>248</v>
      </c>
      <c r="B3964" s="4" t="s">
        <v>4591</v>
      </c>
      <c r="C3964" s="4" t="s">
        <v>287</v>
      </c>
      <c r="D3964" s="4" t="s">
        <v>276</v>
      </c>
      <c r="E3964" s="6">
        <v>-0.34329999999999999</v>
      </c>
      <c r="F3964" s="6">
        <v>1.9962000000000001E-2</v>
      </c>
      <c r="G3964" s="5">
        <v>2.7670000000000002E-66</v>
      </c>
      <c r="H3964" s="6">
        <v>4.3270000000000003E-2</v>
      </c>
      <c r="I3964" s="4">
        <v>35368</v>
      </c>
      <c r="J3964" s="8">
        <v>8.2930135549896516E-3</v>
      </c>
      <c r="K3964" s="7">
        <v>295.74332075357103</v>
      </c>
    </row>
    <row r="3965" spans="1:11" ht="15" x14ac:dyDescent="0.25">
      <c r="A3965" s="4" t="s">
        <v>248</v>
      </c>
      <c r="B3965" s="4" t="s">
        <v>4592</v>
      </c>
      <c r="C3965" s="4" t="s">
        <v>287</v>
      </c>
      <c r="D3965" s="4" t="s">
        <v>280</v>
      </c>
      <c r="E3965" s="6">
        <v>6.3200000000000006E-2</v>
      </c>
      <c r="F3965" s="6">
        <v>1.1176999999999999E-2</v>
      </c>
      <c r="G3965" s="5">
        <v>1.564E-8</v>
      </c>
      <c r="H3965" s="6">
        <v>0.15114</v>
      </c>
      <c r="I3965" s="4">
        <v>35369</v>
      </c>
      <c r="J3965" s="8">
        <v>9.031678208690011E-4</v>
      </c>
      <c r="K3965" s="7">
        <v>31.971211690266802</v>
      </c>
    </row>
    <row r="3966" spans="1:11" ht="15" x14ac:dyDescent="0.25">
      <c r="A3966" s="4" t="s">
        <v>248</v>
      </c>
      <c r="B3966" s="4" t="s">
        <v>4593</v>
      </c>
      <c r="C3966" s="4" t="s">
        <v>276</v>
      </c>
      <c r="D3966" s="4" t="s">
        <v>275</v>
      </c>
      <c r="E3966" s="6">
        <v>0.1394</v>
      </c>
      <c r="F3966" s="6">
        <v>1.7037E-2</v>
      </c>
      <c r="G3966" s="5">
        <v>2.7849999999999999E-16</v>
      </c>
      <c r="H3966" s="6">
        <v>6.0150000000000002E-2</v>
      </c>
      <c r="I3966" s="4">
        <v>35362</v>
      </c>
      <c r="J3966" s="8">
        <v>1.8896485588318357E-3</v>
      </c>
      <c r="K3966" s="7">
        <v>66.944474570187012</v>
      </c>
    </row>
    <row r="3967" spans="1:11" ht="15" x14ac:dyDescent="0.25">
      <c r="A3967" s="4" t="s">
        <v>248</v>
      </c>
      <c r="B3967" s="4" t="s">
        <v>4594</v>
      </c>
      <c r="C3967" s="4" t="s">
        <v>280</v>
      </c>
      <c r="D3967" s="4" t="s">
        <v>287</v>
      </c>
      <c r="E3967" s="6">
        <v>0.16850000000000001</v>
      </c>
      <c r="F3967" s="6">
        <v>2.5191999999999999E-2</v>
      </c>
      <c r="G3967" s="5">
        <v>2.2509999999999998E-11</v>
      </c>
      <c r="H3967" s="6">
        <v>2.666E-2</v>
      </c>
      <c r="I3967" s="4">
        <v>35365</v>
      </c>
      <c r="J3967" s="8">
        <v>1.2634318019623658E-3</v>
      </c>
      <c r="K3967" s="7">
        <v>44.735258761383292</v>
      </c>
    </row>
    <row r="3968" spans="1:11" ht="15" x14ac:dyDescent="0.25">
      <c r="A3968" s="4" t="s">
        <v>248</v>
      </c>
      <c r="B3968" s="4" t="s">
        <v>4595</v>
      </c>
      <c r="C3968" s="4" t="s">
        <v>276</v>
      </c>
      <c r="D3968" s="4" t="s">
        <v>287</v>
      </c>
      <c r="E3968" s="6">
        <v>0.14960000000000001</v>
      </c>
      <c r="F3968" s="6">
        <v>2.3269000000000001E-2</v>
      </c>
      <c r="G3968" s="5">
        <v>1.2830000000000001E-10</v>
      </c>
      <c r="H3968" s="6">
        <v>3.1419999999999997E-2</v>
      </c>
      <c r="I3968" s="4">
        <v>35366</v>
      </c>
      <c r="J3968" s="8">
        <v>1.1673861050106363E-3</v>
      </c>
      <c r="K3968" s="7">
        <v>41.331692260838025</v>
      </c>
    </row>
    <row r="3969" spans="1:11" ht="15" x14ac:dyDescent="0.25">
      <c r="A3969" s="4" t="s">
        <v>248</v>
      </c>
      <c r="B3969" s="4" t="s">
        <v>4596</v>
      </c>
      <c r="C3969" s="4" t="s">
        <v>280</v>
      </c>
      <c r="D3969" s="4" t="s">
        <v>275</v>
      </c>
      <c r="E3969" s="6">
        <v>-0.23119999999999999</v>
      </c>
      <c r="F3969" s="6">
        <v>2.2904000000000001E-2</v>
      </c>
      <c r="G3969" s="5">
        <v>5.8649999999999997E-24</v>
      </c>
      <c r="H3969" s="6">
        <v>3.2210000000000003E-2</v>
      </c>
      <c r="I3969" s="4">
        <v>35365</v>
      </c>
      <c r="J3969" s="8">
        <v>2.8729615912715207E-3</v>
      </c>
      <c r="K3969" s="7">
        <v>101.88926469616977</v>
      </c>
    </row>
    <row r="3970" spans="1:11" ht="15" x14ac:dyDescent="0.25">
      <c r="A3970" s="4" t="s">
        <v>248</v>
      </c>
      <c r="B3970" s="4" t="s">
        <v>4597</v>
      </c>
      <c r="C3970" s="4" t="s">
        <v>280</v>
      </c>
      <c r="D3970" s="4" t="s">
        <v>287</v>
      </c>
      <c r="E3970" s="6">
        <v>-7.6899999999999996E-2</v>
      </c>
      <c r="F3970" s="6">
        <v>1.2293E-2</v>
      </c>
      <c r="G3970" s="5">
        <v>3.9580000000000002E-10</v>
      </c>
      <c r="H3970" s="6">
        <v>0.11959</v>
      </c>
      <c r="I3970" s="4">
        <v>35366</v>
      </c>
      <c r="J3970" s="8">
        <v>1.1052758809994285E-3</v>
      </c>
      <c r="K3970" s="7">
        <v>39.130225950625075</v>
      </c>
    </row>
    <row r="3971" spans="1:11" ht="15" x14ac:dyDescent="0.25">
      <c r="A3971" s="4" t="s">
        <v>248</v>
      </c>
      <c r="B3971" s="4" t="s">
        <v>4598</v>
      </c>
      <c r="C3971" s="4" t="s">
        <v>275</v>
      </c>
      <c r="D3971" s="4" t="s">
        <v>276</v>
      </c>
      <c r="E3971" s="6">
        <v>0.16869999999999999</v>
      </c>
      <c r="F3971" s="6">
        <v>2.913E-2</v>
      </c>
      <c r="G3971" s="5">
        <v>6.9859999999999997E-9</v>
      </c>
      <c r="H3971" s="6">
        <v>2.027E-2</v>
      </c>
      <c r="I3971" s="4">
        <v>35370</v>
      </c>
      <c r="J3971" s="8">
        <v>9.4733268086048426E-4</v>
      </c>
      <c r="K3971" s="7">
        <v>33.537032984038483</v>
      </c>
    </row>
    <row r="3972" spans="1:11" ht="15" x14ac:dyDescent="0.25">
      <c r="A3972" s="4" t="s">
        <v>248</v>
      </c>
      <c r="B3972" s="4" t="s">
        <v>4599</v>
      </c>
      <c r="C3972" s="4" t="s">
        <v>4600</v>
      </c>
      <c r="D3972" s="4" t="s">
        <v>4601</v>
      </c>
      <c r="E3972" s="6">
        <v>6.9900000000000004E-2</v>
      </c>
      <c r="F3972" s="6">
        <v>1.0687E-2</v>
      </c>
      <c r="G3972" s="5">
        <v>6.1260000000000004E-11</v>
      </c>
      <c r="H3972" s="6">
        <v>0.16964000000000001</v>
      </c>
      <c r="I3972" s="4">
        <v>35364</v>
      </c>
      <c r="J3972" s="8">
        <v>1.2082485923825491E-3</v>
      </c>
      <c r="K3972" s="7">
        <v>42.777772907732732</v>
      </c>
    </row>
    <row r="3973" spans="1:11" ht="15" x14ac:dyDescent="0.25">
      <c r="A3973" s="4" t="s">
        <v>248</v>
      </c>
      <c r="B3973" s="4" t="s">
        <v>4602</v>
      </c>
      <c r="C3973" s="4" t="s">
        <v>276</v>
      </c>
      <c r="D3973" s="4" t="s">
        <v>280</v>
      </c>
      <c r="E3973" s="6">
        <v>7.4999999999999997E-2</v>
      </c>
      <c r="F3973" s="6">
        <v>1.0585000000000001E-2</v>
      </c>
      <c r="G3973" s="5">
        <v>1.3830000000000001E-12</v>
      </c>
      <c r="H3973" s="6">
        <v>0.17455000000000001</v>
      </c>
      <c r="I3973" s="4">
        <v>35362</v>
      </c>
      <c r="J3973" s="8">
        <v>1.4177114311975667E-3</v>
      </c>
      <c r="K3973" s="7">
        <v>50.201447372949254</v>
      </c>
    </row>
    <row r="3974" spans="1:11" ht="15" x14ac:dyDescent="0.25">
      <c r="A3974" s="4" t="s">
        <v>248</v>
      </c>
      <c r="B3974" s="4" t="s">
        <v>4603</v>
      </c>
      <c r="C3974" s="4" t="s">
        <v>276</v>
      </c>
      <c r="D3974" s="4" t="s">
        <v>287</v>
      </c>
      <c r="E3974" s="6">
        <v>-4.8000000000000001E-2</v>
      </c>
      <c r="F3974" s="6">
        <v>8.5800000000000008E-3</v>
      </c>
      <c r="G3974" s="5">
        <v>2.2160000000000001E-8</v>
      </c>
      <c r="H3974" s="6">
        <v>0.33278000000000002</v>
      </c>
      <c r="I3974" s="4">
        <v>35369</v>
      </c>
      <c r="J3974" s="8">
        <v>8.8409918210865721E-4</v>
      </c>
      <c r="K3974" s="7">
        <v>31.29560419170636</v>
      </c>
    </row>
    <row r="3975" spans="1:11" ht="15" x14ac:dyDescent="0.25">
      <c r="A3975" s="4" t="s">
        <v>248</v>
      </c>
      <c r="B3975" s="4" t="s">
        <v>4604</v>
      </c>
      <c r="C3975" s="4" t="s">
        <v>275</v>
      </c>
      <c r="D3975" s="4" t="s">
        <v>276</v>
      </c>
      <c r="E3975" s="6">
        <v>-7.8E-2</v>
      </c>
      <c r="F3975" s="6">
        <v>8.8679999999999991E-3</v>
      </c>
      <c r="G3975" s="5">
        <v>1.422E-18</v>
      </c>
      <c r="H3975" s="6">
        <v>0.29365000000000002</v>
      </c>
      <c r="I3975" s="4">
        <v>35364</v>
      </c>
      <c r="J3975" s="8">
        <v>2.1828676817916147E-3</v>
      </c>
      <c r="K3975" s="7">
        <v>77.35943236831362</v>
      </c>
    </row>
    <row r="3976" spans="1:11" ht="15" x14ac:dyDescent="0.25">
      <c r="A3976" s="4" t="s">
        <v>248</v>
      </c>
      <c r="B3976" s="4" t="s">
        <v>4605</v>
      </c>
      <c r="C3976" s="4" t="s">
        <v>280</v>
      </c>
      <c r="D3976" s="4" t="s">
        <v>287</v>
      </c>
      <c r="E3976" s="6">
        <v>-7.4899999999999994E-2</v>
      </c>
      <c r="F3976" s="6">
        <v>1.1682E-2</v>
      </c>
      <c r="G3976" s="5">
        <v>1.442E-10</v>
      </c>
      <c r="H3976" s="6">
        <v>0.13433</v>
      </c>
      <c r="I3976" s="4">
        <v>35372</v>
      </c>
      <c r="J3976" s="8">
        <v>1.160820808021494E-3</v>
      </c>
      <c r="K3976" s="7">
        <v>41.105948620212047</v>
      </c>
    </row>
    <row r="3977" spans="1:11" ht="15" x14ac:dyDescent="0.25">
      <c r="A3977" s="4" t="s">
        <v>248</v>
      </c>
      <c r="B3977" s="4" t="s">
        <v>4606</v>
      </c>
      <c r="C3977" s="4" t="s">
        <v>287</v>
      </c>
      <c r="D3977" s="4" t="s">
        <v>280</v>
      </c>
      <c r="E3977" s="6">
        <v>7.7100000000000002E-2</v>
      </c>
      <c r="F3977" s="6">
        <v>1.218E-2</v>
      </c>
      <c r="G3977" s="5">
        <v>2.4469999999999999E-10</v>
      </c>
      <c r="H3977" s="6">
        <v>0.12559000000000001</v>
      </c>
      <c r="I3977" s="4">
        <v>35365</v>
      </c>
      <c r="J3977" s="8">
        <v>1.131745373949446E-3</v>
      </c>
      <c r="K3977" s="7">
        <v>40.067257592401305</v>
      </c>
    </row>
    <row r="3978" spans="1:11" ht="15" x14ac:dyDescent="0.25">
      <c r="A3978" s="4" t="s">
        <v>248</v>
      </c>
      <c r="B3978" s="4" t="s">
        <v>4607</v>
      </c>
      <c r="C3978" s="4" t="s">
        <v>275</v>
      </c>
      <c r="D3978" s="4" t="s">
        <v>280</v>
      </c>
      <c r="E3978" s="6">
        <v>0.1603</v>
      </c>
      <c r="F3978" s="6">
        <v>2.742E-2</v>
      </c>
      <c r="G3978" s="5">
        <v>5.0330000000000003E-9</v>
      </c>
      <c r="H3978" s="6">
        <v>2.2509999999999999E-2</v>
      </c>
      <c r="I3978" s="4">
        <v>35368</v>
      </c>
      <c r="J3978" s="8">
        <v>9.653886231018805E-4</v>
      </c>
      <c r="K3978" s="7">
        <v>34.17492612950187</v>
      </c>
    </row>
    <row r="3979" spans="1:11" ht="15" x14ac:dyDescent="0.25">
      <c r="A3979" s="4" t="s">
        <v>248</v>
      </c>
      <c r="B3979" s="4" t="s">
        <v>4608</v>
      </c>
      <c r="C3979" s="4" t="s">
        <v>287</v>
      </c>
      <c r="D3979" s="4" t="s">
        <v>280</v>
      </c>
      <c r="E3979" s="6">
        <v>6.1199999999999997E-2</v>
      </c>
      <c r="F3979" s="6">
        <v>9.7710000000000002E-3</v>
      </c>
      <c r="G3979" s="5">
        <v>3.7690000000000001E-10</v>
      </c>
      <c r="H3979" s="6">
        <v>0.21551999999999999</v>
      </c>
      <c r="I3979" s="4">
        <v>35367</v>
      </c>
      <c r="J3979" s="8">
        <v>1.1080136847965985E-3</v>
      </c>
      <c r="K3979" s="7">
        <v>39.228369533106644</v>
      </c>
    </row>
    <row r="3980" spans="1:11" ht="15" x14ac:dyDescent="0.25">
      <c r="A3980" s="4" t="s">
        <v>248</v>
      </c>
      <c r="B3980" s="4" t="s">
        <v>4609</v>
      </c>
      <c r="C3980" s="4" t="s">
        <v>275</v>
      </c>
      <c r="D3980" s="4" t="s">
        <v>276</v>
      </c>
      <c r="E3980" s="6">
        <v>-0.12559999999999999</v>
      </c>
      <c r="F3980" s="6">
        <v>1.5409000000000001E-2</v>
      </c>
      <c r="G3980" s="5">
        <v>3.6030000000000001E-16</v>
      </c>
      <c r="H3980" s="6">
        <v>7.3249999999999996E-2</v>
      </c>
      <c r="I3980" s="4">
        <v>35364</v>
      </c>
      <c r="J3980" s="8">
        <v>1.8752268871823369E-3</v>
      </c>
      <c r="K3980" s="7">
        <v>66.436356426399001</v>
      </c>
    </row>
    <row r="3981" spans="1:11" ht="15" x14ac:dyDescent="0.25">
      <c r="A3981" s="4" t="s">
        <v>248</v>
      </c>
      <c r="B3981" s="4" t="s">
        <v>4610</v>
      </c>
      <c r="C3981" s="4" t="s">
        <v>287</v>
      </c>
      <c r="D3981" s="4" t="s">
        <v>275</v>
      </c>
      <c r="E3981" s="6">
        <v>-6.7799999999999999E-2</v>
      </c>
      <c r="F3981" s="6">
        <v>8.6E-3</v>
      </c>
      <c r="G3981" s="5">
        <v>3.1770000000000002E-15</v>
      </c>
      <c r="H3981" s="6">
        <v>0.32351999999999997</v>
      </c>
      <c r="I3981" s="4">
        <v>35367</v>
      </c>
      <c r="J3981" s="8">
        <v>1.7542913207115823E-3</v>
      </c>
      <c r="K3981" s="7">
        <v>62.149540957252633</v>
      </c>
    </row>
    <row r="3982" spans="1:11" ht="15" x14ac:dyDescent="0.25">
      <c r="A3982" s="4" t="s">
        <v>248</v>
      </c>
      <c r="B3982" s="4" t="s">
        <v>4611</v>
      </c>
      <c r="C3982" s="4" t="s">
        <v>275</v>
      </c>
      <c r="D3982" s="4" t="s">
        <v>276</v>
      </c>
      <c r="E3982" s="6">
        <v>0.31269999999999998</v>
      </c>
      <c r="F3982" s="6">
        <v>6.7780000000000002E-3</v>
      </c>
      <c r="G3982" s="5">
        <v>9.9999999999999998E-201</v>
      </c>
      <c r="H3982" s="6">
        <v>0.43480000000000002</v>
      </c>
      <c r="I3982" s="4">
        <v>35365</v>
      </c>
      <c r="J3982" s="8">
        <v>5.6767248340063546E-2</v>
      </c>
      <c r="K3982" s="7">
        <v>2128.2766099002215</v>
      </c>
    </row>
    <row r="3983" spans="1:11" ht="15" x14ac:dyDescent="0.25">
      <c r="A3983" s="4" t="s">
        <v>248</v>
      </c>
      <c r="B3983" s="4" t="s">
        <v>4612</v>
      </c>
      <c r="C3983" s="4" t="s">
        <v>280</v>
      </c>
      <c r="D3983" s="4" t="s">
        <v>287</v>
      </c>
      <c r="E3983" s="6">
        <v>-5.7799999999999997E-2</v>
      </c>
      <c r="F3983" s="6">
        <v>8.5400000000000007E-3</v>
      </c>
      <c r="G3983" s="5">
        <v>1.3010000000000001E-11</v>
      </c>
      <c r="H3983" s="6">
        <v>0.33145999999999998</v>
      </c>
      <c r="I3983" s="4">
        <v>35368</v>
      </c>
      <c r="J3983" s="8">
        <v>1.2935026085816104E-3</v>
      </c>
      <c r="K3983" s="7">
        <v>45.805262481603954</v>
      </c>
    </row>
    <row r="3984" spans="1:11" ht="15" x14ac:dyDescent="0.25">
      <c r="A3984" s="4" t="s">
        <v>248</v>
      </c>
      <c r="B3984" s="4" t="s">
        <v>4613</v>
      </c>
      <c r="C3984" s="4" t="s">
        <v>280</v>
      </c>
      <c r="D3984" s="4" t="s">
        <v>287</v>
      </c>
      <c r="E3984" s="6">
        <v>-6.6100000000000006E-2</v>
      </c>
      <c r="F3984" s="6">
        <v>8.0590000000000002E-3</v>
      </c>
      <c r="G3984" s="5">
        <v>2.3690000000000001E-16</v>
      </c>
      <c r="H3984" s="6">
        <v>0.45985999999999999</v>
      </c>
      <c r="I3984" s="4">
        <v>35353</v>
      </c>
      <c r="J3984" s="8">
        <v>1.8992787256436943E-3</v>
      </c>
      <c r="K3984" s="7">
        <v>67.269165124442907</v>
      </c>
    </row>
    <row r="3985" spans="1:11" ht="15" x14ac:dyDescent="0.25">
      <c r="A3985" s="4" t="s">
        <v>248</v>
      </c>
      <c r="B3985" s="4" t="s">
        <v>4614</v>
      </c>
      <c r="C3985" s="4" t="s">
        <v>280</v>
      </c>
      <c r="D3985" s="4" t="s">
        <v>287</v>
      </c>
      <c r="E3985" s="6">
        <v>-0.2399</v>
      </c>
      <c r="F3985" s="6">
        <v>1.1834000000000001E-2</v>
      </c>
      <c r="G3985" s="5">
        <v>2.229E-91</v>
      </c>
      <c r="H3985" s="6">
        <v>0.13183</v>
      </c>
      <c r="I3985" s="4">
        <v>35367</v>
      </c>
      <c r="J3985" s="8">
        <v>1.1486343955842124E-2</v>
      </c>
      <c r="K3985" s="7">
        <v>410.93469120492426</v>
      </c>
    </row>
    <row r="3986" spans="1:11" ht="15" x14ac:dyDescent="0.25">
      <c r="A3986" s="4" t="s">
        <v>248</v>
      </c>
      <c r="B3986" s="4" t="s">
        <v>4615</v>
      </c>
      <c r="C3986" s="4" t="s">
        <v>287</v>
      </c>
      <c r="D3986" s="4" t="s">
        <v>280</v>
      </c>
      <c r="E3986" s="6">
        <v>-0.1593</v>
      </c>
      <c r="F3986" s="6">
        <v>2.2145000000000001E-2</v>
      </c>
      <c r="G3986" s="5">
        <v>6.3089999999999997E-13</v>
      </c>
      <c r="H3986" s="6">
        <v>3.3950000000000001E-2</v>
      </c>
      <c r="I3986" s="4">
        <v>35358</v>
      </c>
      <c r="J3986" s="8">
        <v>1.4613605051596722E-3</v>
      </c>
      <c r="K3986" s="7">
        <v>51.743477895421336</v>
      </c>
    </row>
    <row r="3987" spans="1:11" ht="15" x14ac:dyDescent="0.25">
      <c r="A3987" s="4" t="s">
        <v>248</v>
      </c>
      <c r="B3987" s="4" t="s">
        <v>4616</v>
      </c>
      <c r="C3987" s="4" t="s">
        <v>275</v>
      </c>
      <c r="D3987" s="4" t="s">
        <v>276</v>
      </c>
      <c r="E3987" s="6">
        <v>-6.3E-2</v>
      </c>
      <c r="F3987" s="6">
        <v>8.9999999999999993E-3</v>
      </c>
      <c r="G3987" s="5">
        <v>2.5579999999999998E-12</v>
      </c>
      <c r="H3987" s="6">
        <v>0.27277000000000001</v>
      </c>
      <c r="I3987" s="4">
        <v>35367</v>
      </c>
      <c r="J3987" s="8">
        <v>1.3835554551615092E-3</v>
      </c>
      <c r="K3987" s="7">
        <v>48.997229055334081</v>
      </c>
    </row>
    <row r="3988" spans="1:11" ht="15" x14ac:dyDescent="0.25">
      <c r="A3988" s="4" t="s">
        <v>248</v>
      </c>
      <c r="B3988" s="4" t="s">
        <v>4617</v>
      </c>
      <c r="C3988" s="4" t="s">
        <v>287</v>
      </c>
      <c r="D3988" s="4" t="s">
        <v>276</v>
      </c>
      <c r="E3988" s="6">
        <v>7.8600000000000003E-2</v>
      </c>
      <c r="F3988" s="6">
        <v>1.2888999999999999E-2</v>
      </c>
      <c r="G3988" s="5">
        <v>1.0729999999999999E-9</v>
      </c>
      <c r="H3988" s="6">
        <v>0.1085</v>
      </c>
      <c r="I3988" s="4">
        <v>35365</v>
      </c>
      <c r="J3988" s="8">
        <v>1.0504527845920009E-3</v>
      </c>
      <c r="K3988" s="7">
        <v>37.186224194280271</v>
      </c>
    </row>
    <row r="3989" spans="1:11" ht="15" x14ac:dyDescent="0.25">
      <c r="A3989" s="4" t="s">
        <v>248</v>
      </c>
      <c r="B3989" s="4" t="s">
        <v>4618</v>
      </c>
      <c r="C3989" s="4" t="s">
        <v>287</v>
      </c>
      <c r="D3989" s="4" t="s">
        <v>280</v>
      </c>
      <c r="E3989" s="6">
        <v>7.1300000000000002E-2</v>
      </c>
      <c r="F3989" s="6">
        <v>9.9970000000000007E-3</v>
      </c>
      <c r="G3989" s="5">
        <v>9.868E-13</v>
      </c>
      <c r="H3989" s="6">
        <v>0.20165</v>
      </c>
      <c r="I3989" s="4">
        <v>35370</v>
      </c>
      <c r="J3989" s="8">
        <v>1.4360861148381323E-3</v>
      </c>
      <c r="K3989" s="7">
        <v>50.864539568607178</v>
      </c>
    </row>
    <row r="3990" spans="1:11" ht="15" x14ac:dyDescent="0.25">
      <c r="A3990" s="4" t="s">
        <v>248</v>
      </c>
      <c r="B3990" s="4" t="s">
        <v>4619</v>
      </c>
      <c r="C3990" s="4" t="s">
        <v>275</v>
      </c>
      <c r="D3990" s="4" t="s">
        <v>276</v>
      </c>
      <c r="E3990" s="6">
        <v>7.4700000000000003E-2</v>
      </c>
      <c r="F3990" s="6">
        <v>1.0846E-2</v>
      </c>
      <c r="G3990" s="5">
        <v>5.6870000000000003E-12</v>
      </c>
      <c r="H3990" s="6">
        <v>0.16425999999999999</v>
      </c>
      <c r="I3990" s="4">
        <v>35367</v>
      </c>
      <c r="J3990" s="8">
        <v>1.3394351195328536E-3</v>
      </c>
      <c r="K3990" s="7">
        <v>47.432655967494945</v>
      </c>
    </row>
    <row r="3991" spans="1:11" ht="15" x14ac:dyDescent="0.25">
      <c r="A3991" s="4" t="s">
        <v>248</v>
      </c>
      <c r="B3991" s="4" t="s">
        <v>4620</v>
      </c>
      <c r="C3991" s="4" t="s">
        <v>280</v>
      </c>
      <c r="D3991" s="4" t="s">
        <v>287</v>
      </c>
      <c r="E3991" s="6">
        <v>0.15260000000000001</v>
      </c>
      <c r="F3991" s="6">
        <v>1.2690999999999999E-2</v>
      </c>
      <c r="G3991" s="5">
        <v>2.662E-33</v>
      </c>
      <c r="H3991" s="6">
        <v>0.11330999999999999</v>
      </c>
      <c r="I3991" s="4">
        <v>35368</v>
      </c>
      <c r="J3991" s="8">
        <v>4.0713188563049774E-3</v>
      </c>
      <c r="K3991" s="7">
        <v>144.57487307899626</v>
      </c>
    </row>
    <row r="3992" spans="1:11" ht="15" x14ac:dyDescent="0.25">
      <c r="A3992" s="4" t="s">
        <v>248</v>
      </c>
      <c r="B3992" s="4" t="s">
        <v>4621</v>
      </c>
      <c r="C3992" s="4" t="s">
        <v>280</v>
      </c>
      <c r="D3992" s="4" t="s">
        <v>287</v>
      </c>
      <c r="E3992" s="6">
        <v>-8.4199999999999997E-2</v>
      </c>
      <c r="F3992" s="6">
        <v>1.5030999999999999E-2</v>
      </c>
      <c r="G3992" s="5">
        <v>2.1220000000000001E-8</v>
      </c>
      <c r="H3992" s="6">
        <v>7.6829999999999996E-2</v>
      </c>
      <c r="I3992" s="4">
        <v>35365</v>
      </c>
      <c r="J3992" s="8">
        <v>8.8652214490141969E-4</v>
      </c>
      <c r="K3992" s="7">
        <v>31.3778998131938</v>
      </c>
    </row>
    <row r="3993" spans="1:11" ht="15" x14ac:dyDescent="0.25">
      <c r="A3993" s="4" t="s">
        <v>248</v>
      </c>
      <c r="B3993" s="4" t="s">
        <v>4622</v>
      </c>
      <c r="C3993" s="4" t="s">
        <v>280</v>
      </c>
      <c r="D3993" s="4" t="s">
        <v>287</v>
      </c>
      <c r="E3993" s="6">
        <v>-0.24210000000000001</v>
      </c>
      <c r="F3993" s="6">
        <v>1.6480999999999999E-2</v>
      </c>
      <c r="G3993" s="5">
        <v>7.4930000000000004E-49</v>
      </c>
      <c r="H3993" s="6">
        <v>6.2839999999999993E-2</v>
      </c>
      <c r="I3993" s="4">
        <v>35365</v>
      </c>
      <c r="J3993" s="8">
        <v>6.0646665504107099E-3</v>
      </c>
      <c r="K3993" s="7">
        <v>215.77339692497333</v>
      </c>
    </row>
    <row r="3994" spans="1:11" ht="15" x14ac:dyDescent="0.25">
      <c r="A3994" s="4" t="s">
        <v>248</v>
      </c>
      <c r="B3994" s="4" t="s">
        <v>4623</v>
      </c>
      <c r="C3994" s="4" t="s">
        <v>287</v>
      </c>
      <c r="D3994" s="4" t="s">
        <v>280</v>
      </c>
      <c r="E3994" s="6">
        <v>-0.14549999999999999</v>
      </c>
      <c r="F3994" s="6">
        <v>1.8138999999999999E-2</v>
      </c>
      <c r="G3994" s="5">
        <v>1.044E-15</v>
      </c>
      <c r="H3994" s="6">
        <v>5.1360000000000003E-2</v>
      </c>
      <c r="I3994" s="4">
        <v>35366</v>
      </c>
      <c r="J3994" s="8">
        <v>1.8160339027992181E-3</v>
      </c>
      <c r="K3994" s="7">
        <v>64.339064861654705</v>
      </c>
    </row>
    <row r="3995" spans="1:11" ht="15" x14ac:dyDescent="0.25">
      <c r="A3995" s="4" t="s">
        <v>248</v>
      </c>
      <c r="B3995" s="4" t="s">
        <v>4624</v>
      </c>
      <c r="C3995" s="4" t="s">
        <v>276</v>
      </c>
      <c r="D3995" s="4" t="s">
        <v>275</v>
      </c>
      <c r="E3995" s="6">
        <v>-0.2288</v>
      </c>
      <c r="F3995" s="6">
        <v>2.6939000000000001E-2</v>
      </c>
      <c r="G3995" s="5">
        <v>2.0080000000000001E-17</v>
      </c>
      <c r="H3995" s="6">
        <v>2.2450000000000001E-2</v>
      </c>
      <c r="I3995" s="4">
        <v>35369</v>
      </c>
      <c r="J3995" s="8">
        <v>2.0353611082695928E-3</v>
      </c>
      <c r="K3995" s="7">
        <v>72.131429823116534</v>
      </c>
    </row>
    <row r="3996" spans="1:11" ht="15" x14ac:dyDescent="0.25">
      <c r="A3996" s="4" t="s">
        <v>248</v>
      </c>
      <c r="B3996" s="4" t="s">
        <v>4625</v>
      </c>
      <c r="C3996" s="4" t="s">
        <v>280</v>
      </c>
      <c r="D3996" s="4" t="s">
        <v>275</v>
      </c>
      <c r="E3996" s="6">
        <v>-0.12180000000000001</v>
      </c>
      <c r="F3996" s="6">
        <v>2.1926999999999999E-2</v>
      </c>
      <c r="G3996" s="5">
        <v>2.7789999999999999E-8</v>
      </c>
      <c r="H3996" s="6">
        <v>3.5180000000000003E-2</v>
      </c>
      <c r="I3996" s="4">
        <v>35368</v>
      </c>
      <c r="J3996" s="8">
        <v>8.7165960369039043E-4</v>
      </c>
      <c r="K3996" s="7">
        <v>30.854007736270006</v>
      </c>
    </row>
    <row r="3997" spans="1:11" ht="15" x14ac:dyDescent="0.25">
      <c r="A3997" s="4" t="s">
        <v>248</v>
      </c>
      <c r="B3997" s="4" t="s">
        <v>4626</v>
      </c>
      <c r="C3997" s="4" t="s">
        <v>280</v>
      </c>
      <c r="D3997" s="4" t="s">
        <v>287</v>
      </c>
      <c r="E3997" s="6">
        <v>0.1484</v>
      </c>
      <c r="F3997" s="6">
        <v>1.7951999999999999E-2</v>
      </c>
      <c r="G3997" s="5">
        <v>1.3779999999999999E-16</v>
      </c>
      <c r="H3997" s="6">
        <v>5.1159999999999997E-2</v>
      </c>
      <c r="I3997" s="4">
        <v>35368</v>
      </c>
      <c r="J3997" s="8">
        <v>1.9283831417047711E-3</v>
      </c>
      <c r="K3997" s="7">
        <v>68.330966473334499</v>
      </c>
    </row>
    <row r="3998" spans="1:11" ht="15" x14ac:dyDescent="0.25">
      <c r="A3998" s="4" t="s">
        <v>248</v>
      </c>
      <c r="B3998" s="4" t="s">
        <v>4627</v>
      </c>
      <c r="C3998" s="4" t="s">
        <v>275</v>
      </c>
      <c r="D3998" s="4" t="s">
        <v>276</v>
      </c>
      <c r="E3998" s="6">
        <v>0.21490000000000001</v>
      </c>
      <c r="F3998" s="6">
        <v>3.9190999999999997E-2</v>
      </c>
      <c r="G3998" s="5">
        <v>4.1719999999999999E-8</v>
      </c>
      <c r="H3998" s="6">
        <v>1.0699999999999999E-2</v>
      </c>
      <c r="I3998" s="4">
        <v>35367</v>
      </c>
      <c r="J3998" s="8">
        <v>8.4944028626270866E-4</v>
      </c>
      <c r="K3998" s="7">
        <v>30.065994991072678</v>
      </c>
    </row>
    <row r="3999" spans="1:11" ht="15" x14ac:dyDescent="0.25">
      <c r="A3999" s="4" t="s">
        <v>248</v>
      </c>
      <c r="B3999" s="4" t="s">
        <v>4628</v>
      </c>
      <c r="C3999" s="4" t="s">
        <v>275</v>
      </c>
      <c r="D3999" s="4" t="s">
        <v>276</v>
      </c>
      <c r="E3999" s="6">
        <v>-0.16930000000000001</v>
      </c>
      <c r="F3999" s="6">
        <v>1.9599999999999999E-2</v>
      </c>
      <c r="G3999" s="5">
        <v>5.7290000000000001E-18</v>
      </c>
      <c r="H3999" s="6">
        <v>4.539E-2</v>
      </c>
      <c r="I3999" s="4">
        <v>35368</v>
      </c>
      <c r="J3999" s="8">
        <v>2.1051161720580321E-3</v>
      </c>
      <c r="K3999" s="7">
        <v>74.606594088762776</v>
      </c>
    </row>
    <row r="4000" spans="1:11" ht="15" x14ac:dyDescent="0.25">
      <c r="A4000" s="4" t="s">
        <v>248</v>
      </c>
      <c r="B4000" s="4" t="s">
        <v>4629</v>
      </c>
      <c r="C4000" s="4" t="s">
        <v>280</v>
      </c>
      <c r="D4000" s="4" t="s">
        <v>276</v>
      </c>
      <c r="E4000" s="6">
        <v>-0.1799</v>
      </c>
      <c r="F4000" s="6">
        <v>3.2906999999999999E-2</v>
      </c>
      <c r="G4000" s="5">
        <v>4.5779999999999997E-8</v>
      </c>
      <c r="H4000" s="6">
        <v>1.4710000000000001E-2</v>
      </c>
      <c r="I4000" s="4">
        <v>35365</v>
      </c>
      <c r="J4000" s="8">
        <v>8.4439414106291649E-4</v>
      </c>
      <c r="K4000" s="7">
        <v>29.885545189668544</v>
      </c>
    </row>
    <row r="4001" spans="1:11" ht="15" x14ac:dyDescent="0.25">
      <c r="A4001" s="4" t="s">
        <v>248</v>
      </c>
      <c r="B4001" s="4" t="s">
        <v>4630</v>
      </c>
      <c r="C4001" s="4" t="s">
        <v>280</v>
      </c>
      <c r="D4001" s="4" t="s">
        <v>287</v>
      </c>
      <c r="E4001" s="6">
        <v>-6.4699999999999994E-2</v>
      </c>
      <c r="F4001" s="6">
        <v>1.0902999999999999E-2</v>
      </c>
      <c r="G4001" s="5">
        <v>2.9579999999999999E-9</v>
      </c>
      <c r="H4001" s="6">
        <v>0.16217999999999999</v>
      </c>
      <c r="I4001" s="4">
        <v>35367</v>
      </c>
      <c r="J4001" s="8">
        <v>9.9468624651318318E-4</v>
      </c>
      <c r="K4001" s="7">
        <v>35.212104103601369</v>
      </c>
    </row>
    <row r="4002" spans="1:11" ht="15" x14ac:dyDescent="0.25">
      <c r="A4002" s="4" t="s">
        <v>248</v>
      </c>
      <c r="B4002" s="4" t="s">
        <v>4631</v>
      </c>
      <c r="C4002" s="4" t="s">
        <v>276</v>
      </c>
      <c r="D4002" s="4" t="s">
        <v>275</v>
      </c>
      <c r="E4002" s="6">
        <v>-7.2099999999999997E-2</v>
      </c>
      <c r="F4002" s="6">
        <v>9.2029999999999994E-3</v>
      </c>
      <c r="G4002" s="5">
        <v>4.7259999999999999E-15</v>
      </c>
      <c r="H4002" s="6">
        <v>0.25623000000000001</v>
      </c>
      <c r="I4002" s="4">
        <v>35365</v>
      </c>
      <c r="J4002" s="8">
        <v>1.7325466413684184E-3</v>
      </c>
      <c r="K4002" s="7">
        <v>61.37438085612974</v>
      </c>
    </row>
    <row r="4003" spans="1:11" ht="15" x14ac:dyDescent="0.25">
      <c r="A4003" s="4" t="s">
        <v>248</v>
      </c>
      <c r="B4003" s="4" t="s">
        <v>4632</v>
      </c>
      <c r="C4003" s="4" t="s">
        <v>287</v>
      </c>
      <c r="D4003" s="4" t="s">
        <v>280</v>
      </c>
      <c r="E4003" s="6">
        <v>0.1033</v>
      </c>
      <c r="F4003" s="6">
        <v>1.6383999999999999E-2</v>
      </c>
      <c r="G4003" s="5">
        <v>2.8860000000000002E-10</v>
      </c>
      <c r="H4003" s="6">
        <v>6.4000000000000001E-2</v>
      </c>
      <c r="I4003" s="4">
        <v>35364</v>
      </c>
      <c r="J4003" s="8">
        <v>1.1228234456602776E-3</v>
      </c>
      <c r="K4003" s="7">
        <v>39.74991482176361</v>
      </c>
    </row>
    <row r="4004" spans="1:11" ht="15" x14ac:dyDescent="0.25">
      <c r="A4004" s="4" t="s">
        <v>249</v>
      </c>
      <c r="B4004" s="4" t="s">
        <v>4633</v>
      </c>
      <c r="C4004" s="4" t="s">
        <v>287</v>
      </c>
      <c r="D4004" s="4" t="s">
        <v>280</v>
      </c>
      <c r="E4004" s="6">
        <v>6.7000000000000004E-2</v>
      </c>
      <c r="F4004" s="6">
        <v>8.1740000000000007E-3</v>
      </c>
      <c r="G4004" s="5">
        <v>2.4700000000000002E-16</v>
      </c>
      <c r="H4004" s="6">
        <v>0.39863999999999999</v>
      </c>
      <c r="I4004" s="4">
        <v>35369</v>
      </c>
      <c r="J4004" s="8">
        <v>1.8959783031523548E-3</v>
      </c>
      <c r="K4004" s="7">
        <v>67.182441098264448</v>
      </c>
    </row>
    <row r="4005" spans="1:11" ht="15" x14ac:dyDescent="0.25">
      <c r="A4005" s="4" t="s">
        <v>249</v>
      </c>
      <c r="B4005" s="4" t="s">
        <v>4634</v>
      </c>
      <c r="C4005" s="4" t="s">
        <v>280</v>
      </c>
      <c r="D4005" s="4" t="s">
        <v>287</v>
      </c>
      <c r="E4005" s="6">
        <v>9.8400000000000001E-2</v>
      </c>
      <c r="F4005" s="6">
        <v>1.3736E-2</v>
      </c>
      <c r="G4005" s="5">
        <v>7.8490000000000002E-13</v>
      </c>
      <c r="H4005" s="6">
        <v>9.1240000000000002E-2</v>
      </c>
      <c r="I4005" s="4">
        <v>35360</v>
      </c>
      <c r="J4005" s="8">
        <v>1.4491973836630876E-3</v>
      </c>
      <c r="K4005" s="7">
        <v>51.315086781065013</v>
      </c>
    </row>
    <row r="4006" spans="1:11" ht="15" x14ac:dyDescent="0.25">
      <c r="A4006" s="4" t="s">
        <v>249</v>
      </c>
      <c r="B4006" s="4" t="s">
        <v>4635</v>
      </c>
      <c r="C4006" s="4" t="s">
        <v>276</v>
      </c>
      <c r="D4006" s="4" t="s">
        <v>275</v>
      </c>
      <c r="E4006" s="6">
        <v>-0.23100000000000001</v>
      </c>
      <c r="F4006" s="6">
        <v>1.8367000000000001E-2</v>
      </c>
      <c r="G4006" s="5">
        <v>2.8350000000000001E-36</v>
      </c>
      <c r="H4006" s="6">
        <v>4.9299999999999997E-2</v>
      </c>
      <c r="I4006" s="4">
        <v>35363</v>
      </c>
      <c r="J4006" s="8">
        <v>4.4530763508263526E-3</v>
      </c>
      <c r="K4006" s="7">
        <v>158.16957403110888</v>
      </c>
    </row>
    <row r="4007" spans="1:11" ht="15" x14ac:dyDescent="0.25">
      <c r="A4007" s="4" t="s">
        <v>249</v>
      </c>
      <c r="B4007" s="4" t="s">
        <v>4636</v>
      </c>
      <c r="C4007" s="4" t="s">
        <v>275</v>
      </c>
      <c r="D4007" s="4" t="s">
        <v>276</v>
      </c>
      <c r="E4007" s="6">
        <v>-0.1178</v>
      </c>
      <c r="F4007" s="6">
        <v>1.8241E-2</v>
      </c>
      <c r="G4007" s="5">
        <v>1.061E-10</v>
      </c>
      <c r="H4007" s="6">
        <v>5.0750000000000003E-2</v>
      </c>
      <c r="I4007" s="4">
        <v>35361</v>
      </c>
      <c r="J4007" s="8">
        <v>1.1780313330092883E-3</v>
      </c>
      <c r="K4007" s="7">
        <v>41.70313750654293</v>
      </c>
    </row>
    <row r="4008" spans="1:11" ht="15" x14ac:dyDescent="0.25">
      <c r="A4008" s="4" t="s">
        <v>249</v>
      </c>
      <c r="B4008" s="4" t="s">
        <v>4637</v>
      </c>
      <c r="C4008" s="4" t="s">
        <v>275</v>
      </c>
      <c r="D4008" s="4" t="s">
        <v>276</v>
      </c>
      <c r="E4008" s="6">
        <v>-0.1971</v>
      </c>
      <c r="F4008" s="6">
        <v>3.5185000000000001E-2</v>
      </c>
      <c r="G4008" s="5">
        <v>2.1209999999999999E-8</v>
      </c>
      <c r="H4008" s="6">
        <v>1.2670000000000001E-2</v>
      </c>
      <c r="I4008" s="4">
        <v>35364</v>
      </c>
      <c r="J4008" s="8">
        <v>8.8656698397744204E-4</v>
      </c>
      <c r="K4008" s="7">
        <v>31.378600918988486</v>
      </c>
    </row>
    <row r="4009" spans="1:11" ht="15" x14ac:dyDescent="0.25">
      <c r="A4009" s="4" t="s">
        <v>249</v>
      </c>
      <c r="B4009" s="4" t="s">
        <v>4638</v>
      </c>
      <c r="C4009" s="4" t="s">
        <v>287</v>
      </c>
      <c r="D4009" s="4" t="s">
        <v>280</v>
      </c>
      <c r="E4009" s="6">
        <v>0.15820000000000001</v>
      </c>
      <c r="F4009" s="6">
        <v>2.5954999999999999E-2</v>
      </c>
      <c r="G4009" s="5">
        <v>1.0939999999999999E-9</v>
      </c>
      <c r="H4009" s="6">
        <v>2.4140000000000002E-2</v>
      </c>
      <c r="I4009" s="4">
        <v>35364</v>
      </c>
      <c r="J4009" s="8">
        <v>1.0494300816665518E-3</v>
      </c>
      <c r="K4009" s="7">
        <v>37.148931754377429</v>
      </c>
    </row>
    <row r="4010" spans="1:11" ht="15" x14ac:dyDescent="0.25">
      <c r="A4010" s="4" t="s">
        <v>249</v>
      </c>
      <c r="B4010" s="4" t="s">
        <v>4639</v>
      </c>
      <c r="C4010" s="4" t="s">
        <v>287</v>
      </c>
      <c r="D4010" s="4" t="s">
        <v>280</v>
      </c>
      <c r="E4010" s="6">
        <v>-0.23200000000000001</v>
      </c>
      <c r="F4010" s="6">
        <v>2.5593999999999999E-2</v>
      </c>
      <c r="G4010" s="5">
        <v>1.2519999999999999E-19</v>
      </c>
      <c r="H4010" s="6">
        <v>2.4649999999999998E-2</v>
      </c>
      <c r="I4010" s="4">
        <v>35363</v>
      </c>
      <c r="J4010" s="8">
        <v>2.3181557233215261E-3</v>
      </c>
      <c r="K4010" s="7">
        <v>82.162770629350874</v>
      </c>
    </row>
    <row r="4011" spans="1:11" ht="15" x14ac:dyDescent="0.25">
      <c r="A4011" s="4" t="s">
        <v>249</v>
      </c>
      <c r="B4011" s="4" t="s">
        <v>4640</v>
      </c>
      <c r="C4011" s="4" t="s">
        <v>280</v>
      </c>
      <c r="D4011" s="4" t="s">
        <v>276</v>
      </c>
      <c r="E4011" s="6">
        <v>6.1400000000000003E-2</v>
      </c>
      <c r="F4011" s="6">
        <v>8.3330000000000001E-3</v>
      </c>
      <c r="G4011" s="5">
        <v>1.7270000000000001E-13</v>
      </c>
      <c r="H4011" s="6">
        <v>0.35843000000000003</v>
      </c>
      <c r="I4011" s="4">
        <v>35361</v>
      </c>
      <c r="J4011" s="8">
        <v>1.5330035288516947E-3</v>
      </c>
      <c r="K4011" s="7">
        <v>54.288696540039716</v>
      </c>
    </row>
    <row r="4012" spans="1:11" ht="15" x14ac:dyDescent="0.25">
      <c r="A4012" s="4" t="s">
        <v>249</v>
      </c>
      <c r="B4012" s="4" t="s">
        <v>4641</v>
      </c>
      <c r="C4012" s="4" t="s">
        <v>287</v>
      </c>
      <c r="D4012" s="4" t="s">
        <v>280</v>
      </c>
      <c r="E4012" s="6">
        <v>7.8E-2</v>
      </c>
      <c r="F4012" s="6">
        <v>1.0326999999999999E-2</v>
      </c>
      <c r="G4012" s="5">
        <v>4.2619999999999999E-14</v>
      </c>
      <c r="H4012" s="6">
        <v>0.17974000000000001</v>
      </c>
      <c r="I4012" s="4">
        <v>35364</v>
      </c>
      <c r="J4012" s="8">
        <v>1.6105694026175882E-3</v>
      </c>
      <c r="K4012" s="7">
        <v>57.044829872934031</v>
      </c>
    </row>
    <row r="4013" spans="1:11" ht="15" x14ac:dyDescent="0.25">
      <c r="A4013" s="4" t="s">
        <v>249</v>
      </c>
      <c r="B4013" s="4" t="s">
        <v>4642</v>
      </c>
      <c r="C4013" s="4" t="s">
        <v>280</v>
      </c>
      <c r="D4013" s="4" t="s">
        <v>275</v>
      </c>
      <c r="E4013" s="6">
        <v>6.7900000000000002E-2</v>
      </c>
      <c r="F4013" s="6">
        <v>8.0520000000000001E-3</v>
      </c>
      <c r="G4013" s="5">
        <v>3.3660000000000001E-17</v>
      </c>
      <c r="H4013" s="6">
        <v>0.44747999999999999</v>
      </c>
      <c r="I4013" s="4">
        <v>35362</v>
      </c>
      <c r="J4013" s="8">
        <v>2.0068861738863717E-3</v>
      </c>
      <c r="K4013" s="7">
        <v>71.106197152565215</v>
      </c>
    </row>
    <row r="4014" spans="1:11" ht="15" x14ac:dyDescent="0.25">
      <c r="A4014" s="4" t="s">
        <v>249</v>
      </c>
      <c r="B4014" s="4" t="s">
        <v>4643</v>
      </c>
      <c r="C4014" s="4" t="s">
        <v>280</v>
      </c>
      <c r="D4014" s="4" t="s">
        <v>287</v>
      </c>
      <c r="E4014" s="6">
        <v>7.4300000000000005E-2</v>
      </c>
      <c r="F4014" s="6">
        <v>1.2054E-2</v>
      </c>
      <c r="G4014" s="5">
        <v>7.0870000000000004E-10</v>
      </c>
      <c r="H4014" s="6">
        <v>0.12432</v>
      </c>
      <c r="I4014" s="4">
        <v>35364</v>
      </c>
      <c r="J4014" s="8">
        <v>1.0732169641410011E-3</v>
      </c>
      <c r="K4014" s="7">
        <v>37.991871807277121</v>
      </c>
    </row>
    <row r="4015" spans="1:11" ht="15" x14ac:dyDescent="0.25">
      <c r="A4015" s="4" t="s">
        <v>249</v>
      </c>
      <c r="B4015" s="4" t="s">
        <v>4644</v>
      </c>
      <c r="C4015" s="4" t="s">
        <v>275</v>
      </c>
      <c r="D4015" s="4" t="s">
        <v>287</v>
      </c>
      <c r="E4015" s="6">
        <v>-0.106</v>
      </c>
      <c r="F4015" s="6">
        <v>1.6688999999999999E-2</v>
      </c>
      <c r="G4015" s="5">
        <v>2.132E-10</v>
      </c>
      <c r="H4015" s="6">
        <v>6.1400000000000003E-2</v>
      </c>
      <c r="I4015" s="4">
        <v>35358</v>
      </c>
      <c r="J4015" s="8">
        <v>1.1396413212433445E-3</v>
      </c>
      <c r="K4015" s="7">
        <v>40.339130694081696</v>
      </c>
    </row>
    <row r="4016" spans="1:11" ht="15" x14ac:dyDescent="0.25">
      <c r="A4016" s="4" t="s">
        <v>249</v>
      </c>
      <c r="B4016" s="4" t="s">
        <v>4645</v>
      </c>
      <c r="C4016" s="4" t="s">
        <v>275</v>
      </c>
      <c r="D4016" s="4" t="s">
        <v>276</v>
      </c>
      <c r="E4016" s="6">
        <v>-0.28760000000000002</v>
      </c>
      <c r="F4016" s="6">
        <v>9.5250000000000005E-3</v>
      </c>
      <c r="G4016" s="5">
        <v>2.695E-200</v>
      </c>
      <c r="H4016" s="6">
        <v>0.22091</v>
      </c>
      <c r="I4016" s="4">
        <v>35364</v>
      </c>
      <c r="J4016" s="8">
        <v>2.5132292041778706E-2</v>
      </c>
      <c r="K4016" s="7">
        <v>911.6397065225857</v>
      </c>
    </row>
    <row r="4017" spans="1:11" ht="15" x14ac:dyDescent="0.25">
      <c r="A4017" s="4" t="s">
        <v>249</v>
      </c>
      <c r="B4017" s="4" t="s">
        <v>4646</v>
      </c>
      <c r="C4017" s="4" t="s">
        <v>287</v>
      </c>
      <c r="D4017" s="4" t="s">
        <v>280</v>
      </c>
      <c r="E4017" s="6">
        <v>-0.1216</v>
      </c>
      <c r="F4017" s="6">
        <v>1.8103999999999999E-2</v>
      </c>
      <c r="G4017" s="5">
        <v>1.857E-11</v>
      </c>
      <c r="H4017" s="6">
        <v>5.1429999999999997E-2</v>
      </c>
      <c r="I4017" s="4">
        <v>35369</v>
      </c>
      <c r="J4017" s="8">
        <v>1.2739185994250595E-3</v>
      </c>
      <c r="K4017" s="7">
        <v>45.112148310659052</v>
      </c>
    </row>
    <row r="4018" spans="1:11" ht="15" x14ac:dyDescent="0.25">
      <c r="A4018" s="4" t="s">
        <v>249</v>
      </c>
      <c r="B4018" s="4" t="s">
        <v>4647</v>
      </c>
      <c r="C4018" s="4" t="s">
        <v>276</v>
      </c>
      <c r="D4018" s="4" t="s">
        <v>275</v>
      </c>
      <c r="E4018" s="6">
        <v>-0.19409999999999999</v>
      </c>
      <c r="F4018" s="6">
        <v>3.0790999999999999E-2</v>
      </c>
      <c r="G4018" s="5">
        <v>2.9049999999999998E-10</v>
      </c>
      <c r="H4018" s="6">
        <v>1.7239999999999998E-2</v>
      </c>
      <c r="I4018" s="4">
        <v>35358</v>
      </c>
      <c r="J4018" s="8">
        <v>1.1226075939406042E-3</v>
      </c>
      <c r="K4018" s="7">
        <v>39.735521489537341</v>
      </c>
    </row>
    <row r="4019" spans="1:11" ht="15" x14ac:dyDescent="0.25">
      <c r="A4019" s="4" t="s">
        <v>249</v>
      </c>
      <c r="B4019" s="4" t="s">
        <v>4648</v>
      </c>
      <c r="C4019" s="4" t="s">
        <v>276</v>
      </c>
      <c r="D4019" s="4" t="s">
        <v>275</v>
      </c>
      <c r="E4019" s="6">
        <v>-0.2109</v>
      </c>
      <c r="F4019" s="6">
        <v>2.2189E-2</v>
      </c>
      <c r="G4019" s="5">
        <v>2.0069999999999999E-21</v>
      </c>
      <c r="H4019" s="6">
        <v>3.381E-2</v>
      </c>
      <c r="I4019" s="4">
        <v>35362</v>
      </c>
      <c r="J4019" s="8">
        <v>2.5481958234512964E-3</v>
      </c>
      <c r="K4019" s="7">
        <v>90.334394042851841</v>
      </c>
    </row>
    <row r="4020" spans="1:11" ht="15" x14ac:dyDescent="0.25">
      <c r="A4020" s="4" t="s">
        <v>249</v>
      </c>
      <c r="B4020" s="4" t="s">
        <v>4649</v>
      </c>
      <c r="C4020" s="4" t="s">
        <v>287</v>
      </c>
      <c r="D4020" s="4" t="s">
        <v>280</v>
      </c>
      <c r="E4020" s="6">
        <v>5.21E-2</v>
      </c>
      <c r="F4020" s="6">
        <v>8.0160000000000006E-3</v>
      </c>
      <c r="G4020" s="5">
        <v>8.0730000000000002E-11</v>
      </c>
      <c r="H4020" s="6">
        <v>0.44884000000000002</v>
      </c>
      <c r="I4020" s="4">
        <v>35360</v>
      </c>
      <c r="J4020" s="8">
        <v>1.1932439594478398E-3</v>
      </c>
      <c r="K4020" s="7">
        <v>42.241123884071683</v>
      </c>
    </row>
    <row r="4021" spans="1:11" ht="15" x14ac:dyDescent="0.25">
      <c r="A4021" s="4" t="s">
        <v>249</v>
      </c>
      <c r="B4021" s="4" t="s">
        <v>4650</v>
      </c>
      <c r="C4021" s="4" t="s">
        <v>275</v>
      </c>
      <c r="D4021" s="4" t="s">
        <v>276</v>
      </c>
      <c r="E4021" s="6">
        <v>0.15559999999999999</v>
      </c>
      <c r="F4021" s="6">
        <v>9.7920000000000004E-3</v>
      </c>
      <c r="G4021" s="5">
        <v>7.2840000000000003E-57</v>
      </c>
      <c r="H4021" s="6">
        <v>0.21201</v>
      </c>
      <c r="I4021" s="4">
        <v>35364</v>
      </c>
      <c r="J4021" s="8">
        <v>7.0896538251781832E-3</v>
      </c>
      <c r="K4021" s="7">
        <v>252.49443671504395</v>
      </c>
    </row>
    <row r="4022" spans="1:11" ht="15" x14ac:dyDescent="0.25">
      <c r="A4022" s="4" t="s">
        <v>249</v>
      </c>
      <c r="B4022" s="4" t="s">
        <v>4651</v>
      </c>
      <c r="C4022" s="4" t="s">
        <v>280</v>
      </c>
      <c r="D4022" s="4" t="s">
        <v>287</v>
      </c>
      <c r="E4022" s="6">
        <v>-0.12520000000000001</v>
      </c>
      <c r="F4022" s="6">
        <v>1.6469999999999999E-2</v>
      </c>
      <c r="G4022" s="5">
        <v>2.926E-14</v>
      </c>
      <c r="H4022" s="6">
        <v>6.4299999999999996E-2</v>
      </c>
      <c r="I4022" s="4">
        <v>35359</v>
      </c>
      <c r="J4022" s="8">
        <v>1.6315948055797701E-3</v>
      </c>
      <c r="K4022" s="7">
        <v>57.782575290581065</v>
      </c>
    </row>
    <row r="4023" spans="1:11" ht="15" x14ac:dyDescent="0.25">
      <c r="A4023" s="4" t="s">
        <v>249</v>
      </c>
      <c r="B4023" s="4" t="s">
        <v>4652</v>
      </c>
      <c r="C4023" s="4" t="s">
        <v>287</v>
      </c>
      <c r="D4023" s="4" t="s">
        <v>280</v>
      </c>
      <c r="E4023" s="6">
        <v>4.9000000000000002E-2</v>
      </c>
      <c r="F4023" s="6">
        <v>7.9579999999999998E-3</v>
      </c>
      <c r="G4023" s="5">
        <v>7.4030000000000002E-10</v>
      </c>
      <c r="H4023" s="6">
        <v>0.49119000000000002</v>
      </c>
      <c r="I4023" s="4">
        <v>35361</v>
      </c>
      <c r="J4023" s="8">
        <v>1.0710120775346275E-3</v>
      </c>
      <c r="K4023" s="7">
        <v>37.910518672911181</v>
      </c>
    </row>
    <row r="4024" spans="1:11" ht="15" x14ac:dyDescent="0.25">
      <c r="A4024" s="4" t="s">
        <v>249</v>
      </c>
      <c r="B4024" s="4" t="s">
        <v>4653</v>
      </c>
      <c r="C4024" s="4" t="s">
        <v>287</v>
      </c>
      <c r="D4024" s="4" t="s">
        <v>280</v>
      </c>
      <c r="E4024" s="6">
        <v>7.0599999999999996E-2</v>
      </c>
      <c r="F4024" s="6">
        <v>8.8830000000000003E-3</v>
      </c>
      <c r="G4024" s="5">
        <v>1.903E-15</v>
      </c>
      <c r="H4024" s="6">
        <v>0.28047</v>
      </c>
      <c r="I4024" s="4">
        <v>35358</v>
      </c>
      <c r="J4024" s="8">
        <v>1.7833115100974637E-3</v>
      </c>
      <c r="K4024" s="7">
        <v>63.163401772403567</v>
      </c>
    </row>
    <row r="4025" spans="1:11" ht="15" x14ac:dyDescent="0.25">
      <c r="A4025" s="4" t="s">
        <v>249</v>
      </c>
      <c r="B4025" s="4" t="s">
        <v>4654</v>
      </c>
      <c r="C4025" s="4" t="s">
        <v>485</v>
      </c>
      <c r="D4025" s="4" t="s">
        <v>773</v>
      </c>
      <c r="E4025" s="6">
        <v>-6.0299999999999999E-2</v>
      </c>
      <c r="F4025" s="6">
        <v>8.0549999999999997E-3</v>
      </c>
      <c r="G4025" s="5">
        <v>7.083E-14</v>
      </c>
      <c r="H4025" s="6">
        <v>0.45151000000000002</v>
      </c>
      <c r="I4025" s="4">
        <v>35358</v>
      </c>
      <c r="J4025" s="8">
        <v>1.5824429167515224E-3</v>
      </c>
      <c r="K4025" s="7">
        <v>56.037527953849661</v>
      </c>
    </row>
    <row r="4026" spans="1:11" ht="15" x14ac:dyDescent="0.25">
      <c r="A4026" s="4" t="s">
        <v>249</v>
      </c>
      <c r="B4026" s="4" t="s">
        <v>4655</v>
      </c>
      <c r="C4026" s="4" t="s">
        <v>287</v>
      </c>
      <c r="D4026" s="4" t="s">
        <v>280</v>
      </c>
      <c r="E4026" s="6">
        <v>7.0099999999999996E-2</v>
      </c>
      <c r="F4026" s="6">
        <v>1.1892E-2</v>
      </c>
      <c r="G4026" s="5">
        <v>3.7479999999999999E-9</v>
      </c>
      <c r="H4026" s="6">
        <v>0.13053000000000001</v>
      </c>
      <c r="I4026" s="4">
        <v>35358</v>
      </c>
      <c r="J4026" s="8">
        <v>9.817749672268838E-4</v>
      </c>
      <c r="K4026" s="7">
        <v>34.745748247120289</v>
      </c>
    </row>
    <row r="4027" spans="1:11" ht="15" x14ac:dyDescent="0.25">
      <c r="A4027" s="4" t="s">
        <v>249</v>
      </c>
      <c r="B4027" s="4" t="s">
        <v>4656</v>
      </c>
      <c r="C4027" s="4" t="s">
        <v>287</v>
      </c>
      <c r="D4027" s="4" t="s">
        <v>280</v>
      </c>
      <c r="E4027" s="6">
        <v>-8.6599999999999996E-2</v>
      </c>
      <c r="F4027" s="6">
        <v>7.9620000000000003E-3</v>
      </c>
      <c r="G4027" s="5">
        <v>1.494E-27</v>
      </c>
      <c r="H4027" s="6">
        <v>0.48253000000000001</v>
      </c>
      <c r="I4027" s="4">
        <v>35364</v>
      </c>
      <c r="J4027" s="8">
        <v>3.3341079089114442E-3</v>
      </c>
      <c r="K4027" s="7">
        <v>118.29513261215439</v>
      </c>
    </row>
    <row r="4028" spans="1:11" ht="15" x14ac:dyDescent="0.25">
      <c r="A4028" s="4" t="s">
        <v>249</v>
      </c>
      <c r="B4028" s="4" t="s">
        <v>4657</v>
      </c>
      <c r="C4028" s="4" t="s">
        <v>275</v>
      </c>
      <c r="D4028" s="4" t="s">
        <v>276</v>
      </c>
      <c r="E4028" s="6">
        <v>-6.7500000000000004E-2</v>
      </c>
      <c r="F4028" s="6">
        <v>8.7100000000000007E-3</v>
      </c>
      <c r="G4028" s="5">
        <v>9.2130000000000004E-15</v>
      </c>
      <c r="H4028" s="6">
        <v>0.29948999999999998</v>
      </c>
      <c r="I4028" s="4">
        <v>35358</v>
      </c>
      <c r="J4028" s="8">
        <v>1.6956901218669529E-3</v>
      </c>
      <c r="K4028" s="7">
        <v>60.054654032342768</v>
      </c>
    </row>
    <row r="4029" spans="1:11" ht="15" x14ac:dyDescent="0.25">
      <c r="A4029" s="4" t="s">
        <v>249</v>
      </c>
      <c r="B4029" s="4" t="s">
        <v>4658</v>
      </c>
      <c r="C4029" s="4" t="s">
        <v>280</v>
      </c>
      <c r="D4029" s="4" t="s">
        <v>276</v>
      </c>
      <c r="E4029" s="6">
        <v>0.1245</v>
      </c>
      <c r="F4029" s="6">
        <v>2.2519000000000001E-2</v>
      </c>
      <c r="G4029" s="5">
        <v>3.2259999999999999E-8</v>
      </c>
      <c r="H4029" s="6">
        <v>3.313E-2</v>
      </c>
      <c r="I4029" s="4">
        <v>35364</v>
      </c>
      <c r="J4029" s="8">
        <v>8.6358264892329715E-4</v>
      </c>
      <c r="K4029" s="7">
        <v>30.564404520644334</v>
      </c>
    </row>
    <row r="4030" spans="1:11" ht="15" x14ac:dyDescent="0.25">
      <c r="A4030" s="4" t="s">
        <v>249</v>
      </c>
      <c r="B4030" s="4" t="s">
        <v>4659</v>
      </c>
      <c r="C4030" s="4" t="s">
        <v>280</v>
      </c>
      <c r="D4030" s="4" t="s">
        <v>287</v>
      </c>
      <c r="E4030" s="6">
        <v>-0.16289999999999999</v>
      </c>
      <c r="F4030" s="6">
        <v>2.0131E-2</v>
      </c>
      <c r="G4030" s="5">
        <v>5.8620000000000004E-16</v>
      </c>
      <c r="H4030" s="6">
        <v>4.0460000000000003E-2</v>
      </c>
      <c r="I4030" s="4">
        <v>35358</v>
      </c>
      <c r="J4030" s="8">
        <v>1.8485033490497549E-3</v>
      </c>
      <c r="K4030" s="7">
        <v>65.476718342143371</v>
      </c>
    </row>
    <row r="4031" spans="1:11" ht="15" x14ac:dyDescent="0.25">
      <c r="A4031" s="4" t="s">
        <v>249</v>
      </c>
      <c r="B4031" s="4" t="s">
        <v>4660</v>
      </c>
      <c r="C4031" s="4" t="s">
        <v>287</v>
      </c>
      <c r="D4031" s="4" t="s">
        <v>280</v>
      </c>
      <c r="E4031" s="6">
        <v>-9.4100000000000003E-2</v>
      </c>
      <c r="F4031" s="6">
        <v>1.2644000000000001E-2</v>
      </c>
      <c r="G4031" s="5">
        <v>9.9190000000000004E-14</v>
      </c>
      <c r="H4031" s="6">
        <v>0.11298999999999999</v>
      </c>
      <c r="I4031" s="4">
        <v>35362</v>
      </c>
      <c r="J4031" s="8">
        <v>1.5638451651734438E-3</v>
      </c>
      <c r="K4031" s="7">
        <v>55.384177318459557</v>
      </c>
    </row>
    <row r="4032" spans="1:11" ht="15" x14ac:dyDescent="0.25">
      <c r="A4032" s="4" t="s">
        <v>249</v>
      </c>
      <c r="B4032" s="4" t="s">
        <v>4661</v>
      </c>
      <c r="C4032" s="4" t="s">
        <v>287</v>
      </c>
      <c r="D4032" s="4" t="s">
        <v>275</v>
      </c>
      <c r="E4032" s="6">
        <v>-0.1613</v>
      </c>
      <c r="F4032" s="6">
        <v>1.7454000000000001E-2</v>
      </c>
      <c r="G4032" s="5">
        <v>2.437E-20</v>
      </c>
      <c r="H4032" s="6">
        <v>5.5109999999999999E-2</v>
      </c>
      <c r="I4032" s="4">
        <v>35364</v>
      </c>
      <c r="J4032" s="8">
        <v>2.4091833451428683E-3</v>
      </c>
      <c r="K4032" s="7">
        <v>85.39928398360253</v>
      </c>
    </row>
    <row r="4033" spans="1:11" ht="15" x14ac:dyDescent="0.25">
      <c r="A4033" s="4" t="s">
        <v>250</v>
      </c>
      <c r="B4033" s="4" t="s">
        <v>4662</v>
      </c>
      <c r="C4033" s="4" t="s">
        <v>280</v>
      </c>
      <c r="D4033" s="4" t="s">
        <v>287</v>
      </c>
      <c r="E4033" s="6">
        <v>0.23119999999999999</v>
      </c>
      <c r="F4033" s="6">
        <v>2.3661999999999999E-2</v>
      </c>
      <c r="G4033" s="5">
        <v>1.501E-22</v>
      </c>
      <c r="H4033" s="6">
        <v>3.227E-2</v>
      </c>
      <c r="I4033" s="4">
        <v>35372</v>
      </c>
      <c r="J4033" s="8">
        <v>2.6917984187828877E-3</v>
      </c>
      <c r="K4033" s="7">
        <v>95.465884990616175</v>
      </c>
    </row>
    <row r="4034" spans="1:11" ht="15" x14ac:dyDescent="0.25">
      <c r="A4034" s="4" t="s">
        <v>250</v>
      </c>
      <c r="B4034" s="4" t="s">
        <v>4663</v>
      </c>
      <c r="C4034" s="4" t="s">
        <v>287</v>
      </c>
      <c r="D4034" s="4" t="s">
        <v>275</v>
      </c>
      <c r="E4034" s="6">
        <v>8.5000000000000006E-2</v>
      </c>
      <c r="F4034" s="6">
        <v>8.9589999999999999E-3</v>
      </c>
      <c r="G4034" s="5">
        <v>2.3620000000000002E-21</v>
      </c>
      <c r="H4034" s="6">
        <v>0.33357999999999999</v>
      </c>
      <c r="I4034" s="4">
        <v>35372</v>
      </c>
      <c r="J4034" s="8">
        <v>2.538372529811761E-3</v>
      </c>
      <c r="K4034" s="7">
        <v>90.010717111145581</v>
      </c>
    </row>
    <row r="4035" spans="1:11" ht="15" x14ac:dyDescent="0.25">
      <c r="A4035" s="4" t="s">
        <v>250</v>
      </c>
      <c r="B4035" s="4" t="s">
        <v>4664</v>
      </c>
      <c r="C4035" s="4" t="s">
        <v>276</v>
      </c>
      <c r="D4035" s="4" t="s">
        <v>287</v>
      </c>
      <c r="E4035" s="6">
        <v>0.1348</v>
      </c>
      <c r="F4035" s="6">
        <v>1.5520000000000001E-2</v>
      </c>
      <c r="G4035" s="5">
        <v>3.7740000000000001E-18</v>
      </c>
      <c r="H4035" s="6">
        <v>8.2059999999999994E-2</v>
      </c>
      <c r="I4035" s="4">
        <v>35372</v>
      </c>
      <c r="J4035" s="8">
        <v>2.1281953297801856E-3</v>
      </c>
      <c r="K4035" s="7">
        <v>75.434808822163362</v>
      </c>
    </row>
    <row r="4036" spans="1:11" ht="15" x14ac:dyDescent="0.25">
      <c r="A4036" s="4" t="s">
        <v>250</v>
      </c>
      <c r="B4036" s="4" t="s">
        <v>4665</v>
      </c>
      <c r="C4036" s="4" t="s">
        <v>276</v>
      </c>
      <c r="D4036" s="4" t="s">
        <v>275</v>
      </c>
      <c r="E4036" s="6">
        <v>7.3700000000000002E-2</v>
      </c>
      <c r="F4036" s="6">
        <v>9.6319999999999999E-3</v>
      </c>
      <c r="G4036" s="5">
        <v>1.986E-14</v>
      </c>
      <c r="H4036" s="6">
        <v>0.25718999999999997</v>
      </c>
      <c r="I4036" s="4">
        <v>35375</v>
      </c>
      <c r="J4036" s="8">
        <v>1.6522942959064414E-3</v>
      </c>
      <c r="K4036" s="7">
        <v>58.543336950805688</v>
      </c>
    </row>
    <row r="4037" spans="1:11" ht="15" x14ac:dyDescent="0.25">
      <c r="A4037" s="4" t="s">
        <v>250</v>
      </c>
      <c r="B4037" s="4" t="s">
        <v>4666</v>
      </c>
      <c r="C4037" s="4" t="s">
        <v>275</v>
      </c>
      <c r="D4037" s="4" t="s">
        <v>276</v>
      </c>
      <c r="E4037" s="6">
        <v>-0.17799999999999999</v>
      </c>
      <c r="F4037" s="6">
        <v>2.9590999999999999E-2</v>
      </c>
      <c r="G4037" s="5">
        <v>1.794E-9</v>
      </c>
      <c r="H4037" s="6">
        <v>1.9560000000000001E-2</v>
      </c>
      <c r="I4037" s="4">
        <v>35371</v>
      </c>
      <c r="J4037" s="8">
        <v>1.0219492482892801E-3</v>
      </c>
      <c r="K4037" s="7">
        <v>36.182299436454009</v>
      </c>
    </row>
    <row r="4038" spans="1:11" ht="15" x14ac:dyDescent="0.25">
      <c r="A4038" s="4" t="s">
        <v>250</v>
      </c>
      <c r="B4038" s="4" t="s">
        <v>4667</v>
      </c>
      <c r="C4038" s="4" t="s">
        <v>275</v>
      </c>
      <c r="D4038" s="4" t="s">
        <v>276</v>
      </c>
      <c r="E4038" s="6">
        <v>0.15140000000000001</v>
      </c>
      <c r="F4038" s="6">
        <v>2.5243000000000002E-2</v>
      </c>
      <c r="G4038" s="5">
        <v>2.001E-9</v>
      </c>
      <c r="H4038" s="6">
        <v>2.9520000000000001E-2</v>
      </c>
      <c r="I4038" s="4">
        <v>35379</v>
      </c>
      <c r="J4038" s="8">
        <v>1.0157408239378088E-3</v>
      </c>
      <c r="K4038" s="7">
        <v>35.970399731908927</v>
      </c>
    </row>
    <row r="4039" spans="1:11" ht="15" x14ac:dyDescent="0.25">
      <c r="A4039" s="4" t="s">
        <v>250</v>
      </c>
      <c r="B4039" s="4" t="s">
        <v>4668</v>
      </c>
      <c r="C4039" s="4" t="s">
        <v>280</v>
      </c>
      <c r="D4039" s="4" t="s">
        <v>287</v>
      </c>
      <c r="E4039" s="6">
        <v>-0.1077</v>
      </c>
      <c r="F4039" s="6">
        <v>1.6952999999999999E-2</v>
      </c>
      <c r="G4039" s="5">
        <v>2.1130000000000001E-10</v>
      </c>
      <c r="H4039" s="6">
        <v>6.5140000000000003E-2</v>
      </c>
      <c r="I4039" s="4">
        <v>35379</v>
      </c>
      <c r="J4039" s="8">
        <v>1.1394560736529347E-3</v>
      </c>
      <c r="K4039" s="7">
        <v>40.356522001726248</v>
      </c>
    </row>
    <row r="4040" spans="1:11" ht="15" x14ac:dyDescent="0.25">
      <c r="A4040" s="4" t="s">
        <v>250</v>
      </c>
      <c r="B4040" s="4" t="s">
        <v>4669</v>
      </c>
      <c r="C4040" s="4" t="s">
        <v>287</v>
      </c>
      <c r="D4040" s="4" t="s">
        <v>276</v>
      </c>
      <c r="E4040" s="6">
        <v>8.1600000000000006E-2</v>
      </c>
      <c r="F4040" s="6">
        <v>1.2602E-2</v>
      </c>
      <c r="G4040" s="5">
        <v>9.4779999999999995E-11</v>
      </c>
      <c r="H4040" s="6">
        <v>0.12726000000000001</v>
      </c>
      <c r="I4040" s="4">
        <v>35379</v>
      </c>
      <c r="J4040" s="8">
        <v>1.183699420698011E-3</v>
      </c>
      <c r="K4040" s="7">
        <v>41.925361432073238</v>
      </c>
    </row>
    <row r="4041" spans="1:11" ht="15" x14ac:dyDescent="0.25">
      <c r="A4041" s="4" t="s">
        <v>250</v>
      </c>
      <c r="B4041" s="4" t="s">
        <v>4670</v>
      </c>
      <c r="C4041" s="4" t="s">
        <v>4671</v>
      </c>
      <c r="D4041" s="4" t="s">
        <v>4672</v>
      </c>
      <c r="E4041" s="6">
        <v>0.15160000000000001</v>
      </c>
      <c r="F4041" s="6">
        <v>1.8395999999999999E-2</v>
      </c>
      <c r="G4041" s="5">
        <v>1.7069999999999999E-16</v>
      </c>
      <c r="H4041" s="6">
        <v>5.4919999999999997E-2</v>
      </c>
      <c r="I4041" s="4">
        <v>35379</v>
      </c>
      <c r="J4041" s="8">
        <v>1.9159015287924712E-3</v>
      </c>
      <c r="K4041" s="7">
        <v>67.908955255283544</v>
      </c>
    </row>
    <row r="4042" spans="1:11" ht="15" x14ac:dyDescent="0.25">
      <c r="A4042" s="4" t="s">
        <v>250</v>
      </c>
      <c r="B4042" s="4" t="s">
        <v>4673</v>
      </c>
      <c r="C4042" s="4" t="s">
        <v>275</v>
      </c>
      <c r="D4042" s="4" t="s">
        <v>276</v>
      </c>
      <c r="E4042" s="6">
        <v>-7.2599999999999998E-2</v>
      </c>
      <c r="F4042" s="6">
        <v>8.7069999999999995E-3</v>
      </c>
      <c r="G4042" s="5">
        <v>7.5439999999999999E-17</v>
      </c>
      <c r="H4042" s="6">
        <v>0.37092000000000003</v>
      </c>
      <c r="I4042" s="4">
        <v>35370</v>
      </c>
      <c r="J4042" s="8">
        <v>1.9617708164682557E-3</v>
      </c>
      <c r="K4042" s="7">
        <v>69.52029311904252</v>
      </c>
    </row>
    <row r="4043" spans="1:11" ht="15" x14ac:dyDescent="0.25">
      <c r="A4043" s="4" t="s">
        <v>250</v>
      </c>
      <c r="B4043" s="4" t="s">
        <v>4674</v>
      </c>
      <c r="C4043" s="4" t="s">
        <v>275</v>
      </c>
      <c r="D4043" s="4" t="s">
        <v>276</v>
      </c>
      <c r="E4043" s="6">
        <v>0.2258</v>
      </c>
      <c r="F4043" s="6">
        <v>1.1143E-2</v>
      </c>
      <c r="G4043" s="5">
        <v>2.6789999999999999E-91</v>
      </c>
      <c r="H4043" s="6">
        <v>0.17462</v>
      </c>
      <c r="I4043" s="4">
        <v>35377</v>
      </c>
      <c r="J4043" s="8">
        <v>1.1473891969351821E-2</v>
      </c>
      <c r="K4043" s="7">
        <v>410.60010971732117</v>
      </c>
    </row>
    <row r="4044" spans="1:11" ht="15" x14ac:dyDescent="0.25">
      <c r="A4044" s="4" t="s">
        <v>250</v>
      </c>
      <c r="B4044" s="4" t="s">
        <v>4675</v>
      </c>
      <c r="C4044" s="4" t="s">
        <v>280</v>
      </c>
      <c r="D4044" s="4" t="s">
        <v>275</v>
      </c>
      <c r="E4044" s="6">
        <v>-5.7700000000000001E-2</v>
      </c>
      <c r="F4044" s="6">
        <v>8.7309999999999992E-3</v>
      </c>
      <c r="G4044" s="5">
        <v>3.8799999999999998E-11</v>
      </c>
      <c r="H4044" s="6">
        <v>0.37296000000000001</v>
      </c>
      <c r="I4044" s="4">
        <v>35382</v>
      </c>
      <c r="J4044" s="8">
        <v>1.2328366232215366E-3</v>
      </c>
      <c r="K4044" s="7">
        <v>43.671599677054509</v>
      </c>
    </row>
    <row r="4045" spans="1:11" ht="15" x14ac:dyDescent="0.25">
      <c r="A4045" s="4" t="s">
        <v>250</v>
      </c>
      <c r="B4045" s="4" t="s">
        <v>4676</v>
      </c>
      <c r="C4045" s="4" t="s">
        <v>275</v>
      </c>
      <c r="D4045" s="4" t="s">
        <v>280</v>
      </c>
      <c r="E4045" s="6">
        <v>-0.21759999999999999</v>
      </c>
      <c r="F4045" s="6">
        <v>2.0159E-2</v>
      </c>
      <c r="G4045" s="5">
        <v>3.6750000000000004E-27</v>
      </c>
      <c r="H4045" s="6">
        <v>4.7489999999999997E-2</v>
      </c>
      <c r="I4045" s="4">
        <v>35372</v>
      </c>
      <c r="J4045" s="8">
        <v>3.2831595779083001E-3</v>
      </c>
      <c r="K4045" s="7">
        <v>116.50786819397931</v>
      </c>
    </row>
    <row r="4046" spans="1:11" ht="15" x14ac:dyDescent="0.25">
      <c r="A4046" s="4" t="s">
        <v>250</v>
      </c>
      <c r="B4046" s="4" t="s">
        <v>4677</v>
      </c>
      <c r="C4046" s="4" t="s">
        <v>275</v>
      </c>
      <c r="D4046" s="4" t="s">
        <v>276</v>
      </c>
      <c r="E4046" s="6">
        <v>5.1400000000000001E-2</v>
      </c>
      <c r="F4046" s="6">
        <v>8.9969999999999998E-3</v>
      </c>
      <c r="G4046" s="5">
        <v>1.1080000000000001E-8</v>
      </c>
      <c r="H4046" s="6">
        <v>0.32089000000000001</v>
      </c>
      <c r="I4046" s="4">
        <v>35368</v>
      </c>
      <c r="J4046" s="8">
        <v>9.2197618089086676E-4</v>
      </c>
      <c r="K4046" s="7">
        <v>32.636699873292457</v>
      </c>
    </row>
    <row r="4047" spans="1:11" ht="15" x14ac:dyDescent="0.25">
      <c r="A4047" s="4" t="s">
        <v>250</v>
      </c>
      <c r="B4047" s="4" t="s">
        <v>4678</v>
      </c>
      <c r="C4047" s="4" t="s">
        <v>4679</v>
      </c>
      <c r="D4047" s="4" t="s">
        <v>4680</v>
      </c>
      <c r="E4047" s="6">
        <v>-0.21390000000000001</v>
      </c>
      <c r="F4047" s="6">
        <v>2.5915000000000001E-2</v>
      </c>
      <c r="G4047" s="5">
        <v>1.532E-16</v>
      </c>
      <c r="H4047" s="6">
        <v>2.9829999999999999E-2</v>
      </c>
      <c r="I4047" s="4">
        <v>35338</v>
      </c>
      <c r="J4047" s="8">
        <v>1.9241579532847312E-3</v>
      </c>
      <c r="K4047" s="7">
        <v>68.123125090214216</v>
      </c>
    </row>
    <row r="4048" spans="1:11" ht="15" x14ac:dyDescent="0.25">
      <c r="A4048" s="4" t="s">
        <v>250</v>
      </c>
      <c r="B4048" s="4" t="s">
        <v>4681</v>
      </c>
      <c r="C4048" s="4" t="s">
        <v>276</v>
      </c>
      <c r="D4048" s="4" t="s">
        <v>275</v>
      </c>
      <c r="E4048" s="6">
        <v>-5.6599999999999998E-2</v>
      </c>
      <c r="F4048" s="6">
        <v>9.0039999999999999E-3</v>
      </c>
      <c r="G4048" s="5">
        <v>3.2509999999999999E-10</v>
      </c>
      <c r="H4048" s="6">
        <v>0.32806999999999997</v>
      </c>
      <c r="I4048" s="4">
        <v>35380</v>
      </c>
      <c r="J4048" s="8">
        <v>1.1156276765654624E-3</v>
      </c>
      <c r="K4048" s="7">
        <v>39.512757467340911</v>
      </c>
    </row>
    <row r="4049" spans="1:11" ht="15" x14ac:dyDescent="0.25">
      <c r="A4049" s="4" t="s">
        <v>250</v>
      </c>
      <c r="B4049" s="4" t="s">
        <v>4682</v>
      </c>
      <c r="C4049" s="4" t="s">
        <v>280</v>
      </c>
      <c r="D4049" s="4" t="s">
        <v>287</v>
      </c>
      <c r="E4049" s="6">
        <v>-0.17249999999999999</v>
      </c>
      <c r="F4049" s="6">
        <v>1.7911E-2</v>
      </c>
      <c r="G4049" s="5">
        <v>5.9320000000000002E-22</v>
      </c>
      <c r="H4049" s="6">
        <v>6.08E-2</v>
      </c>
      <c r="I4049" s="4">
        <v>35372</v>
      </c>
      <c r="J4049" s="8">
        <v>2.6154207436594325E-3</v>
      </c>
      <c r="K4049" s="7">
        <v>92.750012008616125</v>
      </c>
    </row>
    <row r="4050" spans="1:11" ht="15" x14ac:dyDescent="0.25">
      <c r="A4050" s="4" t="s">
        <v>250</v>
      </c>
      <c r="B4050" s="4" t="s">
        <v>4683</v>
      </c>
      <c r="C4050" s="4" t="s">
        <v>276</v>
      </c>
      <c r="D4050" s="4" t="s">
        <v>275</v>
      </c>
      <c r="E4050" s="6">
        <v>0.2135</v>
      </c>
      <c r="F4050" s="6">
        <v>2.3303000000000001E-2</v>
      </c>
      <c r="G4050" s="5">
        <v>5.0909999999999998E-20</v>
      </c>
      <c r="H4050" s="6">
        <v>3.1969999999999998E-2</v>
      </c>
      <c r="I4050" s="4">
        <v>35372</v>
      </c>
      <c r="J4050" s="8">
        <v>2.3674623287597242E-3</v>
      </c>
      <c r="K4050" s="7">
        <v>83.935857549010876</v>
      </c>
    </row>
    <row r="4051" spans="1:11" ht="15" x14ac:dyDescent="0.25">
      <c r="A4051" s="4" t="s">
        <v>250</v>
      </c>
      <c r="B4051" s="4" t="s">
        <v>4684</v>
      </c>
      <c r="C4051" s="4" t="s">
        <v>275</v>
      </c>
      <c r="D4051" s="4" t="s">
        <v>276</v>
      </c>
      <c r="E4051" s="6">
        <v>6.1600000000000002E-2</v>
      </c>
      <c r="F4051" s="6">
        <v>8.4150000000000006E-3</v>
      </c>
      <c r="G4051" s="5">
        <v>2.48E-13</v>
      </c>
      <c r="H4051" s="6">
        <v>0.49841999999999997</v>
      </c>
      <c r="I4051" s="4">
        <v>35371</v>
      </c>
      <c r="J4051" s="8">
        <v>1.5126846415414756E-3</v>
      </c>
      <c r="K4051" s="7">
        <v>53.583197566684255</v>
      </c>
    </row>
    <row r="4052" spans="1:11" ht="15" x14ac:dyDescent="0.25">
      <c r="A4052" s="4" t="s">
        <v>250</v>
      </c>
      <c r="B4052" s="4" t="s">
        <v>4685</v>
      </c>
      <c r="C4052" s="4" t="s">
        <v>275</v>
      </c>
      <c r="D4052" s="4" t="s">
        <v>276</v>
      </c>
      <c r="E4052" s="6">
        <v>-7.3899999999999993E-2</v>
      </c>
      <c r="F4052" s="6">
        <v>1.3431999999999999E-2</v>
      </c>
      <c r="G4052" s="5">
        <v>3.7620000000000002E-8</v>
      </c>
      <c r="H4052" s="6">
        <v>0.10933</v>
      </c>
      <c r="I4052" s="4">
        <v>35371</v>
      </c>
      <c r="J4052" s="8">
        <v>8.5504441059596154E-4</v>
      </c>
      <c r="K4052" s="7">
        <v>30.267946196584173</v>
      </c>
    </row>
    <row r="4053" spans="1:11" ht="15" x14ac:dyDescent="0.25">
      <c r="A4053" s="4" t="s">
        <v>250</v>
      </c>
      <c r="B4053" s="4" t="s">
        <v>4686</v>
      </c>
      <c r="C4053" s="4" t="s">
        <v>280</v>
      </c>
      <c r="D4053" s="4" t="s">
        <v>287</v>
      </c>
      <c r="E4053" s="6">
        <v>0.12239999999999999</v>
      </c>
      <c r="F4053" s="6">
        <v>1.9557999999999999E-2</v>
      </c>
      <c r="G4053" s="5">
        <v>3.8940000000000002E-10</v>
      </c>
      <c r="H4053" s="6">
        <v>4.9770000000000002E-2</v>
      </c>
      <c r="I4053" s="4">
        <v>35379</v>
      </c>
      <c r="J4053" s="8">
        <v>1.1058287523310903E-3</v>
      </c>
      <c r="K4053" s="7">
        <v>39.164212683664985</v>
      </c>
    </row>
    <row r="4054" spans="1:11" ht="15" x14ac:dyDescent="0.25">
      <c r="A4054" s="4" t="s">
        <v>251</v>
      </c>
      <c r="B4054" s="4" t="s">
        <v>4687</v>
      </c>
      <c r="C4054" s="4" t="s">
        <v>276</v>
      </c>
      <c r="D4054" s="4" t="s">
        <v>275</v>
      </c>
      <c r="E4054" s="6">
        <v>-0.15540000000000001</v>
      </c>
      <c r="F4054" s="6">
        <v>1.0578000000000001E-2</v>
      </c>
      <c r="G4054" s="5">
        <v>7.4109999999999997E-49</v>
      </c>
      <c r="H4054" s="6">
        <v>0.193</v>
      </c>
      <c r="I4054" s="4">
        <v>35361</v>
      </c>
      <c r="J4054" s="8">
        <v>6.0663541082975189E-3</v>
      </c>
      <c r="K4054" s="7">
        <v>215.8093911016104</v>
      </c>
    </row>
    <row r="4055" spans="1:11" ht="15" x14ac:dyDescent="0.25">
      <c r="A4055" s="4" t="s">
        <v>251</v>
      </c>
      <c r="B4055" s="4" t="s">
        <v>4688</v>
      </c>
      <c r="C4055" s="4" t="s">
        <v>4689</v>
      </c>
      <c r="D4055" s="4" t="s">
        <v>4690</v>
      </c>
      <c r="E4055" s="6">
        <v>-0.14399999999999999</v>
      </c>
      <c r="F4055" s="6">
        <v>1.0576E-2</v>
      </c>
      <c r="G4055" s="5">
        <v>3.2150000000000002E-42</v>
      </c>
      <c r="H4055" s="6">
        <v>0.19355</v>
      </c>
      <c r="I4055" s="4">
        <v>35361</v>
      </c>
      <c r="J4055" s="8">
        <v>5.215387963476468E-3</v>
      </c>
      <c r="K4055" s="7">
        <v>185.37771972873441</v>
      </c>
    </row>
    <row r="4056" spans="1:11" ht="15" x14ac:dyDescent="0.25">
      <c r="A4056" s="4" t="s">
        <v>251</v>
      </c>
      <c r="B4056" s="4" t="s">
        <v>4691</v>
      </c>
      <c r="C4056" s="4" t="s">
        <v>280</v>
      </c>
      <c r="D4056" s="4" t="s">
        <v>287</v>
      </c>
      <c r="E4056" s="6">
        <v>0.13850000000000001</v>
      </c>
      <c r="F4056" s="6">
        <v>1.8346000000000001E-2</v>
      </c>
      <c r="G4056" s="5">
        <v>4.3750000000000003E-14</v>
      </c>
      <c r="H4056" s="6">
        <v>5.4890000000000001E-2</v>
      </c>
      <c r="I4056" s="4">
        <v>35359</v>
      </c>
      <c r="J4056" s="8">
        <v>1.6092271567765483E-3</v>
      </c>
      <c r="K4056" s="7">
        <v>56.989153074918271</v>
      </c>
    </row>
    <row r="4057" spans="1:11" ht="15" x14ac:dyDescent="0.25">
      <c r="A4057" s="4" t="s">
        <v>251</v>
      </c>
      <c r="B4057" s="4" t="s">
        <v>4692</v>
      </c>
      <c r="C4057" s="4" t="s">
        <v>276</v>
      </c>
      <c r="D4057" s="4" t="s">
        <v>275</v>
      </c>
      <c r="E4057" s="6">
        <v>0.19750000000000001</v>
      </c>
      <c r="F4057" s="6">
        <v>1.6750000000000001E-2</v>
      </c>
      <c r="G4057" s="5">
        <v>4.3449999999999997E-32</v>
      </c>
      <c r="H4057" s="6">
        <v>6.787E-2</v>
      </c>
      <c r="I4057" s="4">
        <v>35361</v>
      </c>
      <c r="J4057" s="8">
        <v>3.9162992780310754E-3</v>
      </c>
      <c r="K4057" s="7">
        <v>139.02087351849249</v>
      </c>
    </row>
    <row r="4058" spans="1:11" ht="15" x14ac:dyDescent="0.25">
      <c r="A4058" s="4" t="s">
        <v>251</v>
      </c>
      <c r="B4058" s="4" t="s">
        <v>4693</v>
      </c>
      <c r="C4058" s="4" t="s">
        <v>287</v>
      </c>
      <c r="D4058" s="4" t="s">
        <v>280</v>
      </c>
      <c r="E4058" s="6">
        <v>7.2499999999999995E-2</v>
      </c>
      <c r="F4058" s="6">
        <v>1.1565000000000001E-2</v>
      </c>
      <c r="G4058" s="5">
        <v>3.6340000000000001E-10</v>
      </c>
      <c r="H4058" s="6">
        <v>0.15390999999999999</v>
      </c>
      <c r="I4058" s="4">
        <v>35361</v>
      </c>
      <c r="J4058" s="8">
        <v>1.1101401378182971E-3</v>
      </c>
      <c r="K4058" s="7">
        <v>39.297070388253836</v>
      </c>
    </row>
    <row r="4059" spans="1:11" ht="15" x14ac:dyDescent="0.25">
      <c r="A4059" s="4" t="s">
        <v>251</v>
      </c>
      <c r="B4059" s="4" t="s">
        <v>4694</v>
      </c>
      <c r="C4059" s="4" t="s">
        <v>287</v>
      </c>
      <c r="D4059" s="4" t="s">
        <v>280</v>
      </c>
      <c r="E4059" s="6">
        <v>-0.26929999999999998</v>
      </c>
      <c r="F4059" s="6">
        <v>1.1389E-2</v>
      </c>
      <c r="G4059" s="5">
        <v>1.293E-123</v>
      </c>
      <c r="H4059" s="6">
        <v>0.15511</v>
      </c>
      <c r="I4059" s="4">
        <v>35361</v>
      </c>
      <c r="J4059" s="8">
        <v>1.5565525835826849E-2</v>
      </c>
      <c r="K4059" s="7">
        <v>559.08386233253248</v>
      </c>
    </row>
    <row r="4060" spans="1:11" ht="15" x14ac:dyDescent="0.25">
      <c r="A4060" s="4" t="s">
        <v>251</v>
      </c>
      <c r="B4060" s="4" t="s">
        <v>4695</v>
      </c>
      <c r="C4060" s="4" t="s">
        <v>287</v>
      </c>
      <c r="D4060" s="4" t="s">
        <v>280</v>
      </c>
      <c r="E4060" s="6">
        <v>-5.3699999999999998E-2</v>
      </c>
      <c r="F4060" s="6">
        <v>8.3669999999999994E-3</v>
      </c>
      <c r="G4060" s="5">
        <v>1.383E-10</v>
      </c>
      <c r="H4060" s="6">
        <v>0.46266000000000002</v>
      </c>
      <c r="I4060" s="4">
        <v>35361</v>
      </c>
      <c r="J4060" s="8">
        <v>1.1635334811462086E-3</v>
      </c>
      <c r="K4060" s="7">
        <v>41.189305495858378</v>
      </c>
    </row>
    <row r="4061" spans="1:11" ht="15" x14ac:dyDescent="0.25">
      <c r="A4061" s="4" t="s">
        <v>251</v>
      </c>
      <c r="B4061" s="4" t="s">
        <v>4696</v>
      </c>
      <c r="C4061" s="4" t="s">
        <v>287</v>
      </c>
      <c r="D4061" s="4" t="s">
        <v>280</v>
      </c>
      <c r="E4061" s="6">
        <v>-0.1033</v>
      </c>
      <c r="F4061" s="6">
        <v>1.6383000000000002E-2</v>
      </c>
      <c r="G4061" s="5">
        <v>2.8779999999999998E-10</v>
      </c>
      <c r="H4061" s="6">
        <v>6.9470000000000004E-2</v>
      </c>
      <c r="I4061" s="4">
        <v>35361</v>
      </c>
      <c r="J4061" s="8">
        <v>1.1230555317856595E-3</v>
      </c>
      <c r="K4061" s="7">
        <v>39.754767359807424</v>
      </c>
    </row>
    <row r="4062" spans="1:11" ht="15" x14ac:dyDescent="0.25">
      <c r="A4062" s="4" t="s">
        <v>251</v>
      </c>
      <c r="B4062" s="4" t="s">
        <v>4697</v>
      </c>
      <c r="C4062" s="4" t="s">
        <v>4698</v>
      </c>
      <c r="D4062" s="4" t="s">
        <v>4699</v>
      </c>
      <c r="E4062" s="6">
        <v>8.72E-2</v>
      </c>
      <c r="F4062" s="6">
        <v>9.8309999999999995E-3</v>
      </c>
      <c r="G4062" s="5">
        <v>7.309E-19</v>
      </c>
      <c r="H4062" s="6">
        <v>0.23871999999999999</v>
      </c>
      <c r="I4062" s="4">
        <v>35361</v>
      </c>
      <c r="J4062" s="8">
        <v>2.2199737812611605E-3</v>
      </c>
      <c r="K4062" s="7">
        <v>78.670699822572956</v>
      </c>
    </row>
    <row r="4063" spans="1:11" ht="15" x14ac:dyDescent="0.25">
      <c r="A4063" s="4" t="s">
        <v>252</v>
      </c>
      <c r="B4063" s="4" t="s">
        <v>4700</v>
      </c>
      <c r="C4063" s="4" t="s">
        <v>287</v>
      </c>
      <c r="D4063" s="4" t="s">
        <v>275</v>
      </c>
      <c r="E4063" s="6">
        <v>-0.12959999999999999</v>
      </c>
      <c r="F4063" s="6">
        <v>1.7985000000000001E-2</v>
      </c>
      <c r="G4063" s="5">
        <v>5.7659999999999999E-13</v>
      </c>
      <c r="H4063" s="6">
        <v>5.4030000000000002E-2</v>
      </c>
      <c r="I4063" s="4">
        <v>35364</v>
      </c>
      <c r="J4063" s="8">
        <v>1.4661908706022262E-3</v>
      </c>
      <c r="K4063" s="7">
        <v>51.92357143263952</v>
      </c>
    </row>
    <row r="4064" spans="1:11" ht="15" x14ac:dyDescent="0.25">
      <c r="A4064" s="4" t="s">
        <v>252</v>
      </c>
      <c r="B4064" s="4" t="s">
        <v>4701</v>
      </c>
      <c r="C4064" s="4" t="s">
        <v>276</v>
      </c>
      <c r="D4064" s="4" t="s">
        <v>275</v>
      </c>
      <c r="E4064" s="6">
        <v>-0.15210000000000001</v>
      </c>
      <c r="F4064" s="6">
        <v>2.1912000000000001E-2</v>
      </c>
      <c r="G4064" s="5">
        <v>3.8819999999999998E-12</v>
      </c>
      <c r="H4064" s="6">
        <v>3.5459999999999998E-2</v>
      </c>
      <c r="I4064" s="4">
        <v>35360</v>
      </c>
      <c r="J4064" s="8">
        <v>1.3607888675563578E-3</v>
      </c>
      <c r="K4064" s="7">
        <v>48.180336043981477</v>
      </c>
    </row>
    <row r="4065" spans="1:11" ht="15" x14ac:dyDescent="0.25">
      <c r="A4065" s="4" t="s">
        <v>252</v>
      </c>
      <c r="B4065" s="4" t="s">
        <v>4702</v>
      </c>
      <c r="C4065" s="4" t="s">
        <v>280</v>
      </c>
      <c r="D4065" s="4" t="s">
        <v>287</v>
      </c>
      <c r="E4065" s="6">
        <v>0.1694</v>
      </c>
      <c r="F4065" s="6">
        <v>2.5359E-2</v>
      </c>
      <c r="G4065" s="5">
        <v>2.39E-11</v>
      </c>
      <c r="H4065" s="6">
        <v>2.6720000000000001E-2</v>
      </c>
      <c r="I4065" s="4">
        <v>35368</v>
      </c>
      <c r="J4065" s="8">
        <v>1.2600984107456537E-3</v>
      </c>
      <c r="K4065" s="7">
        <v>44.620867078122025</v>
      </c>
    </row>
    <row r="4066" spans="1:11" ht="15" x14ac:dyDescent="0.25">
      <c r="A4066" s="4" t="s">
        <v>252</v>
      </c>
      <c r="B4066" s="4" t="s">
        <v>4703</v>
      </c>
      <c r="C4066" s="4" t="s">
        <v>280</v>
      </c>
      <c r="D4066" s="4" t="s">
        <v>287</v>
      </c>
      <c r="E4066" s="6">
        <v>0.1066</v>
      </c>
      <c r="F4066" s="6">
        <v>1.8409999999999999E-2</v>
      </c>
      <c r="G4066" s="5">
        <v>7.0230000000000003E-9</v>
      </c>
      <c r="H4066" s="6">
        <v>5.151E-2</v>
      </c>
      <c r="I4066" s="4">
        <v>35368</v>
      </c>
      <c r="J4066" s="8">
        <v>9.4707598795896249E-4</v>
      </c>
      <c r="K4066" s="7">
        <v>33.526041098652527</v>
      </c>
    </row>
    <row r="4067" spans="1:11" ht="15" x14ac:dyDescent="0.25">
      <c r="A4067" s="4" t="s">
        <v>252</v>
      </c>
      <c r="B4067" s="4" t="s">
        <v>4704</v>
      </c>
      <c r="C4067" s="4" t="s">
        <v>275</v>
      </c>
      <c r="D4067" s="4" t="s">
        <v>276</v>
      </c>
      <c r="E4067" s="6">
        <v>0.1411</v>
      </c>
      <c r="F4067" s="6">
        <v>2.3848999999999999E-2</v>
      </c>
      <c r="G4067" s="5">
        <v>3.29E-9</v>
      </c>
      <c r="H4067" s="6">
        <v>3.1E-2</v>
      </c>
      <c r="I4067" s="4">
        <v>35367</v>
      </c>
      <c r="J4067" s="8">
        <v>9.8874849961016033E-4</v>
      </c>
      <c r="K4067" s="7">
        <v>35.001698565653918</v>
      </c>
    </row>
    <row r="4068" spans="1:11" ht="15" x14ac:dyDescent="0.25">
      <c r="A4068" s="4" t="s">
        <v>252</v>
      </c>
      <c r="B4068" s="4" t="s">
        <v>4705</v>
      </c>
      <c r="C4068" s="4" t="s">
        <v>276</v>
      </c>
      <c r="D4068" s="4" t="s">
        <v>275</v>
      </c>
      <c r="E4068" s="6">
        <v>-5.8799999999999998E-2</v>
      </c>
      <c r="F4068" s="6">
        <v>8.2690000000000003E-3</v>
      </c>
      <c r="G4068" s="5">
        <v>1.153E-12</v>
      </c>
      <c r="H4068" s="6">
        <v>0.47649999999999998</v>
      </c>
      <c r="I4068" s="4">
        <v>35361</v>
      </c>
      <c r="J4068" s="8">
        <v>1.4279189249262402E-3</v>
      </c>
      <c r="K4068" s="7">
        <v>50.561983679845191</v>
      </c>
    </row>
    <row r="4069" spans="1:11" ht="15" x14ac:dyDescent="0.25">
      <c r="A4069" s="4" t="s">
        <v>252</v>
      </c>
      <c r="B4069" s="4" t="s">
        <v>4706</v>
      </c>
      <c r="C4069" s="4" t="s">
        <v>280</v>
      </c>
      <c r="D4069" s="4" t="s">
        <v>287</v>
      </c>
      <c r="E4069" s="6">
        <v>-0.15890000000000001</v>
      </c>
      <c r="F4069" s="6">
        <v>2.4042999999999998E-2</v>
      </c>
      <c r="G4069" s="5">
        <v>3.8659999999999999E-11</v>
      </c>
      <c r="H4069" s="6">
        <v>2.9020000000000001E-2</v>
      </c>
      <c r="I4069" s="4">
        <v>35360</v>
      </c>
      <c r="J4069" s="8">
        <v>1.2337355806342791E-3</v>
      </c>
      <c r="K4069" s="7">
        <v>43.676307674876064</v>
      </c>
    </row>
    <row r="4070" spans="1:11" ht="15" x14ac:dyDescent="0.25">
      <c r="A4070" s="4" t="s">
        <v>252</v>
      </c>
      <c r="B4070" s="4" t="s">
        <v>4707</v>
      </c>
      <c r="C4070" s="4" t="s">
        <v>276</v>
      </c>
      <c r="D4070" s="4" t="s">
        <v>275</v>
      </c>
      <c r="E4070" s="6">
        <v>-0.26269999999999999</v>
      </c>
      <c r="F4070" s="6">
        <v>1.814E-2</v>
      </c>
      <c r="G4070" s="5">
        <v>1.582E-47</v>
      </c>
      <c r="H4070" s="6">
        <v>5.3780000000000001E-2</v>
      </c>
      <c r="I4070" s="4">
        <v>35367</v>
      </c>
      <c r="J4070" s="8">
        <v>5.894943413354085E-3</v>
      </c>
      <c r="K4070" s="7">
        <v>209.71090774760245</v>
      </c>
    </row>
    <row r="4071" spans="1:11" ht="15" x14ac:dyDescent="0.25">
      <c r="A4071" s="4" t="s">
        <v>252</v>
      </c>
      <c r="B4071" s="4" t="s">
        <v>4708</v>
      </c>
      <c r="C4071" s="4" t="s">
        <v>287</v>
      </c>
      <c r="D4071" s="4" t="s">
        <v>280</v>
      </c>
      <c r="E4071" s="6">
        <v>5.21E-2</v>
      </c>
      <c r="F4071" s="6">
        <v>9.3220000000000004E-3</v>
      </c>
      <c r="G4071" s="5">
        <v>2.281E-8</v>
      </c>
      <c r="H4071" s="6">
        <v>0.26457999999999998</v>
      </c>
      <c r="I4071" s="4">
        <v>35368</v>
      </c>
      <c r="J4071" s="8">
        <v>8.8239565061313586E-4</v>
      </c>
      <c r="K4071" s="7">
        <v>31.234365647981601</v>
      </c>
    </row>
    <row r="4072" spans="1:11" ht="15" x14ac:dyDescent="0.25">
      <c r="A4072" s="4" t="s">
        <v>252</v>
      </c>
      <c r="B4072" s="4" t="s">
        <v>4709</v>
      </c>
      <c r="C4072" s="4" t="s">
        <v>280</v>
      </c>
      <c r="D4072" s="4" t="s">
        <v>287</v>
      </c>
      <c r="E4072" s="6">
        <v>-6.5100000000000005E-2</v>
      </c>
      <c r="F4072" s="6">
        <v>1.1651E-2</v>
      </c>
      <c r="G4072" s="5">
        <v>2.3029999999999998E-8</v>
      </c>
      <c r="H4072" s="6">
        <v>0.14557999999999999</v>
      </c>
      <c r="I4072" s="4">
        <v>35366</v>
      </c>
      <c r="J4072" s="8">
        <v>8.8199559311204797E-4</v>
      </c>
      <c r="K4072" s="7">
        <v>31.218426669560909</v>
      </c>
    </row>
    <row r="4073" spans="1:11" ht="15" x14ac:dyDescent="0.25">
      <c r="A4073" s="4" t="s">
        <v>252</v>
      </c>
      <c r="B4073" s="4" t="s">
        <v>4710</v>
      </c>
      <c r="C4073" s="4" t="s">
        <v>280</v>
      </c>
      <c r="D4073" s="4" t="s">
        <v>287</v>
      </c>
      <c r="E4073" s="6">
        <v>-0.13289999999999999</v>
      </c>
      <c r="F4073" s="6">
        <v>1.1754000000000001E-2</v>
      </c>
      <c r="G4073" s="5">
        <v>1.221E-29</v>
      </c>
      <c r="H4073" s="6">
        <v>0.13908999999999999</v>
      </c>
      <c r="I4073" s="4">
        <v>35365</v>
      </c>
      <c r="J4073" s="8">
        <v>3.6019509562750262E-3</v>
      </c>
      <c r="K4073" s="7">
        <v>127.83625157536224</v>
      </c>
    </row>
    <row r="4074" spans="1:11" ht="15" x14ac:dyDescent="0.25">
      <c r="A4074" s="4" t="s">
        <v>252</v>
      </c>
      <c r="B4074" s="4" t="s">
        <v>4711</v>
      </c>
      <c r="C4074" s="4" t="s">
        <v>275</v>
      </c>
      <c r="D4074" s="4" t="s">
        <v>276</v>
      </c>
      <c r="E4074" s="6">
        <v>8.0100000000000005E-2</v>
      </c>
      <c r="F4074" s="6">
        <v>1.3953E-2</v>
      </c>
      <c r="G4074" s="5">
        <v>9.4319999999999997E-9</v>
      </c>
      <c r="H4074" s="6">
        <v>9.3780000000000002E-2</v>
      </c>
      <c r="I4074" s="4">
        <v>35363</v>
      </c>
      <c r="J4074" s="8">
        <v>9.3105685388161449E-4</v>
      </c>
      <c r="K4074" s="7">
        <v>32.953783255869475</v>
      </c>
    </row>
    <row r="4075" spans="1:11" ht="15" x14ac:dyDescent="0.25">
      <c r="A4075" s="4" t="s">
        <v>252</v>
      </c>
      <c r="B4075" s="4" t="s">
        <v>4712</v>
      </c>
      <c r="C4075" s="4" t="s">
        <v>276</v>
      </c>
      <c r="D4075" s="4" t="s">
        <v>275</v>
      </c>
      <c r="E4075" s="6">
        <v>-0.13300000000000001</v>
      </c>
      <c r="F4075" s="6">
        <v>2.3189000000000001E-2</v>
      </c>
      <c r="G4075" s="5">
        <v>9.7219999999999993E-9</v>
      </c>
      <c r="H4075" s="6">
        <v>3.1710000000000002E-2</v>
      </c>
      <c r="I4075" s="4">
        <v>35372</v>
      </c>
      <c r="J4075" s="8">
        <v>9.2912879860133403E-4</v>
      </c>
      <c r="K4075" s="7">
        <v>32.893848228214836</v>
      </c>
    </row>
    <row r="4076" spans="1:11" ht="15" x14ac:dyDescent="0.25">
      <c r="A4076" s="4" t="s">
        <v>252</v>
      </c>
      <c r="B4076" s="4" t="s">
        <v>4713</v>
      </c>
      <c r="C4076" s="4" t="s">
        <v>4714</v>
      </c>
      <c r="D4076" s="4" t="s">
        <v>4715</v>
      </c>
      <c r="E4076" s="6">
        <v>-0.2311</v>
      </c>
      <c r="F4076" s="6">
        <v>2.3612000000000001E-2</v>
      </c>
      <c r="G4076" s="5">
        <v>1.274E-22</v>
      </c>
      <c r="H4076" s="6">
        <v>3.1189999999999999E-2</v>
      </c>
      <c r="I4076" s="4">
        <v>35366</v>
      </c>
      <c r="J4076" s="8">
        <v>2.7013051710347673E-3</v>
      </c>
      <c r="K4076" s="7">
        <v>95.78770789914303</v>
      </c>
    </row>
    <row r="4077" spans="1:11" ht="15" x14ac:dyDescent="0.25">
      <c r="A4077" s="4" t="s">
        <v>252</v>
      </c>
      <c r="B4077" s="4" t="s">
        <v>4716</v>
      </c>
      <c r="C4077" s="4" t="s">
        <v>1679</v>
      </c>
      <c r="D4077" s="4" t="s">
        <v>868</v>
      </c>
      <c r="E4077" s="6">
        <v>0.12820000000000001</v>
      </c>
      <c r="F4077" s="6">
        <v>1.8688E-2</v>
      </c>
      <c r="G4077" s="5">
        <v>6.8940000000000003E-12</v>
      </c>
      <c r="H4077" s="6">
        <v>5.1299999999999998E-2</v>
      </c>
      <c r="I4077" s="4">
        <v>35366</v>
      </c>
      <c r="J4077" s="8">
        <v>1.3288836138745563E-3</v>
      </c>
      <c r="K4077" s="7">
        <v>47.057173628009316</v>
      </c>
    </row>
    <row r="4078" spans="1:11" ht="15" x14ac:dyDescent="0.25">
      <c r="A4078" s="4" t="s">
        <v>252</v>
      </c>
      <c r="B4078" s="4" t="s">
        <v>4717</v>
      </c>
      <c r="C4078" s="4" t="s">
        <v>287</v>
      </c>
      <c r="D4078" s="4" t="s">
        <v>275</v>
      </c>
      <c r="E4078" s="6">
        <v>-8.5099999999999995E-2</v>
      </c>
      <c r="F4078" s="6">
        <v>8.3160000000000005E-3</v>
      </c>
      <c r="G4078" s="5">
        <v>1.4010000000000001E-24</v>
      </c>
      <c r="H4078" s="6">
        <v>0.43187999999999999</v>
      </c>
      <c r="I4078" s="4">
        <v>35365</v>
      </c>
      <c r="J4078" s="8">
        <v>2.9523809686630726E-3</v>
      </c>
      <c r="K4078" s="7">
        <v>104.7142044191079</v>
      </c>
    </row>
    <row r="4079" spans="1:11" ht="15" x14ac:dyDescent="0.25">
      <c r="A4079" s="4" t="s">
        <v>252</v>
      </c>
      <c r="B4079" s="4" t="s">
        <v>4718</v>
      </c>
      <c r="C4079" s="4" t="s">
        <v>280</v>
      </c>
      <c r="D4079" s="4" t="s">
        <v>276</v>
      </c>
      <c r="E4079" s="6">
        <v>0.2843</v>
      </c>
      <c r="F4079" s="6">
        <v>1.3903E-2</v>
      </c>
      <c r="G4079" s="5">
        <v>6.1810000000000003E-93</v>
      </c>
      <c r="H4079" s="6">
        <v>9.6369999999999997E-2</v>
      </c>
      <c r="I4079" s="4">
        <v>35367</v>
      </c>
      <c r="J4079" s="8">
        <v>1.1685136189849616E-2</v>
      </c>
      <c r="K4079" s="7">
        <v>418.13075618522078</v>
      </c>
    </row>
    <row r="4080" spans="1:11" ht="15" x14ac:dyDescent="0.25">
      <c r="A4080" s="4" t="s">
        <v>252</v>
      </c>
      <c r="B4080" s="4" t="s">
        <v>4719</v>
      </c>
      <c r="C4080" s="4" t="s">
        <v>280</v>
      </c>
      <c r="D4080" s="4" t="s">
        <v>287</v>
      </c>
      <c r="E4080" s="6">
        <v>-0.22140000000000001</v>
      </c>
      <c r="F4080" s="6">
        <v>2.1368000000000002E-2</v>
      </c>
      <c r="G4080" s="5">
        <v>3.7120000000000001E-25</v>
      </c>
      <c r="H4080" s="6">
        <v>4.122E-2</v>
      </c>
      <c r="I4080" s="4">
        <v>35367</v>
      </c>
      <c r="J4080" s="8">
        <v>3.0263068405254178E-3</v>
      </c>
      <c r="K4080" s="7">
        <v>107.3502161085225</v>
      </c>
    </row>
    <row r="4081" spans="1:11" ht="15" x14ac:dyDescent="0.25">
      <c r="A4081" s="4" t="s">
        <v>252</v>
      </c>
      <c r="B4081" s="4" t="s">
        <v>4720</v>
      </c>
      <c r="C4081" s="4" t="s">
        <v>276</v>
      </c>
      <c r="D4081" s="4" t="s">
        <v>275</v>
      </c>
      <c r="E4081" s="6">
        <v>-0.1661</v>
      </c>
      <c r="F4081" s="6">
        <v>1.2697999999999999E-2</v>
      </c>
      <c r="G4081" s="5">
        <v>4.2159999999999997E-39</v>
      </c>
      <c r="H4081" s="6">
        <v>0.12012</v>
      </c>
      <c r="I4081" s="4">
        <v>35366</v>
      </c>
      <c r="J4081" s="8">
        <v>4.8148919476824767E-3</v>
      </c>
      <c r="K4081" s="7">
        <v>171.09765556187531</v>
      </c>
    </row>
    <row r="4082" spans="1:11" ht="15" x14ac:dyDescent="0.25">
      <c r="A4082" s="4" t="s">
        <v>252</v>
      </c>
      <c r="B4082" s="4" t="s">
        <v>4721</v>
      </c>
      <c r="C4082" s="4" t="s">
        <v>275</v>
      </c>
      <c r="D4082" s="4" t="s">
        <v>276</v>
      </c>
      <c r="E4082" s="6">
        <v>-8.3799999999999999E-2</v>
      </c>
      <c r="F4082" s="6">
        <v>9.5899999999999996E-3</v>
      </c>
      <c r="G4082" s="5">
        <v>2.3689999999999999E-18</v>
      </c>
      <c r="H4082" s="6">
        <v>0.24507000000000001</v>
      </c>
      <c r="I4082" s="4">
        <v>35362</v>
      </c>
      <c r="J4082" s="8">
        <v>2.1546525111224559E-3</v>
      </c>
      <c r="K4082" s="7">
        <v>76.353027034722203</v>
      </c>
    </row>
    <row r="4083" spans="1:11" ht="15" x14ac:dyDescent="0.25">
      <c r="A4083" s="4" t="s">
        <v>252</v>
      </c>
      <c r="B4083" s="4" t="s">
        <v>4722</v>
      </c>
      <c r="C4083" s="4" t="s">
        <v>280</v>
      </c>
      <c r="D4083" s="4" t="s">
        <v>275</v>
      </c>
      <c r="E4083" s="6">
        <v>-0.1474</v>
      </c>
      <c r="F4083" s="6">
        <v>2.1246999999999999E-2</v>
      </c>
      <c r="G4083" s="5">
        <v>3.9890000000000001E-12</v>
      </c>
      <c r="H4083" s="6">
        <v>3.9879999999999999E-2</v>
      </c>
      <c r="I4083" s="4">
        <v>35362</v>
      </c>
      <c r="J4083" s="8">
        <v>1.3591651551175658E-3</v>
      </c>
      <c r="K4083" s="7">
        <v>48.125490374547155</v>
      </c>
    </row>
    <row r="4084" spans="1:11" ht="15" x14ac:dyDescent="0.25">
      <c r="A4084" s="4" t="s">
        <v>252</v>
      </c>
      <c r="B4084" s="4" t="s">
        <v>4723</v>
      </c>
      <c r="C4084" s="4" t="s">
        <v>287</v>
      </c>
      <c r="D4084" s="4" t="s">
        <v>280</v>
      </c>
      <c r="E4084" s="6">
        <v>-6.3899999999999998E-2</v>
      </c>
      <c r="F4084" s="6">
        <v>8.6079999999999993E-3</v>
      </c>
      <c r="G4084" s="5">
        <v>1.1399999999999999E-13</v>
      </c>
      <c r="H4084" s="6">
        <v>0.34894999999999998</v>
      </c>
      <c r="I4084" s="4">
        <v>35364</v>
      </c>
      <c r="J4084" s="8">
        <v>1.5558209211803549E-3</v>
      </c>
      <c r="K4084" s="7">
        <v>55.102669300490298</v>
      </c>
    </row>
    <row r="4085" spans="1:11" ht="15" x14ac:dyDescent="0.25">
      <c r="A4085" s="4" t="s">
        <v>252</v>
      </c>
      <c r="B4085" s="4" t="s">
        <v>4724</v>
      </c>
      <c r="C4085" s="4" t="s">
        <v>275</v>
      </c>
      <c r="D4085" s="4" t="s">
        <v>276</v>
      </c>
      <c r="E4085" s="6">
        <v>8.14E-2</v>
      </c>
      <c r="F4085" s="6">
        <v>1.2496E-2</v>
      </c>
      <c r="G4085" s="5">
        <v>7.3090000000000003E-11</v>
      </c>
      <c r="H4085" s="6">
        <v>0.12523000000000001</v>
      </c>
      <c r="I4085" s="4">
        <v>35367</v>
      </c>
      <c r="J4085" s="8">
        <v>1.1983613691023145E-3</v>
      </c>
      <c r="K4085" s="7">
        <v>42.430897366563784</v>
      </c>
    </row>
    <row r="4086" spans="1:11" ht="15" x14ac:dyDescent="0.25">
      <c r="A4086" s="4" t="s">
        <v>252</v>
      </c>
      <c r="B4086" s="4" t="s">
        <v>4725</v>
      </c>
      <c r="C4086" s="4" t="s">
        <v>275</v>
      </c>
      <c r="D4086" s="4" t="s">
        <v>276</v>
      </c>
      <c r="E4086" s="6">
        <v>-0.06</v>
      </c>
      <c r="F4086" s="6">
        <v>9.2840000000000006E-3</v>
      </c>
      <c r="G4086" s="5">
        <v>1.027E-10</v>
      </c>
      <c r="H4086" s="6">
        <v>0.26856999999999998</v>
      </c>
      <c r="I4086" s="4">
        <v>35362</v>
      </c>
      <c r="J4086" s="8">
        <v>1.179730383193612E-3</v>
      </c>
      <c r="K4086" s="7">
        <v>41.764537243252008</v>
      </c>
    </row>
    <row r="4087" spans="1:11" ht="15" x14ac:dyDescent="0.25">
      <c r="A4087" s="4" t="s">
        <v>252</v>
      </c>
      <c r="B4087" s="4" t="s">
        <v>4726</v>
      </c>
      <c r="C4087" s="4" t="s">
        <v>276</v>
      </c>
      <c r="D4087" s="4" t="s">
        <v>275</v>
      </c>
      <c r="E4087" s="6">
        <v>-0.13059999999999999</v>
      </c>
      <c r="F4087" s="6">
        <v>1.7911E-2</v>
      </c>
      <c r="G4087" s="5">
        <v>3.0600000000000001E-13</v>
      </c>
      <c r="H4087" s="6">
        <v>5.6910000000000002E-2</v>
      </c>
      <c r="I4087" s="4">
        <v>35361</v>
      </c>
      <c r="J4087" s="8">
        <v>1.5013074799134208E-3</v>
      </c>
      <c r="K4087" s="7">
        <v>53.164547515109291</v>
      </c>
    </row>
    <row r="4088" spans="1:11" ht="15" x14ac:dyDescent="0.25">
      <c r="A4088" s="4" t="s">
        <v>252</v>
      </c>
      <c r="B4088" s="4" t="s">
        <v>4727</v>
      </c>
      <c r="C4088" s="4" t="s">
        <v>276</v>
      </c>
      <c r="D4088" s="4" t="s">
        <v>287</v>
      </c>
      <c r="E4088" s="6">
        <v>-0.19189999999999999</v>
      </c>
      <c r="F4088" s="6">
        <v>9.0659999999999994E-3</v>
      </c>
      <c r="G4088" s="5">
        <v>1.8930000000000001E-99</v>
      </c>
      <c r="H4088" s="6">
        <v>0.28631000000000001</v>
      </c>
      <c r="I4088" s="4">
        <v>35366</v>
      </c>
      <c r="J4088" s="8">
        <v>1.2510226825111057E-2</v>
      </c>
      <c r="K4088" s="7">
        <v>448.01644883959142</v>
      </c>
    </row>
    <row r="4089" spans="1:11" ht="15" x14ac:dyDescent="0.25">
      <c r="A4089" s="4" t="s">
        <v>252</v>
      </c>
      <c r="B4089" s="4" t="s">
        <v>4728</v>
      </c>
      <c r="C4089" s="4" t="s">
        <v>276</v>
      </c>
      <c r="D4089" s="4" t="s">
        <v>287</v>
      </c>
      <c r="E4089" s="6">
        <v>-0.14499999999999999</v>
      </c>
      <c r="F4089" s="6">
        <v>2.5409999999999999E-2</v>
      </c>
      <c r="G4089" s="5">
        <v>1.1539999999999999E-8</v>
      </c>
      <c r="H4089" s="6">
        <v>2.861E-2</v>
      </c>
      <c r="I4089" s="4">
        <v>35368</v>
      </c>
      <c r="J4089" s="8">
        <v>9.1984892112847777E-4</v>
      </c>
      <c r="K4089" s="7">
        <v>32.561328447472661</v>
      </c>
    </row>
    <row r="4090" spans="1:11" ht="15" x14ac:dyDescent="0.25">
      <c r="A4090" s="4" t="s">
        <v>252</v>
      </c>
      <c r="B4090" s="4" t="s">
        <v>4729</v>
      </c>
      <c r="C4090" s="4" t="s">
        <v>275</v>
      </c>
      <c r="D4090" s="4" t="s">
        <v>276</v>
      </c>
      <c r="E4090" s="6">
        <v>-5.45E-2</v>
      </c>
      <c r="F4090" s="6">
        <v>8.9440000000000006E-3</v>
      </c>
      <c r="G4090" s="5">
        <v>1.105E-9</v>
      </c>
      <c r="H4090" s="6">
        <v>0.31014999999999998</v>
      </c>
      <c r="I4090" s="4">
        <v>35360</v>
      </c>
      <c r="J4090" s="8">
        <v>1.0489658942970689E-3</v>
      </c>
      <c r="K4090" s="7">
        <v>37.128282392499322</v>
      </c>
    </row>
    <row r="4091" spans="1:11" ht="15" x14ac:dyDescent="0.25">
      <c r="A4091" s="4" t="s">
        <v>252</v>
      </c>
      <c r="B4091" s="4" t="s">
        <v>4730</v>
      </c>
      <c r="C4091" s="4" t="s">
        <v>280</v>
      </c>
      <c r="D4091" s="4" t="s">
        <v>275</v>
      </c>
      <c r="E4091" s="6">
        <v>9.4899999999999998E-2</v>
      </c>
      <c r="F4091" s="6">
        <v>9.2490000000000003E-3</v>
      </c>
      <c r="G4091" s="5">
        <v>1.0629999999999999E-24</v>
      </c>
      <c r="H4091" s="6">
        <v>0.27027000000000001</v>
      </c>
      <c r="I4091" s="4">
        <v>35365</v>
      </c>
      <c r="J4091" s="8">
        <v>2.9680981492469071E-3</v>
      </c>
      <c r="K4091" s="7">
        <v>105.27331638735276</v>
      </c>
    </row>
    <row r="4092" spans="1:11" ht="15" x14ac:dyDescent="0.25">
      <c r="A4092" s="4" t="s">
        <v>252</v>
      </c>
      <c r="B4092" s="4" t="s">
        <v>4731</v>
      </c>
      <c r="C4092" s="4" t="s">
        <v>276</v>
      </c>
      <c r="D4092" s="4" t="s">
        <v>287</v>
      </c>
      <c r="E4092" s="6">
        <v>-0.31890000000000002</v>
      </c>
      <c r="F4092" s="6">
        <v>6.881E-3</v>
      </c>
      <c r="G4092" s="5">
        <v>9.9999999999999998E-201</v>
      </c>
      <c r="H4092" s="6">
        <v>0.47760999999999998</v>
      </c>
      <c r="I4092" s="4">
        <v>35367</v>
      </c>
      <c r="J4092" s="8">
        <v>5.7253573098181978E-2</v>
      </c>
      <c r="K4092" s="7">
        <v>2147.7383046375362</v>
      </c>
    </row>
    <row r="4093" spans="1:11" ht="15" x14ac:dyDescent="0.25">
      <c r="A4093" s="4" t="s">
        <v>252</v>
      </c>
      <c r="B4093" s="4" t="s">
        <v>4732</v>
      </c>
      <c r="C4093" s="4" t="s">
        <v>275</v>
      </c>
      <c r="D4093" s="4" t="s">
        <v>276</v>
      </c>
      <c r="E4093" s="6">
        <v>-0.21149999999999999</v>
      </c>
      <c r="F4093" s="6">
        <v>2.1699E-2</v>
      </c>
      <c r="G4093" s="5">
        <v>1.8960000000000001E-22</v>
      </c>
      <c r="H4093" s="6">
        <v>3.918E-2</v>
      </c>
      <c r="I4093" s="4">
        <v>35367</v>
      </c>
      <c r="J4093" s="8">
        <v>2.6790328006186209E-3</v>
      </c>
      <c r="K4093" s="7">
        <v>94.998499088946346</v>
      </c>
    </row>
    <row r="4094" spans="1:11" ht="15" x14ac:dyDescent="0.25">
      <c r="A4094" s="4" t="s">
        <v>252</v>
      </c>
      <c r="B4094" s="4" t="s">
        <v>4733</v>
      </c>
      <c r="C4094" s="4" t="s">
        <v>275</v>
      </c>
      <c r="D4094" s="4" t="s">
        <v>276</v>
      </c>
      <c r="E4094" s="6">
        <v>-6.13E-2</v>
      </c>
      <c r="F4094" s="6">
        <v>9.8600000000000007E-3</v>
      </c>
      <c r="G4094" s="5">
        <v>5.0670000000000002E-10</v>
      </c>
      <c r="H4094" s="6">
        <v>0.22594</v>
      </c>
      <c r="I4094" s="4">
        <v>35365</v>
      </c>
      <c r="J4094" s="8">
        <v>1.091739594370301E-3</v>
      </c>
      <c r="K4094" s="7">
        <v>38.649382336711895</v>
      </c>
    </row>
    <row r="4095" spans="1:11" ht="15" x14ac:dyDescent="0.25">
      <c r="A4095" s="4" t="s">
        <v>252</v>
      </c>
      <c r="B4095" s="4" t="s">
        <v>4734</v>
      </c>
      <c r="C4095" s="4" t="s">
        <v>4735</v>
      </c>
      <c r="D4095" s="4" t="s">
        <v>4736</v>
      </c>
      <c r="E4095" s="6">
        <v>0.24790000000000001</v>
      </c>
      <c r="F4095" s="6">
        <v>8.2140000000000008E-3</v>
      </c>
      <c r="G4095" s="5">
        <v>4.3639999999999999E-200</v>
      </c>
      <c r="H4095" s="6">
        <v>0.46789999999999998</v>
      </c>
      <c r="I4095" s="4">
        <v>35367</v>
      </c>
      <c r="J4095" s="8">
        <v>2.5107426281816666E-2</v>
      </c>
      <c r="K4095" s="7">
        <v>910.79176762005227</v>
      </c>
    </row>
    <row r="4096" spans="1:11" ht="15" x14ac:dyDescent="0.25">
      <c r="A4096" s="4" t="s">
        <v>252</v>
      </c>
      <c r="B4096" s="4" t="s">
        <v>4737</v>
      </c>
      <c r="C4096" s="4" t="s">
        <v>287</v>
      </c>
      <c r="D4096" s="4" t="s">
        <v>280</v>
      </c>
      <c r="E4096" s="6">
        <v>0.21740000000000001</v>
      </c>
      <c r="F4096" s="6">
        <v>1.6721E-2</v>
      </c>
      <c r="G4096" s="5">
        <v>1.1969999999999999E-38</v>
      </c>
      <c r="H4096" s="6">
        <v>6.5199999999999994E-2</v>
      </c>
      <c r="I4096" s="4">
        <v>35367</v>
      </c>
      <c r="J4096" s="8">
        <v>4.7569165358982484E-3</v>
      </c>
      <c r="K4096" s="7">
        <v>169.03242643646016</v>
      </c>
    </row>
    <row r="4097" spans="1:11" ht="15" x14ac:dyDescent="0.25">
      <c r="A4097" s="4" t="s">
        <v>252</v>
      </c>
      <c r="B4097" s="4" t="s">
        <v>4738</v>
      </c>
      <c r="C4097" s="4" t="s">
        <v>287</v>
      </c>
      <c r="D4097" s="4" t="s">
        <v>280</v>
      </c>
      <c r="E4097" s="6">
        <v>8.0799999999999997E-2</v>
      </c>
      <c r="F4097" s="6">
        <v>8.2290000000000002E-3</v>
      </c>
      <c r="G4097" s="5">
        <v>9.2999999999999997E-23</v>
      </c>
      <c r="H4097" s="6">
        <v>0.48021000000000003</v>
      </c>
      <c r="I4097" s="4">
        <v>35366</v>
      </c>
      <c r="J4097" s="8">
        <v>2.7186940240550694E-3</v>
      </c>
      <c r="K4097" s="7">
        <v>96.405993866090313</v>
      </c>
    </row>
    <row r="4098" spans="1:11" ht="15" x14ac:dyDescent="0.25">
      <c r="A4098" s="4" t="s">
        <v>252</v>
      </c>
      <c r="B4098" s="4" t="s">
        <v>4739</v>
      </c>
      <c r="C4098" s="4" t="s">
        <v>280</v>
      </c>
      <c r="D4098" s="4" t="s">
        <v>287</v>
      </c>
      <c r="E4098" s="6">
        <v>0.13589999999999999</v>
      </c>
      <c r="F4098" s="6">
        <v>2.4802999999999999E-2</v>
      </c>
      <c r="G4098" s="5">
        <v>4.2729999999999999E-8</v>
      </c>
      <c r="H4098" s="6">
        <v>2.7560000000000001E-2</v>
      </c>
      <c r="I4098" s="4">
        <v>35363</v>
      </c>
      <c r="J4098" s="8">
        <v>8.4822847695774437E-4</v>
      </c>
      <c r="K4098" s="7">
        <v>30.019670713270688</v>
      </c>
    </row>
    <row r="4099" spans="1:11" ht="15" x14ac:dyDescent="0.25">
      <c r="A4099" s="4" t="s">
        <v>252</v>
      </c>
      <c r="B4099" s="4" t="s">
        <v>4740</v>
      </c>
      <c r="C4099" s="4" t="s">
        <v>275</v>
      </c>
      <c r="D4099" s="4" t="s">
        <v>276</v>
      </c>
      <c r="E4099" s="6">
        <v>0.18149999999999999</v>
      </c>
      <c r="F4099" s="6">
        <v>2.0617E-2</v>
      </c>
      <c r="G4099" s="5">
        <v>1.3250000000000001E-18</v>
      </c>
      <c r="H4099" s="6">
        <v>4.1799999999999997E-2</v>
      </c>
      <c r="I4099" s="4">
        <v>35367</v>
      </c>
      <c r="J4099" s="8">
        <v>2.1865200354797246E-3</v>
      </c>
      <c r="K4099" s="7">
        <v>77.495727014521776</v>
      </c>
    </row>
    <row r="4100" spans="1:11" ht="15" x14ac:dyDescent="0.25">
      <c r="A4100" s="4" t="s">
        <v>252</v>
      </c>
      <c r="B4100" s="4" t="s">
        <v>4741</v>
      </c>
      <c r="C4100" s="4" t="s">
        <v>280</v>
      </c>
      <c r="D4100" s="4" t="s">
        <v>287</v>
      </c>
      <c r="E4100" s="6">
        <v>0.1394</v>
      </c>
      <c r="F4100" s="6">
        <v>2.0313000000000001E-2</v>
      </c>
      <c r="G4100" s="5">
        <v>6.7580000000000001E-12</v>
      </c>
      <c r="H4100" s="6">
        <v>4.3319999999999997E-2</v>
      </c>
      <c r="I4100" s="4">
        <v>35366</v>
      </c>
      <c r="J4100" s="8">
        <v>1.3298832698175871E-3</v>
      </c>
      <c r="K4100" s="7">
        <v>47.092619640821361</v>
      </c>
    </row>
    <row r="4101" spans="1:11" ht="15" x14ac:dyDescent="0.25">
      <c r="A4101" s="4" t="s">
        <v>252</v>
      </c>
      <c r="B4101" s="4" t="s">
        <v>4742</v>
      </c>
      <c r="C4101" s="4" t="s">
        <v>287</v>
      </c>
      <c r="D4101" s="4" t="s">
        <v>280</v>
      </c>
      <c r="E4101" s="6">
        <v>9.8100000000000007E-2</v>
      </c>
      <c r="F4101" s="6">
        <v>1.3355000000000001E-2</v>
      </c>
      <c r="G4101" s="5">
        <v>2.048E-13</v>
      </c>
      <c r="H4101" s="6">
        <v>0.11049</v>
      </c>
      <c r="I4101" s="4">
        <v>35368</v>
      </c>
      <c r="J4101" s="8">
        <v>1.5232727563559601E-3</v>
      </c>
      <c r="K4101" s="7">
        <v>53.954251342444415</v>
      </c>
    </row>
    <row r="4102" spans="1:11" ht="15" x14ac:dyDescent="0.25">
      <c r="A4102" s="4" t="s">
        <v>252</v>
      </c>
      <c r="B4102" s="4" t="s">
        <v>4743</v>
      </c>
      <c r="C4102" s="4" t="s">
        <v>275</v>
      </c>
      <c r="D4102" s="4" t="s">
        <v>287</v>
      </c>
      <c r="E4102" s="6">
        <v>0.18759999999999999</v>
      </c>
      <c r="F4102" s="6">
        <v>1.4572E-2</v>
      </c>
      <c r="G4102" s="5">
        <v>6.2709999999999998E-38</v>
      </c>
      <c r="H4102" s="6">
        <v>8.3250000000000005E-2</v>
      </c>
      <c r="I4102" s="4">
        <v>35367</v>
      </c>
      <c r="J4102" s="8">
        <v>4.6644306970254918E-3</v>
      </c>
      <c r="K4102" s="7">
        <v>165.73063064130724</v>
      </c>
    </row>
    <row r="4103" spans="1:11" ht="15" x14ac:dyDescent="0.25">
      <c r="A4103" s="4" t="s">
        <v>252</v>
      </c>
      <c r="B4103" s="4" t="s">
        <v>4744</v>
      </c>
      <c r="C4103" s="4" t="s">
        <v>280</v>
      </c>
      <c r="D4103" s="4" t="s">
        <v>287</v>
      </c>
      <c r="E4103" s="6">
        <v>-4.5699999999999998E-2</v>
      </c>
      <c r="F4103" s="6">
        <v>8.3269999999999993E-3</v>
      </c>
      <c r="G4103" s="5">
        <v>4.0620000000000002E-8</v>
      </c>
      <c r="H4103" s="6">
        <v>0.41908000000000001</v>
      </c>
      <c r="I4103" s="4">
        <v>35363</v>
      </c>
      <c r="J4103" s="8">
        <v>8.5101344602419194E-4</v>
      </c>
      <c r="K4103" s="7">
        <v>30.118317558074999</v>
      </c>
    </row>
    <row r="4104" spans="1:11" ht="15" x14ac:dyDescent="0.25">
      <c r="A4104" s="4" t="s">
        <v>252</v>
      </c>
      <c r="B4104" s="4" t="s">
        <v>4745</v>
      </c>
      <c r="C4104" s="4" t="s">
        <v>280</v>
      </c>
      <c r="D4104" s="4" t="s">
        <v>287</v>
      </c>
      <c r="E4104" s="6">
        <v>-0.11899999999999999</v>
      </c>
      <c r="F4104" s="6">
        <v>1.4782999999999999E-2</v>
      </c>
      <c r="G4104" s="5">
        <v>8.3060000000000003E-16</v>
      </c>
      <c r="H4104" s="6">
        <v>8.3669999999999994E-2</v>
      </c>
      <c r="I4104" s="4">
        <v>35359</v>
      </c>
      <c r="J4104" s="8">
        <v>1.8292523986105512E-3</v>
      </c>
      <c r="K4104" s="7">
        <v>64.795404206236455</v>
      </c>
    </row>
    <row r="4105" spans="1:11" ht="15" x14ac:dyDescent="0.25">
      <c r="A4105" s="4" t="s">
        <v>252</v>
      </c>
      <c r="B4105" s="4" t="s">
        <v>4746</v>
      </c>
      <c r="C4105" s="4" t="s">
        <v>287</v>
      </c>
      <c r="D4105" s="4" t="s">
        <v>276</v>
      </c>
      <c r="E4105" s="6">
        <v>-0.222</v>
      </c>
      <c r="F4105" s="6">
        <v>1.8550000000000001E-2</v>
      </c>
      <c r="G4105" s="5">
        <v>5.2480000000000003E-33</v>
      </c>
      <c r="H4105" s="6">
        <v>5.2069999999999998E-2</v>
      </c>
      <c r="I4105" s="4">
        <v>35366</v>
      </c>
      <c r="J4105" s="8">
        <v>4.0334523443069483E-3</v>
      </c>
      <c r="K4105" s="7">
        <v>143.21666630251264</v>
      </c>
    </row>
    <row r="4106" spans="1:11" ht="15" x14ac:dyDescent="0.25">
      <c r="A4106" s="4" t="s">
        <v>252</v>
      </c>
      <c r="B4106" s="4" t="s">
        <v>4747</v>
      </c>
      <c r="C4106" s="4" t="s">
        <v>280</v>
      </c>
      <c r="D4106" s="4" t="s">
        <v>287</v>
      </c>
      <c r="E4106" s="6">
        <v>0.14230000000000001</v>
      </c>
      <c r="F4106" s="6">
        <v>1.6938999999999999E-2</v>
      </c>
      <c r="G4106" s="5">
        <v>4.4360000000000001E-17</v>
      </c>
      <c r="H4106" s="6">
        <v>6.5390000000000004E-2</v>
      </c>
      <c r="I4106" s="4">
        <v>35367</v>
      </c>
      <c r="J4106" s="8">
        <v>1.9914541037833631E-3</v>
      </c>
      <c r="K4106" s="7">
        <v>70.568307926716344</v>
      </c>
    </row>
    <row r="4107" spans="1:11" ht="15" x14ac:dyDescent="0.25">
      <c r="A4107" s="4" t="s">
        <v>252</v>
      </c>
      <c r="B4107" s="4" t="s">
        <v>4748</v>
      </c>
      <c r="C4107" s="4" t="s">
        <v>280</v>
      </c>
      <c r="D4107" s="4" t="s">
        <v>276</v>
      </c>
      <c r="E4107" s="6">
        <v>4.8300000000000003E-2</v>
      </c>
      <c r="F4107" s="6">
        <v>8.3260000000000001E-3</v>
      </c>
      <c r="G4107" s="5">
        <v>6.5949999999999997E-9</v>
      </c>
      <c r="H4107" s="6">
        <v>0.40300999999999998</v>
      </c>
      <c r="I4107" s="4">
        <v>35368</v>
      </c>
      <c r="J4107" s="8">
        <v>9.5060021837610682E-4</v>
      </c>
      <c r="K4107" s="7">
        <v>33.650915891084018</v>
      </c>
    </row>
    <row r="4108" spans="1:11" ht="15" x14ac:dyDescent="0.25">
      <c r="A4108" s="4" t="s">
        <v>253</v>
      </c>
      <c r="B4108" s="4" t="s">
        <v>4749</v>
      </c>
      <c r="C4108" s="4" t="s">
        <v>287</v>
      </c>
      <c r="D4108" s="4" t="s">
        <v>280</v>
      </c>
      <c r="E4108" s="6">
        <v>-0.23980000000000001</v>
      </c>
      <c r="F4108" s="6">
        <v>8.1729999999999997E-3</v>
      </c>
      <c r="G4108" s="5">
        <v>3.1820000000000001E-189</v>
      </c>
      <c r="H4108" s="6">
        <v>0.45255000000000001</v>
      </c>
      <c r="I4108" s="4">
        <v>35370</v>
      </c>
      <c r="J4108" s="8">
        <v>2.3760558767667112E-2</v>
      </c>
      <c r="K4108" s="7">
        <v>860.81693383954791</v>
      </c>
    </row>
    <row r="4109" spans="1:11" ht="15" x14ac:dyDescent="0.25">
      <c r="A4109" s="4" t="s">
        <v>253</v>
      </c>
      <c r="B4109" s="4" t="s">
        <v>4750</v>
      </c>
      <c r="C4109" s="4" t="s">
        <v>280</v>
      </c>
      <c r="D4109" s="4" t="s">
        <v>287</v>
      </c>
      <c r="E4109" s="6">
        <v>7.8799999999999995E-2</v>
      </c>
      <c r="F4109" s="6">
        <v>1.3533E-2</v>
      </c>
      <c r="G4109" s="5">
        <v>5.7900000000000001E-9</v>
      </c>
      <c r="H4109" s="6">
        <v>0.10367</v>
      </c>
      <c r="I4109" s="4">
        <v>35367</v>
      </c>
      <c r="J4109" s="8">
        <v>9.5774502833557876E-4</v>
      </c>
      <c r="K4109" s="7">
        <v>33.903123475041006</v>
      </c>
    </row>
    <row r="4110" spans="1:11" ht="15" x14ac:dyDescent="0.25">
      <c r="A4110" s="4" t="s">
        <v>253</v>
      </c>
      <c r="B4110" s="4" t="s">
        <v>4751</v>
      </c>
      <c r="C4110" s="4" t="s">
        <v>276</v>
      </c>
      <c r="D4110" s="4" t="s">
        <v>287</v>
      </c>
      <c r="E4110" s="6">
        <v>0.19889999999999999</v>
      </c>
      <c r="F4110" s="6">
        <v>2.0095999999999999E-2</v>
      </c>
      <c r="G4110" s="5">
        <v>4.2780000000000002E-23</v>
      </c>
      <c r="H4110" s="6">
        <v>4.4979999999999999E-2</v>
      </c>
      <c r="I4110" s="4">
        <v>35369</v>
      </c>
      <c r="J4110" s="8">
        <v>2.76201703454687E-3</v>
      </c>
      <c r="K4110" s="7">
        <v>97.95480931275678</v>
      </c>
    </row>
    <row r="4111" spans="1:11" ht="15" x14ac:dyDescent="0.25">
      <c r="A4111" s="4" t="s">
        <v>253</v>
      </c>
      <c r="B4111" s="4" t="s">
        <v>4752</v>
      </c>
      <c r="C4111" s="4" t="s">
        <v>4753</v>
      </c>
      <c r="D4111" s="4" t="s">
        <v>4754</v>
      </c>
      <c r="E4111" s="6">
        <v>-0.1512</v>
      </c>
      <c r="F4111" s="6">
        <v>1.6912E-2</v>
      </c>
      <c r="G4111" s="5">
        <v>3.8829999999999999E-19</v>
      </c>
      <c r="H4111" s="6">
        <v>6.3850000000000004E-2</v>
      </c>
      <c r="I4111" s="4">
        <v>35370</v>
      </c>
      <c r="J4111" s="8">
        <v>2.2547492535109786E-3</v>
      </c>
      <c r="K4111" s="7">
        <v>79.926185104376373</v>
      </c>
    </row>
    <row r="4112" spans="1:11" ht="15" x14ac:dyDescent="0.25">
      <c r="A4112" s="4" t="s">
        <v>253</v>
      </c>
      <c r="B4112" s="4" t="s">
        <v>4755</v>
      </c>
      <c r="C4112" s="4" t="s">
        <v>275</v>
      </c>
      <c r="D4112" s="4" t="s">
        <v>276</v>
      </c>
      <c r="E4112" s="6">
        <v>9.6199999999999994E-2</v>
      </c>
      <c r="F4112" s="6">
        <v>1.7283E-2</v>
      </c>
      <c r="G4112" s="5">
        <v>2.6029999999999999E-8</v>
      </c>
      <c r="H4112" s="6">
        <v>6.0720000000000003E-2</v>
      </c>
      <c r="I4112" s="4">
        <v>35369</v>
      </c>
      <c r="J4112" s="8">
        <v>8.7520308705445866E-4</v>
      </c>
      <c r="K4112" s="7">
        <v>30.980421740600661</v>
      </c>
    </row>
    <row r="4113" spans="1:11" ht="15" x14ac:dyDescent="0.25">
      <c r="A4113" s="4" t="s">
        <v>253</v>
      </c>
      <c r="B4113" s="4" t="s">
        <v>4756</v>
      </c>
      <c r="C4113" s="4" t="s">
        <v>287</v>
      </c>
      <c r="D4113" s="4" t="s">
        <v>275</v>
      </c>
      <c r="E4113" s="6">
        <v>0.12759999999999999</v>
      </c>
      <c r="F4113" s="6">
        <v>8.881E-3</v>
      </c>
      <c r="G4113" s="5">
        <v>8.155E-47</v>
      </c>
      <c r="H4113" s="6">
        <v>0.31064000000000003</v>
      </c>
      <c r="I4113" s="4">
        <v>35369</v>
      </c>
      <c r="J4113" s="8">
        <v>5.8026639866465141E-3</v>
      </c>
      <c r="K4113" s="7">
        <v>206.42060663595547</v>
      </c>
    </row>
    <row r="4114" spans="1:11" ht="15" x14ac:dyDescent="0.25">
      <c r="A4114" s="4" t="s">
        <v>253</v>
      </c>
      <c r="B4114" s="4" t="s">
        <v>4757</v>
      </c>
      <c r="C4114" s="4" t="s">
        <v>280</v>
      </c>
      <c r="D4114" s="4" t="s">
        <v>287</v>
      </c>
      <c r="E4114" s="6">
        <v>-8.5699999999999998E-2</v>
      </c>
      <c r="F4114" s="6">
        <v>8.7609999999999997E-3</v>
      </c>
      <c r="G4114" s="5">
        <v>1.348E-22</v>
      </c>
      <c r="H4114" s="6">
        <v>0.32712000000000002</v>
      </c>
      <c r="I4114" s="4">
        <v>35370</v>
      </c>
      <c r="J4114" s="8">
        <v>2.698024584351397E-3</v>
      </c>
      <c r="K4114" s="7">
        <v>95.681885578909203</v>
      </c>
    </row>
    <row r="4115" spans="1:11" ht="15" x14ac:dyDescent="0.25">
      <c r="A4115" s="4" t="s">
        <v>253</v>
      </c>
      <c r="B4115" s="4" t="s">
        <v>4758</v>
      </c>
      <c r="C4115" s="4" t="s">
        <v>287</v>
      </c>
      <c r="D4115" s="4" t="s">
        <v>275</v>
      </c>
      <c r="E4115" s="6">
        <v>0.12139999999999999</v>
      </c>
      <c r="F4115" s="6">
        <v>1.0468E-2</v>
      </c>
      <c r="G4115" s="5">
        <v>4.2339999999999997E-31</v>
      </c>
      <c r="H4115" s="6">
        <v>0.19238</v>
      </c>
      <c r="I4115" s="4">
        <v>35370</v>
      </c>
      <c r="J4115" s="8">
        <v>3.7881449741056844E-3</v>
      </c>
      <c r="K4115" s="7">
        <v>134.48857365854911</v>
      </c>
    </row>
    <row r="4116" spans="1:11" ht="15" x14ac:dyDescent="0.25">
      <c r="A4116" s="4" t="s">
        <v>253</v>
      </c>
      <c r="B4116" s="4" t="s">
        <v>4759</v>
      </c>
      <c r="C4116" s="4" t="s">
        <v>276</v>
      </c>
      <c r="D4116" s="4" t="s">
        <v>280</v>
      </c>
      <c r="E4116" s="6">
        <v>-0.121</v>
      </c>
      <c r="F4116" s="6">
        <v>1.384E-2</v>
      </c>
      <c r="G4116" s="5">
        <v>2.2699999999999999E-18</v>
      </c>
      <c r="H4116" s="6">
        <v>9.7530000000000006E-2</v>
      </c>
      <c r="I4116" s="4">
        <v>35370</v>
      </c>
      <c r="J4116" s="8">
        <v>2.1563834200197798E-3</v>
      </c>
      <c r="K4116" s="7">
        <v>76.431785033267829</v>
      </c>
    </row>
    <row r="4117" spans="1:11" ht="15" x14ac:dyDescent="0.25">
      <c r="A4117" s="4" t="s">
        <v>253</v>
      </c>
      <c r="B4117" s="4" t="s">
        <v>4760</v>
      </c>
      <c r="C4117" s="4" t="s">
        <v>275</v>
      </c>
      <c r="D4117" s="4" t="s">
        <v>276</v>
      </c>
      <c r="E4117" s="6">
        <v>0.21460000000000001</v>
      </c>
      <c r="F4117" s="6">
        <v>1.3217E-2</v>
      </c>
      <c r="G4117" s="5">
        <v>2.7669999999999998E-59</v>
      </c>
      <c r="H4117" s="6">
        <v>0.10932</v>
      </c>
      <c r="I4117" s="4">
        <v>35369</v>
      </c>
      <c r="J4117" s="8">
        <v>7.3985359034744657E-3</v>
      </c>
      <c r="K4117" s="7">
        <v>263.61437975144463</v>
      </c>
    </row>
    <row r="4118" spans="1:11" ht="15" x14ac:dyDescent="0.25">
      <c r="A4118" s="4" t="s">
        <v>253</v>
      </c>
      <c r="B4118" s="4" t="s">
        <v>4761</v>
      </c>
      <c r="C4118" s="4" t="s">
        <v>287</v>
      </c>
      <c r="D4118" s="4" t="s">
        <v>276</v>
      </c>
      <c r="E4118" s="6">
        <v>-0.1099</v>
      </c>
      <c r="F4118" s="6">
        <v>1.7769E-2</v>
      </c>
      <c r="G4118" s="5">
        <v>6.2170000000000003E-10</v>
      </c>
      <c r="H4118" s="6">
        <v>5.7869999999999998E-2</v>
      </c>
      <c r="I4118" s="4">
        <v>35369</v>
      </c>
      <c r="J4118" s="8">
        <v>1.0803815815757481E-3</v>
      </c>
      <c r="K4118" s="7">
        <v>38.251181267304197</v>
      </c>
    </row>
    <row r="4119" spans="1:11" ht="15" x14ac:dyDescent="0.25">
      <c r="A4119" s="4" t="s">
        <v>253</v>
      </c>
      <c r="B4119" s="4" t="s">
        <v>4762</v>
      </c>
      <c r="C4119" s="4" t="s">
        <v>287</v>
      </c>
      <c r="D4119" s="4" t="s">
        <v>280</v>
      </c>
      <c r="E4119" s="6">
        <v>-0.12139999999999999</v>
      </c>
      <c r="F4119" s="6">
        <v>8.4880000000000008E-3</v>
      </c>
      <c r="G4119" s="5">
        <v>2.1060000000000001E-46</v>
      </c>
      <c r="H4119" s="6">
        <v>0.38344</v>
      </c>
      <c r="I4119" s="4">
        <v>35369</v>
      </c>
      <c r="J4119" s="8">
        <v>5.7504160631106586E-3</v>
      </c>
      <c r="K4119" s="7">
        <v>204.55121952250576</v>
      </c>
    </row>
    <row r="4120" spans="1:11" ht="15" x14ac:dyDescent="0.25">
      <c r="A4120" s="4" t="s">
        <v>253</v>
      </c>
      <c r="B4120" s="4" t="s">
        <v>4763</v>
      </c>
      <c r="C4120" s="4" t="s">
        <v>275</v>
      </c>
      <c r="D4120" s="4" t="s">
        <v>276</v>
      </c>
      <c r="E4120" s="6">
        <v>0.1135</v>
      </c>
      <c r="F4120" s="6">
        <v>1.7722999999999999E-2</v>
      </c>
      <c r="G4120" s="5">
        <v>1.511E-10</v>
      </c>
      <c r="H4120" s="6">
        <v>5.6320000000000002E-2</v>
      </c>
      <c r="I4120" s="4">
        <v>35369</v>
      </c>
      <c r="J4120" s="8">
        <v>1.1582202849810929E-3</v>
      </c>
      <c r="K4120" s="7">
        <v>41.010275752195177</v>
      </c>
    </row>
    <row r="4121" spans="1:11" ht="15" x14ac:dyDescent="0.25">
      <c r="A4121" s="4" t="s">
        <v>253</v>
      </c>
      <c r="B4121" s="4" t="s">
        <v>4764</v>
      </c>
      <c r="C4121" s="4" t="s">
        <v>287</v>
      </c>
      <c r="D4121" s="4" t="s">
        <v>280</v>
      </c>
      <c r="E4121" s="6">
        <v>0.1706</v>
      </c>
      <c r="F4121" s="6">
        <v>1.6424999999999999E-2</v>
      </c>
      <c r="G4121" s="5">
        <v>2.8520000000000002E-25</v>
      </c>
      <c r="H4121" s="6">
        <v>6.7360000000000003E-2</v>
      </c>
      <c r="I4121" s="4">
        <v>35370</v>
      </c>
      <c r="J4121" s="8">
        <v>3.0408123288606856E-3</v>
      </c>
      <c r="K4121" s="7">
        <v>107.87547953529742</v>
      </c>
    </row>
    <row r="4122" spans="1:11" ht="15" x14ac:dyDescent="0.25">
      <c r="A4122" s="4" t="s">
        <v>253</v>
      </c>
      <c r="B4122" s="4" t="s">
        <v>4765</v>
      </c>
      <c r="C4122" s="4" t="s">
        <v>276</v>
      </c>
      <c r="D4122" s="4" t="s">
        <v>275</v>
      </c>
      <c r="E4122" s="6">
        <v>-0.1079</v>
      </c>
      <c r="F4122" s="6">
        <v>1.4706E-2</v>
      </c>
      <c r="G4122" s="5">
        <v>2.1829999999999999E-13</v>
      </c>
      <c r="H4122" s="6">
        <v>8.6739999999999998E-2</v>
      </c>
      <c r="I4122" s="4">
        <v>35369</v>
      </c>
      <c r="J4122" s="8">
        <v>1.5197441018295094E-3</v>
      </c>
      <c r="K4122" s="7">
        <v>53.830598383795987</v>
      </c>
    </row>
    <row r="4123" spans="1:11" ht="15" x14ac:dyDescent="0.25">
      <c r="A4123" s="4" t="s">
        <v>253</v>
      </c>
      <c r="B4123" s="4" t="s">
        <v>4766</v>
      </c>
      <c r="C4123" s="4" t="s">
        <v>276</v>
      </c>
      <c r="D4123" s="4" t="s">
        <v>275</v>
      </c>
      <c r="E4123" s="6">
        <v>0.1799</v>
      </c>
      <c r="F4123" s="6">
        <v>2.7456000000000001E-2</v>
      </c>
      <c r="G4123" s="5">
        <v>5.665E-11</v>
      </c>
      <c r="H4123" s="6">
        <v>2.282E-2</v>
      </c>
      <c r="I4123" s="4">
        <v>35377</v>
      </c>
      <c r="J4123" s="8">
        <v>1.2121044988970429E-3</v>
      </c>
      <c r="K4123" s="7">
        <v>42.930232576527601</v>
      </c>
    </row>
    <row r="4124" spans="1:11" ht="15" x14ac:dyDescent="0.25">
      <c r="A4124" s="4" t="s">
        <v>254</v>
      </c>
      <c r="B4124" s="4" t="s">
        <v>4767</v>
      </c>
      <c r="C4124" s="4" t="s">
        <v>275</v>
      </c>
      <c r="D4124" s="4" t="s">
        <v>287</v>
      </c>
      <c r="E4124" s="6">
        <v>8.5099999999999995E-2</v>
      </c>
      <c r="F4124" s="6">
        <v>7.9509999999999997E-3</v>
      </c>
      <c r="G4124" s="5">
        <v>9.7930000000000003E-27</v>
      </c>
      <c r="H4124" s="6">
        <v>0.49942999999999999</v>
      </c>
      <c r="I4124" s="4">
        <v>35371</v>
      </c>
      <c r="J4124" s="8">
        <v>3.2282265587503236E-3</v>
      </c>
      <c r="K4124" s="7">
        <v>114.54893507091269</v>
      </c>
    </row>
    <row r="4125" spans="1:11" ht="15" x14ac:dyDescent="0.25">
      <c r="A4125" s="4" t="s">
        <v>254</v>
      </c>
      <c r="B4125" s="4" t="s">
        <v>4768</v>
      </c>
      <c r="C4125" s="4" t="s">
        <v>280</v>
      </c>
      <c r="D4125" s="4" t="s">
        <v>287</v>
      </c>
      <c r="E4125" s="6">
        <v>-6.9900000000000004E-2</v>
      </c>
      <c r="F4125" s="6">
        <v>1.2822E-2</v>
      </c>
      <c r="G4125" s="5">
        <v>4.9899999999999997E-8</v>
      </c>
      <c r="H4125" s="6">
        <v>0.10785</v>
      </c>
      <c r="I4125" s="4">
        <v>35370</v>
      </c>
      <c r="J4125" s="8">
        <v>8.3954307661096323E-4</v>
      </c>
      <c r="K4125" s="7">
        <v>29.717908998327449</v>
      </c>
    </row>
    <row r="4126" spans="1:11" ht="15" x14ac:dyDescent="0.25">
      <c r="A4126" s="4" t="s">
        <v>254</v>
      </c>
      <c r="B4126" s="4" t="s">
        <v>4769</v>
      </c>
      <c r="C4126" s="4" t="s">
        <v>280</v>
      </c>
      <c r="D4126" s="4" t="s">
        <v>287</v>
      </c>
      <c r="E4126" s="6">
        <v>-0.15129999999999999</v>
      </c>
      <c r="F4126" s="6">
        <v>2.5644E-2</v>
      </c>
      <c r="G4126" s="5">
        <v>3.6330000000000002E-9</v>
      </c>
      <c r="H4126" s="6">
        <v>2.4080000000000001E-2</v>
      </c>
      <c r="I4126" s="4">
        <v>35373</v>
      </c>
      <c r="J4126" s="8">
        <v>9.8312162988731071E-4</v>
      </c>
      <c r="K4126" s="7">
        <v>34.808215880674148</v>
      </c>
    </row>
    <row r="4127" spans="1:11" ht="15" x14ac:dyDescent="0.25">
      <c r="A4127" s="4" t="s">
        <v>254</v>
      </c>
      <c r="B4127" s="4" t="s">
        <v>4770</v>
      </c>
      <c r="C4127" s="4" t="s">
        <v>287</v>
      </c>
      <c r="D4127" s="4" t="s">
        <v>275</v>
      </c>
      <c r="E4127" s="6">
        <v>-0.18690000000000001</v>
      </c>
      <c r="F4127" s="6">
        <v>2.0385E-2</v>
      </c>
      <c r="G4127" s="5">
        <v>4.7950000000000003E-20</v>
      </c>
      <c r="H4127" s="6">
        <v>3.9669999999999997E-2</v>
      </c>
      <c r="I4127" s="4">
        <v>35374</v>
      </c>
      <c r="J4127" s="8">
        <v>2.3707304733555749E-3</v>
      </c>
      <c r="K4127" s="7">
        <v>84.056754212235703</v>
      </c>
    </row>
    <row r="4128" spans="1:11" ht="15" x14ac:dyDescent="0.25">
      <c r="A4128" s="4" t="s">
        <v>254</v>
      </c>
      <c r="B4128" s="4" t="s">
        <v>4771</v>
      </c>
      <c r="C4128" s="4" t="s">
        <v>275</v>
      </c>
      <c r="D4128" s="4" t="s">
        <v>280</v>
      </c>
      <c r="E4128" s="6">
        <v>7.2999999999999995E-2</v>
      </c>
      <c r="F4128" s="6">
        <v>9.1430000000000001E-3</v>
      </c>
      <c r="G4128" s="5">
        <v>1.417E-15</v>
      </c>
      <c r="H4128" s="6">
        <v>0.25446999999999997</v>
      </c>
      <c r="I4128" s="4">
        <v>35372</v>
      </c>
      <c r="J4128" s="8">
        <v>1.7989813997677554E-3</v>
      </c>
      <c r="K4128" s="7">
        <v>63.744647545053816</v>
      </c>
    </row>
    <row r="4129" spans="1:11" ht="15" x14ac:dyDescent="0.25">
      <c r="A4129" s="4" t="s">
        <v>254</v>
      </c>
      <c r="B4129" s="4" t="s">
        <v>4772</v>
      </c>
      <c r="C4129" s="4" t="s">
        <v>275</v>
      </c>
      <c r="D4129" s="4" t="s">
        <v>276</v>
      </c>
      <c r="E4129" s="6">
        <v>-0.1087</v>
      </c>
      <c r="F4129" s="6">
        <v>1.9564000000000002E-2</v>
      </c>
      <c r="G4129" s="5">
        <v>2.7590000000000001E-8</v>
      </c>
      <c r="H4129" s="6">
        <v>4.2029999999999998E-2</v>
      </c>
      <c r="I4129" s="4">
        <v>35372</v>
      </c>
      <c r="J4129" s="8">
        <v>8.7197754918146313E-4</v>
      </c>
      <c r="K4129" s="7">
        <v>30.868762782665844</v>
      </c>
    </row>
    <row r="4130" spans="1:11" ht="15" x14ac:dyDescent="0.25">
      <c r="A4130" s="4" t="s">
        <v>254</v>
      </c>
      <c r="B4130" s="4" t="s">
        <v>4773</v>
      </c>
      <c r="C4130" s="4" t="s">
        <v>280</v>
      </c>
      <c r="D4130" s="4" t="s">
        <v>287</v>
      </c>
      <c r="E4130" s="6">
        <v>9.0300000000000005E-2</v>
      </c>
      <c r="F4130" s="6">
        <v>1.6126000000000001E-2</v>
      </c>
      <c r="G4130" s="5">
        <v>2.1489999999999999E-8</v>
      </c>
      <c r="H4130" s="6">
        <v>6.7330000000000001E-2</v>
      </c>
      <c r="I4130" s="4">
        <v>35372</v>
      </c>
      <c r="J4130" s="8">
        <v>8.8568187296432207E-4</v>
      </c>
      <c r="K4130" s="7">
        <v>31.354337815389961</v>
      </c>
    </row>
    <row r="4131" spans="1:11" ht="15" x14ac:dyDescent="0.25">
      <c r="A4131" s="4" t="s">
        <v>254</v>
      </c>
      <c r="B4131" s="4" t="s">
        <v>4774</v>
      </c>
      <c r="C4131" s="4" t="s">
        <v>287</v>
      </c>
      <c r="D4131" s="4" t="s">
        <v>280</v>
      </c>
      <c r="E4131" s="6">
        <v>-0.1171</v>
      </c>
      <c r="F4131" s="6">
        <v>2.1408E-2</v>
      </c>
      <c r="G4131" s="5">
        <v>4.5050000000000003E-8</v>
      </c>
      <c r="H4131" s="6">
        <v>3.7249999999999998E-2</v>
      </c>
      <c r="I4131" s="4">
        <v>35373</v>
      </c>
      <c r="J4131" s="8">
        <v>8.4512804605256172E-4</v>
      </c>
      <c r="K4131" s="7">
        <v>29.918308918882971</v>
      </c>
    </row>
    <row r="4132" spans="1:11" ht="15" x14ac:dyDescent="0.25">
      <c r="A4132" s="4" t="s">
        <v>254</v>
      </c>
      <c r="B4132" s="4" t="s">
        <v>4775</v>
      </c>
      <c r="C4132" s="4" t="s">
        <v>287</v>
      </c>
      <c r="D4132" s="4" t="s">
        <v>280</v>
      </c>
      <c r="E4132" s="6">
        <v>-0.1115</v>
      </c>
      <c r="F4132" s="6">
        <v>1.2057E-2</v>
      </c>
      <c r="G4132" s="5">
        <v>2.2899999999999999E-20</v>
      </c>
      <c r="H4132" s="6">
        <v>0.12169000000000001</v>
      </c>
      <c r="I4132" s="4">
        <v>35374</v>
      </c>
      <c r="J4132" s="8">
        <v>2.4117836796829842E-3</v>
      </c>
      <c r="K4132" s="7">
        <v>85.515858068590418</v>
      </c>
    </row>
    <row r="4133" spans="1:11" ht="15" x14ac:dyDescent="0.25">
      <c r="A4133" s="4" t="s">
        <v>254</v>
      </c>
      <c r="B4133" s="4" t="s">
        <v>4776</v>
      </c>
      <c r="C4133" s="4" t="s">
        <v>280</v>
      </c>
      <c r="D4133" s="4" t="s">
        <v>276</v>
      </c>
      <c r="E4133" s="6">
        <v>8.1699999999999995E-2</v>
      </c>
      <c r="F4133" s="6">
        <v>1.2066E-2</v>
      </c>
      <c r="G4133" s="5">
        <v>1.277E-11</v>
      </c>
      <c r="H4133" s="6">
        <v>0.12341000000000001</v>
      </c>
      <c r="I4133" s="4">
        <v>35375</v>
      </c>
      <c r="J4133" s="8">
        <v>1.2943702443437236E-3</v>
      </c>
      <c r="K4133" s="7">
        <v>45.845099185405111</v>
      </c>
    </row>
    <row r="4134" spans="1:11" ht="15" x14ac:dyDescent="0.25">
      <c r="A4134" s="4" t="s">
        <v>254</v>
      </c>
      <c r="B4134" s="4" t="s">
        <v>4777</v>
      </c>
      <c r="C4134" s="4" t="s">
        <v>275</v>
      </c>
      <c r="D4134" s="4" t="s">
        <v>280</v>
      </c>
      <c r="E4134" s="6">
        <v>6.6000000000000003E-2</v>
      </c>
      <c r="F4134" s="6">
        <v>8.8409999999999999E-3</v>
      </c>
      <c r="G4134" s="5">
        <v>8.3159999999999996E-14</v>
      </c>
      <c r="H4134" s="6">
        <v>0.29182999999999998</v>
      </c>
      <c r="I4134" s="4">
        <v>35372</v>
      </c>
      <c r="J4134" s="8">
        <v>1.5730472577515629E-3</v>
      </c>
      <c r="K4134" s="7">
        <v>55.72634167563016</v>
      </c>
    </row>
    <row r="4135" spans="1:11" ht="15" x14ac:dyDescent="0.25">
      <c r="A4135" s="4" t="s">
        <v>254</v>
      </c>
      <c r="B4135" s="4" t="s">
        <v>4778</v>
      </c>
      <c r="C4135" s="4" t="s">
        <v>280</v>
      </c>
      <c r="D4135" s="4" t="s">
        <v>276</v>
      </c>
      <c r="E4135" s="6">
        <v>-0.1099</v>
      </c>
      <c r="F4135" s="6">
        <v>1.218E-2</v>
      </c>
      <c r="G4135" s="5">
        <v>1.8300000000000001E-19</v>
      </c>
      <c r="H4135" s="6">
        <v>0.12055</v>
      </c>
      <c r="I4135" s="4">
        <v>35373</v>
      </c>
      <c r="J4135" s="8">
        <v>2.2963098709348085E-3</v>
      </c>
      <c r="K4135" s="7">
        <v>81.409718384752026</v>
      </c>
    </row>
    <row r="4136" spans="1:11" ht="15" x14ac:dyDescent="0.25">
      <c r="A4136" s="4" t="s">
        <v>254</v>
      </c>
      <c r="B4136" s="4" t="s">
        <v>4779</v>
      </c>
      <c r="C4136" s="4" t="s">
        <v>287</v>
      </c>
      <c r="D4136" s="4" t="s">
        <v>280</v>
      </c>
      <c r="E4136" s="6">
        <v>-0.16009999999999999</v>
      </c>
      <c r="F4136" s="6">
        <v>2.1079000000000001E-2</v>
      </c>
      <c r="G4136" s="5">
        <v>3.0710000000000002E-14</v>
      </c>
      <c r="H4136" s="6">
        <v>3.6200000000000003E-2</v>
      </c>
      <c r="I4136" s="4">
        <v>35374</v>
      </c>
      <c r="J4136" s="8">
        <v>1.628136519389139E-3</v>
      </c>
      <c r="K4136" s="7">
        <v>57.684362981800987</v>
      </c>
    </row>
    <row r="4137" spans="1:11" ht="15" x14ac:dyDescent="0.25">
      <c r="A4137" s="4" t="s">
        <v>254</v>
      </c>
      <c r="B4137" s="4" t="s">
        <v>4780</v>
      </c>
      <c r="C4137" s="4" t="s">
        <v>280</v>
      </c>
      <c r="D4137" s="4" t="s">
        <v>287</v>
      </c>
      <c r="E4137" s="6">
        <v>-0.19800000000000001</v>
      </c>
      <c r="F4137" s="6">
        <v>3.5090999999999997E-2</v>
      </c>
      <c r="G4137" s="5">
        <v>1.6770000000000001E-8</v>
      </c>
      <c r="H4137" s="6">
        <v>1.2500000000000001E-2</v>
      </c>
      <c r="I4137" s="4">
        <v>35372</v>
      </c>
      <c r="J4137" s="8">
        <v>8.9926678469475028E-4</v>
      </c>
      <c r="K4137" s="7">
        <v>31.83569495769645</v>
      </c>
    </row>
    <row r="4138" spans="1:11" ht="15" x14ac:dyDescent="0.25">
      <c r="A4138" s="4" t="s">
        <v>254</v>
      </c>
      <c r="B4138" s="4" t="s">
        <v>4781</v>
      </c>
      <c r="C4138" s="4" t="s">
        <v>276</v>
      </c>
      <c r="D4138" s="4" t="s">
        <v>280</v>
      </c>
      <c r="E4138" s="6">
        <v>8.43E-2</v>
      </c>
      <c r="F4138" s="6">
        <v>9.4039999999999992E-3</v>
      </c>
      <c r="G4138" s="5">
        <v>3.1200000000000001E-19</v>
      </c>
      <c r="H4138" s="6">
        <v>0.23053999999999999</v>
      </c>
      <c r="I4138" s="4">
        <v>35374</v>
      </c>
      <c r="J4138" s="8">
        <v>2.266523784800772E-3</v>
      </c>
      <c r="K4138" s="7">
        <v>80.353602667613472</v>
      </c>
    </row>
    <row r="4139" spans="1:11" ht="15" x14ac:dyDescent="0.25">
      <c r="A4139" s="4" t="s">
        <v>254</v>
      </c>
      <c r="B4139" s="4" t="s">
        <v>4782</v>
      </c>
      <c r="C4139" s="4" t="s">
        <v>280</v>
      </c>
      <c r="D4139" s="4" t="s">
        <v>287</v>
      </c>
      <c r="E4139" s="6">
        <v>-6.5799999999999997E-2</v>
      </c>
      <c r="F4139" s="6">
        <v>1.0144E-2</v>
      </c>
      <c r="G4139" s="5">
        <v>8.7870000000000003E-11</v>
      </c>
      <c r="H4139" s="6">
        <v>0.18632000000000001</v>
      </c>
      <c r="I4139" s="4">
        <v>35374</v>
      </c>
      <c r="J4139" s="8">
        <v>1.1880449335062041E-3</v>
      </c>
      <c r="K4139" s="7">
        <v>42.073510609095408</v>
      </c>
    </row>
    <row r="4140" spans="1:11" ht="15" x14ac:dyDescent="0.25">
      <c r="A4140" s="4" t="s">
        <v>254</v>
      </c>
      <c r="B4140" s="4" t="s">
        <v>4783</v>
      </c>
      <c r="C4140" s="4" t="s">
        <v>280</v>
      </c>
      <c r="D4140" s="4" t="s">
        <v>276</v>
      </c>
      <c r="E4140" s="6">
        <v>-0.2225</v>
      </c>
      <c r="F4140" s="6">
        <v>8.4659999999999996E-3</v>
      </c>
      <c r="G4140" s="5">
        <v>3.1500000000000002E-152</v>
      </c>
      <c r="H4140" s="6">
        <v>0.31952999999999998</v>
      </c>
      <c r="I4140" s="4">
        <v>35372</v>
      </c>
      <c r="J4140" s="8">
        <v>1.9153361000077897E-2</v>
      </c>
      <c r="K4140" s="7">
        <v>690.68328486448434</v>
      </c>
    </row>
    <row r="4141" spans="1:11" ht="15" x14ac:dyDescent="0.25">
      <c r="A4141" s="4" t="s">
        <v>255</v>
      </c>
      <c r="B4141" s="4" t="s">
        <v>13587</v>
      </c>
      <c r="C4141" s="4" t="s">
        <v>275</v>
      </c>
      <c r="D4141" s="4" t="s">
        <v>276</v>
      </c>
      <c r="E4141" s="6">
        <v>-6.9500000000000006E-2</v>
      </c>
      <c r="F4141" s="6">
        <v>8.0569999999999999E-3</v>
      </c>
      <c r="G4141" s="5">
        <v>6.3440000000000003E-18</v>
      </c>
      <c r="H4141" s="6">
        <v>0.3826</v>
      </c>
      <c r="I4141" s="4">
        <v>35366</v>
      </c>
      <c r="J4141" s="8">
        <v>2.099540043324711E-3</v>
      </c>
      <c r="K4141" s="7">
        <v>74.404349002262833</v>
      </c>
    </row>
    <row r="4142" spans="1:11" ht="15" x14ac:dyDescent="0.25">
      <c r="A4142" s="4" t="s">
        <v>255</v>
      </c>
      <c r="B4142" s="4" t="s">
        <v>4784</v>
      </c>
      <c r="C4142" s="4" t="s">
        <v>287</v>
      </c>
      <c r="D4142" s="4" t="s">
        <v>276</v>
      </c>
      <c r="E4142" s="6">
        <v>4.7E-2</v>
      </c>
      <c r="F4142" s="6">
        <v>8.5470000000000008E-3</v>
      </c>
      <c r="G4142" s="5">
        <v>3.8210000000000003E-8</v>
      </c>
      <c r="H4142" s="6">
        <v>0.29915999999999998</v>
      </c>
      <c r="I4142" s="4">
        <v>35366</v>
      </c>
      <c r="J4142" s="8">
        <v>8.5430153823890399E-4</v>
      </c>
      <c r="K4142" s="7">
        <v>30.237351414105941</v>
      </c>
    </row>
    <row r="4143" spans="1:11" ht="15" x14ac:dyDescent="0.25">
      <c r="A4143" s="4" t="s">
        <v>255</v>
      </c>
      <c r="B4143" s="4" t="s">
        <v>4785</v>
      </c>
      <c r="C4143" s="4" t="s">
        <v>287</v>
      </c>
      <c r="D4143" s="4" t="s">
        <v>280</v>
      </c>
      <c r="E4143" s="6">
        <v>5.0999999999999997E-2</v>
      </c>
      <c r="F4143" s="6">
        <v>7.9579999999999998E-3</v>
      </c>
      <c r="G4143" s="5">
        <v>1.468E-10</v>
      </c>
      <c r="H4143" s="6">
        <v>0.39406999999999998</v>
      </c>
      <c r="I4143" s="4">
        <v>35365</v>
      </c>
      <c r="J4143" s="8">
        <v>1.1599913477946331E-3</v>
      </c>
      <c r="K4143" s="7">
        <v>41.068413035850853</v>
      </c>
    </row>
    <row r="4144" spans="1:11" ht="15" x14ac:dyDescent="0.25">
      <c r="A4144" s="4" t="s">
        <v>256</v>
      </c>
      <c r="B4144" s="4" t="s">
        <v>4786</v>
      </c>
      <c r="C4144" s="4" t="s">
        <v>275</v>
      </c>
      <c r="D4144" s="4" t="s">
        <v>276</v>
      </c>
      <c r="E4144" s="6">
        <v>0.1113</v>
      </c>
      <c r="F4144" s="6">
        <v>1.4165000000000001E-2</v>
      </c>
      <c r="G4144" s="5">
        <v>3.9249999999999997E-15</v>
      </c>
      <c r="H4144" s="6">
        <v>8.8700000000000001E-2</v>
      </c>
      <c r="I4144" s="4">
        <v>35361</v>
      </c>
      <c r="J4144" s="8">
        <v>1.7429102981407949E-3</v>
      </c>
      <c r="K4144" s="7">
        <v>61.73516408520188</v>
      </c>
    </row>
    <row r="4145" spans="1:11" ht="15" x14ac:dyDescent="0.25">
      <c r="A4145" s="4" t="s">
        <v>256</v>
      </c>
      <c r="B4145" s="4" t="s">
        <v>4787</v>
      </c>
      <c r="C4145" s="4" t="s">
        <v>280</v>
      </c>
      <c r="D4145" s="4" t="s">
        <v>287</v>
      </c>
      <c r="E4145" s="6">
        <v>-4.48E-2</v>
      </c>
      <c r="F4145" s="6">
        <v>8.1390000000000004E-3</v>
      </c>
      <c r="G4145" s="5">
        <v>3.7090000000000003E-8</v>
      </c>
      <c r="H4145" s="6">
        <v>0.43820999999999999</v>
      </c>
      <c r="I4145" s="4">
        <v>35362</v>
      </c>
      <c r="J4145" s="8">
        <v>8.5606190063010216E-4</v>
      </c>
      <c r="K4145" s="7">
        <v>30.296284301001158</v>
      </c>
    </row>
    <row r="4146" spans="1:11" ht="15" x14ac:dyDescent="0.25">
      <c r="A4146" s="4" t="s">
        <v>256</v>
      </c>
      <c r="B4146" s="4" t="s">
        <v>4788</v>
      </c>
      <c r="C4146" s="4" t="s">
        <v>4789</v>
      </c>
      <c r="D4146" s="4" t="s">
        <v>4790</v>
      </c>
      <c r="E4146" s="6">
        <v>-4.4699999999999997E-2</v>
      </c>
      <c r="F4146" s="6">
        <v>8.1359999999999991E-3</v>
      </c>
      <c r="G4146" s="5">
        <v>3.9309999999999999E-8</v>
      </c>
      <c r="H4146" s="6">
        <v>0.41836000000000001</v>
      </c>
      <c r="I4146" s="4">
        <v>35361</v>
      </c>
      <c r="J4146" s="8">
        <v>8.5289989395983862E-4</v>
      </c>
      <c r="K4146" s="7">
        <v>30.183430795450718</v>
      </c>
    </row>
    <row r="4147" spans="1:11" ht="15" x14ac:dyDescent="0.25">
      <c r="A4147" s="4" t="s">
        <v>256</v>
      </c>
      <c r="B4147" s="4" t="s">
        <v>4791</v>
      </c>
      <c r="C4147" s="4" t="s">
        <v>280</v>
      </c>
      <c r="D4147" s="4" t="s">
        <v>276</v>
      </c>
      <c r="E4147" s="6">
        <v>0.19059999999999999</v>
      </c>
      <c r="F4147" s="6">
        <v>3.4319000000000002E-2</v>
      </c>
      <c r="G4147" s="5">
        <v>2.7949999999999999E-8</v>
      </c>
      <c r="H4147" s="6">
        <v>1.41E-2</v>
      </c>
      <c r="I4147" s="4">
        <v>35361</v>
      </c>
      <c r="J4147" s="8">
        <v>8.7151195120454986E-4</v>
      </c>
      <c r="K4147" s="7">
        <v>30.842670838884832</v>
      </c>
    </row>
    <row r="4148" spans="1:11" ht="15" x14ac:dyDescent="0.25">
      <c r="A4148" s="4" t="s">
        <v>256</v>
      </c>
      <c r="B4148" s="4" t="s">
        <v>4792</v>
      </c>
      <c r="C4148" s="4" t="s">
        <v>280</v>
      </c>
      <c r="D4148" s="4" t="s">
        <v>287</v>
      </c>
      <c r="E4148" s="6">
        <v>-4.8800000000000003E-2</v>
      </c>
      <c r="F4148" s="6">
        <v>8.1779999999999995E-3</v>
      </c>
      <c r="G4148" s="5">
        <v>2.408E-9</v>
      </c>
      <c r="H4148" s="6">
        <v>0.41155999999999998</v>
      </c>
      <c r="I4148" s="4">
        <v>35362</v>
      </c>
      <c r="J4148" s="8">
        <v>1.0059387041746399E-3</v>
      </c>
      <c r="K4148" s="7">
        <v>35.605809841828645</v>
      </c>
    </row>
    <row r="4149" spans="1:11" ht="15" x14ac:dyDescent="0.25">
      <c r="A4149" s="4" t="s">
        <v>256</v>
      </c>
      <c r="B4149" s="4" t="s">
        <v>4793</v>
      </c>
      <c r="C4149" s="4" t="s">
        <v>4794</v>
      </c>
      <c r="D4149" s="4" t="s">
        <v>485</v>
      </c>
      <c r="E4149" s="6">
        <v>-4.7E-2</v>
      </c>
      <c r="F4149" s="6">
        <v>8.116E-3</v>
      </c>
      <c r="G4149" s="5">
        <v>6.9910000000000004E-9</v>
      </c>
      <c r="H4149" s="6">
        <v>0.43287999999999999</v>
      </c>
      <c r="I4149" s="4">
        <v>35361</v>
      </c>
      <c r="J4149" s="8">
        <v>9.4749170254143904E-4</v>
      </c>
      <c r="K4149" s="7">
        <v>33.534132422384879</v>
      </c>
    </row>
    <row r="4150" spans="1:11" ht="15" x14ac:dyDescent="0.25">
      <c r="A4150" s="4" t="s">
        <v>256</v>
      </c>
      <c r="B4150" s="4" t="s">
        <v>4795</v>
      </c>
      <c r="C4150" s="4" t="s">
        <v>280</v>
      </c>
      <c r="D4150" s="4" t="s">
        <v>275</v>
      </c>
      <c r="E4150" s="6">
        <v>-0.12909999999999999</v>
      </c>
      <c r="F4150" s="6">
        <v>9.3150000000000004E-3</v>
      </c>
      <c r="G4150" s="5">
        <v>1.117E-43</v>
      </c>
      <c r="H4150" s="6">
        <v>0.24329000000000001</v>
      </c>
      <c r="I4150" s="4">
        <v>35361</v>
      </c>
      <c r="J4150" s="8">
        <v>5.4026833083390523E-3</v>
      </c>
      <c r="K4150" s="7">
        <v>192.07117885155486</v>
      </c>
    </row>
    <row r="4151" spans="1:11" ht="15" x14ac:dyDescent="0.25">
      <c r="A4151" s="4" t="s">
        <v>256</v>
      </c>
      <c r="B4151" s="4" t="s">
        <v>4796</v>
      </c>
      <c r="C4151" s="4" t="s">
        <v>276</v>
      </c>
      <c r="D4151" s="4" t="s">
        <v>280</v>
      </c>
      <c r="E4151" s="6">
        <v>9.1800000000000007E-2</v>
      </c>
      <c r="F4151" s="6">
        <v>1.2933E-2</v>
      </c>
      <c r="G4151" s="5">
        <v>1.265E-12</v>
      </c>
      <c r="H4151" s="6">
        <v>0.10911</v>
      </c>
      <c r="I4151" s="4">
        <v>35362</v>
      </c>
      <c r="J4151" s="8">
        <v>1.42276001268522E-3</v>
      </c>
      <c r="K4151" s="7">
        <v>50.380473371482481</v>
      </c>
    </row>
    <row r="4152" spans="1:11" ht="15" x14ac:dyDescent="0.25">
      <c r="A4152" s="4" t="s">
        <v>256</v>
      </c>
      <c r="B4152" s="4" t="s">
        <v>4797</v>
      </c>
      <c r="C4152" s="4" t="s">
        <v>280</v>
      </c>
      <c r="D4152" s="4" t="s">
        <v>276</v>
      </c>
      <c r="E4152" s="6">
        <v>0.15190000000000001</v>
      </c>
      <c r="F4152" s="6">
        <v>1.0843E-2</v>
      </c>
      <c r="G4152" s="5">
        <v>1.3760000000000001E-44</v>
      </c>
      <c r="H4152" s="6">
        <v>0.16572999999999999</v>
      </c>
      <c r="I4152" s="4">
        <v>35361</v>
      </c>
      <c r="J4152" s="8">
        <v>5.519356272086039E-3</v>
      </c>
      <c r="K4152" s="7">
        <v>196.24204820429364</v>
      </c>
    </row>
    <row r="4153" spans="1:11" ht="15" x14ac:dyDescent="0.25">
      <c r="A4153" s="4" t="s">
        <v>257</v>
      </c>
      <c r="B4153" s="4" t="s">
        <v>4798</v>
      </c>
      <c r="C4153" s="4" t="s">
        <v>287</v>
      </c>
      <c r="D4153" s="4" t="s">
        <v>280</v>
      </c>
      <c r="E4153" s="6">
        <v>4.9000000000000002E-2</v>
      </c>
      <c r="F4153" s="6">
        <v>8.5290000000000001E-3</v>
      </c>
      <c r="G4153" s="5">
        <v>9.1909999999999994E-9</v>
      </c>
      <c r="H4153" s="6">
        <v>0.37628</v>
      </c>
      <c r="I4153" s="4">
        <v>35370</v>
      </c>
      <c r="J4153" s="8">
        <v>9.3230022647506564E-4</v>
      </c>
      <c r="K4153" s="7">
        <v>33.004364386362191</v>
      </c>
    </row>
    <row r="4154" spans="1:11" ht="15" x14ac:dyDescent="0.25">
      <c r="A4154" s="4" t="s">
        <v>257</v>
      </c>
      <c r="B4154" s="4" t="s">
        <v>4799</v>
      </c>
      <c r="C4154" s="4" t="s">
        <v>275</v>
      </c>
      <c r="D4154" s="4" t="s">
        <v>276</v>
      </c>
      <c r="E4154" s="6">
        <v>8.1799999999999998E-2</v>
      </c>
      <c r="F4154" s="6">
        <v>8.2310000000000005E-3</v>
      </c>
      <c r="G4154" s="5">
        <v>2.8299999999999998E-23</v>
      </c>
      <c r="H4154" s="6">
        <v>0.49558999999999997</v>
      </c>
      <c r="I4154" s="4">
        <v>35369</v>
      </c>
      <c r="J4154" s="8">
        <v>2.7846305684158675E-3</v>
      </c>
      <c r="K4154" s="7">
        <v>98.759036745793622</v>
      </c>
    </row>
    <row r="4155" spans="1:11" ht="15" x14ac:dyDescent="0.25">
      <c r="A4155" s="4" t="s">
        <v>257</v>
      </c>
      <c r="B4155" s="4" t="s">
        <v>4800</v>
      </c>
      <c r="C4155" s="4" t="s">
        <v>287</v>
      </c>
      <c r="D4155" s="4" t="s">
        <v>275</v>
      </c>
      <c r="E4155" s="6">
        <v>-8.5000000000000006E-2</v>
      </c>
      <c r="F4155" s="6">
        <v>1.3866E-2</v>
      </c>
      <c r="G4155" s="5">
        <v>8.7729999999999996E-10</v>
      </c>
      <c r="H4155" s="6">
        <v>9.7900000000000001E-2</v>
      </c>
      <c r="I4155" s="4">
        <v>35370</v>
      </c>
      <c r="J4155" s="8">
        <v>1.061302622193655E-3</v>
      </c>
      <c r="K4155" s="7">
        <v>37.576030681639239</v>
      </c>
    </row>
    <row r="4156" spans="1:11" ht="15" x14ac:dyDescent="0.25">
      <c r="A4156" s="4" t="s">
        <v>257</v>
      </c>
      <c r="B4156" s="4" t="s">
        <v>4801</v>
      </c>
      <c r="C4156" s="4" t="s">
        <v>280</v>
      </c>
      <c r="D4156" s="4" t="s">
        <v>287</v>
      </c>
      <c r="E4156" s="6">
        <v>0.26729999999999998</v>
      </c>
      <c r="F4156" s="6">
        <v>2.3893999999999999E-2</v>
      </c>
      <c r="G4156" s="5">
        <v>4.7269999999999997E-29</v>
      </c>
      <c r="H4156" s="6">
        <v>3.2079999999999997E-2</v>
      </c>
      <c r="I4156" s="4">
        <v>35369</v>
      </c>
      <c r="J4156" s="8">
        <v>3.5258469462192258E-3</v>
      </c>
      <c r="K4156" s="7">
        <v>125.13985291518669</v>
      </c>
    </row>
    <row r="4157" spans="1:11" ht="15" x14ac:dyDescent="0.25">
      <c r="A4157" s="4" t="s">
        <v>258</v>
      </c>
      <c r="B4157" s="4" t="s">
        <v>4802</v>
      </c>
      <c r="C4157" s="4" t="s">
        <v>276</v>
      </c>
      <c r="D4157" s="4" t="s">
        <v>280</v>
      </c>
      <c r="E4157" s="6">
        <v>9.1200000000000003E-2</v>
      </c>
      <c r="F4157" s="6">
        <v>8.7869999999999997E-3</v>
      </c>
      <c r="G4157" s="5">
        <v>3.075E-25</v>
      </c>
      <c r="H4157" s="6">
        <v>0.31309999999999999</v>
      </c>
      <c r="I4157" s="4">
        <v>35358</v>
      </c>
      <c r="J4157" s="8">
        <v>3.0373833374375968E-3</v>
      </c>
      <c r="K4157" s="7">
        <v>107.71690280418149</v>
      </c>
    </row>
    <row r="4158" spans="1:11" ht="15" x14ac:dyDescent="0.25">
      <c r="A4158" s="4" t="s">
        <v>258</v>
      </c>
      <c r="B4158" s="4" t="s">
        <v>4803</v>
      </c>
      <c r="C4158" s="4" t="s">
        <v>4804</v>
      </c>
      <c r="D4158" s="4" t="s">
        <v>4805</v>
      </c>
      <c r="E4158" s="6">
        <v>-7.6300000000000007E-2</v>
      </c>
      <c r="F4158" s="6">
        <v>1.1439E-2</v>
      </c>
      <c r="G4158" s="5">
        <v>2.5510000000000001E-11</v>
      </c>
      <c r="H4158" s="6">
        <v>0.15079999999999999</v>
      </c>
      <c r="I4158" s="4">
        <v>35359</v>
      </c>
      <c r="J4158" s="8">
        <v>1.2566862599154675E-3</v>
      </c>
      <c r="K4158" s="7">
        <v>44.488564259259164</v>
      </c>
    </row>
    <row r="4159" spans="1:11" ht="15" x14ac:dyDescent="0.25">
      <c r="A4159" s="4" t="s">
        <v>258</v>
      </c>
      <c r="B4159" s="4" t="s">
        <v>4806</v>
      </c>
      <c r="C4159" s="4" t="s">
        <v>280</v>
      </c>
      <c r="D4159" s="4" t="s">
        <v>287</v>
      </c>
      <c r="E4159" s="6">
        <v>-0.1222</v>
      </c>
      <c r="F4159" s="6">
        <v>1.9767E-2</v>
      </c>
      <c r="G4159" s="5">
        <v>6.3250000000000004E-10</v>
      </c>
      <c r="H4159" s="6">
        <v>4.4740000000000002E-2</v>
      </c>
      <c r="I4159" s="4">
        <v>35359</v>
      </c>
      <c r="J4159" s="8">
        <v>1.0796718154439241E-3</v>
      </c>
      <c r="K4159" s="7">
        <v>38.215216270579262</v>
      </c>
    </row>
    <row r="4160" spans="1:11" ht="15" x14ac:dyDescent="0.25">
      <c r="A4160" s="4" t="s">
        <v>258</v>
      </c>
      <c r="B4160" s="4" t="s">
        <v>4807</v>
      </c>
      <c r="C4160" s="4" t="s">
        <v>287</v>
      </c>
      <c r="D4160" s="4" t="s">
        <v>276</v>
      </c>
      <c r="E4160" s="6">
        <v>0.14949999999999999</v>
      </c>
      <c r="F4160" s="6">
        <v>9.8130000000000005E-3</v>
      </c>
      <c r="G4160" s="5">
        <v>2.078E-52</v>
      </c>
      <c r="H4160" s="6">
        <v>0.2185</v>
      </c>
      <c r="I4160" s="4">
        <v>35359</v>
      </c>
      <c r="J4160" s="8">
        <v>6.5213476531235416E-3</v>
      </c>
      <c r="K4160" s="7">
        <v>232.08882085871224</v>
      </c>
    </row>
    <row r="4161" spans="1:11" ht="15" x14ac:dyDescent="0.25">
      <c r="A4161" s="4" t="s">
        <v>258</v>
      </c>
      <c r="B4161" s="4" t="s">
        <v>4808</v>
      </c>
      <c r="C4161" s="4" t="s">
        <v>287</v>
      </c>
      <c r="D4161" s="4" t="s">
        <v>280</v>
      </c>
      <c r="E4161" s="6">
        <v>4.8899999999999999E-2</v>
      </c>
      <c r="F4161" s="6">
        <v>8.8079999999999999E-3</v>
      </c>
      <c r="G4161" s="5">
        <v>2.833E-8</v>
      </c>
      <c r="H4161" s="6">
        <v>0.31295000000000001</v>
      </c>
      <c r="I4161" s="4">
        <v>35357</v>
      </c>
      <c r="J4161" s="8">
        <v>8.7098218126658937E-4</v>
      </c>
      <c r="K4161" s="7">
        <v>30.820419054495904</v>
      </c>
    </row>
    <row r="4162" spans="1:11" ht="15" x14ac:dyDescent="0.25">
      <c r="A4162" s="4" t="s">
        <v>258</v>
      </c>
      <c r="B4162" s="4" t="s">
        <v>4809</v>
      </c>
      <c r="C4162" s="4" t="s">
        <v>276</v>
      </c>
      <c r="D4162" s="4" t="s">
        <v>275</v>
      </c>
      <c r="E4162" s="6">
        <v>8.3599999999999994E-2</v>
      </c>
      <c r="F4162" s="6">
        <v>9.4780000000000003E-3</v>
      </c>
      <c r="G4162" s="5">
        <v>1.142E-18</v>
      </c>
      <c r="H4162" s="6">
        <v>0.24490000000000001</v>
      </c>
      <c r="I4162" s="4">
        <v>35359</v>
      </c>
      <c r="J4162" s="8">
        <v>2.195455555062962E-3</v>
      </c>
      <c r="K4162" s="7">
        <v>77.795518663970967</v>
      </c>
    </row>
    <row r="4163" spans="1:11" ht="15" x14ac:dyDescent="0.25">
      <c r="A4163" s="4" t="s">
        <v>259</v>
      </c>
      <c r="B4163" s="4" t="s">
        <v>4810</v>
      </c>
      <c r="C4163" s="4" t="s">
        <v>275</v>
      </c>
      <c r="D4163" s="4" t="s">
        <v>276</v>
      </c>
      <c r="E4163" s="6">
        <v>-9.1300000000000006E-2</v>
      </c>
      <c r="F4163" s="6">
        <v>9.1439999999999994E-3</v>
      </c>
      <c r="G4163" s="5">
        <v>1.7700000000000001E-23</v>
      </c>
      <c r="H4163" s="6">
        <v>0.27095999999999998</v>
      </c>
      <c r="I4163" s="4">
        <v>35370</v>
      </c>
      <c r="J4163" s="8">
        <v>2.810681778837414E-3</v>
      </c>
      <c r="K4163" s="7">
        <v>99.688385482559198</v>
      </c>
    </row>
    <row r="4164" spans="1:11" ht="15" x14ac:dyDescent="0.25">
      <c r="A4164" s="4" t="s">
        <v>259</v>
      </c>
      <c r="B4164" s="4" t="s">
        <v>4811</v>
      </c>
      <c r="C4164" s="4" t="s">
        <v>275</v>
      </c>
      <c r="D4164" s="4" t="s">
        <v>280</v>
      </c>
      <c r="E4164" s="6">
        <v>5.4100000000000002E-2</v>
      </c>
      <c r="F4164" s="6">
        <v>8.4880000000000008E-3</v>
      </c>
      <c r="G4164" s="5">
        <v>1.844E-10</v>
      </c>
      <c r="H4164" s="6">
        <v>0.34958</v>
      </c>
      <c r="I4164" s="4">
        <v>35370</v>
      </c>
      <c r="J4164" s="8">
        <v>1.147229239277464E-3</v>
      </c>
      <c r="K4164" s="7">
        <v>40.621806258657543</v>
      </c>
    </row>
    <row r="4165" spans="1:11" ht="15" x14ac:dyDescent="0.25">
      <c r="A4165" s="4" t="s">
        <v>259</v>
      </c>
      <c r="B4165" s="4" t="s">
        <v>4812</v>
      </c>
      <c r="C4165" s="4" t="s">
        <v>4813</v>
      </c>
      <c r="D4165" s="4" t="s">
        <v>4814</v>
      </c>
      <c r="E4165" s="6">
        <v>4.9700000000000001E-2</v>
      </c>
      <c r="F4165" s="6">
        <v>8.3540000000000003E-3</v>
      </c>
      <c r="G4165" s="5">
        <v>2.694E-9</v>
      </c>
      <c r="H4165" s="6">
        <v>0.37980000000000003</v>
      </c>
      <c r="I4165" s="4">
        <v>35370</v>
      </c>
      <c r="J4165" s="8">
        <v>9.9966482220211427E-4</v>
      </c>
      <c r="K4165" s="7">
        <v>35.391525094285221</v>
      </c>
    </row>
    <row r="4166" spans="1:11" ht="15" x14ac:dyDescent="0.25">
      <c r="A4166" s="4" t="s">
        <v>259</v>
      </c>
      <c r="B4166" s="4" t="s">
        <v>4815</v>
      </c>
      <c r="C4166" s="4" t="s">
        <v>280</v>
      </c>
      <c r="D4166" s="4" t="s">
        <v>287</v>
      </c>
      <c r="E4166" s="6">
        <v>-5.6899999999999999E-2</v>
      </c>
      <c r="F4166" s="6">
        <v>8.1370000000000001E-3</v>
      </c>
      <c r="G4166" s="5">
        <v>2.6919999999999998E-12</v>
      </c>
      <c r="H4166" s="6">
        <v>0.45423999999999998</v>
      </c>
      <c r="I4166" s="4">
        <v>35369</v>
      </c>
      <c r="J4166" s="8">
        <v>1.3806166648865665E-3</v>
      </c>
      <c r="K4166" s="7">
        <v>48.895775910107247</v>
      </c>
    </row>
    <row r="4167" spans="1:11" ht="15" x14ac:dyDescent="0.25">
      <c r="A4167" s="4" t="s">
        <v>259</v>
      </c>
      <c r="B4167" s="4" t="s">
        <v>4816</v>
      </c>
      <c r="C4167" s="4" t="s">
        <v>4817</v>
      </c>
      <c r="D4167" s="4" t="s">
        <v>276</v>
      </c>
      <c r="E4167" s="6">
        <v>-0.24840000000000001</v>
      </c>
      <c r="F4167" s="6">
        <v>2.7807999999999999E-2</v>
      </c>
      <c r="G4167" s="5">
        <v>4.1550000000000002E-19</v>
      </c>
      <c r="H4167" s="6">
        <v>2.017E-2</v>
      </c>
      <c r="I4167" s="4">
        <v>35370</v>
      </c>
      <c r="J4167" s="8">
        <v>2.2508677173057601E-3</v>
      </c>
      <c r="K4167" s="7">
        <v>79.788282294506104</v>
      </c>
    </row>
    <row r="4168" spans="1:11" ht="15" x14ac:dyDescent="0.25">
      <c r="A4168" s="4" t="s">
        <v>259</v>
      </c>
      <c r="B4168" s="4" t="s">
        <v>4818</v>
      </c>
      <c r="C4168" s="4" t="s">
        <v>275</v>
      </c>
      <c r="D4168" s="4" t="s">
        <v>276</v>
      </c>
      <c r="E4168" s="6">
        <v>-0.2576</v>
      </c>
      <c r="F4168" s="6">
        <v>2.8275999999999999E-2</v>
      </c>
      <c r="G4168" s="5">
        <v>8.2210000000000002E-20</v>
      </c>
      <c r="H4168" s="6">
        <v>1.9949999999999999E-2</v>
      </c>
      <c r="I4168" s="4">
        <v>35368</v>
      </c>
      <c r="J4168" s="8">
        <v>2.3411397205212671E-3</v>
      </c>
      <c r="K4168" s="7">
        <v>82.991040978437169</v>
      </c>
    </row>
    <row r="4169" spans="1:11" ht="15" x14ac:dyDescent="0.25">
      <c r="A4169" s="4" t="s">
        <v>259</v>
      </c>
      <c r="B4169" s="4" t="s">
        <v>4819</v>
      </c>
      <c r="C4169" s="4" t="s">
        <v>4820</v>
      </c>
      <c r="D4169" s="4" t="s">
        <v>4821</v>
      </c>
      <c r="E4169" s="6">
        <v>-8.3799999999999999E-2</v>
      </c>
      <c r="F4169" s="6">
        <v>1.1261999999999999E-2</v>
      </c>
      <c r="G4169" s="5">
        <v>1.001E-13</v>
      </c>
      <c r="H4169" s="6">
        <v>0.15329000000000001</v>
      </c>
      <c r="I4169" s="4">
        <v>35369</v>
      </c>
      <c r="J4169" s="8">
        <v>1.562985263483912E-3</v>
      </c>
      <c r="K4169" s="7">
        <v>55.364633920571549</v>
      </c>
    </row>
    <row r="4170" spans="1:11" ht="15" x14ac:dyDescent="0.25">
      <c r="A4170" s="4" t="s">
        <v>259</v>
      </c>
      <c r="B4170" s="4" t="s">
        <v>4822</v>
      </c>
      <c r="C4170" s="4" t="s">
        <v>280</v>
      </c>
      <c r="D4170" s="4" t="s">
        <v>287</v>
      </c>
      <c r="E4170" s="6">
        <v>-0.1007</v>
      </c>
      <c r="F4170" s="6">
        <v>1.7503000000000001E-2</v>
      </c>
      <c r="G4170" s="5">
        <v>8.7579999999999997E-9</v>
      </c>
      <c r="H4170" s="6">
        <v>5.7099999999999998E-2</v>
      </c>
      <c r="I4170" s="4">
        <v>35369</v>
      </c>
      <c r="J4170" s="8">
        <v>9.3498560697889992E-4</v>
      </c>
      <c r="K4170" s="7">
        <v>33.098582660421648</v>
      </c>
    </row>
    <row r="4171" spans="1:11" ht="15" x14ac:dyDescent="0.25">
      <c r="A4171" s="4" t="s">
        <v>260</v>
      </c>
      <c r="B4171" s="4" t="s">
        <v>4823</v>
      </c>
      <c r="C4171" s="4" t="s">
        <v>276</v>
      </c>
      <c r="D4171" s="4" t="s">
        <v>275</v>
      </c>
      <c r="E4171" s="6">
        <v>6.0900000000000003E-2</v>
      </c>
      <c r="F4171" s="6">
        <v>1.1168000000000001E-2</v>
      </c>
      <c r="G4171" s="5">
        <v>4.9530000000000001E-8</v>
      </c>
      <c r="H4171" s="6">
        <v>0.16161</v>
      </c>
      <c r="I4171" s="4">
        <v>35373</v>
      </c>
      <c r="J4171" s="8">
        <v>8.3993745330406412E-4</v>
      </c>
      <c r="K4171" s="7">
        <v>29.734402699296815</v>
      </c>
    </row>
    <row r="4172" spans="1:11" ht="15" x14ac:dyDescent="0.25">
      <c r="A4172" s="4" t="s">
        <v>260</v>
      </c>
      <c r="B4172" s="4" t="s">
        <v>4824</v>
      </c>
      <c r="C4172" s="4" t="s">
        <v>275</v>
      </c>
      <c r="D4172" s="4" t="s">
        <v>276</v>
      </c>
      <c r="E4172" s="6">
        <v>0.15989999999999999</v>
      </c>
      <c r="F4172" s="6">
        <v>2.8382000000000001E-2</v>
      </c>
      <c r="G4172" s="5">
        <v>1.763E-8</v>
      </c>
      <c r="H4172" s="6">
        <v>2.0709999999999999E-2</v>
      </c>
      <c r="I4172" s="4">
        <v>35376</v>
      </c>
      <c r="J4172" s="8">
        <v>8.9642245090385453E-4</v>
      </c>
      <c r="K4172" s="7">
        <v>31.738498881228072</v>
      </c>
    </row>
    <row r="4173" spans="1:11" ht="15" x14ac:dyDescent="0.25">
      <c r="A4173" s="4" t="s">
        <v>260</v>
      </c>
      <c r="B4173" s="4" t="s">
        <v>4825</v>
      </c>
      <c r="C4173" s="4" t="s">
        <v>276</v>
      </c>
      <c r="D4173" s="4" t="s">
        <v>275</v>
      </c>
      <c r="E4173" s="6">
        <v>-0.1105</v>
      </c>
      <c r="F4173" s="6">
        <v>1.7214E-2</v>
      </c>
      <c r="G4173" s="5">
        <v>1.3699999999999999E-10</v>
      </c>
      <c r="H4173" s="6">
        <v>6.191E-2</v>
      </c>
      <c r="I4173" s="4">
        <v>35377</v>
      </c>
      <c r="J4173" s="8">
        <v>1.1634143028160775E-3</v>
      </c>
      <c r="K4173" s="7">
        <v>41.203717956919022</v>
      </c>
    </row>
    <row r="4174" spans="1:11" ht="15" x14ac:dyDescent="0.25">
      <c r="A4174" s="4" t="s">
        <v>260</v>
      </c>
      <c r="B4174" s="4" t="s">
        <v>4826</v>
      </c>
      <c r="C4174" s="4" t="s">
        <v>275</v>
      </c>
      <c r="D4174" s="4" t="s">
        <v>276</v>
      </c>
      <c r="E4174" s="6">
        <v>-9.7600000000000006E-2</v>
      </c>
      <c r="F4174" s="6">
        <v>8.8970000000000004E-3</v>
      </c>
      <c r="G4174" s="5">
        <v>5.3200000000000002E-28</v>
      </c>
      <c r="H4174" s="6">
        <v>0.31347000000000003</v>
      </c>
      <c r="I4174" s="4">
        <v>35374</v>
      </c>
      <c r="J4174" s="8">
        <v>3.3904187473612637E-3</v>
      </c>
      <c r="K4174" s="7">
        <v>120.33387415453878</v>
      </c>
    </row>
    <row r="4175" spans="1:11" ht="15" x14ac:dyDescent="0.25">
      <c r="A4175" s="4" t="s">
        <v>260</v>
      </c>
      <c r="B4175" s="4" t="s">
        <v>4827</v>
      </c>
      <c r="C4175" s="4" t="s">
        <v>275</v>
      </c>
      <c r="D4175" s="4" t="s">
        <v>280</v>
      </c>
      <c r="E4175" s="6">
        <v>0.1547</v>
      </c>
      <c r="F4175" s="6">
        <v>2.4410999999999999E-2</v>
      </c>
      <c r="G4175" s="5">
        <v>2.3400000000000002E-10</v>
      </c>
      <c r="H4175" s="6">
        <v>2.8170000000000001E-2</v>
      </c>
      <c r="I4175" s="4">
        <v>35377</v>
      </c>
      <c r="J4175" s="8">
        <v>1.1339547763354074E-3</v>
      </c>
      <c r="K4175" s="7">
        <v>40.159188916951173</v>
      </c>
    </row>
    <row r="4176" spans="1:11" ht="15" x14ac:dyDescent="0.25">
      <c r="A4176" s="4" t="s">
        <v>260</v>
      </c>
      <c r="B4176" s="4" t="s">
        <v>4828</v>
      </c>
      <c r="C4176" s="4" t="s">
        <v>276</v>
      </c>
      <c r="D4176" s="4" t="s">
        <v>275</v>
      </c>
      <c r="E4176" s="6">
        <v>8.0799999999999997E-2</v>
      </c>
      <c r="F4176" s="6">
        <v>8.8470000000000007E-3</v>
      </c>
      <c r="G4176" s="5">
        <v>6.6920000000000004E-20</v>
      </c>
      <c r="H4176" s="6">
        <v>0.31406000000000001</v>
      </c>
      <c r="I4176" s="4">
        <v>35377</v>
      </c>
      <c r="J4176" s="8">
        <v>2.3522684565151705E-3</v>
      </c>
      <c r="K4176" s="7">
        <v>83.407693936702131</v>
      </c>
    </row>
    <row r="4177" spans="1:11" ht="15" x14ac:dyDescent="0.25">
      <c r="A4177" s="4" t="s">
        <v>260</v>
      </c>
      <c r="B4177" s="4" t="s">
        <v>4829</v>
      </c>
      <c r="C4177" s="4" t="s">
        <v>276</v>
      </c>
      <c r="D4177" s="4" t="s">
        <v>275</v>
      </c>
      <c r="E4177" s="6">
        <v>0.1782</v>
      </c>
      <c r="F4177" s="6">
        <v>2.6698E-2</v>
      </c>
      <c r="G4177" s="5">
        <v>2.4789999999999999E-11</v>
      </c>
      <c r="H4177" s="6">
        <v>2.3279999999999999E-2</v>
      </c>
      <c r="I4177" s="4">
        <v>35368</v>
      </c>
      <c r="J4177" s="8">
        <v>1.258058187113285E-3</v>
      </c>
      <c r="K4177" s="7">
        <v>44.548530488953929</v>
      </c>
    </row>
    <row r="4178" spans="1:11" ht="15" x14ac:dyDescent="0.25">
      <c r="A4178" s="4" t="s">
        <v>260</v>
      </c>
      <c r="B4178" s="4" t="s">
        <v>4830</v>
      </c>
      <c r="C4178" s="4" t="s">
        <v>280</v>
      </c>
      <c r="D4178" s="4" t="s">
        <v>287</v>
      </c>
      <c r="E4178" s="6">
        <v>-9.9099999999999994E-2</v>
      </c>
      <c r="F4178" s="6">
        <v>1.2371999999999999E-2</v>
      </c>
      <c r="G4178" s="5">
        <v>1.1440000000000001E-15</v>
      </c>
      <c r="H4178" s="6">
        <v>0.12933</v>
      </c>
      <c r="I4178" s="4">
        <v>35377</v>
      </c>
      <c r="J4178" s="8">
        <v>1.8103375206607571E-3</v>
      </c>
      <c r="K4178" s="7">
        <v>64.15683531956013</v>
      </c>
    </row>
    <row r="4179" spans="1:11" ht="15" x14ac:dyDescent="0.25">
      <c r="A4179" s="4" t="s">
        <v>260</v>
      </c>
      <c r="B4179" s="4" t="s">
        <v>4831</v>
      </c>
      <c r="C4179" s="4" t="s">
        <v>280</v>
      </c>
      <c r="D4179" s="4" t="s">
        <v>275</v>
      </c>
      <c r="E4179" s="6">
        <v>0.18540000000000001</v>
      </c>
      <c r="F4179" s="6">
        <v>2.2384999999999999E-2</v>
      </c>
      <c r="G4179" s="5">
        <v>1.206E-16</v>
      </c>
      <c r="H4179" s="6">
        <v>3.7039999999999997E-2</v>
      </c>
      <c r="I4179" s="4">
        <v>35370</v>
      </c>
      <c r="J4179" s="8">
        <v>1.9356585129156375E-3</v>
      </c>
      <c r="K4179" s="7">
        <v>68.593143186336533</v>
      </c>
    </row>
    <row r="4180" spans="1:11" ht="15" x14ac:dyDescent="0.25">
      <c r="A4180" s="4" t="s">
        <v>260</v>
      </c>
      <c r="B4180" s="4" t="s">
        <v>4832</v>
      </c>
      <c r="C4180" s="4" t="s">
        <v>275</v>
      </c>
      <c r="D4180" s="4" t="s">
        <v>276</v>
      </c>
      <c r="E4180" s="6">
        <v>0.14510000000000001</v>
      </c>
      <c r="F4180" s="6">
        <v>1.6433E-2</v>
      </c>
      <c r="G4180" s="5">
        <v>1.051E-18</v>
      </c>
      <c r="H4180" s="6">
        <v>6.515E-2</v>
      </c>
      <c r="I4180" s="4">
        <v>35377</v>
      </c>
      <c r="J4180" s="8">
        <v>2.198994029666548E-3</v>
      </c>
      <c r="K4180" s="7">
        <v>77.960849241483885</v>
      </c>
    </row>
    <row r="4181" spans="1:11" ht="15" x14ac:dyDescent="0.25">
      <c r="A4181" s="4" t="s">
        <v>260</v>
      </c>
      <c r="B4181" s="4" t="s">
        <v>4833</v>
      </c>
      <c r="C4181" s="4" t="s">
        <v>275</v>
      </c>
      <c r="D4181" s="4" t="s">
        <v>276</v>
      </c>
      <c r="E4181" s="6">
        <v>0.1128</v>
      </c>
      <c r="F4181" s="6">
        <v>1.7042999999999999E-2</v>
      </c>
      <c r="G4181" s="5">
        <v>3.6230000000000001E-11</v>
      </c>
      <c r="H4181" s="6">
        <v>6.479E-2</v>
      </c>
      <c r="I4181" s="4">
        <v>35377</v>
      </c>
      <c r="J4181" s="8">
        <v>1.2367094553454188E-3</v>
      </c>
      <c r="K4181" s="7">
        <v>43.802768280547049</v>
      </c>
    </row>
    <row r="4182" spans="1:11" ht="15" x14ac:dyDescent="0.25">
      <c r="A4182" s="4" t="s">
        <v>260</v>
      </c>
      <c r="B4182" s="4" t="s">
        <v>4834</v>
      </c>
      <c r="C4182" s="4" t="s">
        <v>276</v>
      </c>
      <c r="D4182" s="4" t="s">
        <v>275</v>
      </c>
      <c r="E4182" s="6">
        <v>0.22989999999999999</v>
      </c>
      <c r="F4182" s="6">
        <v>9.8469999999999999E-3</v>
      </c>
      <c r="G4182" s="5">
        <v>1.4390000000000001E-120</v>
      </c>
      <c r="H4182" s="6">
        <v>0.22522</v>
      </c>
      <c r="I4182" s="4">
        <v>35378</v>
      </c>
      <c r="J4182" s="8">
        <v>1.5173869764413024E-2</v>
      </c>
      <c r="K4182" s="7">
        <v>545.06150913914701</v>
      </c>
    </row>
    <row r="4183" spans="1:11" ht="15" x14ac:dyDescent="0.25">
      <c r="A4183" s="4" t="s">
        <v>260</v>
      </c>
      <c r="B4183" s="4" t="s">
        <v>4835</v>
      </c>
      <c r="C4183" s="4" t="s">
        <v>280</v>
      </c>
      <c r="D4183" s="4" t="s">
        <v>275</v>
      </c>
      <c r="E4183" s="6">
        <v>0.27739999999999998</v>
      </c>
      <c r="F4183" s="6">
        <v>2.2702E-2</v>
      </c>
      <c r="G4183" s="5">
        <v>2.456E-34</v>
      </c>
      <c r="H4183" s="6">
        <v>3.4790000000000001E-2</v>
      </c>
      <c r="I4183" s="4">
        <v>35378</v>
      </c>
      <c r="J4183" s="8">
        <v>4.2026417154725501E-3</v>
      </c>
      <c r="K4183" s="7">
        <v>149.3001081893581</v>
      </c>
    </row>
    <row r="4184" spans="1:11" ht="15" x14ac:dyDescent="0.25">
      <c r="A4184" s="4" t="s">
        <v>260</v>
      </c>
      <c r="B4184" s="4" t="s">
        <v>4836</v>
      </c>
      <c r="C4184" s="4" t="s">
        <v>4837</v>
      </c>
      <c r="D4184" s="4" t="s">
        <v>4838</v>
      </c>
      <c r="E4184" s="6">
        <v>-9.2999999999999999E-2</v>
      </c>
      <c r="F4184" s="6">
        <v>1.047E-2</v>
      </c>
      <c r="G4184" s="5">
        <v>6.5120000000000005E-19</v>
      </c>
      <c r="H4184" s="6">
        <v>0.19006999999999999</v>
      </c>
      <c r="I4184" s="4">
        <v>35375</v>
      </c>
      <c r="J4184" s="8">
        <v>2.2254022780790091E-3</v>
      </c>
      <c r="K4184" s="7">
        <v>78.894727288324646</v>
      </c>
    </row>
    <row r="4185" spans="1:11" ht="15" x14ac:dyDescent="0.25">
      <c r="A4185" s="4" t="s">
        <v>260</v>
      </c>
      <c r="B4185" s="4" t="s">
        <v>4839</v>
      </c>
      <c r="C4185" s="4" t="s">
        <v>4840</v>
      </c>
      <c r="D4185" s="4" t="s">
        <v>4841</v>
      </c>
      <c r="E4185" s="6">
        <v>6.6500000000000004E-2</v>
      </c>
      <c r="F4185" s="6">
        <v>1.1030999999999999E-2</v>
      </c>
      <c r="G4185" s="5">
        <v>1.653E-9</v>
      </c>
      <c r="H4185" s="6">
        <v>0.16447000000000001</v>
      </c>
      <c r="I4185" s="4">
        <v>35368</v>
      </c>
      <c r="J4185" s="8">
        <v>1.0264953569295145E-3</v>
      </c>
      <c r="K4185" s="7">
        <v>36.340337981376344</v>
      </c>
    </row>
    <row r="4186" spans="1:11" ht="15" x14ac:dyDescent="0.25">
      <c r="A4186" s="4" t="s">
        <v>260</v>
      </c>
      <c r="B4186" s="4" t="s">
        <v>4842</v>
      </c>
      <c r="C4186" s="4" t="s">
        <v>287</v>
      </c>
      <c r="D4186" s="4" t="s">
        <v>280</v>
      </c>
      <c r="E4186" s="6">
        <v>-0.2049</v>
      </c>
      <c r="F4186" s="6">
        <v>1.5417E-2</v>
      </c>
      <c r="G4186" s="5">
        <v>2.615E-40</v>
      </c>
      <c r="H4186" s="6">
        <v>7.9149999999999998E-2</v>
      </c>
      <c r="I4186" s="4">
        <v>35375</v>
      </c>
      <c r="J4186" s="8">
        <v>4.9684915631285813E-3</v>
      </c>
      <c r="K4186" s="7">
        <v>176.62802692413192</v>
      </c>
    </row>
    <row r="4187" spans="1:11" ht="15" x14ac:dyDescent="0.25">
      <c r="A4187" s="4" t="s">
        <v>260</v>
      </c>
      <c r="B4187" s="4" t="s">
        <v>4843</v>
      </c>
      <c r="C4187" s="4" t="s">
        <v>276</v>
      </c>
      <c r="D4187" s="4" t="s">
        <v>280</v>
      </c>
      <c r="E4187" s="6">
        <v>-0.24060000000000001</v>
      </c>
      <c r="F4187" s="6">
        <v>8.5939999999999992E-3</v>
      </c>
      <c r="G4187" s="5">
        <v>1.875E-172</v>
      </c>
      <c r="H4187" s="6">
        <v>0.33932000000000001</v>
      </c>
      <c r="I4187" s="4">
        <v>35372</v>
      </c>
      <c r="J4187" s="8">
        <v>2.1678172814294409E-2</v>
      </c>
      <c r="K4187" s="7">
        <v>783.74717923578226</v>
      </c>
    </row>
    <row r="4188" spans="1:11" ht="15" x14ac:dyDescent="0.25">
      <c r="A4188" s="4" t="s">
        <v>260</v>
      </c>
      <c r="B4188" s="4" t="s">
        <v>4844</v>
      </c>
      <c r="C4188" s="4" t="s">
        <v>276</v>
      </c>
      <c r="D4188" s="4" t="s">
        <v>280</v>
      </c>
      <c r="E4188" s="6">
        <v>-0.18190000000000001</v>
      </c>
      <c r="F4188" s="6">
        <v>2.8968000000000001E-2</v>
      </c>
      <c r="G4188" s="5">
        <v>3.4020000000000002E-10</v>
      </c>
      <c r="H4188" s="6">
        <v>2.1649999999999999E-2</v>
      </c>
      <c r="I4188" s="4">
        <v>35378</v>
      </c>
      <c r="J4188" s="8">
        <v>1.1132977427071122E-3</v>
      </c>
      <c r="K4188" s="7">
        <v>39.427915955840078</v>
      </c>
    </row>
    <row r="4189" spans="1:11" ht="15" x14ac:dyDescent="0.25">
      <c r="A4189" s="4" t="s">
        <v>260</v>
      </c>
      <c r="B4189" s="4" t="s">
        <v>4845</v>
      </c>
      <c r="C4189" s="4" t="s">
        <v>287</v>
      </c>
      <c r="D4189" s="4" t="s">
        <v>276</v>
      </c>
      <c r="E4189" s="6">
        <v>-0.19789999999999999</v>
      </c>
      <c r="F4189" s="6">
        <v>3.2120999999999997E-2</v>
      </c>
      <c r="G4189" s="5">
        <v>7.227E-10</v>
      </c>
      <c r="H4189" s="6">
        <v>1.7059999999999999E-2</v>
      </c>
      <c r="I4189" s="4">
        <v>35378</v>
      </c>
      <c r="J4189" s="8">
        <v>1.0718017672615087E-3</v>
      </c>
      <c r="K4189" s="7">
        <v>37.956741421177846</v>
      </c>
    </row>
    <row r="4190" spans="1:11" ht="15" x14ac:dyDescent="0.25">
      <c r="A4190" s="4" t="s">
        <v>260</v>
      </c>
      <c r="B4190" s="4" t="s">
        <v>4846</v>
      </c>
      <c r="C4190" s="4" t="s">
        <v>275</v>
      </c>
      <c r="D4190" s="4" t="s">
        <v>276</v>
      </c>
      <c r="E4190" s="6">
        <v>0.1426</v>
      </c>
      <c r="F4190" s="6">
        <v>1.7434000000000002E-2</v>
      </c>
      <c r="G4190" s="5">
        <v>2.85E-16</v>
      </c>
      <c r="H4190" s="6">
        <v>6.0350000000000001E-2</v>
      </c>
      <c r="I4190" s="4">
        <v>35377</v>
      </c>
      <c r="J4190" s="8">
        <v>1.8875715789166026E-3</v>
      </c>
      <c r="K4190" s="7">
        <v>66.899121484543542</v>
      </c>
    </row>
    <row r="4191" spans="1:11" ht="15" x14ac:dyDescent="0.25">
      <c r="A4191" s="4" t="s">
        <v>260</v>
      </c>
      <c r="B4191" s="4" t="s">
        <v>4847</v>
      </c>
      <c r="C4191" s="4" t="s">
        <v>275</v>
      </c>
      <c r="D4191" s="4" t="s">
        <v>276</v>
      </c>
      <c r="E4191" s="6">
        <v>-0.19989999999999999</v>
      </c>
      <c r="F4191" s="6">
        <v>1.8933999999999999E-2</v>
      </c>
      <c r="G4191" s="5">
        <v>4.6809999999999998E-26</v>
      </c>
      <c r="H4191" s="6">
        <v>5.0659999999999997E-2</v>
      </c>
      <c r="I4191" s="4">
        <v>35377</v>
      </c>
      <c r="J4191" s="8">
        <v>3.1408964622367283E-3</v>
      </c>
      <c r="K4191" s="7">
        <v>111.4592944552622</v>
      </c>
    </row>
    <row r="4192" spans="1:11" ht="15" x14ac:dyDescent="0.25">
      <c r="A4192" s="4" t="s">
        <v>260</v>
      </c>
      <c r="B4192" s="4" t="s">
        <v>4848</v>
      </c>
      <c r="C4192" s="4" t="s">
        <v>4849</v>
      </c>
      <c r="D4192" s="4" t="s">
        <v>4850</v>
      </c>
      <c r="E4192" s="6">
        <v>6.5299999999999997E-2</v>
      </c>
      <c r="F4192" s="6">
        <v>9.9150000000000002E-3</v>
      </c>
      <c r="G4192" s="5">
        <v>4.5249999999999999E-11</v>
      </c>
      <c r="H4192" s="6">
        <v>0.21945000000000001</v>
      </c>
      <c r="I4192" s="4">
        <v>35376</v>
      </c>
      <c r="J4192" s="8">
        <v>1.2246162844774518E-3</v>
      </c>
      <c r="K4192" s="7">
        <v>43.372691351235716</v>
      </c>
    </row>
    <row r="4193" spans="1:11" ht="15" x14ac:dyDescent="0.25">
      <c r="A4193" s="4" t="s">
        <v>260</v>
      </c>
      <c r="B4193" s="4" t="s">
        <v>4851</v>
      </c>
      <c r="C4193" s="4" t="s">
        <v>287</v>
      </c>
      <c r="D4193" s="4" t="s">
        <v>280</v>
      </c>
      <c r="E4193" s="6">
        <v>-0.1052</v>
      </c>
      <c r="F4193" s="6">
        <v>1.3058999999999999E-2</v>
      </c>
      <c r="G4193" s="5">
        <v>7.9129999999999996E-16</v>
      </c>
      <c r="H4193" s="6">
        <v>0.10879</v>
      </c>
      <c r="I4193" s="4">
        <v>35377</v>
      </c>
      <c r="J4193" s="8">
        <v>1.831026798334199E-3</v>
      </c>
      <c r="K4193" s="7">
        <v>64.891390866730461</v>
      </c>
    </row>
    <row r="4194" spans="1:11" ht="15" x14ac:dyDescent="0.25">
      <c r="A4194" s="4" t="s">
        <v>260</v>
      </c>
      <c r="B4194" s="4" t="s">
        <v>4852</v>
      </c>
      <c r="C4194" s="4" t="s">
        <v>280</v>
      </c>
      <c r="D4194" s="4" t="s">
        <v>287</v>
      </c>
      <c r="E4194" s="6">
        <v>-7.8700000000000006E-2</v>
      </c>
      <c r="F4194" s="6">
        <v>1.2321E-2</v>
      </c>
      <c r="G4194" s="5">
        <v>1.6850000000000001E-10</v>
      </c>
      <c r="H4194" s="6">
        <v>0.12864999999999999</v>
      </c>
      <c r="I4194" s="4">
        <v>35374</v>
      </c>
      <c r="J4194" s="8">
        <v>1.1520537954578971E-3</v>
      </c>
      <c r="K4194" s="7">
        <v>40.797447707413063</v>
      </c>
    </row>
    <row r="4195" spans="1:11" ht="15" x14ac:dyDescent="0.25">
      <c r="A4195" s="4" t="s">
        <v>260</v>
      </c>
      <c r="B4195" s="4" t="s">
        <v>4853</v>
      </c>
      <c r="C4195" s="4" t="s">
        <v>287</v>
      </c>
      <c r="D4195" s="4" t="s">
        <v>280</v>
      </c>
      <c r="E4195" s="6">
        <v>-0.17369999999999999</v>
      </c>
      <c r="F4195" s="6">
        <v>2.0816999999999999E-2</v>
      </c>
      <c r="G4195" s="5">
        <v>7.169E-17</v>
      </c>
      <c r="H4195" s="6">
        <v>4.1790000000000001E-2</v>
      </c>
      <c r="I4195" s="4">
        <v>35378</v>
      </c>
      <c r="J4195" s="8">
        <v>1.9641570650393721E-3</v>
      </c>
      <c r="K4195" s="7">
        <v>69.620766453135204</v>
      </c>
    </row>
    <row r="4196" spans="1:11" ht="15" x14ac:dyDescent="0.25">
      <c r="A4196" s="4" t="s">
        <v>260</v>
      </c>
      <c r="B4196" s="4" t="s">
        <v>4854</v>
      </c>
      <c r="C4196" s="4" t="s">
        <v>276</v>
      </c>
      <c r="D4196" s="4" t="s">
        <v>287</v>
      </c>
      <c r="E4196" s="6">
        <v>7.7200000000000005E-2</v>
      </c>
      <c r="F4196" s="6">
        <v>1.0014E-2</v>
      </c>
      <c r="G4196" s="5">
        <v>1.265E-14</v>
      </c>
      <c r="H4196" s="6">
        <v>0.21342</v>
      </c>
      <c r="I4196" s="4">
        <v>35377</v>
      </c>
      <c r="J4196" s="8">
        <v>1.6771404772483046E-3</v>
      </c>
      <c r="K4196" s="7">
        <v>59.428514349577178</v>
      </c>
    </row>
    <row r="4197" spans="1:11" ht="15" x14ac:dyDescent="0.25">
      <c r="A4197" s="4" t="s">
        <v>260</v>
      </c>
      <c r="B4197" s="4" t="s">
        <v>4855</v>
      </c>
      <c r="C4197" s="4" t="s">
        <v>4856</v>
      </c>
      <c r="D4197" s="4" t="s">
        <v>4857</v>
      </c>
      <c r="E4197" s="6">
        <v>0.13500000000000001</v>
      </c>
      <c r="F4197" s="6">
        <v>2.4657999999999999E-2</v>
      </c>
      <c r="G4197" s="5">
        <v>4.3749999999999998E-8</v>
      </c>
      <c r="H4197" s="6">
        <v>2.819E-2</v>
      </c>
      <c r="I4197" s="4">
        <v>35375</v>
      </c>
      <c r="J4197" s="8">
        <v>8.4661811084859315E-4</v>
      </c>
      <c r="K4197" s="7">
        <v>29.972797948623398</v>
      </c>
    </row>
    <row r="4198" spans="1:11" ht="15" x14ac:dyDescent="0.25">
      <c r="A4198" s="4" t="s">
        <v>260</v>
      </c>
      <c r="B4198" s="4" t="s">
        <v>4858</v>
      </c>
      <c r="C4198" s="4" t="s">
        <v>287</v>
      </c>
      <c r="D4198" s="4" t="s">
        <v>280</v>
      </c>
      <c r="E4198" s="6">
        <v>-9.8199999999999996E-2</v>
      </c>
      <c r="F4198" s="6">
        <v>1.7259E-2</v>
      </c>
      <c r="G4198" s="5">
        <v>1.2730000000000001E-8</v>
      </c>
      <c r="H4198" s="6">
        <v>5.9450000000000003E-2</v>
      </c>
      <c r="I4198" s="4">
        <v>35368</v>
      </c>
      <c r="J4198" s="8">
        <v>9.1450034156350128E-4</v>
      </c>
      <c r="K4198" s="7">
        <v>32.371823123037842</v>
      </c>
    </row>
    <row r="4199" spans="1:11" ht="15" x14ac:dyDescent="0.25">
      <c r="A4199" s="4" t="s">
        <v>260</v>
      </c>
      <c r="B4199" s="4" t="s">
        <v>4859</v>
      </c>
      <c r="C4199" s="4" t="s">
        <v>275</v>
      </c>
      <c r="D4199" s="4" t="s">
        <v>276</v>
      </c>
      <c r="E4199" s="6">
        <v>-0.13370000000000001</v>
      </c>
      <c r="F4199" s="6">
        <v>2.1711999999999999E-2</v>
      </c>
      <c r="G4199" s="5">
        <v>7.3700000000000004E-10</v>
      </c>
      <c r="H4199" s="6">
        <v>3.909E-2</v>
      </c>
      <c r="I4199" s="4">
        <v>35373</v>
      </c>
      <c r="J4199" s="8">
        <v>1.0708433629012446E-3</v>
      </c>
      <c r="K4199" s="7">
        <v>37.917404189795008</v>
      </c>
    </row>
    <row r="4200" spans="1:11" ht="15" x14ac:dyDescent="0.25">
      <c r="A4200" s="4" t="s">
        <v>260</v>
      </c>
      <c r="B4200" s="4" t="s">
        <v>4860</v>
      </c>
      <c r="C4200" s="4" t="s">
        <v>287</v>
      </c>
      <c r="D4200" s="4" t="s">
        <v>280</v>
      </c>
      <c r="E4200" s="6">
        <v>7.4499999999999997E-2</v>
      </c>
      <c r="F4200" s="6">
        <v>8.2640000000000005E-3</v>
      </c>
      <c r="G4200" s="5">
        <v>1.972E-19</v>
      </c>
      <c r="H4200" s="6">
        <v>0.45924999999999999</v>
      </c>
      <c r="I4200" s="4">
        <v>35378</v>
      </c>
      <c r="J4200" s="8">
        <v>2.2919341417465167E-3</v>
      </c>
      <c r="K4200" s="7">
        <v>81.265717871768629</v>
      </c>
    </row>
    <row r="4201" spans="1:11" ht="15" x14ac:dyDescent="0.25">
      <c r="A4201" s="4" t="s">
        <v>260</v>
      </c>
      <c r="B4201" s="4" t="s">
        <v>4861</v>
      </c>
      <c r="C4201" s="4" t="s">
        <v>280</v>
      </c>
      <c r="D4201" s="4" t="s">
        <v>287</v>
      </c>
      <c r="E4201" s="6">
        <v>-4.9299999999999997E-2</v>
      </c>
      <c r="F4201" s="6">
        <v>8.2570000000000005E-3</v>
      </c>
      <c r="G4201" s="5">
        <v>2.3600000000000001E-9</v>
      </c>
      <c r="H4201" s="6">
        <v>0.49496000000000001</v>
      </c>
      <c r="I4201" s="4">
        <v>35376</v>
      </c>
      <c r="J4201" s="8">
        <v>1.0067070652700926E-3</v>
      </c>
      <c r="K4201" s="7">
        <v>35.647141956528579</v>
      </c>
    </row>
    <row r="4202" spans="1:11" ht="15" x14ac:dyDescent="0.25">
      <c r="A4202" s="4" t="s">
        <v>260</v>
      </c>
      <c r="B4202" s="4" t="s">
        <v>4862</v>
      </c>
      <c r="C4202" s="4" t="s">
        <v>287</v>
      </c>
      <c r="D4202" s="4" t="s">
        <v>280</v>
      </c>
      <c r="E4202" s="6">
        <v>0.1018</v>
      </c>
      <c r="F4202" s="6">
        <v>1.482E-2</v>
      </c>
      <c r="G4202" s="5">
        <v>6.4619999999999997E-12</v>
      </c>
      <c r="H4202" s="6">
        <v>8.3159999999999998E-2</v>
      </c>
      <c r="I4202" s="4">
        <v>35376</v>
      </c>
      <c r="J4202" s="8">
        <v>1.3320224602041571E-3</v>
      </c>
      <c r="K4202" s="7">
        <v>47.181809737545343</v>
      </c>
    </row>
    <row r="4203" spans="1:11" ht="15" x14ac:dyDescent="0.25">
      <c r="A4203" s="4" t="s">
        <v>260</v>
      </c>
      <c r="B4203" s="4" t="s">
        <v>4863</v>
      </c>
      <c r="C4203" s="4" t="s">
        <v>275</v>
      </c>
      <c r="D4203" s="4" t="s">
        <v>276</v>
      </c>
      <c r="E4203" s="6">
        <v>-6.6799999999999998E-2</v>
      </c>
      <c r="F4203" s="6">
        <v>1.086E-2</v>
      </c>
      <c r="G4203" s="5">
        <v>7.7079999999999996E-10</v>
      </c>
      <c r="H4203" s="6">
        <v>0.17716999999999999</v>
      </c>
      <c r="I4203" s="4">
        <v>35376</v>
      </c>
      <c r="J4203" s="8">
        <v>1.0683666322119036E-3</v>
      </c>
      <c r="K4203" s="7">
        <v>37.832820570964358</v>
      </c>
    </row>
    <row r="4204" spans="1:11" ht="15" x14ac:dyDescent="0.25">
      <c r="A4204" s="4" t="s">
        <v>260</v>
      </c>
      <c r="B4204" s="4" t="s">
        <v>4864</v>
      </c>
      <c r="C4204" s="4" t="s">
        <v>275</v>
      </c>
      <c r="D4204" s="4" t="s">
        <v>276</v>
      </c>
      <c r="E4204" s="6">
        <v>-7.7499999999999999E-2</v>
      </c>
      <c r="F4204" s="6">
        <v>1.3198E-2</v>
      </c>
      <c r="G4204" s="5">
        <v>4.304E-9</v>
      </c>
      <c r="H4204" s="6">
        <v>0.11214</v>
      </c>
      <c r="I4204" s="4">
        <v>35376</v>
      </c>
      <c r="J4204" s="8">
        <v>9.7376760794546941E-4</v>
      </c>
      <c r="K4204" s="7">
        <v>34.479630510788361</v>
      </c>
    </row>
    <row r="4205" spans="1:11" ht="15" x14ac:dyDescent="0.25">
      <c r="A4205" s="4" t="s">
        <v>261</v>
      </c>
      <c r="B4205" s="4" t="s">
        <v>4865</v>
      </c>
      <c r="C4205" s="4" t="s">
        <v>275</v>
      </c>
      <c r="D4205" s="4" t="s">
        <v>276</v>
      </c>
      <c r="E4205" s="6">
        <v>-8.43E-2</v>
      </c>
      <c r="F4205" s="6">
        <v>1.4298E-2</v>
      </c>
      <c r="G4205" s="5">
        <v>3.7280000000000004E-9</v>
      </c>
      <c r="H4205" s="6">
        <v>8.7319999999999995E-2</v>
      </c>
      <c r="I4205" s="4">
        <v>35357</v>
      </c>
      <c r="J4205" s="8">
        <v>9.8220553956719268E-4</v>
      </c>
      <c r="K4205" s="7">
        <v>34.76001833396117</v>
      </c>
    </row>
    <row r="4206" spans="1:11" ht="15" x14ac:dyDescent="0.25">
      <c r="A4206" s="4" t="s">
        <v>261</v>
      </c>
      <c r="B4206" s="4" t="s">
        <v>4866</v>
      </c>
      <c r="C4206" s="4" t="s">
        <v>280</v>
      </c>
      <c r="D4206" s="4" t="s">
        <v>287</v>
      </c>
      <c r="E4206" s="6">
        <v>-6.3899999999999998E-2</v>
      </c>
      <c r="F4206" s="6">
        <v>1.0574E-2</v>
      </c>
      <c r="G4206" s="5">
        <v>1.5110000000000001E-9</v>
      </c>
      <c r="H4206" s="6">
        <v>0.17398</v>
      </c>
      <c r="I4206" s="4">
        <v>35359</v>
      </c>
      <c r="J4206" s="8">
        <v>1.0317508019178777E-3</v>
      </c>
      <c r="K4206" s="7">
        <v>36.517289846493391</v>
      </c>
    </row>
    <row r="4207" spans="1:11" ht="15" x14ac:dyDescent="0.25">
      <c r="A4207" s="4" t="s">
        <v>261</v>
      </c>
      <c r="B4207" s="4" t="s">
        <v>4867</v>
      </c>
      <c r="C4207" s="4" t="s">
        <v>287</v>
      </c>
      <c r="D4207" s="4" t="s">
        <v>280</v>
      </c>
      <c r="E4207" s="6">
        <v>8.4400000000000003E-2</v>
      </c>
      <c r="F4207" s="6">
        <v>8.293E-3</v>
      </c>
      <c r="G4207" s="5">
        <v>2.5099999999999999E-24</v>
      </c>
      <c r="H4207" s="6">
        <v>0.38118999999999997</v>
      </c>
      <c r="I4207" s="4">
        <v>35356</v>
      </c>
      <c r="J4207" s="8">
        <v>2.9209761912992395E-3</v>
      </c>
      <c r="K4207" s="7">
        <v>103.57071987406117</v>
      </c>
    </row>
    <row r="4208" spans="1:11" ht="15" x14ac:dyDescent="0.25">
      <c r="A4208" s="4" t="s">
        <v>261</v>
      </c>
      <c r="B4208" s="4" t="s">
        <v>4868</v>
      </c>
      <c r="C4208" s="4" t="s">
        <v>275</v>
      </c>
      <c r="D4208" s="4" t="s">
        <v>276</v>
      </c>
      <c r="E4208" s="6">
        <v>7.6100000000000001E-2</v>
      </c>
      <c r="F4208" s="6">
        <v>1.1506000000000001E-2</v>
      </c>
      <c r="G4208" s="5">
        <v>3.739E-11</v>
      </c>
      <c r="H4208" s="6">
        <v>0.14513000000000001</v>
      </c>
      <c r="I4208" s="4">
        <v>35359</v>
      </c>
      <c r="J4208" s="8">
        <v>1.2356163515559505E-3</v>
      </c>
      <c r="K4208" s="7">
        <v>43.741735345401956</v>
      </c>
    </row>
    <row r="4209" spans="1:11" ht="15" x14ac:dyDescent="0.25">
      <c r="A4209" s="4" t="s">
        <v>262</v>
      </c>
      <c r="B4209" s="4" t="s">
        <v>4869</v>
      </c>
      <c r="C4209" s="4" t="s">
        <v>276</v>
      </c>
      <c r="D4209" s="4" t="s">
        <v>275</v>
      </c>
      <c r="E4209" s="6">
        <v>-7.8399999999999997E-2</v>
      </c>
      <c r="F4209" s="6">
        <v>8.6359999999999996E-3</v>
      </c>
      <c r="G4209" s="5">
        <v>1.1059999999999999E-19</v>
      </c>
      <c r="H4209" s="6">
        <v>0.33945999999999998</v>
      </c>
      <c r="I4209" s="4">
        <v>35348</v>
      </c>
      <c r="J4209" s="8">
        <v>2.3261119765159563E-3</v>
      </c>
      <c r="K4209" s="7">
        <v>82.410449856333869</v>
      </c>
    </row>
    <row r="4210" spans="1:11" ht="15" x14ac:dyDescent="0.25">
      <c r="A4210" s="4" t="s">
        <v>262</v>
      </c>
      <c r="B4210" s="4" t="s">
        <v>4870</v>
      </c>
      <c r="C4210" s="4" t="s">
        <v>280</v>
      </c>
      <c r="D4210" s="4" t="s">
        <v>276</v>
      </c>
      <c r="E4210" s="6">
        <v>-9.0200000000000002E-2</v>
      </c>
      <c r="F4210" s="6">
        <v>1.0593E-2</v>
      </c>
      <c r="G4210" s="5">
        <v>1.661E-17</v>
      </c>
      <c r="H4210" s="6">
        <v>0.18185999999999999</v>
      </c>
      <c r="I4210" s="4">
        <v>35350</v>
      </c>
      <c r="J4210" s="8">
        <v>2.0468963216860618E-3</v>
      </c>
      <c r="K4210" s="7">
        <v>72.50209545145303</v>
      </c>
    </row>
    <row r="4211" spans="1:11" ht="15" x14ac:dyDescent="0.25">
      <c r="A4211" s="4" t="s">
        <v>262</v>
      </c>
      <c r="B4211" s="4" t="s">
        <v>4871</v>
      </c>
      <c r="C4211" s="4" t="s">
        <v>280</v>
      </c>
      <c r="D4211" s="4" t="s">
        <v>287</v>
      </c>
      <c r="E4211" s="6">
        <v>-0.16439999999999999</v>
      </c>
      <c r="F4211" s="6">
        <v>8.4810000000000007E-3</v>
      </c>
      <c r="G4211" s="5">
        <v>1.0499999999999999E-83</v>
      </c>
      <c r="H4211" s="6">
        <v>0.35454000000000002</v>
      </c>
      <c r="I4211" s="4">
        <v>35349</v>
      </c>
      <c r="J4211" s="8">
        <v>1.05181701286682E-2</v>
      </c>
      <c r="K4211" s="7">
        <v>375.73783399982227</v>
      </c>
    </row>
    <row r="4212" spans="1:11" ht="15" x14ac:dyDescent="0.25">
      <c r="A4212" s="4" t="s">
        <v>262</v>
      </c>
      <c r="B4212" s="4" t="s">
        <v>4872</v>
      </c>
      <c r="C4212" s="4" t="s">
        <v>280</v>
      </c>
      <c r="D4212" s="4" t="s">
        <v>276</v>
      </c>
      <c r="E4212" s="6">
        <v>0.214</v>
      </c>
      <c r="F4212" s="6">
        <v>3.2094999999999999E-2</v>
      </c>
      <c r="G4212" s="5">
        <v>2.6000000000000001E-11</v>
      </c>
      <c r="H4212" s="6">
        <v>1.5879999999999998E-2</v>
      </c>
      <c r="I4212" s="4">
        <v>35350</v>
      </c>
      <c r="J4212" s="8">
        <v>1.2560806251924166E-3</v>
      </c>
      <c r="K4212" s="7">
        <v>44.455777980700958</v>
      </c>
    </row>
    <row r="4213" spans="1:11" ht="15" x14ac:dyDescent="0.25">
      <c r="A4213" s="4" t="s">
        <v>262</v>
      </c>
      <c r="B4213" s="4" t="s">
        <v>4873</v>
      </c>
      <c r="C4213" s="4" t="s">
        <v>287</v>
      </c>
      <c r="D4213" s="4" t="s">
        <v>280</v>
      </c>
      <c r="E4213" s="6">
        <v>0.1263</v>
      </c>
      <c r="F4213" s="6">
        <v>1.7797E-2</v>
      </c>
      <c r="G4213" s="5">
        <v>1.278E-12</v>
      </c>
      <c r="H4213" s="6">
        <v>5.5129999999999998E-2</v>
      </c>
      <c r="I4213" s="4">
        <v>35346</v>
      </c>
      <c r="J4213" s="8">
        <v>1.4228347315344383E-3</v>
      </c>
      <c r="K4213" s="7">
        <v>50.360325171097998</v>
      </c>
    </row>
    <row r="4214" spans="1:11" ht="15" x14ac:dyDescent="0.25">
      <c r="A4214" s="4" t="s">
        <v>262</v>
      </c>
      <c r="B4214" s="4" t="s">
        <v>4874</v>
      </c>
      <c r="C4214" s="4" t="s">
        <v>275</v>
      </c>
      <c r="D4214" s="4" t="s">
        <v>276</v>
      </c>
      <c r="E4214" s="6">
        <v>0.1249</v>
      </c>
      <c r="F4214" s="6">
        <v>1.763E-2</v>
      </c>
      <c r="G4214" s="5">
        <v>1.3959999999999999E-12</v>
      </c>
      <c r="H4214" s="6">
        <v>5.4280000000000002E-2</v>
      </c>
      <c r="I4214" s="4">
        <v>35349</v>
      </c>
      <c r="J4214" s="8">
        <v>1.4178390162722467E-3</v>
      </c>
      <c r="K4214" s="7">
        <v>50.187513522977675</v>
      </c>
    </row>
    <row r="4215" spans="1:11" ht="15" x14ac:dyDescent="0.25">
      <c r="A4215" s="4" t="s">
        <v>262</v>
      </c>
      <c r="B4215" s="4" t="s">
        <v>4875</v>
      </c>
      <c r="C4215" s="4" t="s">
        <v>287</v>
      </c>
      <c r="D4215" s="4" t="s">
        <v>280</v>
      </c>
      <c r="E4215" s="6">
        <v>-0.1095</v>
      </c>
      <c r="F4215" s="6">
        <v>1.9935999999999999E-2</v>
      </c>
      <c r="G4215" s="5">
        <v>3.9629999999999998E-8</v>
      </c>
      <c r="H4215" s="6">
        <v>4.4019999999999997E-2</v>
      </c>
      <c r="I4215" s="4">
        <v>35350</v>
      </c>
      <c r="J4215" s="8">
        <v>8.5269220485767125E-4</v>
      </c>
      <c r="K4215" s="7">
        <v>30.166686956122827</v>
      </c>
    </row>
    <row r="4216" spans="1:11" ht="15" x14ac:dyDescent="0.25">
      <c r="A4216" s="4" t="s">
        <v>262</v>
      </c>
      <c r="B4216" s="4" t="s">
        <v>4876</v>
      </c>
      <c r="C4216" s="4" t="s">
        <v>276</v>
      </c>
      <c r="D4216" s="4" t="s">
        <v>280</v>
      </c>
      <c r="E4216" s="6">
        <v>-0.43730000000000002</v>
      </c>
      <c r="F4216" s="6">
        <v>2.5111000000000001E-2</v>
      </c>
      <c r="G4216" s="5">
        <v>6.359E-68</v>
      </c>
      <c r="H4216" s="6">
        <v>2.665E-2</v>
      </c>
      <c r="I4216" s="4">
        <v>35349</v>
      </c>
      <c r="J4216" s="8">
        <v>8.5063596168869788E-3</v>
      </c>
      <c r="K4216" s="7">
        <v>303.25387993605636</v>
      </c>
    </row>
    <row r="4217" spans="1:11" ht="15" x14ac:dyDescent="0.25">
      <c r="A4217" s="4" t="s">
        <v>262</v>
      </c>
      <c r="B4217" s="4" t="s">
        <v>4877</v>
      </c>
      <c r="C4217" s="4" t="s">
        <v>280</v>
      </c>
      <c r="D4217" s="4" t="s">
        <v>287</v>
      </c>
      <c r="E4217" s="6">
        <v>-0.37769999999999998</v>
      </c>
      <c r="F4217" s="6">
        <v>2.3605000000000001E-2</v>
      </c>
      <c r="G4217" s="5">
        <v>1.267E-57</v>
      </c>
      <c r="H4217" s="6">
        <v>3.09E-2</v>
      </c>
      <c r="I4217" s="4">
        <v>35346</v>
      </c>
      <c r="J4217" s="8">
        <v>7.191363368176296E-3</v>
      </c>
      <c r="K4217" s="7">
        <v>256.01262671033834</v>
      </c>
    </row>
    <row r="4218" spans="1:11" ht="15" x14ac:dyDescent="0.25">
      <c r="A4218" s="4" t="s">
        <v>262</v>
      </c>
      <c r="B4218" s="4" t="s">
        <v>4878</v>
      </c>
      <c r="C4218" s="4" t="s">
        <v>276</v>
      </c>
      <c r="D4218" s="4" t="s">
        <v>275</v>
      </c>
      <c r="E4218" s="6">
        <v>0.26340000000000002</v>
      </c>
      <c r="F4218" s="6">
        <v>2.7644999999999999E-2</v>
      </c>
      <c r="G4218" s="5">
        <v>1.6030000000000001E-21</v>
      </c>
      <c r="H4218" s="6">
        <v>2.1590000000000002E-2</v>
      </c>
      <c r="I4218" s="4">
        <v>35350</v>
      </c>
      <c r="J4218" s="8">
        <v>2.5615041288985334E-3</v>
      </c>
      <c r="K4218" s="7">
        <v>90.776572513606226</v>
      </c>
    </row>
    <row r="4219" spans="1:11" ht="15" x14ac:dyDescent="0.25">
      <c r="A4219" s="4" t="s">
        <v>262</v>
      </c>
      <c r="B4219" s="4" t="s">
        <v>4879</v>
      </c>
      <c r="C4219" s="4" t="s">
        <v>275</v>
      </c>
      <c r="D4219" s="4" t="s">
        <v>276</v>
      </c>
      <c r="E4219" s="6">
        <v>0.1489</v>
      </c>
      <c r="F4219" s="6">
        <v>2.3078000000000001E-2</v>
      </c>
      <c r="G4219" s="5">
        <v>1.104E-10</v>
      </c>
      <c r="H4219" s="6">
        <v>3.2210000000000003E-2</v>
      </c>
      <c r="I4219" s="4">
        <v>35346</v>
      </c>
      <c r="J4219" s="8">
        <v>1.1763636477583679E-3</v>
      </c>
      <c r="K4219" s="7">
        <v>41.626364508367743</v>
      </c>
    </row>
    <row r="4220" spans="1:11" ht="15" x14ac:dyDescent="0.25">
      <c r="A4220" s="4" t="s">
        <v>262</v>
      </c>
      <c r="B4220" s="4" t="s">
        <v>4880</v>
      </c>
      <c r="C4220" s="4" t="s">
        <v>280</v>
      </c>
      <c r="D4220" s="4" t="s">
        <v>287</v>
      </c>
      <c r="E4220" s="6">
        <v>5.96E-2</v>
      </c>
      <c r="F4220" s="6">
        <v>1.008E-2</v>
      </c>
      <c r="G4220" s="5">
        <v>3.368E-9</v>
      </c>
      <c r="H4220" s="6">
        <v>0.20774000000000001</v>
      </c>
      <c r="I4220" s="4">
        <v>35344</v>
      </c>
      <c r="J4220" s="8">
        <v>9.8815800456080773E-4</v>
      </c>
      <c r="K4220" s="7">
        <v>34.958024248673027</v>
      </c>
    </row>
    <row r="4221" spans="1:11" ht="15" x14ac:dyDescent="0.25">
      <c r="A4221" s="4" t="s">
        <v>262</v>
      </c>
      <c r="B4221" s="4" t="s">
        <v>4881</v>
      </c>
      <c r="C4221" s="4" t="s">
        <v>280</v>
      </c>
      <c r="D4221" s="4" t="s">
        <v>287</v>
      </c>
      <c r="E4221" s="6">
        <v>0.25469999999999998</v>
      </c>
      <c r="F4221" s="6">
        <v>9.2650000000000007E-3</v>
      </c>
      <c r="G4221" s="5">
        <v>2.2199999999999999E-166</v>
      </c>
      <c r="H4221" s="6">
        <v>0.25446000000000002</v>
      </c>
      <c r="I4221" s="4">
        <v>35349</v>
      </c>
      <c r="J4221" s="8">
        <v>2.0931624399252696E-2</v>
      </c>
      <c r="K4221" s="7">
        <v>755.6879029888056</v>
      </c>
    </row>
    <row r="4222" spans="1:11" ht="15" x14ac:dyDescent="0.25">
      <c r="A4222" s="4" t="s">
        <v>262</v>
      </c>
      <c r="B4222" s="4" t="s">
        <v>4882</v>
      </c>
      <c r="C4222" s="4" t="s">
        <v>280</v>
      </c>
      <c r="D4222" s="4" t="s">
        <v>287</v>
      </c>
      <c r="E4222" s="6">
        <v>0.10299999999999999</v>
      </c>
      <c r="F4222" s="6">
        <v>1.1384E-2</v>
      </c>
      <c r="G4222" s="5">
        <v>1.4559999999999999E-19</v>
      </c>
      <c r="H4222" s="6">
        <v>0.1502</v>
      </c>
      <c r="I4222" s="4">
        <v>35348</v>
      </c>
      <c r="J4222" s="8">
        <v>2.3105491386746814E-3</v>
      </c>
      <c r="K4222" s="7">
        <v>81.857806339526874</v>
      </c>
    </row>
    <row r="4223" spans="1:11" ht="15" x14ac:dyDescent="0.25">
      <c r="A4223" s="4" t="s">
        <v>262</v>
      </c>
      <c r="B4223" s="4" t="s">
        <v>4883</v>
      </c>
      <c r="C4223" s="4" t="s">
        <v>275</v>
      </c>
      <c r="D4223" s="4" t="s">
        <v>276</v>
      </c>
      <c r="E4223" s="6">
        <v>0.16739999999999999</v>
      </c>
      <c r="F4223" s="6">
        <v>9.8099999999999993E-3</v>
      </c>
      <c r="G4223" s="5">
        <v>2.7629999999999999E-65</v>
      </c>
      <c r="H4223" s="6">
        <v>0.21973999999999999</v>
      </c>
      <c r="I4223" s="4">
        <v>35349</v>
      </c>
      <c r="J4223" s="8">
        <v>8.1702041990641214E-3</v>
      </c>
      <c r="K4223" s="7">
        <v>291.17113545788379</v>
      </c>
    </row>
    <row r="4224" spans="1:11" ht="15" x14ac:dyDescent="0.25">
      <c r="A4224" s="4" t="s">
        <v>262</v>
      </c>
      <c r="B4224" s="4" t="s">
        <v>4884</v>
      </c>
      <c r="C4224" s="4" t="s">
        <v>276</v>
      </c>
      <c r="D4224" s="4" t="s">
        <v>275</v>
      </c>
      <c r="E4224" s="6">
        <v>-0.20949999999999999</v>
      </c>
      <c r="F4224" s="6">
        <v>1.9158000000000001E-2</v>
      </c>
      <c r="G4224" s="5">
        <v>7.7969999999999996E-28</v>
      </c>
      <c r="H4224" s="6">
        <v>4.6960000000000002E-2</v>
      </c>
      <c r="I4224" s="4">
        <v>35350</v>
      </c>
      <c r="J4224" s="8">
        <v>3.3714105374901397E-3</v>
      </c>
      <c r="K4224" s="7">
        <v>119.57575865194902</v>
      </c>
    </row>
    <row r="4225" spans="1:11" ht="15" x14ac:dyDescent="0.25">
      <c r="A4225" s="4" t="s">
        <v>262</v>
      </c>
      <c r="B4225" s="4" t="s">
        <v>4885</v>
      </c>
      <c r="C4225" s="4" t="s">
        <v>280</v>
      </c>
      <c r="D4225" s="4" t="s">
        <v>287</v>
      </c>
      <c r="E4225" s="6">
        <v>0.13539999999999999</v>
      </c>
      <c r="F4225" s="6">
        <v>2.2571999999999998E-2</v>
      </c>
      <c r="G4225" s="5">
        <v>1.9920000000000002E-9</v>
      </c>
      <c r="H4225" s="6">
        <v>3.3410000000000002E-2</v>
      </c>
      <c r="I4225" s="4">
        <v>35347</v>
      </c>
      <c r="J4225" s="8">
        <v>1.0169574959998416E-3</v>
      </c>
      <c r="K4225" s="7">
        <v>35.980953796791276</v>
      </c>
    </row>
    <row r="4226" spans="1:11" ht="15" x14ac:dyDescent="0.25">
      <c r="A4226" s="4" t="s">
        <v>262</v>
      </c>
      <c r="B4226" s="4" t="s">
        <v>4886</v>
      </c>
      <c r="C4226" s="4" t="s">
        <v>275</v>
      </c>
      <c r="D4226" s="4" t="s">
        <v>276</v>
      </c>
      <c r="E4226" s="6">
        <v>0.1235</v>
      </c>
      <c r="F4226" s="6">
        <v>2.0545999999999998E-2</v>
      </c>
      <c r="G4226" s="5">
        <v>1.846E-9</v>
      </c>
      <c r="H4226" s="6">
        <v>4.0430000000000001E-2</v>
      </c>
      <c r="I4226" s="4">
        <v>35350</v>
      </c>
      <c r="J4226" s="8">
        <v>1.0210482547674585E-3</v>
      </c>
      <c r="K4226" s="7">
        <v>36.128903062939202</v>
      </c>
    </row>
    <row r="4227" spans="1:11" ht="15" x14ac:dyDescent="0.25">
      <c r="A4227" s="4" t="s">
        <v>262</v>
      </c>
      <c r="B4227" s="4" t="s">
        <v>4887</v>
      </c>
      <c r="C4227" s="4" t="s">
        <v>287</v>
      </c>
      <c r="D4227" s="4" t="s">
        <v>280</v>
      </c>
      <c r="E4227" s="6">
        <v>0.26929999999999998</v>
      </c>
      <c r="F4227" s="6">
        <v>3.1904000000000002E-2</v>
      </c>
      <c r="G4227" s="5">
        <v>3.1470000000000003E-17</v>
      </c>
      <c r="H4227" s="6">
        <v>1.545E-2</v>
      </c>
      <c r="I4227" s="4">
        <v>35347</v>
      </c>
      <c r="J4227" s="8">
        <v>2.0116635153026741E-3</v>
      </c>
      <c r="K4227" s="7">
        <v>71.245569060278555</v>
      </c>
    </row>
    <row r="4228" spans="1:11" ht="15" x14ac:dyDescent="0.25">
      <c r="A4228" s="4" t="s">
        <v>262</v>
      </c>
      <c r="B4228" s="4" t="s">
        <v>4888</v>
      </c>
      <c r="C4228" s="4" t="s">
        <v>280</v>
      </c>
      <c r="D4228" s="4" t="s">
        <v>276</v>
      </c>
      <c r="E4228" s="6">
        <v>-0.56999999999999995</v>
      </c>
      <c r="F4228" s="6">
        <v>4.1606999999999998E-2</v>
      </c>
      <c r="G4228" s="5">
        <v>1.019E-42</v>
      </c>
      <c r="H4228" s="6">
        <v>1.021E-2</v>
      </c>
      <c r="I4228" s="4">
        <v>35346</v>
      </c>
      <c r="J4228" s="8">
        <v>5.2817364201471076E-3</v>
      </c>
      <c r="K4228" s="7">
        <v>187.66890974923118</v>
      </c>
    </row>
    <row r="4229" spans="1:11" ht="15" x14ac:dyDescent="0.25">
      <c r="A4229" s="4" t="s">
        <v>262</v>
      </c>
      <c r="B4229" s="4" t="s">
        <v>4889</v>
      </c>
      <c r="C4229" s="4" t="s">
        <v>275</v>
      </c>
      <c r="D4229" s="4" t="s">
        <v>276</v>
      </c>
      <c r="E4229" s="6">
        <v>-0.42370000000000002</v>
      </c>
      <c r="F4229" s="6">
        <v>3.9893999999999999E-2</v>
      </c>
      <c r="G4229" s="5">
        <v>2.386E-26</v>
      </c>
      <c r="H4229" s="6">
        <v>1.1390000000000001E-2</v>
      </c>
      <c r="I4229" s="4">
        <v>35349</v>
      </c>
      <c r="J4229" s="8">
        <v>3.1808340266513443E-3</v>
      </c>
      <c r="K4229" s="7">
        <v>112.79171205567602</v>
      </c>
    </row>
    <row r="4230" spans="1:11" ht="15" x14ac:dyDescent="0.25">
      <c r="A4230" s="4" t="s">
        <v>262</v>
      </c>
      <c r="B4230" s="4" t="s">
        <v>4890</v>
      </c>
      <c r="C4230" s="4" t="s">
        <v>280</v>
      </c>
      <c r="D4230" s="4" t="s">
        <v>275</v>
      </c>
      <c r="E4230" s="6">
        <v>-0.30869999999999997</v>
      </c>
      <c r="F4230" s="6">
        <v>2.3073E-2</v>
      </c>
      <c r="G4230" s="5">
        <v>7.9620000000000005E-41</v>
      </c>
      <c r="H4230" s="6">
        <v>3.3140000000000003E-2</v>
      </c>
      <c r="I4230" s="4">
        <v>35348</v>
      </c>
      <c r="J4230" s="8">
        <v>5.0385611056936105E-3</v>
      </c>
      <c r="K4230" s="7">
        <v>178.99485736830144</v>
      </c>
    </row>
    <row r="4231" spans="1:11" ht="15" x14ac:dyDescent="0.25">
      <c r="A4231" s="4" t="s">
        <v>262</v>
      </c>
      <c r="B4231" s="4" t="s">
        <v>4891</v>
      </c>
      <c r="C4231" s="4" t="s">
        <v>280</v>
      </c>
      <c r="D4231" s="4" t="s">
        <v>276</v>
      </c>
      <c r="E4231" s="6">
        <v>0.27429999999999999</v>
      </c>
      <c r="F4231" s="6">
        <v>2.6880000000000001E-2</v>
      </c>
      <c r="G4231" s="5">
        <v>1.8920000000000002E-24</v>
      </c>
      <c r="H4231" s="6">
        <v>2.2710000000000001E-2</v>
      </c>
      <c r="I4231" s="4">
        <v>35348</v>
      </c>
      <c r="J4231" s="8">
        <v>2.9373162147667709E-3</v>
      </c>
      <c r="K4231" s="7">
        <v>104.12823648458753</v>
      </c>
    </row>
    <row r="4232" spans="1:11" ht="15" x14ac:dyDescent="0.25">
      <c r="A4232" s="4" t="s">
        <v>262</v>
      </c>
      <c r="B4232" s="4" t="s">
        <v>4892</v>
      </c>
      <c r="C4232" s="4" t="s">
        <v>275</v>
      </c>
      <c r="D4232" s="4" t="s">
        <v>276</v>
      </c>
      <c r="E4232" s="6">
        <v>-0.51429999999999998</v>
      </c>
      <c r="F4232" s="6">
        <v>3.6417999999999999E-2</v>
      </c>
      <c r="G4232" s="5">
        <v>2.777E-45</v>
      </c>
      <c r="H4232" s="6">
        <v>1.157E-2</v>
      </c>
      <c r="I4232" s="4">
        <v>35349</v>
      </c>
      <c r="J4232" s="8">
        <v>5.6102263346601011E-3</v>
      </c>
      <c r="K4232" s="7">
        <v>199.42348111674133</v>
      </c>
    </row>
    <row r="4233" spans="1:11" ht="15" x14ac:dyDescent="0.25">
      <c r="A4233" s="4" t="s">
        <v>262</v>
      </c>
      <c r="B4233" s="4" t="s">
        <v>4893</v>
      </c>
      <c r="C4233" s="4" t="s">
        <v>275</v>
      </c>
      <c r="D4233" s="4" t="s">
        <v>276</v>
      </c>
      <c r="E4233" s="6">
        <v>0.1598</v>
      </c>
      <c r="F4233" s="6">
        <v>2.4187E-2</v>
      </c>
      <c r="G4233" s="5">
        <v>3.9279999999999999E-11</v>
      </c>
      <c r="H4233" s="6">
        <v>3.082E-2</v>
      </c>
      <c r="I4233" s="4">
        <v>35346</v>
      </c>
      <c r="J4233" s="8">
        <v>1.2334264765287881E-3</v>
      </c>
      <c r="K4233" s="7">
        <v>43.648062061829719</v>
      </c>
    </row>
    <row r="4234" spans="1:11" ht="15" x14ac:dyDescent="0.25">
      <c r="A4234" s="4" t="s">
        <v>262</v>
      </c>
      <c r="B4234" s="4" t="s">
        <v>4894</v>
      </c>
      <c r="C4234" s="4" t="s">
        <v>280</v>
      </c>
      <c r="D4234" s="4" t="s">
        <v>287</v>
      </c>
      <c r="E4234" s="6">
        <v>0.1547</v>
      </c>
      <c r="F4234" s="6">
        <v>2.6731000000000001E-2</v>
      </c>
      <c r="G4234" s="5">
        <v>7.1520000000000001E-9</v>
      </c>
      <c r="H4234" s="6">
        <v>2.3220000000000001E-2</v>
      </c>
      <c r="I4234" s="4">
        <v>35350</v>
      </c>
      <c r="J4234" s="8">
        <v>9.4656298096962635E-4</v>
      </c>
      <c r="K4234" s="7">
        <v>33.490809411706188</v>
      </c>
    </row>
    <row r="4235" spans="1:11" ht="15" x14ac:dyDescent="0.25">
      <c r="A4235" s="4" t="s">
        <v>262</v>
      </c>
      <c r="B4235" s="4" t="s">
        <v>4895</v>
      </c>
      <c r="C4235" s="4" t="s">
        <v>275</v>
      </c>
      <c r="D4235" s="4" t="s">
        <v>276</v>
      </c>
      <c r="E4235" s="6">
        <v>-0.21609999999999999</v>
      </c>
      <c r="F4235" s="6">
        <v>1.6631E-2</v>
      </c>
      <c r="G4235" s="5">
        <v>1.324E-38</v>
      </c>
      <c r="H4235" s="6">
        <v>6.5129999999999993E-2</v>
      </c>
      <c r="I4235" s="4">
        <v>35350</v>
      </c>
      <c r="J4235" s="8">
        <v>4.7535059830738071E-3</v>
      </c>
      <c r="K4235" s="7">
        <v>168.82946134431225</v>
      </c>
    </row>
    <row r="4236" spans="1:11" ht="15" x14ac:dyDescent="0.25">
      <c r="A4236" s="4" t="s">
        <v>262</v>
      </c>
      <c r="B4236" s="4" t="s">
        <v>4896</v>
      </c>
      <c r="C4236" s="4" t="s">
        <v>287</v>
      </c>
      <c r="D4236" s="4" t="s">
        <v>280</v>
      </c>
      <c r="E4236" s="6">
        <v>-0.22589999999999999</v>
      </c>
      <c r="F4236" s="6">
        <v>2.6991999999999999E-2</v>
      </c>
      <c r="G4236" s="5">
        <v>5.8060000000000001E-17</v>
      </c>
      <c r="H4236" s="6">
        <v>2.3060000000000001E-2</v>
      </c>
      <c r="I4236" s="4">
        <v>35344</v>
      </c>
      <c r="J4236" s="8">
        <v>1.9778202805824673E-3</v>
      </c>
      <c r="K4236" s="7">
        <v>70.038648215210188</v>
      </c>
    </row>
    <row r="4237" spans="1:11" ht="15" x14ac:dyDescent="0.25">
      <c r="A4237" s="4" t="s">
        <v>262</v>
      </c>
      <c r="B4237" s="4" t="s">
        <v>4897</v>
      </c>
      <c r="C4237" s="4" t="s">
        <v>4898</v>
      </c>
      <c r="D4237" s="4" t="s">
        <v>4899</v>
      </c>
      <c r="E4237" s="6">
        <v>0.25119999999999998</v>
      </c>
      <c r="F4237" s="6">
        <v>3.9979000000000001E-2</v>
      </c>
      <c r="G4237" s="5">
        <v>3.3140000000000001E-10</v>
      </c>
      <c r="H4237" s="6">
        <v>1.112E-2</v>
      </c>
      <c r="I4237" s="4">
        <v>35348</v>
      </c>
      <c r="J4237" s="8">
        <v>1.1156443784264237E-3</v>
      </c>
      <c r="K4237" s="7">
        <v>39.477609172607508</v>
      </c>
    </row>
    <row r="4238" spans="1:11" ht="15" x14ac:dyDescent="0.25">
      <c r="A4238" s="4" t="s">
        <v>262</v>
      </c>
      <c r="B4238" s="4" t="s">
        <v>4900</v>
      </c>
      <c r="C4238" s="4" t="s">
        <v>4150</v>
      </c>
      <c r="D4238" s="4" t="s">
        <v>4901</v>
      </c>
      <c r="E4238" s="6">
        <v>0.19869999999999999</v>
      </c>
      <c r="F4238" s="6">
        <v>3.4543999999999998E-2</v>
      </c>
      <c r="G4238" s="5">
        <v>8.8129999999999992E-9</v>
      </c>
      <c r="H4238" s="6">
        <v>1.3990000000000001E-2</v>
      </c>
      <c r="I4238" s="4">
        <v>35349</v>
      </c>
      <c r="J4238" s="8">
        <v>9.3511935196684997E-4</v>
      </c>
      <c r="K4238" s="7">
        <v>33.084601785353847</v>
      </c>
    </row>
    <row r="4239" spans="1:11" ht="15" x14ac:dyDescent="0.25">
      <c r="A4239" s="4" t="s">
        <v>262</v>
      </c>
      <c r="B4239" s="4" t="s">
        <v>4902</v>
      </c>
      <c r="C4239" s="4" t="s">
        <v>4903</v>
      </c>
      <c r="D4239" s="4" t="s">
        <v>276</v>
      </c>
      <c r="E4239" s="6">
        <v>0.28889999999999999</v>
      </c>
      <c r="F4239" s="6">
        <v>3.6815000000000001E-2</v>
      </c>
      <c r="G4239" s="5">
        <v>4.2469999999999998E-15</v>
      </c>
      <c r="H4239" s="6">
        <v>1.1180000000000001E-2</v>
      </c>
      <c r="I4239" s="4">
        <v>35350</v>
      </c>
      <c r="J4239" s="8">
        <v>1.7390023119265041E-3</v>
      </c>
      <c r="K4239" s="7">
        <v>61.577336853127932</v>
      </c>
    </row>
    <row r="4240" spans="1:11" ht="15" x14ac:dyDescent="0.25">
      <c r="A4240" s="4" t="s">
        <v>262</v>
      </c>
      <c r="B4240" s="4" t="s">
        <v>4904</v>
      </c>
      <c r="C4240" s="4" t="s">
        <v>452</v>
      </c>
      <c r="D4240" s="4" t="s">
        <v>287</v>
      </c>
      <c r="E4240" s="6">
        <v>-0.27610000000000001</v>
      </c>
      <c r="F4240" s="6">
        <v>2.3366000000000001E-2</v>
      </c>
      <c r="G4240" s="5">
        <v>3.2240000000000001E-32</v>
      </c>
      <c r="H4240" s="6">
        <v>3.227E-2</v>
      </c>
      <c r="I4240" s="4">
        <v>35350</v>
      </c>
      <c r="J4240" s="8">
        <v>3.9342563520233936E-3</v>
      </c>
      <c r="K4240" s="7">
        <v>139.61738411161693</v>
      </c>
    </row>
    <row r="4241" spans="1:11" ht="15" x14ac:dyDescent="0.25">
      <c r="A4241" s="4" t="s">
        <v>262</v>
      </c>
      <c r="B4241" s="4" t="s">
        <v>4905</v>
      </c>
      <c r="C4241" s="4" t="s">
        <v>275</v>
      </c>
      <c r="D4241" s="4" t="s">
        <v>276</v>
      </c>
      <c r="E4241" s="6">
        <v>0.112</v>
      </c>
      <c r="F4241" s="6">
        <v>1.29E-2</v>
      </c>
      <c r="G4241" s="5">
        <v>3.8940000000000002E-18</v>
      </c>
      <c r="H4241" s="6">
        <v>0.11347</v>
      </c>
      <c r="I4241" s="4">
        <v>35348</v>
      </c>
      <c r="J4241" s="8">
        <v>2.1279755108018269E-3</v>
      </c>
      <c r="K4241" s="7">
        <v>75.375820304515983</v>
      </c>
    </row>
    <row r="4242" spans="1:11" ht="15" x14ac:dyDescent="0.25">
      <c r="A4242" s="4" t="s">
        <v>262</v>
      </c>
      <c r="B4242" s="4" t="s">
        <v>4906</v>
      </c>
      <c r="C4242" s="4" t="s">
        <v>280</v>
      </c>
      <c r="D4242" s="4" t="s">
        <v>276</v>
      </c>
      <c r="E4242" s="6">
        <v>0.17829999999999999</v>
      </c>
      <c r="F4242" s="6">
        <v>1.5803999999999999E-2</v>
      </c>
      <c r="G4242" s="5">
        <v>1.606E-29</v>
      </c>
      <c r="H4242" s="6">
        <v>6.9379999999999997E-2</v>
      </c>
      <c r="I4242" s="4">
        <v>35348</v>
      </c>
      <c r="J4242" s="8">
        <v>3.5879202558222112E-3</v>
      </c>
      <c r="K4242" s="7">
        <v>127.27528292797466</v>
      </c>
    </row>
    <row r="4243" spans="1:11" ht="15" x14ac:dyDescent="0.25">
      <c r="A4243" s="4" t="s">
        <v>262</v>
      </c>
      <c r="B4243" s="4" t="s">
        <v>4907</v>
      </c>
      <c r="C4243" s="4" t="s">
        <v>1020</v>
      </c>
      <c r="D4243" s="4" t="s">
        <v>1019</v>
      </c>
      <c r="E4243" s="6">
        <v>-7.9600000000000004E-2</v>
      </c>
      <c r="F4243" s="6">
        <v>8.9379999999999998E-3</v>
      </c>
      <c r="G4243" s="5">
        <v>5.3229999999999995E-19</v>
      </c>
      <c r="H4243" s="6">
        <v>0.28787000000000001</v>
      </c>
      <c r="I4243" s="4">
        <v>35348</v>
      </c>
      <c r="J4243" s="8">
        <v>2.2387583472315916E-3</v>
      </c>
      <c r="K4243" s="7">
        <v>79.308705567845976</v>
      </c>
    </row>
    <row r="4244" spans="1:11" ht="15" x14ac:dyDescent="0.25">
      <c r="A4244" s="4" t="s">
        <v>262</v>
      </c>
      <c r="B4244" s="4" t="s">
        <v>4908</v>
      </c>
      <c r="C4244" s="4" t="s">
        <v>275</v>
      </c>
      <c r="D4244" s="4" t="s">
        <v>280</v>
      </c>
      <c r="E4244" s="6">
        <v>-7.9699999999999993E-2</v>
      </c>
      <c r="F4244" s="6">
        <v>8.1279999999999998E-3</v>
      </c>
      <c r="G4244" s="5">
        <v>1.0710000000000001E-22</v>
      </c>
      <c r="H4244" s="6">
        <v>0.47010999999999997</v>
      </c>
      <c r="I4244" s="4">
        <v>35344</v>
      </c>
      <c r="J4244" s="8">
        <v>2.7130244123146183E-3</v>
      </c>
      <c r="K4244" s="7">
        <v>96.144551294797054</v>
      </c>
    </row>
    <row r="4245" spans="1:11" ht="15" x14ac:dyDescent="0.25">
      <c r="A4245" s="4" t="s">
        <v>262</v>
      </c>
      <c r="B4245" s="4" t="s">
        <v>4909</v>
      </c>
      <c r="C4245" s="4" t="s">
        <v>280</v>
      </c>
      <c r="D4245" s="4" t="s">
        <v>287</v>
      </c>
      <c r="E4245" s="6">
        <v>8.7900000000000006E-2</v>
      </c>
      <c r="F4245" s="6">
        <v>9.8700000000000003E-3</v>
      </c>
      <c r="G4245" s="5">
        <v>5.2840000000000002E-19</v>
      </c>
      <c r="H4245" s="6">
        <v>0.22017</v>
      </c>
      <c r="I4245" s="4">
        <v>35348</v>
      </c>
      <c r="J4245" s="8">
        <v>2.2387481118123719E-3</v>
      </c>
      <c r="K4245" s="7">
        <v>79.308342161384857</v>
      </c>
    </row>
    <row r="4246" spans="1:11" ht="15" x14ac:dyDescent="0.25">
      <c r="A4246" s="4" t="s">
        <v>262</v>
      </c>
      <c r="B4246" s="4" t="s">
        <v>4910</v>
      </c>
      <c r="C4246" s="4" t="s">
        <v>280</v>
      </c>
      <c r="D4246" s="4" t="s">
        <v>287</v>
      </c>
      <c r="E4246" s="6">
        <v>6.2799999999999995E-2</v>
      </c>
      <c r="F4246" s="6">
        <v>1.064E-2</v>
      </c>
      <c r="G4246" s="5">
        <v>3.5889999999999999E-9</v>
      </c>
      <c r="H4246" s="6">
        <v>0.17876</v>
      </c>
      <c r="I4246" s="4">
        <v>35350</v>
      </c>
      <c r="J4246" s="8">
        <v>9.8450706447424877E-4</v>
      </c>
      <c r="K4246" s="7">
        <v>34.834650674713494</v>
      </c>
    </row>
    <row r="4247" spans="1:11" ht="15" x14ac:dyDescent="0.25">
      <c r="A4247" s="4" t="s">
        <v>262</v>
      </c>
      <c r="B4247" s="4" t="s">
        <v>4911</v>
      </c>
      <c r="C4247" s="4" t="s">
        <v>280</v>
      </c>
      <c r="D4247" s="4" t="s">
        <v>287</v>
      </c>
      <c r="E4247" s="6">
        <v>-4.7500000000000001E-2</v>
      </c>
      <c r="F4247" s="6">
        <v>8.1779999999999995E-3</v>
      </c>
      <c r="G4247" s="5">
        <v>6.321E-9</v>
      </c>
      <c r="H4247" s="6">
        <v>0.48405999999999999</v>
      </c>
      <c r="I4247" s="4">
        <v>35350</v>
      </c>
      <c r="J4247" s="8">
        <v>9.5343111580816094E-4</v>
      </c>
      <c r="K4247" s="7">
        <v>33.734046170868282</v>
      </c>
    </row>
    <row r="4248" spans="1:11" ht="15" x14ac:dyDescent="0.25">
      <c r="A4248" s="4" t="s">
        <v>262</v>
      </c>
      <c r="B4248" s="4" t="s">
        <v>4912</v>
      </c>
      <c r="C4248" s="4" t="s">
        <v>276</v>
      </c>
      <c r="D4248" s="4" t="s">
        <v>275</v>
      </c>
      <c r="E4248" s="6">
        <v>-0.51419999999999999</v>
      </c>
      <c r="F4248" s="6">
        <v>3.2174000000000001E-2</v>
      </c>
      <c r="G4248" s="5">
        <v>1.707E-57</v>
      </c>
      <c r="H4248" s="6">
        <v>1.6719999999999999E-2</v>
      </c>
      <c r="I4248" s="4">
        <v>35349</v>
      </c>
      <c r="J4248" s="8">
        <v>7.1738141351783751E-3</v>
      </c>
      <c r="K4248" s="7">
        <v>255.40503649716916</v>
      </c>
    </row>
    <row r="4249" spans="1:11" ht="15" x14ac:dyDescent="0.25">
      <c r="A4249" s="4" t="s">
        <v>262</v>
      </c>
      <c r="B4249" s="4" t="s">
        <v>4913</v>
      </c>
      <c r="C4249" s="4" t="s">
        <v>280</v>
      </c>
      <c r="D4249" s="4" t="s">
        <v>275</v>
      </c>
      <c r="E4249" s="6">
        <v>-0.10050000000000001</v>
      </c>
      <c r="F4249" s="6">
        <v>1.3998E-2</v>
      </c>
      <c r="G4249" s="5">
        <v>6.9819999999999999E-13</v>
      </c>
      <c r="H4249" s="6">
        <v>9.4729999999999995E-2</v>
      </c>
      <c r="I4249" s="4">
        <v>35349</v>
      </c>
      <c r="J4249" s="8">
        <v>1.4560965645198658E-3</v>
      </c>
      <c r="K4249" s="7">
        <v>51.543697867471174</v>
      </c>
    </row>
    <row r="4250" spans="1:11" ht="15" x14ac:dyDescent="0.25">
      <c r="A4250" s="4" t="s">
        <v>262</v>
      </c>
      <c r="B4250" s="4" t="s">
        <v>4914</v>
      </c>
      <c r="C4250" s="4" t="s">
        <v>280</v>
      </c>
      <c r="D4250" s="4" t="s">
        <v>287</v>
      </c>
      <c r="E4250" s="6">
        <v>0.19919999999999999</v>
      </c>
      <c r="F4250" s="6">
        <v>2.0018999999999999E-2</v>
      </c>
      <c r="G4250" s="5">
        <v>2.514E-23</v>
      </c>
      <c r="H4250" s="6">
        <v>4.1700000000000001E-2</v>
      </c>
      <c r="I4250" s="4">
        <v>35350</v>
      </c>
      <c r="J4250" s="8">
        <v>2.7931210421172975E-3</v>
      </c>
      <c r="K4250" s="7">
        <v>99.007783319685828</v>
      </c>
    </row>
    <row r="4251" spans="1:11" ht="15" x14ac:dyDescent="0.25">
      <c r="A4251" s="4" t="s">
        <v>262</v>
      </c>
      <c r="B4251" s="4" t="s">
        <v>4915</v>
      </c>
      <c r="C4251" s="4" t="s">
        <v>275</v>
      </c>
      <c r="D4251" s="4" t="s">
        <v>276</v>
      </c>
      <c r="E4251" s="6">
        <v>0.2646</v>
      </c>
      <c r="F4251" s="6">
        <v>1.4348E-2</v>
      </c>
      <c r="G4251" s="5">
        <v>6.0670000000000002E-76</v>
      </c>
      <c r="H4251" s="6">
        <v>8.6779999999999996E-2</v>
      </c>
      <c r="I4251" s="4">
        <v>35349</v>
      </c>
      <c r="J4251" s="8">
        <v>9.5293096613330349E-3</v>
      </c>
      <c r="K4251" s="7">
        <v>340.07317115458233</v>
      </c>
    </row>
    <row r="4252" spans="1:11" ht="15" x14ac:dyDescent="0.25">
      <c r="A4252" s="4" t="s">
        <v>262</v>
      </c>
      <c r="B4252" s="4" t="s">
        <v>4916</v>
      </c>
      <c r="C4252" s="4" t="s">
        <v>280</v>
      </c>
      <c r="D4252" s="4" t="s">
        <v>276</v>
      </c>
      <c r="E4252" s="6">
        <v>-9.1999999999999998E-2</v>
      </c>
      <c r="F4252" s="6">
        <v>9.1210000000000006E-3</v>
      </c>
      <c r="G4252" s="5">
        <v>6.3670000000000002E-24</v>
      </c>
      <c r="H4252" s="6">
        <v>0.27209</v>
      </c>
      <c r="I4252" s="4">
        <v>35346</v>
      </c>
      <c r="J4252" s="8">
        <v>2.870134139158874E-3</v>
      </c>
      <c r="K4252" s="7">
        <v>101.73401127330031</v>
      </c>
    </row>
    <row r="4253" spans="1:11" ht="15" x14ac:dyDescent="0.25">
      <c r="A4253" s="4" t="s">
        <v>262</v>
      </c>
      <c r="B4253" s="4" t="s">
        <v>4917</v>
      </c>
      <c r="C4253" s="4" t="s">
        <v>4918</v>
      </c>
      <c r="D4253" s="4" t="s">
        <v>4919</v>
      </c>
      <c r="E4253" s="6">
        <v>-7.4099999999999999E-2</v>
      </c>
      <c r="F4253" s="6">
        <v>8.8070000000000006E-3</v>
      </c>
      <c r="G4253" s="5">
        <v>3.9550000000000003E-17</v>
      </c>
      <c r="H4253" s="6">
        <v>0.32079999999999997</v>
      </c>
      <c r="I4253" s="4">
        <v>35349</v>
      </c>
      <c r="J4253" s="8">
        <v>1.9986393065753809E-3</v>
      </c>
      <c r="K4253" s="7">
        <v>70.787382013621979</v>
      </c>
    </row>
    <row r="4254" spans="1:11" ht="15" x14ac:dyDescent="0.25">
      <c r="A4254" s="4" t="s">
        <v>262</v>
      </c>
      <c r="B4254" s="4" t="s">
        <v>4920</v>
      </c>
      <c r="C4254" s="4" t="s">
        <v>280</v>
      </c>
      <c r="D4254" s="4" t="s">
        <v>287</v>
      </c>
      <c r="E4254" s="6">
        <v>-0.1217</v>
      </c>
      <c r="F4254" s="6">
        <v>1.8034000000000001E-2</v>
      </c>
      <c r="G4254" s="5">
        <v>1.4970000000000001E-11</v>
      </c>
      <c r="H4254" s="6">
        <v>5.4120000000000001E-2</v>
      </c>
      <c r="I4254" s="4">
        <v>35348</v>
      </c>
      <c r="J4254" s="8">
        <v>1.2866873121222702E-3</v>
      </c>
      <c r="K4254" s="7">
        <v>45.537842698695592</v>
      </c>
    </row>
    <row r="4255" spans="1:11" ht="15" x14ac:dyDescent="0.25">
      <c r="A4255" s="4" t="s">
        <v>262</v>
      </c>
      <c r="B4255" s="4" t="s">
        <v>4921</v>
      </c>
      <c r="C4255" s="4" t="s">
        <v>276</v>
      </c>
      <c r="D4255" s="4" t="s">
        <v>275</v>
      </c>
      <c r="E4255" s="6">
        <v>0.30630000000000002</v>
      </c>
      <c r="F4255" s="6">
        <v>1.0489E-2</v>
      </c>
      <c r="G4255" s="5">
        <v>1.8580000000000001E-187</v>
      </c>
      <c r="H4255" s="6">
        <v>0.17935999999999999</v>
      </c>
      <c r="I4255" s="4">
        <v>35349</v>
      </c>
      <c r="J4255" s="8">
        <v>2.355570796251772E-2</v>
      </c>
      <c r="K4255" s="7">
        <v>852.70979219278627</v>
      </c>
    </row>
    <row r="4256" spans="1:11" ht="15" x14ac:dyDescent="0.25">
      <c r="A4256" s="4" t="s">
        <v>262</v>
      </c>
      <c r="B4256" s="4" t="s">
        <v>4922</v>
      </c>
      <c r="C4256" s="4" t="s">
        <v>276</v>
      </c>
      <c r="D4256" s="4" t="s">
        <v>275</v>
      </c>
      <c r="E4256" s="6">
        <v>-0.2545</v>
      </c>
      <c r="F4256" s="6">
        <v>1.6206000000000002E-2</v>
      </c>
      <c r="G4256" s="5">
        <v>1.415E-55</v>
      </c>
      <c r="H4256" s="6">
        <v>6.7129999999999995E-2</v>
      </c>
      <c r="I4256" s="4">
        <v>35350</v>
      </c>
      <c r="J4256" s="8">
        <v>6.9281163438041646E-3</v>
      </c>
      <c r="K4256" s="7">
        <v>246.60355463811817</v>
      </c>
    </row>
    <row r="4257" spans="1:11" ht="15" x14ac:dyDescent="0.25">
      <c r="A4257" s="4" t="s">
        <v>262</v>
      </c>
      <c r="B4257" s="4" t="s">
        <v>4923</v>
      </c>
      <c r="C4257" s="4" t="s">
        <v>275</v>
      </c>
      <c r="D4257" s="4" t="s">
        <v>276</v>
      </c>
      <c r="E4257" s="6">
        <v>-0.2828</v>
      </c>
      <c r="F4257" s="6">
        <v>1.7666999999999999E-2</v>
      </c>
      <c r="G4257" s="5">
        <v>1.133E-57</v>
      </c>
      <c r="H4257" s="6">
        <v>5.6370000000000003E-2</v>
      </c>
      <c r="I4257" s="4">
        <v>35346</v>
      </c>
      <c r="J4257" s="8">
        <v>7.1970739900342482E-3</v>
      </c>
      <c r="K4257" s="7">
        <v>256.21739867960167</v>
      </c>
    </row>
    <row r="4258" spans="1:11" ht="15" x14ac:dyDescent="0.25">
      <c r="A4258" s="4" t="s">
        <v>262</v>
      </c>
      <c r="B4258" s="4" t="s">
        <v>4924</v>
      </c>
      <c r="C4258" s="4" t="s">
        <v>280</v>
      </c>
      <c r="D4258" s="4" t="s">
        <v>275</v>
      </c>
      <c r="E4258" s="6">
        <v>-0.1331</v>
      </c>
      <c r="F4258" s="6">
        <v>1.2983E-2</v>
      </c>
      <c r="G4258" s="5">
        <v>1.165E-24</v>
      </c>
      <c r="H4258" s="6">
        <v>0.11101</v>
      </c>
      <c r="I4258" s="4">
        <v>35350</v>
      </c>
      <c r="J4258" s="8">
        <v>2.9643349360743295E-3</v>
      </c>
      <c r="K4258" s="7">
        <v>105.09484764884226</v>
      </c>
    </row>
    <row r="4259" spans="1:11" ht="15" x14ac:dyDescent="0.25">
      <c r="A4259" s="4" t="s">
        <v>262</v>
      </c>
      <c r="B4259" s="4" t="s">
        <v>4925</v>
      </c>
      <c r="C4259" s="4" t="s">
        <v>287</v>
      </c>
      <c r="D4259" s="4" t="s">
        <v>280</v>
      </c>
      <c r="E4259" s="6">
        <v>-0.25130000000000002</v>
      </c>
      <c r="F4259" s="6">
        <v>1.6334000000000001E-2</v>
      </c>
      <c r="G4259" s="5">
        <v>2.061E-53</v>
      </c>
      <c r="H4259" s="6">
        <v>6.547E-2</v>
      </c>
      <c r="I4259" s="4">
        <v>35350</v>
      </c>
      <c r="J4259" s="8">
        <v>6.6513859196105935E-3</v>
      </c>
      <c r="K4259" s="7">
        <v>236.68748932020767</v>
      </c>
    </row>
    <row r="4260" spans="1:11" ht="15" x14ac:dyDescent="0.25">
      <c r="A4260" s="4" t="s">
        <v>262</v>
      </c>
      <c r="B4260" s="4" t="s">
        <v>4926</v>
      </c>
      <c r="C4260" s="4" t="s">
        <v>275</v>
      </c>
      <c r="D4260" s="4" t="s">
        <v>276</v>
      </c>
      <c r="E4260" s="6">
        <v>-0.1628</v>
      </c>
      <c r="F4260" s="6">
        <v>2.5536E-2</v>
      </c>
      <c r="G4260" s="5">
        <v>1.827E-10</v>
      </c>
      <c r="H4260" s="6">
        <v>2.7E-2</v>
      </c>
      <c r="I4260" s="4">
        <v>35349</v>
      </c>
      <c r="J4260" s="8">
        <v>1.1484890536792823E-3</v>
      </c>
      <c r="K4260" s="7">
        <v>40.642319839853798</v>
      </c>
    </row>
    <row r="4261" spans="1:11" ht="15" x14ac:dyDescent="0.25">
      <c r="A4261" s="4" t="s">
        <v>262</v>
      </c>
      <c r="B4261" s="4" t="s">
        <v>4927</v>
      </c>
      <c r="C4261" s="4" t="s">
        <v>280</v>
      </c>
      <c r="D4261" s="4" t="s">
        <v>276</v>
      </c>
      <c r="E4261" s="6">
        <v>-0.11310000000000001</v>
      </c>
      <c r="F4261" s="6">
        <v>1.6788000000000001E-2</v>
      </c>
      <c r="G4261" s="5">
        <v>1.6159999999999999E-11</v>
      </c>
      <c r="H4261" s="6">
        <v>6.5540000000000001E-2</v>
      </c>
      <c r="I4261" s="4">
        <v>35350</v>
      </c>
      <c r="J4261" s="8">
        <v>1.2822733877709892E-3</v>
      </c>
      <c r="K4261" s="7">
        <v>45.383994399177737</v>
      </c>
    </row>
    <row r="4262" spans="1:11" ht="15" x14ac:dyDescent="0.25">
      <c r="A4262" s="4" t="s">
        <v>262</v>
      </c>
      <c r="B4262" s="4" t="s">
        <v>4928</v>
      </c>
      <c r="C4262" s="4" t="s">
        <v>280</v>
      </c>
      <c r="D4262" s="4" t="s">
        <v>287</v>
      </c>
      <c r="E4262" s="6">
        <v>8.3599999999999994E-2</v>
      </c>
      <c r="F4262" s="6">
        <v>8.5810000000000001E-3</v>
      </c>
      <c r="G4262" s="5">
        <v>1.9960000000000001E-22</v>
      </c>
      <c r="H4262" s="6">
        <v>0.34986</v>
      </c>
      <c r="I4262" s="4">
        <v>35348</v>
      </c>
      <c r="J4262" s="8">
        <v>2.6779798976847573E-3</v>
      </c>
      <c r="K4262" s="7">
        <v>94.91004465524054</v>
      </c>
    </row>
    <row r="4263" spans="1:11" ht="15" x14ac:dyDescent="0.25">
      <c r="A4263" s="4" t="s">
        <v>262</v>
      </c>
      <c r="B4263" s="4" t="s">
        <v>4929</v>
      </c>
      <c r="C4263" s="4" t="s">
        <v>280</v>
      </c>
      <c r="D4263" s="4" t="s">
        <v>287</v>
      </c>
      <c r="E4263" s="6">
        <v>-0.15079999999999999</v>
      </c>
      <c r="F4263" s="6">
        <v>1.8672999999999999E-2</v>
      </c>
      <c r="G4263" s="5">
        <v>6.7009999999999998E-16</v>
      </c>
      <c r="H4263" s="6">
        <v>5.0999999999999997E-2</v>
      </c>
      <c r="I4263" s="4">
        <v>35348</v>
      </c>
      <c r="J4263" s="8">
        <v>1.8416584195635429E-3</v>
      </c>
      <c r="K4263" s="7">
        <v>65.215362920099679</v>
      </c>
    </row>
    <row r="4264" spans="1:11" ht="15" x14ac:dyDescent="0.25">
      <c r="A4264" s="4" t="s">
        <v>262</v>
      </c>
      <c r="B4264" s="4" t="s">
        <v>4930</v>
      </c>
      <c r="C4264" s="4" t="s">
        <v>275</v>
      </c>
      <c r="D4264" s="4" t="s">
        <v>276</v>
      </c>
      <c r="E4264" s="6">
        <v>0.20680000000000001</v>
      </c>
      <c r="F4264" s="6">
        <v>3.0384999999999999E-2</v>
      </c>
      <c r="G4264" s="5">
        <v>1.003E-11</v>
      </c>
      <c r="H4264" s="6">
        <v>1.84E-2</v>
      </c>
      <c r="I4264" s="4">
        <v>35350</v>
      </c>
      <c r="J4264" s="8">
        <v>1.3086528533413739E-3</v>
      </c>
      <c r="K4264" s="7">
        <v>46.318876389661781</v>
      </c>
    </row>
    <row r="4265" spans="1:11" ht="15" x14ac:dyDescent="0.25">
      <c r="A4265" s="4" t="s">
        <v>262</v>
      </c>
      <c r="B4265" s="4" t="s">
        <v>4931</v>
      </c>
      <c r="C4265" s="4" t="s">
        <v>276</v>
      </c>
      <c r="D4265" s="4" t="s">
        <v>275</v>
      </c>
      <c r="E4265" s="6">
        <v>0.19989999999999999</v>
      </c>
      <c r="F4265" s="6">
        <v>3.082E-2</v>
      </c>
      <c r="G4265" s="5">
        <v>8.8069999999999999E-11</v>
      </c>
      <c r="H4265" s="6">
        <v>1.763E-2</v>
      </c>
      <c r="I4265" s="4">
        <v>35349</v>
      </c>
      <c r="J4265" s="8">
        <v>1.1886846125760432E-3</v>
      </c>
      <c r="K4265" s="7">
        <v>42.066438729148615</v>
      </c>
    </row>
    <row r="4266" spans="1:11" ht="15" x14ac:dyDescent="0.25">
      <c r="A4266" s="4" t="s">
        <v>262</v>
      </c>
      <c r="B4266" s="4" t="s">
        <v>4932</v>
      </c>
      <c r="C4266" s="4" t="s">
        <v>280</v>
      </c>
      <c r="D4266" s="4" t="s">
        <v>287</v>
      </c>
      <c r="E4266" s="6">
        <v>0.15210000000000001</v>
      </c>
      <c r="F4266" s="6">
        <v>2.4590999999999998E-2</v>
      </c>
      <c r="G4266" s="5">
        <v>6.2060000000000001E-10</v>
      </c>
      <c r="H4266" s="6">
        <v>2.877E-2</v>
      </c>
      <c r="I4266" s="4">
        <v>35348</v>
      </c>
      <c r="J4266" s="8">
        <v>1.0811138384027622E-3</v>
      </c>
      <c r="K4266" s="7">
        <v>38.254407101080908</v>
      </c>
    </row>
    <row r="4267" spans="1:11" ht="15" x14ac:dyDescent="0.25">
      <c r="A4267" s="4" t="s">
        <v>262</v>
      </c>
      <c r="B4267" s="4" t="s">
        <v>4933</v>
      </c>
      <c r="C4267" s="4" t="s">
        <v>275</v>
      </c>
      <c r="D4267" s="4" t="s">
        <v>280</v>
      </c>
      <c r="E4267" s="6">
        <v>0.37540000000000001</v>
      </c>
      <c r="F4267" s="6">
        <v>6.6940000000000003E-3</v>
      </c>
      <c r="G4267" s="5">
        <v>9.9999999999999998E-201</v>
      </c>
      <c r="H4267" s="6">
        <v>0.25347999999999998</v>
      </c>
      <c r="I4267" s="4">
        <v>35349</v>
      </c>
      <c r="J4267" s="8">
        <v>8.1700434628914131E-2</v>
      </c>
      <c r="K4267" s="7">
        <v>3144.7965040266986</v>
      </c>
    </row>
    <row r="4268" spans="1:11" ht="15" x14ac:dyDescent="0.25">
      <c r="A4268" s="4" t="s">
        <v>262</v>
      </c>
      <c r="B4268" s="4" t="s">
        <v>4934</v>
      </c>
      <c r="C4268" s="4" t="s">
        <v>276</v>
      </c>
      <c r="D4268" s="4" t="s">
        <v>275</v>
      </c>
      <c r="E4268" s="6">
        <v>-0.2369</v>
      </c>
      <c r="F4268" s="6">
        <v>8.8009999999999998E-3</v>
      </c>
      <c r="G4268" s="5">
        <v>1.4009999999999999E-159</v>
      </c>
      <c r="H4268" s="6">
        <v>0.30442000000000002</v>
      </c>
      <c r="I4268" s="4">
        <v>35347</v>
      </c>
      <c r="J4268" s="8">
        <v>2.0086363642179323E-2</v>
      </c>
      <c r="K4268" s="7">
        <v>724.50519779641604</v>
      </c>
    </row>
    <row r="4269" spans="1:11" ht="15" x14ac:dyDescent="0.25">
      <c r="A4269" s="4" t="s">
        <v>263</v>
      </c>
      <c r="B4269" s="4" t="s">
        <v>4935</v>
      </c>
      <c r="C4269" s="4" t="s">
        <v>276</v>
      </c>
      <c r="D4269" s="4" t="s">
        <v>275</v>
      </c>
      <c r="E4269" s="6">
        <v>0.2712</v>
      </c>
      <c r="F4269" s="6">
        <v>2.9821E-2</v>
      </c>
      <c r="G4269" s="5">
        <v>9.5290000000000005E-20</v>
      </c>
      <c r="H4269" s="6">
        <v>2.1350000000000001E-2</v>
      </c>
      <c r="I4269" s="4">
        <v>35342</v>
      </c>
      <c r="J4269" s="8">
        <v>2.3346872689317798E-3</v>
      </c>
      <c r="K4269" s="7">
        <v>82.700928889857082</v>
      </c>
    </row>
    <row r="4270" spans="1:11" ht="15" x14ac:dyDescent="0.25">
      <c r="A4270" s="4" t="s">
        <v>263</v>
      </c>
      <c r="B4270" s="4" t="s">
        <v>4936</v>
      </c>
      <c r="C4270" s="4" t="s">
        <v>280</v>
      </c>
      <c r="D4270" s="4" t="s">
        <v>287</v>
      </c>
      <c r="E4270" s="6">
        <v>-0.2316</v>
      </c>
      <c r="F4270" s="6">
        <v>2.4732000000000001E-2</v>
      </c>
      <c r="G4270" s="5">
        <v>7.6459999999999994E-21</v>
      </c>
      <c r="H4270" s="6">
        <v>3.295E-2</v>
      </c>
      <c r="I4270" s="4">
        <v>35345</v>
      </c>
      <c r="J4270" s="8">
        <v>2.4748819523108798E-3</v>
      </c>
      <c r="K4270" s="7">
        <v>87.686767238217769</v>
      </c>
    </row>
    <row r="4271" spans="1:11" ht="15" x14ac:dyDescent="0.25">
      <c r="A4271" s="4" t="s">
        <v>263</v>
      </c>
      <c r="B4271" s="4" t="s">
        <v>4937</v>
      </c>
      <c r="C4271" s="4" t="s">
        <v>280</v>
      </c>
      <c r="D4271" s="4" t="s">
        <v>287</v>
      </c>
      <c r="E4271" s="6">
        <v>-0.25169999999999998</v>
      </c>
      <c r="F4271" s="6">
        <v>1.5608E-2</v>
      </c>
      <c r="G4271" s="5">
        <v>1.663E-58</v>
      </c>
      <c r="H4271" s="6">
        <v>8.3199999999999996E-2</v>
      </c>
      <c r="I4271" s="4">
        <v>35344</v>
      </c>
      <c r="J4271" s="8">
        <v>7.3041957909430518E-3</v>
      </c>
      <c r="K4271" s="7">
        <v>260.04430214066389</v>
      </c>
    </row>
    <row r="4272" spans="1:11" ht="15" x14ac:dyDescent="0.25">
      <c r="A4272" s="4" t="s">
        <v>263</v>
      </c>
      <c r="B4272" s="4" t="s">
        <v>4938</v>
      </c>
      <c r="C4272" s="4" t="s">
        <v>280</v>
      </c>
      <c r="D4272" s="4" t="s">
        <v>287</v>
      </c>
      <c r="E4272" s="6">
        <v>0.1492</v>
      </c>
      <c r="F4272" s="6">
        <v>2.4629000000000002E-2</v>
      </c>
      <c r="G4272" s="5">
        <v>1.38E-9</v>
      </c>
      <c r="H4272" s="6">
        <v>3.2280000000000003E-2</v>
      </c>
      <c r="I4272" s="4">
        <v>35342</v>
      </c>
      <c r="J4272" s="8">
        <v>1.0372948960910419E-3</v>
      </c>
      <c r="K4272" s="7">
        <v>36.696066270106023</v>
      </c>
    </row>
    <row r="4273" spans="1:11" ht="15" x14ac:dyDescent="0.25">
      <c r="A4273" s="4" t="s">
        <v>263</v>
      </c>
      <c r="B4273" s="4" t="s">
        <v>3114</v>
      </c>
      <c r="C4273" s="4" t="s">
        <v>280</v>
      </c>
      <c r="D4273" s="4" t="s">
        <v>276</v>
      </c>
      <c r="E4273" s="6">
        <v>-0.1719</v>
      </c>
      <c r="F4273" s="6">
        <v>1.8984999999999998E-2</v>
      </c>
      <c r="G4273" s="5">
        <v>1.3730000000000001E-19</v>
      </c>
      <c r="H4273" s="6">
        <v>5.7149999999999999E-2</v>
      </c>
      <c r="I4273" s="4">
        <v>35358</v>
      </c>
      <c r="J4273" s="8">
        <v>2.3133270169795384E-3</v>
      </c>
      <c r="K4273" s="7">
        <v>81.979635718478249</v>
      </c>
    </row>
    <row r="4274" spans="1:11" ht="15" x14ac:dyDescent="0.25">
      <c r="A4274" s="4" t="s">
        <v>263</v>
      </c>
      <c r="B4274" s="4" t="s">
        <v>4939</v>
      </c>
      <c r="C4274" s="4" t="s">
        <v>280</v>
      </c>
      <c r="D4274" s="4" t="s">
        <v>276</v>
      </c>
      <c r="E4274" s="6">
        <v>8.9099999999999999E-2</v>
      </c>
      <c r="F4274" s="6">
        <v>9.9279999999999993E-3</v>
      </c>
      <c r="G4274" s="5">
        <v>2.8509999999999998E-19</v>
      </c>
      <c r="H4274" s="6">
        <v>0.27450000000000002</v>
      </c>
      <c r="I4274" s="4">
        <v>35347</v>
      </c>
      <c r="J4274" s="8">
        <v>2.2734783770748737E-3</v>
      </c>
      <c r="K4274" s="7">
        <v>80.539197361419568</v>
      </c>
    </row>
    <row r="4275" spans="1:11" ht="15" x14ac:dyDescent="0.25">
      <c r="A4275" s="4" t="s">
        <v>263</v>
      </c>
      <c r="B4275" s="4" t="s">
        <v>3117</v>
      </c>
      <c r="C4275" s="4" t="s">
        <v>287</v>
      </c>
      <c r="D4275" s="4" t="s">
        <v>276</v>
      </c>
      <c r="E4275" s="6">
        <v>0.30549999999999999</v>
      </c>
      <c r="F4275" s="6">
        <v>2.6100999999999999E-2</v>
      </c>
      <c r="G4275" s="5">
        <v>1.2100000000000001E-31</v>
      </c>
      <c r="H4275" s="6">
        <v>2.9360000000000001E-2</v>
      </c>
      <c r="I4275" s="4">
        <v>35342</v>
      </c>
      <c r="J4275" s="8">
        <v>3.8613290591630752E-3</v>
      </c>
      <c r="K4275" s="7">
        <v>136.98832595459768</v>
      </c>
    </row>
    <row r="4276" spans="1:11" ht="15" x14ac:dyDescent="0.25">
      <c r="A4276" s="4" t="s">
        <v>263</v>
      </c>
      <c r="B4276" s="4" t="s">
        <v>4940</v>
      </c>
      <c r="C4276" s="4" t="s">
        <v>276</v>
      </c>
      <c r="D4276" s="4" t="s">
        <v>275</v>
      </c>
      <c r="E4276" s="6">
        <v>-0.32719999999999999</v>
      </c>
      <c r="F4276" s="6">
        <v>1.4652E-2</v>
      </c>
      <c r="G4276" s="5">
        <v>1.8480000000000001E-110</v>
      </c>
      <c r="H4276" s="6">
        <v>9.7290000000000001E-2</v>
      </c>
      <c r="I4276" s="4">
        <v>35343</v>
      </c>
      <c r="J4276" s="8">
        <v>1.3913752103389528E-2</v>
      </c>
      <c r="K4276" s="7">
        <v>498.66420319193617</v>
      </c>
    </row>
    <row r="4277" spans="1:11" ht="15" x14ac:dyDescent="0.25">
      <c r="A4277" s="4" t="s">
        <v>263</v>
      </c>
      <c r="B4277" s="4" t="s">
        <v>4941</v>
      </c>
      <c r="C4277" s="4" t="s">
        <v>276</v>
      </c>
      <c r="D4277" s="4" t="s">
        <v>287</v>
      </c>
      <c r="E4277" s="6">
        <v>-0.16689999999999999</v>
      </c>
      <c r="F4277" s="6">
        <v>1.976E-2</v>
      </c>
      <c r="G4277" s="5">
        <v>3.008E-17</v>
      </c>
      <c r="H4277" s="6">
        <v>5.2310000000000002E-2</v>
      </c>
      <c r="I4277" s="4">
        <v>35341</v>
      </c>
      <c r="J4277" s="8">
        <v>2.014578320638556E-3</v>
      </c>
      <c r="K4277" s="7">
        <v>71.336897039282903</v>
      </c>
    </row>
    <row r="4278" spans="1:11" ht="15" x14ac:dyDescent="0.25">
      <c r="A4278" s="4" t="s">
        <v>263</v>
      </c>
      <c r="B4278" s="4" t="s">
        <v>3119</v>
      </c>
      <c r="C4278" s="4" t="s">
        <v>275</v>
      </c>
      <c r="D4278" s="4" t="s">
        <v>276</v>
      </c>
      <c r="E4278" s="6">
        <v>-0.17530000000000001</v>
      </c>
      <c r="F4278" s="6">
        <v>1.5616E-2</v>
      </c>
      <c r="G4278" s="5">
        <v>3.0400000000000003E-29</v>
      </c>
      <c r="H4278" s="6">
        <v>8.6840000000000001E-2</v>
      </c>
      <c r="I4278" s="4">
        <v>35345</v>
      </c>
      <c r="J4278" s="8">
        <v>3.5526351508810353E-3</v>
      </c>
      <c r="K4278" s="7">
        <v>126.00844617276971</v>
      </c>
    </row>
    <row r="4279" spans="1:11" ht="15" x14ac:dyDescent="0.25">
      <c r="A4279" s="4" t="s">
        <v>263</v>
      </c>
      <c r="B4279" s="4" t="s">
        <v>3123</v>
      </c>
      <c r="C4279" s="4" t="s">
        <v>287</v>
      </c>
      <c r="D4279" s="4" t="s">
        <v>276</v>
      </c>
      <c r="E4279" s="6">
        <v>0.78010000000000002</v>
      </c>
      <c r="F4279" s="6">
        <v>4.0343999999999998E-2</v>
      </c>
      <c r="G4279" s="5">
        <v>2.6550000000000001E-83</v>
      </c>
      <c r="H4279" s="6">
        <v>1.0919999999999999E-2</v>
      </c>
      <c r="I4279" s="4">
        <v>35345</v>
      </c>
      <c r="J4279" s="8">
        <v>1.0467541799492724E-2</v>
      </c>
      <c r="K4279" s="7">
        <v>373.86780671373202</v>
      </c>
    </row>
    <row r="4280" spans="1:11" ht="15" x14ac:dyDescent="0.25">
      <c r="A4280" s="4" t="s">
        <v>263</v>
      </c>
      <c r="B4280" s="4" t="s">
        <v>3125</v>
      </c>
      <c r="C4280" s="4" t="s">
        <v>276</v>
      </c>
      <c r="D4280" s="4" t="s">
        <v>280</v>
      </c>
      <c r="E4280" s="6">
        <v>-0.19009999999999999</v>
      </c>
      <c r="F4280" s="6">
        <v>2.4199999999999999E-2</v>
      </c>
      <c r="G4280" s="5">
        <v>3.9889999999999999E-15</v>
      </c>
      <c r="H4280" s="6">
        <v>3.4439999999999998E-2</v>
      </c>
      <c r="I4280" s="4">
        <v>35345</v>
      </c>
      <c r="J4280" s="8">
        <v>1.7428016655394083E-3</v>
      </c>
      <c r="K4280" s="7">
        <v>61.703376011641801</v>
      </c>
    </row>
    <row r="4281" spans="1:11" ht="15" x14ac:dyDescent="0.25">
      <c r="A4281" s="4" t="s">
        <v>263</v>
      </c>
      <c r="B4281" s="4" t="s">
        <v>3126</v>
      </c>
      <c r="C4281" s="4" t="s">
        <v>280</v>
      </c>
      <c r="D4281" s="4" t="s">
        <v>287</v>
      </c>
      <c r="E4281" s="6">
        <v>0.33710000000000001</v>
      </c>
      <c r="F4281" s="6">
        <v>3.3277000000000001E-2</v>
      </c>
      <c r="G4281" s="5">
        <v>4.0609999999999997E-24</v>
      </c>
      <c r="H4281" s="6">
        <v>1.7950000000000001E-2</v>
      </c>
      <c r="I4281" s="4">
        <v>35349</v>
      </c>
      <c r="J4281" s="8">
        <v>2.8946302364565566E-3</v>
      </c>
      <c r="K4281" s="7">
        <v>102.61352317488125</v>
      </c>
    </row>
    <row r="4282" spans="1:11" ht="15" x14ac:dyDescent="0.25">
      <c r="A4282" s="4" t="s">
        <v>263</v>
      </c>
      <c r="B4282" s="4" t="s">
        <v>3127</v>
      </c>
      <c r="C4282" s="4" t="s">
        <v>275</v>
      </c>
      <c r="D4282" s="4" t="s">
        <v>287</v>
      </c>
      <c r="E4282" s="6">
        <v>0.55720000000000003</v>
      </c>
      <c r="F4282" s="6">
        <v>2.8509E-2</v>
      </c>
      <c r="G4282" s="5">
        <v>4.6020000000000002E-85</v>
      </c>
      <c r="H4282" s="6">
        <v>2.4420000000000001E-2</v>
      </c>
      <c r="I4282" s="4">
        <v>35343</v>
      </c>
      <c r="J4282" s="8">
        <v>1.0692667563770717E-2</v>
      </c>
      <c r="K4282" s="7">
        <v>381.97388413228975</v>
      </c>
    </row>
    <row r="4283" spans="1:11" ht="15" x14ac:dyDescent="0.25">
      <c r="A4283" s="4" t="s">
        <v>263</v>
      </c>
      <c r="B4283" s="4" t="s">
        <v>3131</v>
      </c>
      <c r="C4283" s="4" t="s">
        <v>287</v>
      </c>
      <c r="D4283" s="4" t="s">
        <v>280</v>
      </c>
      <c r="E4283" s="6">
        <v>-0.309</v>
      </c>
      <c r="F4283" s="6">
        <v>3.1453000000000002E-2</v>
      </c>
      <c r="G4283" s="5">
        <v>8.8699999999999995E-23</v>
      </c>
      <c r="H4283" s="6">
        <v>2.044E-2</v>
      </c>
      <c r="I4283" s="4">
        <v>35345</v>
      </c>
      <c r="J4283" s="8">
        <v>2.7232062569364102E-3</v>
      </c>
      <c r="K4283" s="7">
        <v>96.509092904552475</v>
      </c>
    </row>
    <row r="4284" spans="1:11" ht="15" x14ac:dyDescent="0.25">
      <c r="A4284" s="4" t="s">
        <v>263</v>
      </c>
      <c r="B4284" s="4" t="s">
        <v>4942</v>
      </c>
      <c r="C4284" s="4" t="s">
        <v>275</v>
      </c>
      <c r="D4284" s="4" t="s">
        <v>276</v>
      </c>
      <c r="E4284" s="6">
        <v>0.2601</v>
      </c>
      <c r="F4284" s="6">
        <v>2.8209000000000001E-2</v>
      </c>
      <c r="G4284" s="5">
        <v>2.962E-20</v>
      </c>
      <c r="H4284" s="6">
        <v>2.5729999999999999E-2</v>
      </c>
      <c r="I4284" s="4">
        <v>35344</v>
      </c>
      <c r="J4284" s="8">
        <v>2.3996407096717998E-3</v>
      </c>
      <c r="K4284" s="7">
        <v>85.01210045829518</v>
      </c>
    </row>
    <row r="4285" spans="1:11" ht="15" x14ac:dyDescent="0.25">
      <c r="A4285" s="4" t="s">
        <v>263</v>
      </c>
      <c r="B4285" s="4" t="s">
        <v>3132</v>
      </c>
      <c r="C4285" s="4" t="s">
        <v>280</v>
      </c>
      <c r="D4285" s="4" t="s">
        <v>287</v>
      </c>
      <c r="E4285" s="6">
        <v>-0.1661</v>
      </c>
      <c r="F4285" s="6">
        <v>2.4933E-2</v>
      </c>
      <c r="G4285" s="5">
        <v>2.7029999999999999E-11</v>
      </c>
      <c r="H4285" s="6">
        <v>3.1989999999999998E-2</v>
      </c>
      <c r="I4285" s="4">
        <v>35350</v>
      </c>
      <c r="J4285" s="8">
        <v>1.2538797192335866E-3</v>
      </c>
      <c r="K4285" s="7">
        <v>44.377784719713389</v>
      </c>
    </row>
    <row r="4286" spans="1:11" ht="15" x14ac:dyDescent="0.25">
      <c r="A4286" s="4" t="s">
        <v>263</v>
      </c>
      <c r="B4286" s="4" t="s">
        <v>3133</v>
      </c>
      <c r="C4286" s="4" t="s">
        <v>275</v>
      </c>
      <c r="D4286" s="4" t="s">
        <v>276</v>
      </c>
      <c r="E4286" s="6">
        <v>0.30880000000000002</v>
      </c>
      <c r="F4286" s="6">
        <v>3.6693000000000003E-2</v>
      </c>
      <c r="G4286" s="5">
        <v>3.9050000000000001E-17</v>
      </c>
      <c r="H4286" s="6">
        <v>1.4670000000000001E-2</v>
      </c>
      <c r="I4286" s="4">
        <v>35341</v>
      </c>
      <c r="J4286" s="8">
        <v>2.0000452851307521E-3</v>
      </c>
      <c r="K4286" s="7">
        <v>70.82124603044592</v>
      </c>
    </row>
    <row r="4287" spans="1:11" ht="15" x14ac:dyDescent="0.25">
      <c r="A4287" s="4" t="s">
        <v>263</v>
      </c>
      <c r="B4287" s="4" t="s">
        <v>4943</v>
      </c>
      <c r="C4287" s="4" t="s">
        <v>280</v>
      </c>
      <c r="D4287" s="4" t="s">
        <v>287</v>
      </c>
      <c r="E4287" s="6">
        <v>0.2351</v>
      </c>
      <c r="F4287" s="6">
        <v>3.4701999999999997E-2</v>
      </c>
      <c r="G4287" s="5">
        <v>1.245E-11</v>
      </c>
      <c r="H4287" s="6">
        <v>1.5779999999999999E-2</v>
      </c>
      <c r="I4287" s="4">
        <v>35358</v>
      </c>
      <c r="J4287" s="8">
        <v>1.2964183311680209E-3</v>
      </c>
      <c r="K4287" s="7">
        <v>45.895666500148508</v>
      </c>
    </row>
    <row r="4288" spans="1:11" ht="15" x14ac:dyDescent="0.25">
      <c r="A4288" s="4" t="s">
        <v>263</v>
      </c>
      <c r="B4288" s="4" t="s">
        <v>4944</v>
      </c>
      <c r="C4288" s="4" t="s">
        <v>276</v>
      </c>
      <c r="D4288" s="4" t="s">
        <v>275</v>
      </c>
      <c r="E4288" s="6">
        <v>-0.1032</v>
      </c>
      <c r="F4288" s="6">
        <v>1.2120000000000001E-2</v>
      </c>
      <c r="G4288" s="5">
        <v>1.673E-17</v>
      </c>
      <c r="H4288" s="6">
        <v>0.15822</v>
      </c>
      <c r="I4288" s="4">
        <v>35347</v>
      </c>
      <c r="J4288" s="8">
        <v>2.0469710271427445E-3</v>
      </c>
      <c r="K4288" s="7">
        <v>72.49859347471164</v>
      </c>
    </row>
    <row r="4289" spans="1:11" ht="15" x14ac:dyDescent="0.25">
      <c r="A4289" s="4" t="s">
        <v>263</v>
      </c>
      <c r="B4289" s="4" t="s">
        <v>4945</v>
      </c>
      <c r="C4289" s="4" t="s">
        <v>280</v>
      </c>
      <c r="D4289" s="4" t="s">
        <v>287</v>
      </c>
      <c r="E4289" s="6">
        <v>0.1366</v>
      </c>
      <c r="F4289" s="6">
        <v>1.5273999999999999E-2</v>
      </c>
      <c r="G4289" s="5">
        <v>3.7730000000000001E-19</v>
      </c>
      <c r="H4289" s="6">
        <v>8.9340000000000003E-2</v>
      </c>
      <c r="I4289" s="4">
        <v>35350</v>
      </c>
      <c r="J4289" s="8">
        <v>2.2574850681777721E-3</v>
      </c>
      <c r="K4289" s="7">
        <v>79.978131627878582</v>
      </c>
    </row>
    <row r="4290" spans="1:11" ht="15" x14ac:dyDescent="0.25">
      <c r="A4290" s="4" t="s">
        <v>263</v>
      </c>
      <c r="B4290" s="4" t="s">
        <v>4946</v>
      </c>
      <c r="C4290" s="4" t="s">
        <v>280</v>
      </c>
      <c r="D4290" s="4" t="s">
        <v>287</v>
      </c>
      <c r="E4290" s="6">
        <v>-0.28199999999999997</v>
      </c>
      <c r="F4290" s="6">
        <v>3.8323000000000003E-2</v>
      </c>
      <c r="G4290" s="5">
        <v>1.8599999999999999E-13</v>
      </c>
      <c r="H4290" s="6">
        <v>1.295E-2</v>
      </c>
      <c r="I4290" s="4">
        <v>35350</v>
      </c>
      <c r="J4290" s="8">
        <v>1.5294140504034078E-3</v>
      </c>
      <c r="K4290" s="7">
        <v>54.144537269712551</v>
      </c>
    </row>
    <row r="4291" spans="1:11" ht="15" x14ac:dyDescent="0.25">
      <c r="A4291" s="4" t="s">
        <v>263</v>
      </c>
      <c r="B4291" s="4" t="s">
        <v>4947</v>
      </c>
      <c r="C4291" s="4" t="s">
        <v>280</v>
      </c>
      <c r="D4291" s="4" t="s">
        <v>287</v>
      </c>
      <c r="E4291" s="6">
        <v>-0.1426</v>
      </c>
      <c r="F4291" s="6">
        <v>2.3522999999999999E-2</v>
      </c>
      <c r="G4291" s="5">
        <v>1.343E-9</v>
      </c>
      <c r="H4291" s="6">
        <v>3.4209999999999997E-2</v>
      </c>
      <c r="I4291" s="4">
        <v>35343</v>
      </c>
      <c r="J4291" s="8">
        <v>1.038720918776563E-3</v>
      </c>
      <c r="K4291" s="7">
        <v>36.747606498067022</v>
      </c>
    </row>
    <row r="4292" spans="1:11" ht="15" x14ac:dyDescent="0.25">
      <c r="A4292" s="4" t="s">
        <v>263</v>
      </c>
      <c r="B4292" s="4" t="s">
        <v>3136</v>
      </c>
      <c r="C4292" s="4" t="s">
        <v>276</v>
      </c>
      <c r="D4292" s="4" t="s">
        <v>275</v>
      </c>
      <c r="E4292" s="6">
        <v>-0.1419</v>
      </c>
      <c r="F4292" s="6">
        <v>1.6243E-2</v>
      </c>
      <c r="G4292" s="5">
        <v>2.414E-18</v>
      </c>
      <c r="H4292" s="6">
        <v>7.8960000000000002E-2</v>
      </c>
      <c r="I4292" s="4">
        <v>35353</v>
      </c>
      <c r="J4292" s="8">
        <v>2.1541180429936291E-3</v>
      </c>
      <c r="K4292" s="7">
        <v>76.314617632654446</v>
      </c>
    </row>
    <row r="4293" spans="1:11" ht="15" x14ac:dyDescent="0.25">
      <c r="A4293" s="4" t="s">
        <v>263</v>
      </c>
      <c r="B4293" s="4" t="s">
        <v>3138</v>
      </c>
      <c r="C4293" s="4" t="s">
        <v>275</v>
      </c>
      <c r="D4293" s="4" t="s">
        <v>280</v>
      </c>
      <c r="E4293" s="6">
        <v>0.33539999999999998</v>
      </c>
      <c r="F4293" s="6">
        <v>4.0295999999999998E-2</v>
      </c>
      <c r="G4293" s="5">
        <v>8.5529999999999994E-17</v>
      </c>
      <c r="H4293" s="6">
        <v>1.1350000000000001E-2</v>
      </c>
      <c r="I4293" s="4">
        <v>35344</v>
      </c>
      <c r="J4293" s="8">
        <v>1.9563028995697616E-3</v>
      </c>
      <c r="K4293" s="7">
        <v>69.275180312708486</v>
      </c>
    </row>
    <row r="4294" spans="1:11" ht="15" x14ac:dyDescent="0.25">
      <c r="A4294" s="4" t="s">
        <v>263</v>
      </c>
      <c r="B4294" s="4" t="s">
        <v>3139</v>
      </c>
      <c r="C4294" s="4" t="s">
        <v>276</v>
      </c>
      <c r="D4294" s="4" t="s">
        <v>287</v>
      </c>
      <c r="E4294" s="6">
        <v>-0.18490000000000001</v>
      </c>
      <c r="F4294" s="6">
        <v>3.1198E-2</v>
      </c>
      <c r="G4294" s="5">
        <v>3.0899999999999999E-9</v>
      </c>
      <c r="H4294" s="6">
        <v>2.1569999999999999E-2</v>
      </c>
      <c r="I4294" s="4">
        <v>35346</v>
      </c>
      <c r="J4294" s="8">
        <v>9.9277006408657396E-4</v>
      </c>
      <c r="K4294" s="7">
        <v>35.12333454015824</v>
      </c>
    </row>
    <row r="4295" spans="1:11" ht="15" x14ac:dyDescent="0.25">
      <c r="A4295" s="4" t="s">
        <v>263</v>
      </c>
      <c r="B4295" s="4" t="s">
        <v>3140</v>
      </c>
      <c r="C4295" s="4" t="s">
        <v>280</v>
      </c>
      <c r="D4295" s="4" t="s">
        <v>276</v>
      </c>
      <c r="E4295" s="6">
        <v>-0.18490000000000001</v>
      </c>
      <c r="F4295" s="6">
        <v>2.5625999999999999E-2</v>
      </c>
      <c r="G4295" s="5">
        <v>5.3830000000000004E-13</v>
      </c>
      <c r="H4295" s="6">
        <v>3.1989999999999998E-2</v>
      </c>
      <c r="I4295" s="4">
        <v>35351</v>
      </c>
      <c r="J4295" s="8">
        <v>1.470521456779762E-3</v>
      </c>
      <c r="K4295" s="7">
        <v>52.058015404357285</v>
      </c>
    </row>
    <row r="4296" spans="1:11" ht="15" x14ac:dyDescent="0.25">
      <c r="A4296" s="4" t="s">
        <v>263</v>
      </c>
      <c r="B4296" s="4" t="s">
        <v>3141</v>
      </c>
      <c r="C4296" s="4" t="s">
        <v>276</v>
      </c>
      <c r="D4296" s="4" t="s">
        <v>275</v>
      </c>
      <c r="E4296" s="6">
        <v>-0.29680000000000001</v>
      </c>
      <c r="F4296" s="6">
        <v>4.0500000000000001E-2</v>
      </c>
      <c r="G4296" s="5">
        <v>2.329E-13</v>
      </c>
      <c r="H4296" s="6">
        <v>1.1480000000000001E-2</v>
      </c>
      <c r="I4296" s="4">
        <v>35346</v>
      </c>
      <c r="J4296" s="8">
        <v>1.5171135921355956E-3</v>
      </c>
      <c r="K4296" s="7">
        <v>53.702335343319263</v>
      </c>
    </row>
    <row r="4297" spans="1:11" ht="15" x14ac:dyDescent="0.25">
      <c r="A4297" s="4" t="s">
        <v>263</v>
      </c>
      <c r="B4297" s="4" t="s">
        <v>4948</v>
      </c>
      <c r="C4297" s="4" t="s">
        <v>280</v>
      </c>
      <c r="D4297" s="4" t="s">
        <v>287</v>
      </c>
      <c r="E4297" s="6">
        <v>-0.20039999999999999</v>
      </c>
      <c r="F4297" s="6">
        <v>2.5857000000000002E-2</v>
      </c>
      <c r="G4297" s="5">
        <v>9.1729999999999998E-15</v>
      </c>
      <c r="H4297" s="6">
        <v>2.8629999999999999E-2</v>
      </c>
      <c r="I4297" s="4">
        <v>35349</v>
      </c>
      <c r="J4297" s="8">
        <v>1.6963859797619713E-3</v>
      </c>
      <c r="K4297" s="7">
        <v>60.064047033922513</v>
      </c>
    </row>
    <row r="4298" spans="1:11" ht="15" x14ac:dyDescent="0.25">
      <c r="A4298" s="4" t="s">
        <v>263</v>
      </c>
      <c r="B4298" s="4" t="s">
        <v>3143</v>
      </c>
      <c r="C4298" s="4" t="s">
        <v>280</v>
      </c>
      <c r="D4298" s="4" t="s">
        <v>287</v>
      </c>
      <c r="E4298" s="6">
        <v>0.15939999999999999</v>
      </c>
      <c r="F4298" s="6">
        <v>1.4517E-2</v>
      </c>
      <c r="G4298" s="5">
        <v>4.7570000000000003E-28</v>
      </c>
      <c r="H4298" s="6">
        <v>0.10166</v>
      </c>
      <c r="I4298" s="4">
        <v>35349</v>
      </c>
      <c r="J4298" s="8">
        <v>3.3991240367249468E-3</v>
      </c>
      <c r="K4298" s="7">
        <v>120.55863106681053</v>
      </c>
    </row>
    <row r="4299" spans="1:11" ht="15" x14ac:dyDescent="0.25">
      <c r="A4299" s="4" t="s">
        <v>263</v>
      </c>
      <c r="B4299" s="4" t="s">
        <v>4949</v>
      </c>
      <c r="C4299" s="4" t="s">
        <v>275</v>
      </c>
      <c r="D4299" s="4" t="s">
        <v>276</v>
      </c>
      <c r="E4299" s="6">
        <v>0.106</v>
      </c>
      <c r="F4299" s="6">
        <v>1.5563E-2</v>
      </c>
      <c r="G4299" s="5">
        <v>9.6899999999999993E-12</v>
      </c>
      <c r="H4299" s="6">
        <v>8.7770000000000001E-2</v>
      </c>
      <c r="I4299" s="4">
        <v>35350</v>
      </c>
      <c r="J4299" s="8">
        <v>1.3105878068036874E-3</v>
      </c>
      <c r="K4299" s="7">
        <v>46.387452624695356</v>
      </c>
    </row>
    <row r="4300" spans="1:11" ht="15" x14ac:dyDescent="0.25">
      <c r="A4300" s="4" t="s">
        <v>263</v>
      </c>
      <c r="B4300" s="4" t="s">
        <v>4950</v>
      </c>
      <c r="C4300" s="4" t="s">
        <v>276</v>
      </c>
      <c r="D4300" s="4" t="s">
        <v>287</v>
      </c>
      <c r="E4300" s="6">
        <v>7.5399999999999995E-2</v>
      </c>
      <c r="F4300" s="6">
        <v>9.5180000000000004E-3</v>
      </c>
      <c r="G4300" s="5">
        <v>2.3329999999999998E-15</v>
      </c>
      <c r="H4300" s="6">
        <v>0.31286999999999998</v>
      </c>
      <c r="I4300" s="4">
        <v>35341</v>
      </c>
      <c r="J4300" s="8">
        <v>1.7725641393861026E-3</v>
      </c>
      <c r="K4300" s="7">
        <v>62.751875846570321</v>
      </c>
    </row>
    <row r="4301" spans="1:11" ht="15" x14ac:dyDescent="0.25">
      <c r="A4301" s="4" t="s">
        <v>263</v>
      </c>
      <c r="B4301" s="4" t="s">
        <v>4951</v>
      </c>
      <c r="C4301" s="4" t="s">
        <v>287</v>
      </c>
      <c r="D4301" s="4" t="s">
        <v>280</v>
      </c>
      <c r="E4301" s="6">
        <v>-0.10299999999999999</v>
      </c>
      <c r="F4301" s="6">
        <v>9.4780000000000003E-3</v>
      </c>
      <c r="G4301" s="5">
        <v>1.6479999999999999E-27</v>
      </c>
      <c r="H4301" s="6">
        <v>0.31924999999999998</v>
      </c>
      <c r="I4301" s="4">
        <v>35350</v>
      </c>
      <c r="J4301" s="8">
        <v>3.3296849713452064E-3</v>
      </c>
      <c r="K4301" s="7">
        <v>118.09090989504035</v>
      </c>
    </row>
    <row r="4302" spans="1:11" ht="15" x14ac:dyDescent="0.25">
      <c r="A4302" s="4" t="s">
        <v>263</v>
      </c>
      <c r="B4302" s="4" t="s">
        <v>4952</v>
      </c>
      <c r="C4302" s="4" t="s">
        <v>275</v>
      </c>
      <c r="D4302" s="4" t="s">
        <v>276</v>
      </c>
      <c r="E4302" s="6">
        <v>-0.12540000000000001</v>
      </c>
      <c r="F4302" s="6">
        <v>2.2107000000000002E-2</v>
      </c>
      <c r="G4302" s="5">
        <v>1.4090000000000001E-8</v>
      </c>
      <c r="H4302" s="6">
        <v>4.1050000000000003E-2</v>
      </c>
      <c r="I4302" s="4">
        <v>35346</v>
      </c>
      <c r="J4302" s="8">
        <v>9.094943579789393E-4</v>
      </c>
      <c r="K4302" s="7">
        <v>32.174431051920536</v>
      </c>
    </row>
    <row r="4303" spans="1:11" ht="15" x14ac:dyDescent="0.25">
      <c r="A4303" s="4" t="s">
        <v>263</v>
      </c>
      <c r="B4303" s="4" t="s">
        <v>4953</v>
      </c>
      <c r="C4303" s="4" t="s">
        <v>276</v>
      </c>
      <c r="D4303" s="4" t="s">
        <v>275</v>
      </c>
      <c r="E4303" s="6">
        <v>-0.11409999999999999</v>
      </c>
      <c r="F4303" s="6">
        <v>1.8530000000000001E-2</v>
      </c>
      <c r="G4303" s="5">
        <v>7.3800000000000004E-10</v>
      </c>
      <c r="H4303" s="6">
        <v>5.901E-2</v>
      </c>
      <c r="I4303" s="4">
        <v>35346</v>
      </c>
      <c r="J4303" s="8">
        <v>1.0715552219198578E-3</v>
      </c>
      <c r="K4303" s="7">
        <v>37.913674359277302</v>
      </c>
    </row>
    <row r="4304" spans="1:11" ht="15" x14ac:dyDescent="0.25">
      <c r="A4304" s="4" t="s">
        <v>263</v>
      </c>
      <c r="B4304" s="4" t="s">
        <v>4954</v>
      </c>
      <c r="C4304" s="4" t="s">
        <v>287</v>
      </c>
      <c r="D4304" s="4" t="s">
        <v>276</v>
      </c>
      <c r="E4304" s="6">
        <v>-8.6599999999999996E-2</v>
      </c>
      <c r="F4304" s="6">
        <v>9.7109999999999991E-3</v>
      </c>
      <c r="G4304" s="5">
        <v>4.7700000000000004E-19</v>
      </c>
      <c r="H4304" s="6">
        <v>0.29311999999999999</v>
      </c>
      <c r="I4304" s="4">
        <v>35348</v>
      </c>
      <c r="J4304" s="8">
        <v>2.2447452083891456E-3</v>
      </c>
      <c r="K4304" s="7">
        <v>79.521269123552869</v>
      </c>
    </row>
    <row r="4305" spans="1:11" ht="15" x14ac:dyDescent="0.25">
      <c r="A4305" s="4" t="s">
        <v>263</v>
      </c>
      <c r="B4305" s="4" t="s">
        <v>4955</v>
      </c>
      <c r="C4305" s="4" t="s">
        <v>287</v>
      </c>
      <c r="D4305" s="4" t="s">
        <v>276</v>
      </c>
      <c r="E4305" s="6">
        <v>0.27800000000000002</v>
      </c>
      <c r="F4305" s="6">
        <v>1.1627E-2</v>
      </c>
      <c r="G4305" s="5">
        <v>2.4649999999999999E-126</v>
      </c>
      <c r="H4305" s="6">
        <v>0.17335999999999999</v>
      </c>
      <c r="I4305" s="4">
        <v>35343</v>
      </c>
      <c r="J4305" s="8">
        <v>1.5917770023498364E-2</v>
      </c>
      <c r="K4305" s="7">
        <v>571.64929237050501</v>
      </c>
    </row>
    <row r="4306" spans="1:11" ht="15" x14ac:dyDescent="0.25">
      <c r="A4306" s="4" t="s">
        <v>263</v>
      </c>
      <c r="B4306" s="4" t="s">
        <v>3147</v>
      </c>
      <c r="C4306" s="4" t="s">
        <v>280</v>
      </c>
      <c r="D4306" s="4" t="s">
        <v>287</v>
      </c>
      <c r="E4306" s="6">
        <v>-0.17749999999999999</v>
      </c>
      <c r="F4306" s="6">
        <v>1.1787000000000001E-2</v>
      </c>
      <c r="G4306" s="5">
        <v>2.9859999999999999E-51</v>
      </c>
      <c r="H4306" s="6">
        <v>0.16625999999999999</v>
      </c>
      <c r="I4306" s="4">
        <v>35347</v>
      </c>
      <c r="J4306" s="8">
        <v>6.3747069671718712E-3</v>
      </c>
      <c r="K4306" s="7">
        <v>226.75954339584803</v>
      </c>
    </row>
    <row r="4307" spans="1:11" ht="15" x14ac:dyDescent="0.25">
      <c r="A4307" s="4" t="s">
        <v>263</v>
      </c>
      <c r="B4307" s="4" t="s">
        <v>4956</v>
      </c>
      <c r="C4307" s="4" t="s">
        <v>275</v>
      </c>
      <c r="D4307" s="4" t="s">
        <v>287</v>
      </c>
      <c r="E4307" s="6">
        <v>-0.24349999999999999</v>
      </c>
      <c r="F4307" s="6">
        <v>2.8753000000000001E-2</v>
      </c>
      <c r="G4307" s="5">
        <v>2.4790000000000001E-17</v>
      </c>
      <c r="H4307" s="6">
        <v>2.4850000000000001E-2</v>
      </c>
      <c r="I4307" s="4">
        <v>35345</v>
      </c>
      <c r="J4307" s="8">
        <v>2.0249918609007876E-3</v>
      </c>
      <c r="K4307" s="7">
        <v>71.714508636113166</v>
      </c>
    </row>
    <row r="4308" spans="1:11" ht="15" x14ac:dyDescent="0.25">
      <c r="A4308" s="4" t="s">
        <v>263</v>
      </c>
      <c r="B4308" s="4" t="s">
        <v>4957</v>
      </c>
      <c r="C4308" s="4" t="s">
        <v>275</v>
      </c>
      <c r="D4308" s="4" t="s">
        <v>287</v>
      </c>
      <c r="E4308" s="6">
        <v>-0.36049999999999999</v>
      </c>
      <c r="F4308" s="6">
        <v>3.7561999999999998E-2</v>
      </c>
      <c r="G4308" s="5">
        <v>8.1969999999999997E-22</v>
      </c>
      <c r="H4308" s="6">
        <v>1.427E-2</v>
      </c>
      <c r="I4308" s="4">
        <v>35344</v>
      </c>
      <c r="J4308" s="8">
        <v>2.5993637840948003E-3</v>
      </c>
      <c r="K4308" s="7">
        <v>92.106132201816877</v>
      </c>
    </row>
    <row r="4309" spans="1:11" ht="15" x14ac:dyDescent="0.25">
      <c r="A4309" s="4" t="s">
        <v>263</v>
      </c>
      <c r="B4309" s="4" t="s">
        <v>4958</v>
      </c>
      <c r="C4309" s="4" t="s">
        <v>275</v>
      </c>
      <c r="D4309" s="4" t="s">
        <v>276</v>
      </c>
      <c r="E4309" s="6">
        <v>-0.18609999999999999</v>
      </c>
      <c r="F4309" s="6">
        <v>1.6781000000000001E-2</v>
      </c>
      <c r="G4309" s="5">
        <v>1.405E-28</v>
      </c>
      <c r="H4309" s="6">
        <v>7.392E-2</v>
      </c>
      <c r="I4309" s="4">
        <v>35343</v>
      </c>
      <c r="J4309" s="8">
        <v>3.4677280254044678E-3</v>
      </c>
      <c r="K4309" s="7">
        <v>122.97943538043647</v>
      </c>
    </row>
    <row r="4310" spans="1:11" ht="15" x14ac:dyDescent="0.25">
      <c r="A4310" s="4" t="s">
        <v>263</v>
      </c>
      <c r="B4310" s="4" t="s">
        <v>3152</v>
      </c>
      <c r="C4310" s="4" t="s">
        <v>280</v>
      </c>
      <c r="D4310" s="4" t="s">
        <v>276</v>
      </c>
      <c r="E4310" s="6">
        <v>0.83089999999999997</v>
      </c>
      <c r="F4310" s="6">
        <v>2.7675000000000002E-2</v>
      </c>
      <c r="G4310" s="5">
        <v>4.8859999999999997E-198</v>
      </c>
      <c r="H4310" s="6">
        <v>2.6880000000000001E-2</v>
      </c>
      <c r="I4310" s="4">
        <v>35343</v>
      </c>
      <c r="J4310" s="8">
        <v>2.4870311630210969E-2</v>
      </c>
      <c r="K4310" s="7">
        <v>901.35875648775573</v>
      </c>
    </row>
    <row r="4311" spans="1:11" ht="15" x14ac:dyDescent="0.25">
      <c r="A4311" s="4" t="s">
        <v>263</v>
      </c>
      <c r="B4311" s="4" t="s">
        <v>4959</v>
      </c>
      <c r="C4311" s="4" t="s">
        <v>275</v>
      </c>
      <c r="D4311" s="4" t="s">
        <v>276</v>
      </c>
      <c r="E4311" s="6">
        <v>-9.7299999999999998E-2</v>
      </c>
      <c r="F4311" s="6">
        <v>1.7042000000000002E-2</v>
      </c>
      <c r="G4311" s="5">
        <v>1.1339999999999999E-8</v>
      </c>
      <c r="H4311" s="6">
        <v>7.3789999999999994E-2</v>
      </c>
      <c r="I4311" s="4">
        <v>35342</v>
      </c>
      <c r="J4311" s="8">
        <v>9.214951446997159E-4</v>
      </c>
      <c r="K4311" s="7">
        <v>32.595675170095411</v>
      </c>
    </row>
    <row r="4312" spans="1:11" ht="15" x14ac:dyDescent="0.25">
      <c r="A4312" s="4" t="s">
        <v>263</v>
      </c>
      <c r="B4312" s="4" t="s">
        <v>3153</v>
      </c>
      <c r="C4312" s="4" t="s">
        <v>275</v>
      </c>
      <c r="D4312" s="4" t="s">
        <v>276</v>
      </c>
      <c r="E4312" s="6">
        <v>0.3427</v>
      </c>
      <c r="F4312" s="6">
        <v>2.7746E-2</v>
      </c>
      <c r="G4312" s="5">
        <v>4.801E-35</v>
      </c>
      <c r="H4312" s="6">
        <v>2.7300000000000001E-2</v>
      </c>
      <c r="I4312" s="4">
        <v>35343</v>
      </c>
      <c r="J4312" s="8">
        <v>4.2978719256594518E-3</v>
      </c>
      <c r="K4312" s="7">
        <v>152.54671798129399</v>
      </c>
    </row>
    <row r="4313" spans="1:11" ht="15" x14ac:dyDescent="0.25">
      <c r="A4313" s="4" t="s">
        <v>263</v>
      </c>
      <c r="B4313" s="4" t="s">
        <v>4960</v>
      </c>
      <c r="C4313" s="4" t="s">
        <v>280</v>
      </c>
      <c r="D4313" s="4" t="s">
        <v>287</v>
      </c>
      <c r="E4313" s="6">
        <v>0.62709999999999999</v>
      </c>
      <c r="F4313" s="6">
        <v>4.0009000000000003E-2</v>
      </c>
      <c r="G4313" s="5">
        <v>2.2799999999999999E-55</v>
      </c>
      <c r="H4313" s="6">
        <v>1.23E-2</v>
      </c>
      <c r="I4313" s="4">
        <v>35340</v>
      </c>
      <c r="J4313" s="8">
        <v>6.9037176203334636E-3</v>
      </c>
      <c r="K4313" s="7">
        <v>245.65953734390806</v>
      </c>
    </row>
    <row r="4314" spans="1:11" ht="15" x14ac:dyDescent="0.25">
      <c r="A4314" s="4" t="s">
        <v>263</v>
      </c>
      <c r="B4314" s="4" t="s">
        <v>3156</v>
      </c>
      <c r="C4314" s="4" t="s">
        <v>275</v>
      </c>
      <c r="D4314" s="4" t="s">
        <v>276</v>
      </c>
      <c r="E4314" s="6">
        <v>-0.29709999999999998</v>
      </c>
      <c r="F4314" s="6">
        <v>3.2282999999999999E-2</v>
      </c>
      <c r="G4314" s="5">
        <v>3.4809999999999999E-20</v>
      </c>
      <c r="H4314" s="6">
        <v>1.9210000000000001E-2</v>
      </c>
      <c r="I4314" s="4">
        <v>35344</v>
      </c>
      <c r="J4314" s="8">
        <v>2.3905750160232802E-3</v>
      </c>
      <c r="K4314" s="7">
        <v>84.690160397844849</v>
      </c>
    </row>
    <row r="4315" spans="1:11" ht="15" x14ac:dyDescent="0.25">
      <c r="A4315" s="4" t="s">
        <v>263</v>
      </c>
      <c r="B4315" s="4" t="s">
        <v>3157</v>
      </c>
      <c r="C4315" s="4" t="s">
        <v>275</v>
      </c>
      <c r="D4315" s="4" t="s">
        <v>276</v>
      </c>
      <c r="E4315" s="6">
        <v>0.35780000000000001</v>
      </c>
      <c r="F4315" s="6">
        <v>2.9406000000000002E-2</v>
      </c>
      <c r="G4315" s="5">
        <v>4.6360000000000002E-34</v>
      </c>
      <c r="H4315" s="6">
        <v>2.2429999999999999E-2</v>
      </c>
      <c r="I4315" s="4">
        <v>35343</v>
      </c>
      <c r="J4315" s="8">
        <v>4.1714776118257964E-3</v>
      </c>
      <c r="K4315" s="7">
        <v>148.04174309647811</v>
      </c>
    </row>
    <row r="4316" spans="1:11" ht="15" x14ac:dyDescent="0.25">
      <c r="A4316" s="4" t="s">
        <v>263</v>
      </c>
      <c r="B4316" s="4" t="s">
        <v>3158</v>
      </c>
      <c r="C4316" s="4" t="s">
        <v>280</v>
      </c>
      <c r="D4316" s="4" t="s">
        <v>276</v>
      </c>
      <c r="E4316" s="6">
        <v>-0.2117</v>
      </c>
      <c r="F4316" s="6">
        <v>1.9022000000000001E-2</v>
      </c>
      <c r="G4316" s="5">
        <v>9.0420000000000002E-29</v>
      </c>
      <c r="H4316" s="6">
        <v>5.6180000000000001E-2</v>
      </c>
      <c r="I4316" s="4">
        <v>35345</v>
      </c>
      <c r="J4316" s="8">
        <v>3.4920635393889446E-3</v>
      </c>
      <c r="K4316" s="7">
        <v>123.85250248079875</v>
      </c>
    </row>
    <row r="4317" spans="1:11" ht="15" x14ac:dyDescent="0.25">
      <c r="A4317" s="4" t="s">
        <v>263</v>
      </c>
      <c r="B4317" s="4" t="s">
        <v>3159</v>
      </c>
      <c r="C4317" s="4" t="s">
        <v>275</v>
      </c>
      <c r="D4317" s="4" t="s">
        <v>276</v>
      </c>
      <c r="E4317" s="6">
        <v>-0.16120000000000001</v>
      </c>
      <c r="F4317" s="6">
        <v>2.3701E-2</v>
      </c>
      <c r="G4317" s="5">
        <v>1.037E-11</v>
      </c>
      <c r="H4317" s="6">
        <v>3.6510000000000001E-2</v>
      </c>
      <c r="I4317" s="4">
        <v>35343</v>
      </c>
      <c r="J4317" s="8">
        <v>1.3071495101483574E-3</v>
      </c>
      <c r="K4317" s="7">
        <v>46.256434914392656</v>
      </c>
    </row>
    <row r="4318" spans="1:11" ht="15" x14ac:dyDescent="0.25">
      <c r="A4318" s="4" t="s">
        <v>263</v>
      </c>
      <c r="B4318" s="4" t="s">
        <v>3160</v>
      </c>
      <c r="C4318" s="4" t="s">
        <v>275</v>
      </c>
      <c r="D4318" s="4" t="s">
        <v>276</v>
      </c>
      <c r="E4318" s="6">
        <v>0.28410000000000002</v>
      </c>
      <c r="F4318" s="6">
        <v>3.3695000000000003E-2</v>
      </c>
      <c r="G4318" s="5">
        <v>3.4129999999999999E-17</v>
      </c>
      <c r="H4318" s="6">
        <v>1.8519999999999998E-2</v>
      </c>
      <c r="I4318" s="4">
        <v>35352</v>
      </c>
      <c r="J4318" s="8">
        <v>2.0068970630116693E-3</v>
      </c>
      <c r="K4318" s="7">
        <v>71.086474414184195</v>
      </c>
    </row>
    <row r="4319" spans="1:11" ht="15" x14ac:dyDescent="0.25">
      <c r="A4319" s="4" t="s">
        <v>263</v>
      </c>
      <c r="B4319" s="4" t="s">
        <v>3161</v>
      </c>
      <c r="C4319" s="4" t="s">
        <v>3162</v>
      </c>
      <c r="D4319" s="4" t="s">
        <v>2612</v>
      </c>
      <c r="E4319" s="6">
        <v>0.36</v>
      </c>
      <c r="F4319" s="6">
        <v>2.3567000000000001E-2</v>
      </c>
      <c r="G4319" s="5">
        <v>1.1150000000000001E-52</v>
      </c>
      <c r="H4319" s="6">
        <v>3.6200000000000003E-2</v>
      </c>
      <c r="I4319" s="4">
        <v>35350</v>
      </c>
      <c r="J4319" s="8">
        <v>6.5576712431709922E-3</v>
      </c>
      <c r="K4319" s="7">
        <v>233.33066892134357</v>
      </c>
    </row>
    <row r="4320" spans="1:11" ht="15" x14ac:dyDescent="0.25">
      <c r="A4320" s="4" t="s">
        <v>263</v>
      </c>
      <c r="B4320" s="4" t="s">
        <v>3163</v>
      </c>
      <c r="C4320" s="4" t="s">
        <v>276</v>
      </c>
      <c r="D4320" s="4" t="s">
        <v>287</v>
      </c>
      <c r="E4320" s="6">
        <v>0.32179999999999997</v>
      </c>
      <c r="F4320" s="6">
        <v>4.0030999999999997E-2</v>
      </c>
      <c r="G4320" s="5">
        <v>9.0710000000000009E-16</v>
      </c>
      <c r="H4320" s="6">
        <v>1.1379999999999999E-2</v>
      </c>
      <c r="I4320" s="4">
        <v>35346</v>
      </c>
      <c r="J4320" s="8">
        <v>1.8249276357256254E-3</v>
      </c>
      <c r="K4320" s="7">
        <v>64.618165833686305</v>
      </c>
    </row>
    <row r="4321" spans="1:11" ht="15" x14ac:dyDescent="0.25">
      <c r="A4321" s="4" t="s">
        <v>263</v>
      </c>
      <c r="B4321" s="4" t="s">
        <v>4961</v>
      </c>
      <c r="C4321" s="4" t="s">
        <v>276</v>
      </c>
      <c r="D4321" s="4" t="s">
        <v>275</v>
      </c>
      <c r="E4321" s="6">
        <v>-0.20680000000000001</v>
      </c>
      <c r="F4321" s="6">
        <v>2.9304E-2</v>
      </c>
      <c r="G4321" s="5">
        <v>1.702E-12</v>
      </c>
      <c r="H4321" s="6">
        <v>2.4330000000000001E-2</v>
      </c>
      <c r="I4321" s="4">
        <v>35343</v>
      </c>
      <c r="J4321" s="8">
        <v>1.4071238052907693E-3</v>
      </c>
      <c r="K4321" s="7">
        <v>49.799236093373359</v>
      </c>
    </row>
    <row r="4322" spans="1:11" ht="15" x14ac:dyDescent="0.25">
      <c r="A4322" s="4" t="s">
        <v>263</v>
      </c>
      <c r="B4322" s="4" t="s">
        <v>4962</v>
      </c>
      <c r="C4322" s="4" t="s">
        <v>287</v>
      </c>
      <c r="D4322" s="4" t="s">
        <v>275</v>
      </c>
      <c r="E4322" s="6">
        <v>0.29970000000000002</v>
      </c>
      <c r="F4322" s="6">
        <v>3.9120000000000002E-2</v>
      </c>
      <c r="G4322" s="5">
        <v>1.843E-14</v>
      </c>
      <c r="H4322" s="6">
        <v>1.29E-2</v>
      </c>
      <c r="I4322" s="4">
        <v>35360</v>
      </c>
      <c r="J4322" s="8">
        <v>1.6570792535046629E-3</v>
      </c>
      <c r="K4322" s="7">
        <v>58.68825934239846</v>
      </c>
    </row>
    <row r="4323" spans="1:11" ht="15" x14ac:dyDescent="0.25">
      <c r="A4323" s="4" t="s">
        <v>263</v>
      </c>
      <c r="B4323" s="4" t="s">
        <v>4963</v>
      </c>
      <c r="C4323" s="4" t="s">
        <v>280</v>
      </c>
      <c r="D4323" s="4" t="s">
        <v>287</v>
      </c>
      <c r="E4323" s="6">
        <v>-0.32379999999999998</v>
      </c>
      <c r="F4323" s="6">
        <v>4.0981999999999998E-2</v>
      </c>
      <c r="G4323" s="5">
        <v>2.766E-15</v>
      </c>
      <c r="H4323" s="6">
        <v>1.166E-2</v>
      </c>
      <c r="I4323" s="4">
        <v>35341</v>
      </c>
      <c r="J4323" s="8">
        <v>1.7632833094987181E-3</v>
      </c>
      <c r="K4323" s="7">
        <v>62.422737846152529</v>
      </c>
    </row>
    <row r="4324" spans="1:11" ht="15" x14ac:dyDescent="0.25">
      <c r="A4324" s="4" t="s">
        <v>263</v>
      </c>
      <c r="B4324" s="4" t="s">
        <v>4964</v>
      </c>
      <c r="C4324" s="4" t="s">
        <v>280</v>
      </c>
      <c r="D4324" s="4" t="s">
        <v>287</v>
      </c>
      <c r="E4324" s="6">
        <v>0.27700000000000002</v>
      </c>
      <c r="F4324" s="6">
        <v>4.3978999999999997E-2</v>
      </c>
      <c r="G4324" s="5">
        <v>3.005E-10</v>
      </c>
      <c r="H4324" s="6">
        <v>1.0540000000000001E-2</v>
      </c>
      <c r="I4324" s="4">
        <v>35343</v>
      </c>
      <c r="J4324" s="8">
        <v>1.1211874517806073E-3</v>
      </c>
      <c r="K4324" s="7">
        <v>39.668361402415528</v>
      </c>
    </row>
    <row r="4325" spans="1:11" ht="15" x14ac:dyDescent="0.25">
      <c r="A4325" s="4" t="s">
        <v>263</v>
      </c>
      <c r="B4325" s="4" t="s">
        <v>3168</v>
      </c>
      <c r="C4325" s="4" t="s">
        <v>280</v>
      </c>
      <c r="D4325" s="4" t="s">
        <v>275</v>
      </c>
      <c r="E4325" s="6">
        <v>0.34949999999999998</v>
      </c>
      <c r="F4325" s="6">
        <v>2.7317999999999999E-2</v>
      </c>
      <c r="G4325" s="5">
        <v>1.778E-37</v>
      </c>
      <c r="H4325" s="6">
        <v>2.809E-2</v>
      </c>
      <c r="I4325" s="4">
        <v>35342</v>
      </c>
      <c r="J4325" s="8">
        <v>4.6099765881351595E-3</v>
      </c>
      <c r="K4325" s="7">
        <v>163.67109252941162</v>
      </c>
    </row>
    <row r="4326" spans="1:11" ht="15" x14ac:dyDescent="0.25">
      <c r="A4326" s="4" t="s">
        <v>263</v>
      </c>
      <c r="B4326" s="4" t="s">
        <v>3169</v>
      </c>
      <c r="C4326" s="4" t="s">
        <v>275</v>
      </c>
      <c r="D4326" s="4" t="s">
        <v>280</v>
      </c>
      <c r="E4326" s="6">
        <v>0.34860000000000002</v>
      </c>
      <c r="F4326" s="6">
        <v>3.7685000000000003E-2</v>
      </c>
      <c r="G4326" s="5">
        <v>2.2360000000000001E-20</v>
      </c>
      <c r="H4326" s="6">
        <v>1.4290000000000001E-2</v>
      </c>
      <c r="I4326" s="4">
        <v>35344</v>
      </c>
      <c r="J4326" s="8">
        <v>2.4151930711349455E-3</v>
      </c>
      <c r="K4326" s="7">
        <v>85.564408085595332</v>
      </c>
    </row>
    <row r="4327" spans="1:11" ht="15" x14ac:dyDescent="0.25">
      <c r="A4327" s="4" t="s">
        <v>263</v>
      </c>
      <c r="B4327" s="4" t="s">
        <v>4965</v>
      </c>
      <c r="C4327" s="4" t="s">
        <v>280</v>
      </c>
      <c r="D4327" s="4" t="s">
        <v>276</v>
      </c>
      <c r="E4327" s="6">
        <v>-0.31669999999999998</v>
      </c>
      <c r="F4327" s="6">
        <v>2.0886999999999999E-2</v>
      </c>
      <c r="G4327" s="5">
        <v>6.2319999999999997E-52</v>
      </c>
      <c r="H4327" s="6">
        <v>4.7190000000000003E-2</v>
      </c>
      <c r="I4327" s="4">
        <v>35343</v>
      </c>
      <c r="J4327" s="8">
        <v>6.4628591230845578E-3</v>
      </c>
      <c r="K4327" s="7">
        <v>229.88964868221996</v>
      </c>
    </row>
    <row r="4328" spans="1:11" ht="15" x14ac:dyDescent="0.25">
      <c r="A4328" s="4" t="s">
        <v>263</v>
      </c>
      <c r="B4328" s="4" t="s">
        <v>3170</v>
      </c>
      <c r="C4328" s="4" t="s">
        <v>280</v>
      </c>
      <c r="D4328" s="4" t="s">
        <v>276</v>
      </c>
      <c r="E4328" s="6">
        <v>0.42420000000000002</v>
      </c>
      <c r="F4328" s="6">
        <v>3.3617000000000001E-2</v>
      </c>
      <c r="G4328" s="5">
        <v>1.6689999999999999E-36</v>
      </c>
      <c r="H4328" s="6">
        <v>1.6619999999999999E-2</v>
      </c>
      <c r="I4328" s="4">
        <v>35342</v>
      </c>
      <c r="J4328" s="8">
        <v>4.485181544888266E-3</v>
      </c>
      <c r="K4328" s="7">
        <v>159.22044841314278</v>
      </c>
    </row>
    <row r="4329" spans="1:11" ht="15" x14ac:dyDescent="0.25">
      <c r="A4329" s="4" t="s">
        <v>263</v>
      </c>
      <c r="B4329" s="4" t="s">
        <v>3171</v>
      </c>
      <c r="C4329" s="4" t="s">
        <v>485</v>
      </c>
      <c r="D4329" s="4" t="s">
        <v>275</v>
      </c>
      <c r="E4329" s="6">
        <v>-0.1111</v>
      </c>
      <c r="F4329" s="6">
        <v>1.6494999999999999E-2</v>
      </c>
      <c r="G4329" s="5">
        <v>1.633E-11</v>
      </c>
      <c r="H4329" s="6">
        <v>7.6450000000000004E-2</v>
      </c>
      <c r="I4329" s="4">
        <v>35346</v>
      </c>
      <c r="J4329" s="8">
        <v>1.2818173972800829E-3</v>
      </c>
      <c r="K4329" s="7">
        <v>45.362700788525594</v>
      </c>
    </row>
    <row r="4330" spans="1:11" ht="15" x14ac:dyDescent="0.25">
      <c r="A4330" s="4" t="s">
        <v>263</v>
      </c>
      <c r="B4330" s="4" t="s">
        <v>3172</v>
      </c>
      <c r="C4330" s="4" t="s">
        <v>3173</v>
      </c>
      <c r="D4330" s="4" t="s">
        <v>3174</v>
      </c>
      <c r="E4330" s="6">
        <v>6.7599999999999993E-2</v>
      </c>
      <c r="F4330" s="6">
        <v>9.1310000000000002E-3</v>
      </c>
      <c r="G4330" s="5">
        <v>1.324E-13</v>
      </c>
      <c r="H4330" s="6">
        <v>0.36965999999999999</v>
      </c>
      <c r="I4330" s="4">
        <v>35348</v>
      </c>
      <c r="J4330" s="8">
        <v>1.5481711736455035E-3</v>
      </c>
      <c r="K4330" s="7">
        <v>54.806508159735031</v>
      </c>
    </row>
    <row r="4331" spans="1:11" ht="15" x14ac:dyDescent="0.25">
      <c r="A4331" s="4" t="s">
        <v>263</v>
      </c>
      <c r="B4331" s="4" t="s">
        <v>3176</v>
      </c>
      <c r="C4331" s="4" t="s">
        <v>275</v>
      </c>
      <c r="D4331" s="4" t="s">
        <v>276</v>
      </c>
      <c r="E4331" s="6">
        <v>0.20619999999999999</v>
      </c>
      <c r="F4331" s="6">
        <v>2.2023999999999998E-2</v>
      </c>
      <c r="G4331" s="5">
        <v>7.7809999999999997E-21</v>
      </c>
      <c r="H4331" s="6">
        <v>4.1790000000000001E-2</v>
      </c>
      <c r="I4331" s="4">
        <v>35341</v>
      </c>
      <c r="J4331" s="8">
        <v>2.4741740041349983E-3</v>
      </c>
      <c r="K4331" s="7">
        <v>87.651700691395575</v>
      </c>
    </row>
    <row r="4332" spans="1:11" ht="15" x14ac:dyDescent="0.25">
      <c r="A4332" s="4" t="s">
        <v>263</v>
      </c>
      <c r="B4332" s="4" t="s">
        <v>3177</v>
      </c>
      <c r="C4332" s="4" t="s">
        <v>287</v>
      </c>
      <c r="D4332" s="4" t="s">
        <v>280</v>
      </c>
      <c r="E4332" s="6">
        <v>-0.2208</v>
      </c>
      <c r="F4332" s="6">
        <v>1.9553999999999998E-2</v>
      </c>
      <c r="G4332" s="5">
        <v>1.437E-29</v>
      </c>
      <c r="H4332" s="6">
        <v>5.1909999999999998E-2</v>
      </c>
      <c r="I4332" s="4">
        <v>35340</v>
      </c>
      <c r="J4332" s="8">
        <v>3.5949783465328176E-3</v>
      </c>
      <c r="K4332" s="7">
        <v>127.49769626708971</v>
      </c>
    </row>
    <row r="4333" spans="1:11" ht="15" x14ac:dyDescent="0.25">
      <c r="A4333" s="4" t="s">
        <v>263</v>
      </c>
      <c r="B4333" s="4" t="s">
        <v>4966</v>
      </c>
      <c r="C4333" s="4" t="s">
        <v>280</v>
      </c>
      <c r="D4333" s="4" t="s">
        <v>287</v>
      </c>
      <c r="E4333" s="6">
        <v>0.21029999999999999</v>
      </c>
      <c r="F4333" s="6">
        <v>1.308E-2</v>
      </c>
      <c r="G4333" s="5">
        <v>3.62E-58</v>
      </c>
      <c r="H4333" s="6">
        <v>0.13084999999999999</v>
      </c>
      <c r="I4333" s="4">
        <v>35344</v>
      </c>
      <c r="J4333" s="8">
        <v>7.260767730764184E-3</v>
      </c>
      <c r="K4333" s="7">
        <v>258.4868662378741</v>
      </c>
    </row>
    <row r="4334" spans="1:11" ht="15" x14ac:dyDescent="0.25">
      <c r="A4334" s="4" t="s">
        <v>263</v>
      </c>
      <c r="B4334" s="4" t="s">
        <v>3183</v>
      </c>
      <c r="C4334" s="4" t="s">
        <v>287</v>
      </c>
      <c r="D4334" s="4" t="s">
        <v>280</v>
      </c>
      <c r="E4334" s="6">
        <v>0.23219999999999999</v>
      </c>
      <c r="F4334" s="6">
        <v>2.4913999999999999E-2</v>
      </c>
      <c r="G4334" s="5">
        <v>1.1610000000000001E-20</v>
      </c>
      <c r="H4334" s="6">
        <v>3.116E-2</v>
      </c>
      <c r="I4334" s="4">
        <v>35342</v>
      </c>
      <c r="J4334" s="8">
        <v>2.4517731746178896E-3</v>
      </c>
      <c r="K4334" s="7">
        <v>86.85862162949168</v>
      </c>
    </row>
    <row r="4335" spans="1:11" ht="15" x14ac:dyDescent="0.25">
      <c r="A4335" s="4" t="s">
        <v>263</v>
      </c>
      <c r="B4335" s="4" t="s">
        <v>3187</v>
      </c>
      <c r="C4335" s="4" t="s">
        <v>280</v>
      </c>
      <c r="D4335" s="4" t="s">
        <v>276</v>
      </c>
      <c r="E4335" s="6">
        <v>0.88480000000000003</v>
      </c>
      <c r="F4335" s="6">
        <v>3.6648E-2</v>
      </c>
      <c r="G4335" s="5">
        <v>8.8340000000000002E-129</v>
      </c>
      <c r="H4335" s="6">
        <v>1.477E-2</v>
      </c>
      <c r="I4335" s="4">
        <v>35342</v>
      </c>
      <c r="J4335" s="8">
        <v>1.6225353728583393E-2</v>
      </c>
      <c r="K4335" s="7">
        <v>582.86112875685842</v>
      </c>
    </row>
    <row r="4336" spans="1:11" ht="15" x14ac:dyDescent="0.25">
      <c r="A4336" s="4" t="s">
        <v>263</v>
      </c>
      <c r="B4336" s="4" t="s">
        <v>4967</v>
      </c>
      <c r="C4336" s="4" t="s">
        <v>280</v>
      </c>
      <c r="D4336" s="4" t="s">
        <v>276</v>
      </c>
      <c r="E4336" s="6">
        <v>0.2928</v>
      </c>
      <c r="F4336" s="6">
        <v>4.0145E-2</v>
      </c>
      <c r="G4336" s="5">
        <v>3.0190000000000001E-13</v>
      </c>
      <c r="H4336" s="6">
        <v>1.187E-2</v>
      </c>
      <c r="I4336" s="4">
        <v>35343</v>
      </c>
      <c r="J4336" s="8">
        <v>1.5028741989810996E-3</v>
      </c>
      <c r="K4336" s="7">
        <v>53.193019482737547</v>
      </c>
    </row>
    <row r="4337" spans="1:11" ht="15" x14ac:dyDescent="0.25">
      <c r="A4337" s="4" t="s">
        <v>263</v>
      </c>
      <c r="B4337" s="4" t="s">
        <v>3188</v>
      </c>
      <c r="C4337" s="4" t="s">
        <v>287</v>
      </c>
      <c r="D4337" s="4" t="s">
        <v>276</v>
      </c>
      <c r="E4337" s="6">
        <v>0.105</v>
      </c>
      <c r="F4337" s="6">
        <v>1.461E-2</v>
      </c>
      <c r="G4337" s="5">
        <v>6.63E-13</v>
      </c>
      <c r="H4337" s="6">
        <v>0.10173</v>
      </c>
      <c r="I4337" s="4">
        <v>35350</v>
      </c>
      <c r="J4337" s="8">
        <v>1.4589978460606368E-3</v>
      </c>
      <c r="K4337" s="7">
        <v>51.648010198183854</v>
      </c>
    </row>
    <row r="4338" spans="1:11" ht="15" x14ac:dyDescent="0.25">
      <c r="A4338" s="4" t="s">
        <v>263</v>
      </c>
      <c r="B4338" s="4" t="s">
        <v>3189</v>
      </c>
      <c r="C4338" s="4" t="s">
        <v>280</v>
      </c>
      <c r="D4338" s="4" t="s">
        <v>287</v>
      </c>
      <c r="E4338" s="6">
        <v>8.3000000000000004E-2</v>
      </c>
      <c r="F4338" s="6">
        <v>1.4925000000000001E-2</v>
      </c>
      <c r="G4338" s="5">
        <v>2.6799999999999998E-8</v>
      </c>
      <c r="H4338" s="6">
        <v>9.8019999999999996E-2</v>
      </c>
      <c r="I4338" s="4">
        <v>35351</v>
      </c>
      <c r="J4338" s="8">
        <v>8.7406963262548758E-4</v>
      </c>
      <c r="K4338" s="7">
        <v>30.924517625438348</v>
      </c>
    </row>
    <row r="4339" spans="1:11" ht="15" x14ac:dyDescent="0.25">
      <c r="A4339" s="4" t="s">
        <v>263</v>
      </c>
      <c r="B4339" s="4" t="s">
        <v>3190</v>
      </c>
      <c r="C4339" s="4" t="s">
        <v>3191</v>
      </c>
      <c r="D4339" s="4" t="s">
        <v>287</v>
      </c>
      <c r="E4339" s="6">
        <v>-0.1593</v>
      </c>
      <c r="F4339" s="6">
        <v>2.6089000000000001E-2</v>
      </c>
      <c r="G4339" s="5">
        <v>1.0210000000000001E-9</v>
      </c>
      <c r="H4339" s="6">
        <v>2.9100000000000001E-2</v>
      </c>
      <c r="I4339" s="4">
        <v>35350</v>
      </c>
      <c r="J4339" s="8">
        <v>1.0535847132323876E-3</v>
      </c>
      <c r="K4339" s="7">
        <v>37.281391547560972</v>
      </c>
    </row>
    <row r="4340" spans="1:11" ht="15" x14ac:dyDescent="0.25">
      <c r="A4340" s="4" t="s">
        <v>263</v>
      </c>
      <c r="B4340" s="4" t="s">
        <v>3192</v>
      </c>
      <c r="C4340" s="4" t="s">
        <v>275</v>
      </c>
      <c r="D4340" s="4" t="s">
        <v>276</v>
      </c>
      <c r="E4340" s="6">
        <v>0.57150000000000001</v>
      </c>
      <c r="F4340" s="6">
        <v>4.0072000000000003E-2</v>
      </c>
      <c r="G4340" s="5">
        <v>3.7860000000000002E-46</v>
      </c>
      <c r="H4340" s="6">
        <v>1.1639999999999999E-2</v>
      </c>
      <c r="I4340" s="4">
        <v>35349</v>
      </c>
      <c r="J4340" s="8">
        <v>5.7211259855737403E-3</v>
      </c>
      <c r="K4340" s="7">
        <v>203.3882500143927</v>
      </c>
    </row>
    <row r="4341" spans="1:11" ht="15" x14ac:dyDescent="0.25">
      <c r="A4341" s="4" t="s">
        <v>263</v>
      </c>
      <c r="B4341" s="4" t="s">
        <v>3196</v>
      </c>
      <c r="C4341" s="4" t="s">
        <v>287</v>
      </c>
      <c r="D4341" s="4" t="s">
        <v>280</v>
      </c>
      <c r="E4341" s="6">
        <v>0.78510000000000002</v>
      </c>
      <c r="F4341" s="6">
        <v>1.3679E-2</v>
      </c>
      <c r="G4341" s="5">
        <v>9.9999999999999998E-201</v>
      </c>
      <c r="H4341" s="6">
        <v>5.2880000000000003E-2</v>
      </c>
      <c r="I4341" s="4">
        <v>35346</v>
      </c>
      <c r="J4341" s="8">
        <v>8.5251618397473125E-2</v>
      </c>
      <c r="K4341" s="7">
        <v>3293.9475611442463</v>
      </c>
    </row>
    <row r="4342" spans="1:11" ht="15" x14ac:dyDescent="0.25">
      <c r="A4342" s="4" t="s">
        <v>263</v>
      </c>
      <c r="B4342" s="4" t="s">
        <v>3198</v>
      </c>
      <c r="C4342" s="4" t="s">
        <v>276</v>
      </c>
      <c r="D4342" s="4" t="s">
        <v>275</v>
      </c>
      <c r="E4342" s="6">
        <v>-8.6300000000000002E-2</v>
      </c>
      <c r="F4342" s="6">
        <v>1.0220999999999999E-2</v>
      </c>
      <c r="G4342" s="5">
        <v>3.0740000000000001E-17</v>
      </c>
      <c r="H4342" s="6">
        <v>0.24515000000000001</v>
      </c>
      <c r="I4342" s="4">
        <v>35350</v>
      </c>
      <c r="J4342" s="8">
        <v>2.0126600617937844E-3</v>
      </c>
      <c r="K4342" s="7">
        <v>71.286984330574555</v>
      </c>
    </row>
    <row r="4343" spans="1:11" ht="15" x14ac:dyDescent="0.25">
      <c r="A4343" s="4" t="s">
        <v>263</v>
      </c>
      <c r="B4343" s="4" t="s">
        <v>3200</v>
      </c>
      <c r="C4343" s="4" t="s">
        <v>276</v>
      </c>
      <c r="D4343" s="4" t="s">
        <v>275</v>
      </c>
      <c r="E4343" s="6">
        <v>9.7500000000000003E-2</v>
      </c>
      <c r="F4343" s="6">
        <v>1.4540000000000001E-2</v>
      </c>
      <c r="G4343" s="5">
        <v>2.006E-11</v>
      </c>
      <c r="H4343" s="6">
        <v>0.10453999999999999</v>
      </c>
      <c r="I4343" s="4">
        <v>35342</v>
      </c>
      <c r="J4343" s="8">
        <v>1.2706826335219959E-3</v>
      </c>
      <c r="K4343" s="7">
        <v>44.963058045676021</v>
      </c>
    </row>
    <row r="4344" spans="1:11" ht="15" x14ac:dyDescent="0.25">
      <c r="A4344" s="4" t="s">
        <v>263</v>
      </c>
      <c r="B4344" s="4" t="s">
        <v>3201</v>
      </c>
      <c r="C4344" s="4" t="s">
        <v>275</v>
      </c>
      <c r="D4344" s="4" t="s">
        <v>276</v>
      </c>
      <c r="E4344" s="6">
        <v>9.0300000000000005E-2</v>
      </c>
      <c r="F4344" s="6">
        <v>9.1319999999999995E-3</v>
      </c>
      <c r="G4344" s="5">
        <v>4.6740000000000001E-23</v>
      </c>
      <c r="H4344" s="6">
        <v>0.36965999999999999</v>
      </c>
      <c r="I4344" s="4">
        <v>35344</v>
      </c>
      <c r="J4344" s="8">
        <v>2.7588506271716091E-3</v>
      </c>
      <c r="K4344" s="7">
        <v>97.773040078439891</v>
      </c>
    </row>
    <row r="4345" spans="1:11" ht="15" x14ac:dyDescent="0.25">
      <c r="A4345" s="4" t="s">
        <v>263</v>
      </c>
      <c r="B4345" s="4" t="s">
        <v>3202</v>
      </c>
      <c r="C4345" s="4" t="s">
        <v>280</v>
      </c>
      <c r="D4345" s="4" t="s">
        <v>276</v>
      </c>
      <c r="E4345" s="6">
        <v>-0.19939999999999999</v>
      </c>
      <c r="F4345" s="6">
        <v>2.1529E-2</v>
      </c>
      <c r="G4345" s="5">
        <v>2.0110000000000001E-20</v>
      </c>
      <c r="H4345" s="6">
        <v>4.267E-2</v>
      </c>
      <c r="I4345" s="4">
        <v>35348</v>
      </c>
      <c r="J4345" s="8">
        <v>2.4209458076114511E-3</v>
      </c>
      <c r="K4345" s="7">
        <v>85.778415411007174</v>
      </c>
    </row>
    <row r="4346" spans="1:11" ht="15" x14ac:dyDescent="0.25">
      <c r="A4346" s="4" t="s">
        <v>263</v>
      </c>
      <c r="B4346" s="4" t="s">
        <v>3203</v>
      </c>
      <c r="C4346" s="4" t="s">
        <v>280</v>
      </c>
      <c r="D4346" s="4" t="s">
        <v>276</v>
      </c>
      <c r="E4346" s="6">
        <v>-0.3</v>
      </c>
      <c r="F4346" s="6">
        <v>4.0737000000000002E-2</v>
      </c>
      <c r="G4346" s="5">
        <v>1.78E-13</v>
      </c>
      <c r="H4346" s="6">
        <v>1.26E-2</v>
      </c>
      <c r="I4346" s="4">
        <v>35346</v>
      </c>
      <c r="J4346" s="8">
        <v>1.5319983644116819E-3</v>
      </c>
      <c r="K4346" s="7">
        <v>54.230030509809509</v>
      </c>
    </row>
    <row r="4347" spans="1:11" ht="15" x14ac:dyDescent="0.25">
      <c r="A4347" s="4" t="s">
        <v>263</v>
      </c>
      <c r="B4347" s="4" t="s">
        <v>3204</v>
      </c>
      <c r="C4347" s="4" t="s">
        <v>287</v>
      </c>
      <c r="D4347" s="4" t="s">
        <v>280</v>
      </c>
      <c r="E4347" s="6">
        <v>-5.0599999999999999E-2</v>
      </c>
      <c r="F4347" s="6">
        <v>9.1850000000000005E-3</v>
      </c>
      <c r="G4347" s="5">
        <v>3.6120000000000002E-8</v>
      </c>
      <c r="H4347" s="6">
        <v>0.36214000000000002</v>
      </c>
      <c r="I4347" s="4">
        <v>35344</v>
      </c>
      <c r="J4347" s="8">
        <v>8.5793474736440905E-4</v>
      </c>
      <c r="K4347" s="7">
        <v>30.347165729316153</v>
      </c>
    </row>
    <row r="4348" spans="1:11" ht="15" x14ac:dyDescent="0.25">
      <c r="A4348" s="4" t="s">
        <v>263</v>
      </c>
      <c r="B4348" s="4" t="s">
        <v>3205</v>
      </c>
      <c r="C4348" s="4" t="s">
        <v>276</v>
      </c>
      <c r="D4348" s="4" t="s">
        <v>275</v>
      </c>
      <c r="E4348" s="6">
        <v>6.7799999999999999E-2</v>
      </c>
      <c r="F4348" s="6">
        <v>9.2280000000000001E-3</v>
      </c>
      <c r="G4348" s="5">
        <v>2.0230000000000001E-13</v>
      </c>
      <c r="H4348" s="6">
        <v>0.35293000000000002</v>
      </c>
      <c r="I4348" s="4">
        <v>35346</v>
      </c>
      <c r="J4348" s="8">
        <v>1.524899359787829E-3</v>
      </c>
      <c r="K4348" s="7">
        <v>53.978354530607149</v>
      </c>
    </row>
    <row r="4349" spans="1:11" ht="15" x14ac:dyDescent="0.25">
      <c r="A4349" s="4" t="s">
        <v>263</v>
      </c>
      <c r="B4349" s="4" t="s">
        <v>3206</v>
      </c>
      <c r="C4349" s="4" t="s">
        <v>287</v>
      </c>
      <c r="D4349" s="4" t="s">
        <v>280</v>
      </c>
      <c r="E4349" s="6">
        <v>-9.4299999999999995E-2</v>
      </c>
      <c r="F4349" s="6">
        <v>9.5080000000000008E-3</v>
      </c>
      <c r="G4349" s="5">
        <v>3.4899999999999999E-23</v>
      </c>
      <c r="H4349" s="6">
        <v>0.31074000000000002</v>
      </c>
      <c r="I4349" s="4">
        <v>35345</v>
      </c>
      <c r="J4349" s="8">
        <v>2.7753009213651678E-3</v>
      </c>
      <c r="K4349" s="7">
        <v>98.360440284356173</v>
      </c>
    </row>
    <row r="4350" spans="1:11" ht="15" x14ac:dyDescent="0.25">
      <c r="A4350" s="4" t="s">
        <v>263</v>
      </c>
      <c r="B4350" s="4" t="s">
        <v>4968</v>
      </c>
      <c r="C4350" s="4" t="s">
        <v>280</v>
      </c>
      <c r="D4350" s="4" t="s">
        <v>276</v>
      </c>
      <c r="E4350" s="6">
        <v>9.1200000000000003E-2</v>
      </c>
      <c r="F4350" s="6">
        <v>1.3303000000000001E-2</v>
      </c>
      <c r="G4350" s="5">
        <v>7.0910000000000004E-12</v>
      </c>
      <c r="H4350" s="6">
        <v>0.12268</v>
      </c>
      <c r="I4350" s="4">
        <v>35352</v>
      </c>
      <c r="J4350" s="8">
        <v>1.3276986406953472E-3</v>
      </c>
      <c r="K4350" s="7">
        <v>46.9965441964275</v>
      </c>
    </row>
    <row r="4351" spans="1:11" ht="15" x14ac:dyDescent="0.25">
      <c r="A4351" s="4" t="s">
        <v>263</v>
      </c>
      <c r="B4351" s="4" t="s">
        <v>3207</v>
      </c>
      <c r="C4351" s="4" t="s">
        <v>275</v>
      </c>
      <c r="D4351" s="4" t="s">
        <v>276</v>
      </c>
      <c r="E4351" s="6">
        <v>-0.36549999999999999</v>
      </c>
      <c r="F4351" s="6">
        <v>2.5252E-2</v>
      </c>
      <c r="G4351" s="5">
        <v>1.7620000000000001E-47</v>
      </c>
      <c r="H4351" s="6">
        <v>3.0980000000000001E-2</v>
      </c>
      <c r="I4351" s="4">
        <v>35344</v>
      </c>
      <c r="J4351" s="8">
        <v>5.892517020286629E-3</v>
      </c>
      <c r="K4351" s="7">
        <v>209.487746643609</v>
      </c>
    </row>
    <row r="4352" spans="1:11" ht="15" x14ac:dyDescent="0.25">
      <c r="A4352" s="4" t="s">
        <v>263</v>
      </c>
      <c r="B4352" s="4" t="s">
        <v>4969</v>
      </c>
      <c r="C4352" s="4" t="s">
        <v>280</v>
      </c>
      <c r="D4352" s="4" t="s">
        <v>275</v>
      </c>
      <c r="E4352" s="6">
        <v>7.1599999999999997E-2</v>
      </c>
      <c r="F4352" s="6">
        <v>1.048E-2</v>
      </c>
      <c r="G4352" s="5">
        <v>8.3690000000000004E-12</v>
      </c>
      <c r="H4352" s="6">
        <v>0.2336</v>
      </c>
      <c r="I4352" s="4">
        <v>35342</v>
      </c>
      <c r="J4352" s="8">
        <v>1.318982859104554E-3</v>
      </c>
      <c r="K4352" s="7">
        <v>46.674416996732333</v>
      </c>
    </row>
    <row r="4353" spans="1:11" ht="15" x14ac:dyDescent="0.25">
      <c r="A4353" s="4" t="s">
        <v>263</v>
      </c>
      <c r="B4353" s="4" t="s">
        <v>3209</v>
      </c>
      <c r="C4353" s="4" t="s">
        <v>280</v>
      </c>
      <c r="D4353" s="4" t="s">
        <v>287</v>
      </c>
      <c r="E4353" s="6">
        <v>-0.1138</v>
      </c>
      <c r="F4353" s="6">
        <v>8.8419999999999992E-3</v>
      </c>
      <c r="G4353" s="5">
        <v>6.5520000000000001E-38</v>
      </c>
      <c r="H4353" s="6">
        <v>0.44444</v>
      </c>
      <c r="I4353" s="4">
        <v>35348</v>
      </c>
      <c r="J4353" s="8">
        <v>4.6643188379969615E-3</v>
      </c>
      <c r="K4353" s="7">
        <v>165.63760022685938</v>
      </c>
    </row>
    <row r="4354" spans="1:11" ht="15" x14ac:dyDescent="0.25">
      <c r="A4354" s="4" t="s">
        <v>263</v>
      </c>
      <c r="B4354" s="4" t="s">
        <v>3210</v>
      </c>
      <c r="C4354" s="4" t="s">
        <v>275</v>
      </c>
      <c r="D4354" s="4" t="s">
        <v>287</v>
      </c>
      <c r="E4354" s="6">
        <v>-0.37630000000000002</v>
      </c>
      <c r="F4354" s="6">
        <v>6.2820000000000003E-3</v>
      </c>
      <c r="G4354" s="5">
        <v>9.9999999999999998E-201</v>
      </c>
      <c r="H4354" s="6">
        <v>0.38923999999999997</v>
      </c>
      <c r="I4354" s="4">
        <v>35346</v>
      </c>
      <c r="J4354" s="8">
        <v>9.2159835753440569E-2</v>
      </c>
      <c r="K4354" s="7">
        <v>3587.9633476812746</v>
      </c>
    </row>
    <row r="4355" spans="1:11" ht="15" x14ac:dyDescent="0.25">
      <c r="A4355" s="4" t="s">
        <v>263</v>
      </c>
      <c r="B4355" s="4" t="s">
        <v>4970</v>
      </c>
      <c r="C4355" s="4" t="s">
        <v>280</v>
      </c>
      <c r="D4355" s="4" t="s">
        <v>287</v>
      </c>
      <c r="E4355" s="6">
        <v>0.1696</v>
      </c>
      <c r="F4355" s="6">
        <v>2.4968000000000001E-2</v>
      </c>
      <c r="G4355" s="5">
        <v>1.1000000000000001E-11</v>
      </c>
      <c r="H4355" s="6">
        <v>3.286E-2</v>
      </c>
      <c r="I4355" s="4">
        <v>35347</v>
      </c>
      <c r="J4355" s="8">
        <v>1.3036622261619658E-3</v>
      </c>
      <c r="K4355" s="7">
        <v>46.138089868643696</v>
      </c>
    </row>
    <row r="4356" spans="1:11" ht="15" x14ac:dyDescent="0.25">
      <c r="A4356" s="4" t="s">
        <v>263</v>
      </c>
      <c r="B4356" s="4" t="s">
        <v>3211</v>
      </c>
      <c r="C4356" s="4" t="s">
        <v>3212</v>
      </c>
      <c r="D4356" s="4" t="s">
        <v>3213</v>
      </c>
      <c r="E4356" s="6">
        <v>0.1734</v>
      </c>
      <c r="F4356" s="6">
        <v>2.4256E-2</v>
      </c>
      <c r="G4356" s="5">
        <v>8.7649999999999995E-13</v>
      </c>
      <c r="H4356" s="6">
        <v>3.56E-2</v>
      </c>
      <c r="I4356" s="4">
        <v>35345</v>
      </c>
      <c r="J4356" s="8">
        <v>1.4437910615988977E-3</v>
      </c>
      <c r="K4356" s="7">
        <v>51.101687649951458</v>
      </c>
    </row>
    <row r="4357" spans="1:11" ht="15" x14ac:dyDescent="0.25">
      <c r="A4357" s="4" t="s">
        <v>263</v>
      </c>
      <c r="B4357" s="4" t="s">
        <v>4971</v>
      </c>
      <c r="C4357" s="4" t="s">
        <v>280</v>
      </c>
      <c r="D4357" s="4" t="s">
        <v>287</v>
      </c>
      <c r="E4357" s="6">
        <v>9.0999999999999998E-2</v>
      </c>
      <c r="F4357" s="6">
        <v>8.7869999999999997E-3</v>
      </c>
      <c r="G4357" s="5">
        <v>3.9179999999999999E-25</v>
      </c>
      <c r="H4357" s="6">
        <v>0.46970000000000001</v>
      </c>
      <c r="I4357" s="4">
        <v>35351</v>
      </c>
      <c r="J4357" s="8">
        <v>3.0247133373884219E-3</v>
      </c>
      <c r="K4357" s="7">
        <v>107.24497707587263</v>
      </c>
    </row>
    <row r="4358" spans="1:11" ht="15" x14ac:dyDescent="0.25">
      <c r="A4358" s="4" t="s">
        <v>263</v>
      </c>
      <c r="B4358" s="4" t="s">
        <v>4972</v>
      </c>
      <c r="C4358" s="4" t="s">
        <v>287</v>
      </c>
      <c r="D4358" s="4" t="s">
        <v>280</v>
      </c>
      <c r="E4358" s="6">
        <v>-5.3499999999999999E-2</v>
      </c>
      <c r="F4358" s="6">
        <v>9.3919999999999993E-3</v>
      </c>
      <c r="G4358" s="5">
        <v>1.2240000000000001E-8</v>
      </c>
      <c r="H4358" s="6">
        <v>0.34227000000000002</v>
      </c>
      <c r="I4358" s="4">
        <v>35343</v>
      </c>
      <c r="J4358" s="8">
        <v>9.17253641371567E-4</v>
      </c>
      <c r="K4358" s="7">
        <v>32.44642253893587</v>
      </c>
    </row>
    <row r="4359" spans="1:11" ht="15" x14ac:dyDescent="0.25">
      <c r="A4359" s="4" t="s">
        <v>263</v>
      </c>
      <c r="B4359" s="4" t="s">
        <v>3219</v>
      </c>
      <c r="C4359" s="4" t="s">
        <v>3220</v>
      </c>
      <c r="D4359" s="4" t="s">
        <v>3221</v>
      </c>
      <c r="E4359" s="6">
        <v>9.9699999999999997E-2</v>
      </c>
      <c r="F4359" s="6">
        <v>1.0355E-2</v>
      </c>
      <c r="G4359" s="5">
        <v>6.0800000000000002E-22</v>
      </c>
      <c r="H4359" s="6">
        <v>0.23951</v>
      </c>
      <c r="I4359" s="4">
        <v>35340</v>
      </c>
      <c r="J4359" s="8">
        <v>2.6162897264286112E-3</v>
      </c>
      <c r="K4359" s="7">
        <v>92.69696847883651</v>
      </c>
    </row>
    <row r="4360" spans="1:11" ht="15" x14ac:dyDescent="0.25">
      <c r="A4360" s="4" t="s">
        <v>263</v>
      </c>
      <c r="B4360" s="4" t="s">
        <v>3222</v>
      </c>
      <c r="C4360" s="4" t="s">
        <v>276</v>
      </c>
      <c r="D4360" s="4" t="s">
        <v>287</v>
      </c>
      <c r="E4360" s="6">
        <v>0.2147</v>
      </c>
      <c r="F4360" s="6">
        <v>9.0010000000000003E-3</v>
      </c>
      <c r="G4360" s="5">
        <v>9.1920000000000003E-126</v>
      </c>
      <c r="H4360" s="6">
        <v>0.3826</v>
      </c>
      <c r="I4360" s="4">
        <v>35344</v>
      </c>
      <c r="J4360" s="8">
        <v>1.5842778506840568E-2</v>
      </c>
      <c r="K4360" s="7">
        <v>568.9288924174715</v>
      </c>
    </row>
    <row r="4361" spans="1:11" ht="15" x14ac:dyDescent="0.25">
      <c r="A4361" s="4" t="s">
        <v>263</v>
      </c>
      <c r="B4361" s="4" t="s">
        <v>3223</v>
      </c>
      <c r="C4361" s="4" t="s">
        <v>275</v>
      </c>
      <c r="D4361" s="4" t="s">
        <v>280</v>
      </c>
      <c r="E4361" s="6">
        <v>-6.4199999999999993E-2</v>
      </c>
      <c r="F4361" s="6">
        <v>8.914E-3</v>
      </c>
      <c r="G4361" s="5">
        <v>5.9330000000000001E-13</v>
      </c>
      <c r="H4361" s="6">
        <v>0.43898999999999999</v>
      </c>
      <c r="I4361" s="4">
        <v>35339</v>
      </c>
      <c r="J4361" s="8">
        <v>1.4656610453943149E-3</v>
      </c>
      <c r="K4361" s="7">
        <v>51.868085393359138</v>
      </c>
    </row>
    <row r="4362" spans="1:11" ht="15" x14ac:dyDescent="0.25">
      <c r="A4362" s="4" t="s">
        <v>263</v>
      </c>
      <c r="B4362" s="4" t="s">
        <v>4973</v>
      </c>
      <c r="C4362" s="4" t="s">
        <v>276</v>
      </c>
      <c r="D4362" s="4" t="s">
        <v>275</v>
      </c>
      <c r="E4362" s="6">
        <v>0.16020000000000001</v>
      </c>
      <c r="F4362" s="6">
        <v>1.4382000000000001E-2</v>
      </c>
      <c r="G4362" s="5">
        <v>8.1120000000000005E-29</v>
      </c>
      <c r="H4362" s="6">
        <v>0.10523</v>
      </c>
      <c r="I4362" s="4">
        <v>35345</v>
      </c>
      <c r="J4362" s="8">
        <v>3.4981351504886362E-3</v>
      </c>
      <c r="K4362" s="7">
        <v>124.06859935218566</v>
      </c>
    </row>
    <row r="4363" spans="1:11" ht="15" x14ac:dyDescent="0.25">
      <c r="A4363" s="4" t="s">
        <v>263</v>
      </c>
      <c r="B4363" s="4" t="s">
        <v>4974</v>
      </c>
      <c r="C4363" s="4" t="s">
        <v>276</v>
      </c>
      <c r="D4363" s="4" t="s">
        <v>287</v>
      </c>
      <c r="E4363" s="6">
        <v>-0.69579999999999997</v>
      </c>
      <c r="F4363" s="6">
        <v>1.2054E-2</v>
      </c>
      <c r="G4363" s="5">
        <v>9.9999999999999998E-201</v>
      </c>
      <c r="H4363" s="6">
        <v>7.0480000000000001E-2</v>
      </c>
      <c r="I4363" s="4">
        <v>35346</v>
      </c>
      <c r="J4363" s="8">
        <v>8.6147432377401481E-2</v>
      </c>
      <c r="K4363" s="7">
        <v>3331.822832065744</v>
      </c>
    </row>
    <row r="4364" spans="1:11" ht="15" x14ac:dyDescent="0.25">
      <c r="A4364" s="4" t="s">
        <v>263</v>
      </c>
      <c r="B4364" s="4" t="s">
        <v>4975</v>
      </c>
      <c r="C4364" s="4" t="s">
        <v>280</v>
      </c>
      <c r="D4364" s="4" t="s">
        <v>287</v>
      </c>
      <c r="E4364" s="6">
        <v>0.26939999999999997</v>
      </c>
      <c r="F4364" s="6">
        <v>3.8341E-2</v>
      </c>
      <c r="G4364" s="5">
        <v>2.1190000000000002E-12</v>
      </c>
      <c r="H4364" s="6">
        <v>1.3129999999999999E-2</v>
      </c>
      <c r="I4364" s="4">
        <v>35344</v>
      </c>
      <c r="J4364" s="8">
        <v>1.394910642189366E-3</v>
      </c>
      <c r="K4364" s="7">
        <v>49.367795579692114</v>
      </c>
    </row>
    <row r="4365" spans="1:11" ht="15" x14ac:dyDescent="0.25">
      <c r="A4365" s="4" t="s">
        <v>263</v>
      </c>
      <c r="B4365" s="4" t="s">
        <v>3231</v>
      </c>
      <c r="C4365" s="4" t="s">
        <v>275</v>
      </c>
      <c r="D4365" s="4" t="s">
        <v>276</v>
      </c>
      <c r="E4365" s="6">
        <v>0.25940000000000002</v>
      </c>
      <c r="F4365" s="6">
        <v>3.3466999999999997E-2</v>
      </c>
      <c r="G4365" s="5">
        <v>9.1190000000000001E-15</v>
      </c>
      <c r="H4365" s="6">
        <v>1.686E-2</v>
      </c>
      <c r="I4365" s="4">
        <v>35345</v>
      </c>
      <c r="J4365" s="8">
        <v>1.6968397758943675E-3</v>
      </c>
      <c r="K4365" s="7">
        <v>60.073343037371394</v>
      </c>
    </row>
    <row r="4366" spans="1:11" ht="15" x14ac:dyDescent="0.25">
      <c r="A4366" s="4" t="s">
        <v>263</v>
      </c>
      <c r="B4366" s="4" t="s">
        <v>4976</v>
      </c>
      <c r="C4366" s="4" t="s">
        <v>280</v>
      </c>
      <c r="D4366" s="4" t="s">
        <v>287</v>
      </c>
      <c r="E4366" s="6">
        <v>0.37630000000000002</v>
      </c>
      <c r="F4366" s="6">
        <v>1.6851000000000001E-2</v>
      </c>
      <c r="G4366" s="5">
        <v>1.8709999999999999E-110</v>
      </c>
      <c r="H4366" s="6">
        <v>7.3749999999999996E-2</v>
      </c>
      <c r="I4366" s="4">
        <v>35345</v>
      </c>
      <c r="J4366" s="8">
        <v>1.3912480088533553E-2</v>
      </c>
      <c r="K4366" s="7">
        <v>498.64618894394715</v>
      </c>
    </row>
    <row r="4367" spans="1:11" ht="15" x14ac:dyDescent="0.25">
      <c r="A4367" s="4" t="s">
        <v>263</v>
      </c>
      <c r="B4367" s="4" t="s">
        <v>4977</v>
      </c>
      <c r="C4367" s="4" t="s">
        <v>275</v>
      </c>
      <c r="D4367" s="4" t="s">
        <v>287</v>
      </c>
      <c r="E4367" s="6">
        <v>-8.8400000000000006E-2</v>
      </c>
      <c r="F4367" s="6">
        <v>8.9200000000000008E-3</v>
      </c>
      <c r="G4367" s="5">
        <v>3.7450000000000002E-23</v>
      </c>
      <c r="H4367" s="6">
        <v>0.48447000000000001</v>
      </c>
      <c r="I4367" s="4">
        <v>35338</v>
      </c>
      <c r="J4367" s="8">
        <v>2.7715805286589908E-3</v>
      </c>
      <c r="K4367" s="7">
        <v>98.208763056124141</v>
      </c>
    </row>
    <row r="4368" spans="1:11" ht="15" x14ac:dyDescent="0.25">
      <c r="A4368" s="4" t="s">
        <v>263</v>
      </c>
      <c r="B4368" s="4" t="s">
        <v>4978</v>
      </c>
      <c r="C4368" s="4" t="s">
        <v>280</v>
      </c>
      <c r="D4368" s="4" t="s">
        <v>287</v>
      </c>
      <c r="E4368" s="6">
        <v>0.11899999999999999</v>
      </c>
      <c r="F4368" s="6">
        <v>1.3835999999999999E-2</v>
      </c>
      <c r="G4368" s="5">
        <v>7.9160000000000001E-18</v>
      </c>
      <c r="H4368" s="6">
        <v>0.11397</v>
      </c>
      <c r="I4368" s="4">
        <v>35344</v>
      </c>
      <c r="J4368" s="8">
        <v>2.0885703793674282E-3</v>
      </c>
      <c r="K4368" s="7">
        <v>73.96874327380435</v>
      </c>
    </row>
    <row r="4369" spans="1:11" ht="15" x14ac:dyDescent="0.25">
      <c r="A4369" s="4" t="s">
        <v>263</v>
      </c>
      <c r="B4369" s="4" t="s">
        <v>4979</v>
      </c>
      <c r="C4369" s="4" t="s">
        <v>287</v>
      </c>
      <c r="D4369" s="4" t="s">
        <v>280</v>
      </c>
      <c r="E4369" s="6">
        <v>-0.1037</v>
      </c>
      <c r="F4369" s="6">
        <v>9.0810000000000005E-3</v>
      </c>
      <c r="G4369" s="5">
        <v>3.3500000000000003E-30</v>
      </c>
      <c r="H4369" s="6">
        <v>0.37675999999999998</v>
      </c>
      <c r="I4369" s="4">
        <v>35350</v>
      </c>
      <c r="J4369" s="8">
        <v>3.6753745849339515E-3</v>
      </c>
      <c r="K4369" s="7">
        <v>130.39639642964983</v>
      </c>
    </row>
    <row r="4370" spans="1:11" ht="15" x14ac:dyDescent="0.25">
      <c r="A4370" s="4" t="s">
        <v>263</v>
      </c>
      <c r="B4370" s="4" t="s">
        <v>4980</v>
      </c>
      <c r="C4370" s="4" t="s">
        <v>275</v>
      </c>
      <c r="D4370" s="4" t="s">
        <v>276</v>
      </c>
      <c r="E4370" s="6">
        <v>7.1999999999999995E-2</v>
      </c>
      <c r="F4370" s="6">
        <v>9.1190000000000004E-3</v>
      </c>
      <c r="G4370" s="5">
        <v>2.888E-15</v>
      </c>
      <c r="H4370" s="6">
        <v>0.38048999999999999</v>
      </c>
      <c r="I4370" s="4">
        <v>35342</v>
      </c>
      <c r="J4370" s="8">
        <v>1.7608163088604124E-3</v>
      </c>
      <c r="K4370" s="7">
        <v>62.337012383176905</v>
      </c>
    </row>
    <row r="4371" spans="1:11" ht="15" x14ac:dyDescent="0.25">
      <c r="A4371" s="4" t="s">
        <v>263</v>
      </c>
      <c r="B4371" s="4" t="s">
        <v>3235</v>
      </c>
      <c r="C4371" s="4" t="s">
        <v>275</v>
      </c>
      <c r="D4371" s="4" t="s">
        <v>276</v>
      </c>
      <c r="E4371" s="6">
        <v>-0.155</v>
      </c>
      <c r="F4371" s="6">
        <v>2.2941E-2</v>
      </c>
      <c r="G4371" s="5">
        <v>1.4130000000000001E-11</v>
      </c>
      <c r="H4371" s="6">
        <v>3.7870000000000001E-2</v>
      </c>
      <c r="I4371" s="4">
        <v>35351</v>
      </c>
      <c r="J4371" s="8">
        <v>1.2896639127119394E-3</v>
      </c>
      <c r="K4371" s="7">
        <v>45.647199195973769</v>
      </c>
    </row>
    <row r="4372" spans="1:11" ht="15" x14ac:dyDescent="0.25">
      <c r="A4372" s="4" t="s">
        <v>263</v>
      </c>
      <c r="B4372" s="4" t="s">
        <v>3236</v>
      </c>
      <c r="C4372" s="4" t="s">
        <v>280</v>
      </c>
      <c r="D4372" s="4" t="s">
        <v>287</v>
      </c>
      <c r="E4372" s="6">
        <v>0.3841</v>
      </c>
      <c r="F4372" s="6">
        <v>4.3555000000000003E-2</v>
      </c>
      <c r="G4372" s="5">
        <v>1.1579999999999999E-18</v>
      </c>
      <c r="H4372" s="6">
        <v>1.098E-2</v>
      </c>
      <c r="I4372" s="4">
        <v>35346</v>
      </c>
      <c r="J4372" s="8">
        <v>2.1954209172923458E-3</v>
      </c>
      <c r="K4372" s="7">
        <v>77.765685312964322</v>
      </c>
    </row>
    <row r="4373" spans="1:11" ht="15" x14ac:dyDescent="0.25">
      <c r="A4373" s="4" t="s">
        <v>263</v>
      </c>
      <c r="B4373" s="4" t="s">
        <v>4981</v>
      </c>
      <c r="C4373" s="4" t="s">
        <v>275</v>
      </c>
      <c r="D4373" s="4" t="s">
        <v>276</v>
      </c>
      <c r="E4373" s="6">
        <v>-0.14910000000000001</v>
      </c>
      <c r="F4373" s="6">
        <v>1.8634999999999999E-2</v>
      </c>
      <c r="G4373" s="5">
        <v>1.2319999999999999E-15</v>
      </c>
      <c r="H4373" s="6">
        <v>5.7610000000000001E-2</v>
      </c>
      <c r="I4373" s="4">
        <v>35342</v>
      </c>
      <c r="J4373" s="8">
        <v>1.8080873888470961E-3</v>
      </c>
      <c r="K4373" s="7">
        <v>64.013550415077205</v>
      </c>
    </row>
    <row r="4374" spans="1:11" ht="15" x14ac:dyDescent="0.25">
      <c r="A4374" s="4" t="s">
        <v>263</v>
      </c>
      <c r="B4374" s="4" t="s">
        <v>4982</v>
      </c>
      <c r="C4374" s="4" t="s">
        <v>275</v>
      </c>
      <c r="D4374" s="4" t="s">
        <v>276</v>
      </c>
      <c r="E4374" s="6">
        <v>-0.25419999999999998</v>
      </c>
      <c r="F4374" s="6">
        <v>3.1709000000000001E-2</v>
      </c>
      <c r="G4374" s="5">
        <v>1.0860000000000001E-15</v>
      </c>
      <c r="H4374" s="6">
        <v>1.951E-2</v>
      </c>
      <c r="I4374" s="4">
        <v>35351</v>
      </c>
      <c r="J4374" s="8">
        <v>1.8146609087091327E-3</v>
      </c>
      <c r="K4374" s="7">
        <v>64.263064132313914</v>
      </c>
    </row>
    <row r="4375" spans="1:11" ht="15" x14ac:dyDescent="0.25">
      <c r="A4375" s="4" t="s">
        <v>263</v>
      </c>
      <c r="B4375" s="4" t="s">
        <v>3237</v>
      </c>
      <c r="C4375" s="4" t="s">
        <v>280</v>
      </c>
      <c r="D4375" s="4" t="s">
        <v>276</v>
      </c>
      <c r="E4375" s="6">
        <v>0.1893</v>
      </c>
      <c r="F4375" s="6">
        <v>3.2427999999999998E-2</v>
      </c>
      <c r="G4375" s="5">
        <v>5.299E-9</v>
      </c>
      <c r="H4375" s="6">
        <v>1.966E-2</v>
      </c>
      <c r="I4375" s="4">
        <v>35341</v>
      </c>
      <c r="J4375" s="8">
        <v>9.6330431537018516E-4</v>
      </c>
      <c r="K4375" s="7">
        <v>34.075035829928339</v>
      </c>
    </row>
    <row r="4376" spans="1:11" ht="15" x14ac:dyDescent="0.25">
      <c r="A4376" s="4" t="s">
        <v>263</v>
      </c>
      <c r="B4376" s="4" t="s">
        <v>3238</v>
      </c>
      <c r="C4376" s="4" t="s">
        <v>280</v>
      </c>
      <c r="D4376" s="4" t="s">
        <v>275</v>
      </c>
      <c r="E4376" s="6">
        <v>-0.1497</v>
      </c>
      <c r="F4376" s="6">
        <v>1.2045E-2</v>
      </c>
      <c r="G4376" s="5">
        <v>1.839E-35</v>
      </c>
      <c r="H4376" s="6">
        <v>0.15786</v>
      </c>
      <c r="I4376" s="4">
        <v>35342</v>
      </c>
      <c r="J4376" s="8">
        <v>4.351559112835056E-3</v>
      </c>
      <c r="K4376" s="7">
        <v>154.45622443858068</v>
      </c>
    </row>
    <row r="4377" spans="1:11" ht="15" x14ac:dyDescent="0.25">
      <c r="A4377" s="4" t="s">
        <v>263</v>
      </c>
      <c r="B4377" s="4" t="s">
        <v>3241</v>
      </c>
      <c r="C4377" s="4" t="s">
        <v>280</v>
      </c>
      <c r="D4377" s="4" t="s">
        <v>287</v>
      </c>
      <c r="E4377" s="6">
        <v>-0.16350000000000001</v>
      </c>
      <c r="F4377" s="6">
        <v>1.6834999999999999E-2</v>
      </c>
      <c r="G4377" s="5">
        <v>2.6869999999999998E-22</v>
      </c>
      <c r="H4377" s="6">
        <v>7.213E-2</v>
      </c>
      <c r="I4377" s="4">
        <v>35344</v>
      </c>
      <c r="J4377" s="8">
        <v>2.6615592128622144E-3</v>
      </c>
      <c r="K4377" s="7">
        <v>94.315852928256547</v>
      </c>
    </row>
    <row r="4378" spans="1:11" ht="15" x14ac:dyDescent="0.25">
      <c r="A4378" s="4" t="s">
        <v>263</v>
      </c>
      <c r="B4378" s="4" t="s">
        <v>4983</v>
      </c>
      <c r="C4378" s="4" t="s">
        <v>276</v>
      </c>
      <c r="D4378" s="4" t="s">
        <v>275</v>
      </c>
      <c r="E4378" s="6">
        <v>-6.08E-2</v>
      </c>
      <c r="F4378" s="6">
        <v>1.0456999999999999E-2</v>
      </c>
      <c r="G4378" s="5">
        <v>6.0930000000000004E-9</v>
      </c>
      <c r="H4378" s="6">
        <v>0.23438999999999999</v>
      </c>
      <c r="I4378" s="4">
        <v>35339</v>
      </c>
      <c r="J4378" s="8">
        <v>9.5570406024408938E-4</v>
      </c>
      <c r="K4378" s="7">
        <v>33.804021016983896</v>
      </c>
    </row>
    <row r="4379" spans="1:11" ht="15" x14ac:dyDescent="0.25">
      <c r="A4379" s="4" t="s">
        <v>263</v>
      </c>
      <c r="B4379" s="4" t="s">
        <v>4984</v>
      </c>
      <c r="C4379" s="4" t="s">
        <v>287</v>
      </c>
      <c r="D4379" s="4" t="s">
        <v>280</v>
      </c>
      <c r="E4379" s="6">
        <v>6.9199999999999998E-2</v>
      </c>
      <c r="F4379" s="6">
        <v>1.2082000000000001E-2</v>
      </c>
      <c r="G4379" s="5">
        <v>1.0190000000000001E-8</v>
      </c>
      <c r="H4379" s="6">
        <v>0.16073999999999999</v>
      </c>
      <c r="I4379" s="4">
        <v>35346</v>
      </c>
      <c r="J4379" s="8">
        <v>9.2723832060595166E-4</v>
      </c>
      <c r="K4379" s="7">
        <v>32.802727149129808</v>
      </c>
    </row>
    <row r="4380" spans="1:11" ht="15" x14ac:dyDescent="0.25">
      <c r="A4380" s="4" t="s">
        <v>263</v>
      </c>
      <c r="B4380" s="4" t="s">
        <v>4985</v>
      </c>
      <c r="C4380" s="4" t="s">
        <v>280</v>
      </c>
      <c r="D4380" s="4" t="s">
        <v>287</v>
      </c>
      <c r="E4380" s="6">
        <v>-0.27410000000000001</v>
      </c>
      <c r="F4380" s="6">
        <v>2.1499999999999998E-2</v>
      </c>
      <c r="G4380" s="5">
        <v>3.1599999999999999E-37</v>
      </c>
      <c r="H4380" s="6">
        <v>4.3880000000000002E-2</v>
      </c>
      <c r="I4380" s="4">
        <v>35343</v>
      </c>
      <c r="J4380" s="8">
        <v>4.5776766926742532E-3</v>
      </c>
      <c r="K4380" s="7">
        <v>162.52365273292457</v>
      </c>
    </row>
    <row r="4381" spans="1:11" ht="15" x14ac:dyDescent="0.25">
      <c r="A4381" s="4" t="s">
        <v>263</v>
      </c>
      <c r="B4381" s="4" t="s">
        <v>4986</v>
      </c>
      <c r="C4381" s="4" t="s">
        <v>287</v>
      </c>
      <c r="D4381" s="4" t="s">
        <v>280</v>
      </c>
      <c r="E4381" s="6">
        <v>-5.8700000000000002E-2</v>
      </c>
      <c r="F4381" s="6">
        <v>9.3760000000000007E-3</v>
      </c>
      <c r="G4381" s="5">
        <v>3.8389999999999999E-10</v>
      </c>
      <c r="H4381" s="6">
        <v>0.33415</v>
      </c>
      <c r="I4381" s="4">
        <v>35349</v>
      </c>
      <c r="J4381" s="8">
        <v>1.1075990689238427E-3</v>
      </c>
      <c r="K4381" s="7">
        <v>39.193715211727245</v>
      </c>
    </row>
    <row r="4382" spans="1:11" ht="15" x14ac:dyDescent="0.25">
      <c r="A4382" s="4" t="s">
        <v>263</v>
      </c>
      <c r="B4382" s="4" t="s">
        <v>3245</v>
      </c>
      <c r="C4382" s="4" t="s">
        <v>276</v>
      </c>
      <c r="D4382" s="4" t="s">
        <v>287</v>
      </c>
      <c r="E4382" s="6">
        <v>-8.9200000000000002E-2</v>
      </c>
      <c r="F4382" s="6">
        <v>1.2324999999999999E-2</v>
      </c>
      <c r="G4382" s="5">
        <v>4.5820000000000001E-13</v>
      </c>
      <c r="H4382" s="6">
        <v>0.14899999999999999</v>
      </c>
      <c r="I4382" s="4">
        <v>35349</v>
      </c>
      <c r="J4382" s="8">
        <v>1.4795705396136922E-3</v>
      </c>
      <c r="K4382" s="7">
        <v>52.375873663384048</v>
      </c>
    </row>
    <row r="4383" spans="1:11" ht="15" x14ac:dyDescent="0.25">
      <c r="A4383" s="4" t="s">
        <v>263</v>
      </c>
      <c r="B4383" s="4" t="s">
        <v>3246</v>
      </c>
      <c r="C4383" s="4" t="s">
        <v>275</v>
      </c>
      <c r="D4383" s="4" t="s">
        <v>276</v>
      </c>
      <c r="E4383" s="6">
        <v>0.185</v>
      </c>
      <c r="F4383" s="6">
        <v>2.2855E-2</v>
      </c>
      <c r="G4383" s="5">
        <v>5.7490000000000003E-16</v>
      </c>
      <c r="H4383" s="6">
        <v>3.9210000000000002E-2</v>
      </c>
      <c r="I4383" s="4">
        <v>35349</v>
      </c>
      <c r="J4383" s="8">
        <v>1.8501188693648067E-3</v>
      </c>
      <c r="K4383" s="7">
        <v>65.517366591640112</v>
      </c>
    </row>
    <row r="4384" spans="1:11" ht="15" x14ac:dyDescent="0.25">
      <c r="A4384" s="4" t="s">
        <v>263</v>
      </c>
      <c r="B4384" s="4" t="s">
        <v>3250</v>
      </c>
      <c r="C4384" s="4" t="s">
        <v>275</v>
      </c>
      <c r="D4384" s="4" t="s">
        <v>276</v>
      </c>
      <c r="E4384" s="6">
        <v>0.35549999999999998</v>
      </c>
      <c r="F4384" s="6">
        <v>3.0349999999999999E-2</v>
      </c>
      <c r="G4384" s="5">
        <v>1.091E-31</v>
      </c>
      <c r="H4384" s="6">
        <v>2.1940000000000001E-2</v>
      </c>
      <c r="I4384" s="4">
        <v>35350</v>
      </c>
      <c r="J4384" s="8">
        <v>3.8662510893455611E-3</v>
      </c>
      <c r="K4384" s="7">
        <v>137.19467255841829</v>
      </c>
    </row>
    <row r="4385" spans="1:11" ht="15" x14ac:dyDescent="0.25">
      <c r="A4385" s="4" t="s">
        <v>263</v>
      </c>
      <c r="B4385" s="4" t="s">
        <v>3251</v>
      </c>
      <c r="C4385" s="4" t="s">
        <v>276</v>
      </c>
      <c r="D4385" s="4" t="s">
        <v>275</v>
      </c>
      <c r="E4385" s="6">
        <v>0.34060000000000001</v>
      </c>
      <c r="F4385" s="6">
        <v>2.2952E-2</v>
      </c>
      <c r="G4385" s="5">
        <v>8.1310000000000001E-50</v>
      </c>
      <c r="H4385" s="6">
        <v>3.8989999999999997E-2</v>
      </c>
      <c r="I4385" s="4">
        <v>35348</v>
      </c>
      <c r="J4385" s="8">
        <v>6.1913611550549821E-3</v>
      </c>
      <c r="K4385" s="7">
        <v>220.20320898087607</v>
      </c>
    </row>
    <row r="4386" spans="1:11" ht="15" x14ac:dyDescent="0.25">
      <c r="A4386" s="4" t="s">
        <v>263</v>
      </c>
      <c r="B4386" s="4" t="s">
        <v>3252</v>
      </c>
      <c r="C4386" s="4" t="s">
        <v>3253</v>
      </c>
      <c r="D4386" s="4" t="s">
        <v>3254</v>
      </c>
      <c r="E4386" s="6">
        <v>0.48830000000000001</v>
      </c>
      <c r="F4386" s="6">
        <v>2.7442000000000001E-2</v>
      </c>
      <c r="G4386" s="5">
        <v>7.8539999999999994E-71</v>
      </c>
      <c r="H4386" s="6">
        <v>2.7300000000000001E-2</v>
      </c>
      <c r="I4386" s="4">
        <v>35334</v>
      </c>
      <c r="J4386" s="8">
        <v>8.8812646093867336E-3</v>
      </c>
      <c r="K4386" s="7">
        <v>316.6046912181335</v>
      </c>
    </row>
    <row r="4387" spans="1:11" ht="15" x14ac:dyDescent="0.25">
      <c r="A4387" s="4" t="s">
        <v>263</v>
      </c>
      <c r="B4387" s="4" t="s">
        <v>3255</v>
      </c>
      <c r="C4387" s="4" t="s">
        <v>280</v>
      </c>
      <c r="D4387" s="4" t="s">
        <v>287</v>
      </c>
      <c r="E4387" s="6">
        <v>0.60970000000000002</v>
      </c>
      <c r="F4387" s="6">
        <v>1.9098E-2</v>
      </c>
      <c r="G4387" s="5">
        <v>9.9999999999999998E-201</v>
      </c>
      <c r="H4387" s="6">
        <v>5.5500000000000001E-2</v>
      </c>
      <c r="I4387" s="4">
        <v>35345</v>
      </c>
      <c r="J4387" s="8">
        <v>2.8027389752001277E-2</v>
      </c>
      <c r="K4387" s="7">
        <v>1019.1357509058168</v>
      </c>
    </row>
    <row r="4388" spans="1:11" ht="15" x14ac:dyDescent="0.25">
      <c r="A4388" s="4" t="s">
        <v>263</v>
      </c>
      <c r="B4388" s="4" t="s">
        <v>3256</v>
      </c>
      <c r="C4388" s="4" t="s">
        <v>287</v>
      </c>
      <c r="D4388" s="4" t="s">
        <v>276</v>
      </c>
      <c r="E4388" s="6">
        <v>0.28139999999999998</v>
      </c>
      <c r="F4388" s="6">
        <v>3.1300000000000001E-2</v>
      </c>
      <c r="G4388" s="5">
        <v>2.4619999999999999E-19</v>
      </c>
      <c r="H4388" s="6">
        <v>1.9220000000000001E-2</v>
      </c>
      <c r="I4388" s="4">
        <v>35342</v>
      </c>
      <c r="J4388" s="8">
        <v>2.2817932235700191E-3</v>
      </c>
      <c r="K4388" s="7">
        <v>80.822993880710115</v>
      </c>
    </row>
    <row r="4389" spans="1:11" ht="15" x14ac:dyDescent="0.25">
      <c r="A4389" s="4" t="s">
        <v>263</v>
      </c>
      <c r="B4389" s="4" t="s">
        <v>3257</v>
      </c>
      <c r="C4389" s="4" t="s">
        <v>275</v>
      </c>
      <c r="D4389" s="4" t="s">
        <v>276</v>
      </c>
      <c r="E4389" s="6">
        <v>-0.14560000000000001</v>
      </c>
      <c r="F4389" s="6">
        <v>1.4668E-2</v>
      </c>
      <c r="G4389" s="5">
        <v>3.1869999999999998E-23</v>
      </c>
      <c r="H4389" s="6">
        <v>0.10063</v>
      </c>
      <c r="I4389" s="4">
        <v>35345</v>
      </c>
      <c r="J4389" s="8">
        <v>2.7799945452974114E-3</v>
      </c>
      <c r="K4389" s="7">
        <v>98.52725243878939</v>
      </c>
    </row>
    <row r="4390" spans="1:11" ht="15" x14ac:dyDescent="0.25">
      <c r="A4390" s="4" t="s">
        <v>263</v>
      </c>
      <c r="B4390" s="4" t="s">
        <v>3258</v>
      </c>
      <c r="C4390" s="4" t="s">
        <v>276</v>
      </c>
      <c r="D4390" s="4" t="s">
        <v>280</v>
      </c>
      <c r="E4390" s="6">
        <v>0.13289999999999999</v>
      </c>
      <c r="F4390" s="6">
        <v>8.7969999999999993E-3</v>
      </c>
      <c r="G4390" s="5">
        <v>1.452E-51</v>
      </c>
      <c r="H4390" s="6">
        <v>0.48704999999999998</v>
      </c>
      <c r="I4390" s="4">
        <v>35348</v>
      </c>
      <c r="J4390" s="8">
        <v>6.4153566052061496E-3</v>
      </c>
      <c r="K4390" s="7">
        <v>228.22131569269453</v>
      </c>
    </row>
    <row r="4391" spans="1:11" ht="15" x14ac:dyDescent="0.25">
      <c r="A4391" s="4" t="s">
        <v>263</v>
      </c>
      <c r="B4391" s="4" t="s">
        <v>3260</v>
      </c>
      <c r="C4391" s="4" t="s">
        <v>275</v>
      </c>
      <c r="D4391" s="4" t="s">
        <v>276</v>
      </c>
      <c r="E4391" s="6">
        <v>0.19</v>
      </c>
      <c r="F4391" s="6">
        <v>3.0016999999999999E-2</v>
      </c>
      <c r="G4391" s="5">
        <v>2.4569999999999999E-10</v>
      </c>
      <c r="H4391" s="6">
        <v>2.2349999999999998E-2</v>
      </c>
      <c r="I4391" s="4">
        <v>35342</v>
      </c>
      <c r="J4391" s="8">
        <v>1.13237284712428E-3</v>
      </c>
      <c r="K4391" s="7">
        <v>40.063423149909866</v>
      </c>
    </row>
    <row r="4392" spans="1:11" ht="15" x14ac:dyDescent="0.25">
      <c r="A4392" s="4" t="s">
        <v>263</v>
      </c>
      <c r="B4392" s="4" t="s">
        <v>3262</v>
      </c>
      <c r="C4392" s="4" t="s">
        <v>3263</v>
      </c>
      <c r="D4392" s="4" t="s">
        <v>3264</v>
      </c>
      <c r="E4392" s="6">
        <v>-7.1599999999999997E-2</v>
      </c>
      <c r="F4392" s="6">
        <v>9.3010000000000002E-3</v>
      </c>
      <c r="G4392" s="5">
        <v>1.379E-14</v>
      </c>
      <c r="H4392" s="6">
        <v>0.33861999999999998</v>
      </c>
      <c r="I4392" s="4">
        <v>35350</v>
      </c>
      <c r="J4392" s="8">
        <v>1.6735931767186229E-3</v>
      </c>
      <c r="K4392" s="7">
        <v>59.257344297737042</v>
      </c>
    </row>
    <row r="4393" spans="1:11" ht="15" x14ac:dyDescent="0.25">
      <c r="A4393" s="4" t="s">
        <v>263</v>
      </c>
      <c r="B4393" s="4" t="s">
        <v>3265</v>
      </c>
      <c r="C4393" s="4" t="s">
        <v>280</v>
      </c>
      <c r="D4393" s="4" t="s">
        <v>287</v>
      </c>
      <c r="E4393" s="6">
        <v>8.7300000000000003E-2</v>
      </c>
      <c r="F4393" s="6">
        <v>1.4168999999999999E-2</v>
      </c>
      <c r="G4393" s="5">
        <v>7.2080000000000003E-10</v>
      </c>
      <c r="H4393" s="6">
        <v>0.10569000000000001</v>
      </c>
      <c r="I4393" s="4">
        <v>35346</v>
      </c>
      <c r="J4393" s="8">
        <v>1.0728614135851135E-3</v>
      </c>
      <c r="K4393" s="7">
        <v>37.95993955616408</v>
      </c>
    </row>
    <row r="4394" spans="1:11" ht="15" x14ac:dyDescent="0.25">
      <c r="A4394" s="4" t="s">
        <v>263</v>
      </c>
      <c r="B4394" s="4" t="s">
        <v>4987</v>
      </c>
      <c r="C4394" s="4" t="s">
        <v>275</v>
      </c>
      <c r="D4394" s="4" t="s">
        <v>276</v>
      </c>
      <c r="E4394" s="6">
        <v>-0.17760000000000001</v>
      </c>
      <c r="F4394" s="6">
        <v>2.9725000000000001E-2</v>
      </c>
      <c r="G4394" s="5">
        <v>2.303E-9</v>
      </c>
      <c r="H4394" s="6">
        <v>2.29E-2</v>
      </c>
      <c r="I4394" s="4">
        <v>35352</v>
      </c>
      <c r="J4394" s="8">
        <v>1.0087647214669434E-3</v>
      </c>
      <c r="K4394" s="7">
        <v>35.695841609575261</v>
      </c>
    </row>
    <row r="4395" spans="1:11" ht="15" x14ac:dyDescent="0.25">
      <c r="A4395" s="4" t="s">
        <v>263</v>
      </c>
      <c r="B4395" s="4" t="s">
        <v>3266</v>
      </c>
      <c r="C4395" s="4" t="s">
        <v>280</v>
      </c>
      <c r="D4395" s="4" t="s">
        <v>287</v>
      </c>
      <c r="E4395" s="6">
        <v>-0.18509999999999999</v>
      </c>
      <c r="F4395" s="6">
        <v>3.141E-2</v>
      </c>
      <c r="G4395" s="5">
        <v>3.7909999999999998E-9</v>
      </c>
      <c r="H4395" s="6">
        <v>1.9300000000000001E-2</v>
      </c>
      <c r="I4395" s="4">
        <v>35341</v>
      </c>
      <c r="J4395" s="8">
        <v>9.8168370335769643E-4</v>
      </c>
      <c r="K4395" s="7">
        <v>34.725810154872569</v>
      </c>
    </row>
    <row r="4396" spans="1:11" ht="15" x14ac:dyDescent="0.25">
      <c r="A4396" s="4" t="s">
        <v>263</v>
      </c>
      <c r="B4396" s="4" t="s">
        <v>3268</v>
      </c>
      <c r="C4396" s="4" t="s">
        <v>280</v>
      </c>
      <c r="D4396" s="4" t="s">
        <v>276</v>
      </c>
      <c r="E4396" s="6">
        <v>-0.17169999999999999</v>
      </c>
      <c r="F4396" s="6">
        <v>3.0165000000000001E-2</v>
      </c>
      <c r="G4396" s="5">
        <v>1.255E-8</v>
      </c>
      <c r="H4396" s="6">
        <v>2.3060000000000001E-2</v>
      </c>
      <c r="I4396" s="4">
        <v>35345</v>
      </c>
      <c r="J4396" s="8">
        <v>9.1581558334781802E-4</v>
      </c>
      <c r="K4396" s="7">
        <v>32.397340151231447</v>
      </c>
    </row>
    <row r="4397" spans="1:11" ht="15" x14ac:dyDescent="0.25">
      <c r="A4397" s="4" t="s">
        <v>263</v>
      </c>
      <c r="B4397" s="4" t="s">
        <v>3269</v>
      </c>
      <c r="C4397" s="4" t="s">
        <v>280</v>
      </c>
      <c r="D4397" s="4" t="s">
        <v>276</v>
      </c>
      <c r="E4397" s="6">
        <v>0.60829999999999995</v>
      </c>
      <c r="F4397" s="6">
        <v>3.9647000000000002E-2</v>
      </c>
      <c r="G4397" s="5">
        <v>3.9420000000000001E-53</v>
      </c>
      <c r="H4397" s="6">
        <v>1.1860000000000001E-2</v>
      </c>
      <c r="I4397" s="4">
        <v>35346</v>
      </c>
      <c r="J4397" s="8">
        <v>6.6159449517223462E-3</v>
      </c>
      <c r="K4397" s="7">
        <v>235.39129421833783</v>
      </c>
    </row>
    <row r="4398" spans="1:11" ht="15" x14ac:dyDescent="0.25">
      <c r="A4398" s="4" t="s">
        <v>263</v>
      </c>
      <c r="B4398" s="4" t="s">
        <v>3270</v>
      </c>
      <c r="C4398" s="4" t="s">
        <v>275</v>
      </c>
      <c r="D4398" s="4" t="s">
        <v>276</v>
      </c>
      <c r="E4398" s="6">
        <v>-0.18870000000000001</v>
      </c>
      <c r="F4398" s="6">
        <v>3.092E-2</v>
      </c>
      <c r="G4398" s="5">
        <v>1.0419999999999999E-9</v>
      </c>
      <c r="H4398" s="6">
        <v>2.1080000000000002E-2</v>
      </c>
      <c r="I4398" s="4">
        <v>35350</v>
      </c>
      <c r="J4398" s="8">
        <v>1.0524902474637011E-3</v>
      </c>
      <c r="K4398" s="7">
        <v>37.242622764596618</v>
      </c>
    </row>
    <row r="4399" spans="1:11" ht="15" x14ac:dyDescent="0.25">
      <c r="A4399" s="4" t="s">
        <v>263</v>
      </c>
      <c r="B4399" s="4" t="s">
        <v>3272</v>
      </c>
      <c r="C4399" s="4" t="s">
        <v>276</v>
      </c>
      <c r="D4399" s="4" t="s">
        <v>287</v>
      </c>
      <c r="E4399" s="6">
        <v>0.20230000000000001</v>
      </c>
      <c r="F4399" s="6">
        <v>2.0551E-2</v>
      </c>
      <c r="G4399" s="5">
        <v>7.2970000000000001E-23</v>
      </c>
      <c r="H4399" s="6">
        <v>5.0459999999999998E-2</v>
      </c>
      <c r="I4399" s="4">
        <v>35347</v>
      </c>
      <c r="J4399" s="8">
        <v>2.7339107884882482E-3</v>
      </c>
      <c r="K4399" s="7">
        <v>96.89497904768595</v>
      </c>
    </row>
    <row r="4400" spans="1:11" ht="15" x14ac:dyDescent="0.25">
      <c r="A4400" s="4" t="s">
        <v>263</v>
      </c>
      <c r="B4400" s="4" t="s">
        <v>4988</v>
      </c>
      <c r="C4400" s="4" t="s">
        <v>275</v>
      </c>
      <c r="D4400" s="4" t="s">
        <v>276</v>
      </c>
      <c r="E4400" s="6">
        <v>0.33839999999999998</v>
      </c>
      <c r="F4400" s="6">
        <v>3.9896000000000001E-2</v>
      </c>
      <c r="G4400" s="5">
        <v>2.2119999999999999E-17</v>
      </c>
      <c r="H4400" s="6">
        <v>1.179E-2</v>
      </c>
      <c r="I4400" s="4">
        <v>35350</v>
      </c>
      <c r="J4400" s="8">
        <v>2.0310919791509657E-3</v>
      </c>
      <c r="K4400" s="7">
        <v>71.941158388802663</v>
      </c>
    </row>
    <row r="4401" spans="1:11" ht="15" x14ac:dyDescent="0.25">
      <c r="A4401" s="4" t="s">
        <v>263</v>
      </c>
      <c r="B4401" s="4" t="s">
        <v>3273</v>
      </c>
      <c r="C4401" s="4" t="s">
        <v>280</v>
      </c>
      <c r="D4401" s="4" t="s">
        <v>287</v>
      </c>
      <c r="E4401" s="6">
        <v>0.31709999999999999</v>
      </c>
      <c r="F4401" s="6">
        <v>4.3589000000000003E-2</v>
      </c>
      <c r="G4401" s="5">
        <v>3.4699999999999999E-13</v>
      </c>
      <c r="H4401" s="6">
        <v>1.0359999999999999E-2</v>
      </c>
      <c r="I4401" s="4">
        <v>35350</v>
      </c>
      <c r="J4401" s="8">
        <v>1.494856694531194E-3</v>
      </c>
      <c r="K4401" s="7">
        <v>52.919301209972282</v>
      </c>
    </row>
    <row r="4402" spans="1:11" ht="15" x14ac:dyDescent="0.25">
      <c r="A4402" s="4" t="s">
        <v>263</v>
      </c>
      <c r="B4402" s="4" t="s">
        <v>3274</v>
      </c>
      <c r="C4402" s="4" t="s">
        <v>280</v>
      </c>
      <c r="D4402" s="4" t="s">
        <v>287</v>
      </c>
      <c r="E4402" s="6">
        <v>0.2026</v>
      </c>
      <c r="F4402" s="6">
        <v>2.7852999999999999E-2</v>
      </c>
      <c r="G4402" s="5">
        <v>3.491E-13</v>
      </c>
      <c r="H4402" s="6">
        <v>2.6360000000000001E-2</v>
      </c>
      <c r="I4402" s="4">
        <v>35345</v>
      </c>
      <c r="J4402" s="8">
        <v>1.4947112637091699E-3</v>
      </c>
      <c r="K4402" s="7">
        <v>52.906660374460131</v>
      </c>
    </row>
    <row r="4403" spans="1:11" ht="15" x14ac:dyDescent="0.25">
      <c r="A4403" s="4" t="s">
        <v>263</v>
      </c>
      <c r="B4403" s="4" t="s">
        <v>3275</v>
      </c>
      <c r="C4403" s="4" t="s">
        <v>280</v>
      </c>
      <c r="D4403" s="4" t="s">
        <v>287</v>
      </c>
      <c r="E4403" s="6">
        <v>-0.16070000000000001</v>
      </c>
      <c r="F4403" s="6">
        <v>2.1933999999999999E-2</v>
      </c>
      <c r="G4403" s="5">
        <v>2.3619999999999999E-13</v>
      </c>
      <c r="H4403" s="6">
        <v>4.2110000000000002E-2</v>
      </c>
      <c r="I4403" s="4">
        <v>35349</v>
      </c>
      <c r="J4403" s="8">
        <v>1.5162121084977345E-3</v>
      </c>
      <c r="K4403" s="7">
        <v>53.674931980861601</v>
      </c>
    </row>
    <row r="4404" spans="1:11" ht="15" x14ac:dyDescent="0.25">
      <c r="A4404" s="4" t="s">
        <v>263</v>
      </c>
      <c r="B4404" s="4" t="s">
        <v>3276</v>
      </c>
      <c r="C4404" s="4" t="s">
        <v>287</v>
      </c>
      <c r="D4404" s="4" t="s">
        <v>280</v>
      </c>
      <c r="E4404" s="6">
        <v>-0.1726</v>
      </c>
      <c r="F4404" s="6">
        <v>1.9356000000000002E-2</v>
      </c>
      <c r="G4404" s="5">
        <v>4.7839999999999999E-19</v>
      </c>
      <c r="H4404" s="6">
        <v>5.6840000000000002E-2</v>
      </c>
      <c r="I4404" s="4">
        <v>35340</v>
      </c>
      <c r="J4404" s="8">
        <v>2.244955531769002E-3</v>
      </c>
      <c r="K4404" s="7">
        <v>79.510736649729822</v>
      </c>
    </row>
    <row r="4405" spans="1:11" ht="15" x14ac:dyDescent="0.25">
      <c r="A4405" s="4" t="s">
        <v>263</v>
      </c>
      <c r="B4405" s="4" t="s">
        <v>4989</v>
      </c>
      <c r="C4405" s="4" t="s">
        <v>287</v>
      </c>
      <c r="D4405" s="4" t="s">
        <v>280</v>
      </c>
      <c r="E4405" s="6">
        <v>-0.14699999999999999</v>
      </c>
      <c r="F4405" s="6">
        <v>2.4945999999999999E-2</v>
      </c>
      <c r="G4405" s="5">
        <v>3.7959999999999997E-9</v>
      </c>
      <c r="H4405" s="6">
        <v>3.2370000000000003E-2</v>
      </c>
      <c r="I4405" s="4">
        <v>35349</v>
      </c>
      <c r="J4405" s="8">
        <v>9.813621227182899E-4</v>
      </c>
      <c r="K4405" s="7">
        <v>34.722282084175141</v>
      </c>
    </row>
    <row r="4406" spans="1:11" ht="15" x14ac:dyDescent="0.25">
      <c r="A4406" s="4" t="s">
        <v>263</v>
      </c>
      <c r="B4406" s="4" t="s">
        <v>3277</v>
      </c>
      <c r="C4406" s="4" t="s">
        <v>3278</v>
      </c>
      <c r="D4406" s="4" t="s">
        <v>3249</v>
      </c>
      <c r="E4406" s="6">
        <v>-0.22239999999999999</v>
      </c>
      <c r="F4406" s="6">
        <v>4.0365999999999999E-2</v>
      </c>
      <c r="G4406" s="5">
        <v>3.5980000000000002E-8</v>
      </c>
      <c r="H4406" s="6">
        <v>1.325E-2</v>
      </c>
      <c r="I4406" s="4">
        <v>35349</v>
      </c>
      <c r="J4406" s="8">
        <v>8.5800183420296175E-4</v>
      </c>
      <c r="K4406" s="7">
        <v>30.353834479230361</v>
      </c>
    </row>
    <row r="4407" spans="1:11" ht="15" x14ac:dyDescent="0.25">
      <c r="A4407" s="4" t="s">
        <v>263</v>
      </c>
      <c r="B4407" s="4" t="s">
        <v>4990</v>
      </c>
      <c r="C4407" s="4" t="s">
        <v>287</v>
      </c>
      <c r="D4407" s="4" t="s">
        <v>275</v>
      </c>
      <c r="E4407" s="6">
        <v>0.19539999999999999</v>
      </c>
      <c r="F4407" s="6">
        <v>3.4701999999999997E-2</v>
      </c>
      <c r="G4407" s="5">
        <v>1.7929999999999999E-8</v>
      </c>
      <c r="H4407" s="6">
        <v>1.6310000000000002E-2</v>
      </c>
      <c r="I4407" s="4">
        <v>35340</v>
      </c>
      <c r="J4407" s="8">
        <v>8.9636337355277157E-4</v>
      </c>
      <c r="K4407" s="7">
        <v>31.704107295178428</v>
      </c>
    </row>
    <row r="4408" spans="1:11" ht="15" x14ac:dyDescent="0.25">
      <c r="A4408" s="4" t="s">
        <v>263</v>
      </c>
      <c r="B4408" s="4" t="s">
        <v>3279</v>
      </c>
      <c r="C4408" s="4" t="s">
        <v>275</v>
      </c>
      <c r="D4408" s="4" t="s">
        <v>280</v>
      </c>
      <c r="E4408" s="6">
        <v>0.64939999999999998</v>
      </c>
      <c r="F4408" s="6">
        <v>2.4788000000000001E-2</v>
      </c>
      <c r="G4408" s="5">
        <v>2.775E-151</v>
      </c>
      <c r="H4408" s="6">
        <v>3.211E-2</v>
      </c>
      <c r="I4408" s="4">
        <v>35344</v>
      </c>
      <c r="J4408" s="8">
        <v>1.9049044211588734E-2</v>
      </c>
      <c r="K4408" s="7">
        <v>686.30477044071858</v>
      </c>
    </row>
    <row r="4409" spans="1:11" ht="15" x14ac:dyDescent="0.25">
      <c r="A4409" s="4" t="s">
        <v>263</v>
      </c>
      <c r="B4409" s="4" t="s">
        <v>4991</v>
      </c>
      <c r="C4409" s="4" t="s">
        <v>773</v>
      </c>
      <c r="D4409" s="4" t="s">
        <v>275</v>
      </c>
      <c r="E4409" s="6">
        <v>0.16070000000000001</v>
      </c>
      <c r="F4409" s="6">
        <v>2.6449E-2</v>
      </c>
      <c r="G4409" s="5">
        <v>1.2340000000000001E-9</v>
      </c>
      <c r="H4409" s="6">
        <v>2.7990000000000001E-2</v>
      </c>
      <c r="I4409" s="4">
        <v>35348</v>
      </c>
      <c r="J4409" s="8">
        <v>1.0432660452073586E-3</v>
      </c>
      <c r="K4409" s="7">
        <v>36.913792540256374</v>
      </c>
    </row>
    <row r="4410" spans="1:11" ht="15" x14ac:dyDescent="0.25">
      <c r="A4410" s="4" t="s">
        <v>263</v>
      </c>
      <c r="B4410" s="4" t="s">
        <v>4992</v>
      </c>
      <c r="C4410" s="4" t="s">
        <v>287</v>
      </c>
      <c r="D4410" s="4" t="s">
        <v>275</v>
      </c>
      <c r="E4410" s="6">
        <v>5.9400000000000001E-2</v>
      </c>
      <c r="F4410" s="6">
        <v>9.3150000000000004E-3</v>
      </c>
      <c r="G4410" s="5">
        <v>1.805E-10</v>
      </c>
      <c r="H4410" s="6">
        <v>0.33765000000000001</v>
      </c>
      <c r="I4410" s="4">
        <v>35350</v>
      </c>
      <c r="J4410" s="8">
        <v>1.1489958601133151E-3</v>
      </c>
      <c r="K4410" s="7">
        <v>40.661425472820035</v>
      </c>
    </row>
    <row r="4411" spans="1:11" ht="15" x14ac:dyDescent="0.25">
      <c r="A4411" s="4" t="s">
        <v>263</v>
      </c>
      <c r="B4411" s="4" t="s">
        <v>4993</v>
      </c>
      <c r="C4411" s="4" t="s">
        <v>275</v>
      </c>
      <c r="D4411" s="4" t="s">
        <v>276</v>
      </c>
      <c r="E4411" s="6">
        <v>0.1043</v>
      </c>
      <c r="F4411" s="6">
        <v>1.1849E-2</v>
      </c>
      <c r="G4411" s="5">
        <v>1.3370000000000001E-18</v>
      </c>
      <c r="H4411" s="6">
        <v>0.16347999999999999</v>
      </c>
      <c r="I4411" s="4">
        <v>35344</v>
      </c>
      <c r="J4411" s="8">
        <v>2.1874517414564192E-3</v>
      </c>
      <c r="K4411" s="7">
        <v>77.478399706916917</v>
      </c>
    </row>
    <row r="4412" spans="1:11" ht="15" x14ac:dyDescent="0.25">
      <c r="A4412" s="4" t="s">
        <v>263</v>
      </c>
      <c r="B4412" s="4" t="s">
        <v>4994</v>
      </c>
      <c r="C4412" s="4" t="s">
        <v>276</v>
      </c>
      <c r="D4412" s="4" t="s">
        <v>275</v>
      </c>
      <c r="E4412" s="6">
        <v>0.1469</v>
      </c>
      <c r="F4412" s="6">
        <v>1.6049000000000001E-2</v>
      </c>
      <c r="G4412" s="5">
        <v>5.5290000000000001E-20</v>
      </c>
      <c r="H4412" s="6">
        <v>8.3220000000000002E-2</v>
      </c>
      <c r="I4412" s="4">
        <v>35348</v>
      </c>
      <c r="J4412" s="8">
        <v>2.3645834716574882E-3</v>
      </c>
      <c r="K4412" s="7">
        <v>83.776664304931614</v>
      </c>
    </row>
    <row r="4413" spans="1:11" ht="15" x14ac:dyDescent="0.25">
      <c r="A4413" s="4" t="s">
        <v>263</v>
      </c>
      <c r="B4413" s="4" t="s">
        <v>3280</v>
      </c>
      <c r="C4413" s="4" t="s">
        <v>276</v>
      </c>
      <c r="D4413" s="4" t="s">
        <v>275</v>
      </c>
      <c r="E4413" s="6">
        <v>-0.27250000000000002</v>
      </c>
      <c r="F4413" s="6">
        <v>3.1537999999999997E-2</v>
      </c>
      <c r="G4413" s="5">
        <v>5.6060000000000001E-18</v>
      </c>
      <c r="H4413" s="6">
        <v>2.0320000000000001E-2</v>
      </c>
      <c r="I4413" s="4">
        <v>35347</v>
      </c>
      <c r="J4413" s="8">
        <v>2.107637196066259E-3</v>
      </c>
      <c r="K4413" s="7">
        <v>74.651775553871644</v>
      </c>
    </row>
    <row r="4414" spans="1:11" ht="15" x14ac:dyDescent="0.25">
      <c r="A4414" s="4" t="s">
        <v>264</v>
      </c>
      <c r="B4414" s="4" t="s">
        <v>4995</v>
      </c>
      <c r="C4414" s="4" t="s">
        <v>275</v>
      </c>
      <c r="D4414" s="4" t="s">
        <v>276</v>
      </c>
      <c r="E4414" s="6">
        <v>-0.1012</v>
      </c>
      <c r="F4414" s="6">
        <v>1.1235999999999999E-2</v>
      </c>
      <c r="G4414" s="5">
        <v>2.1200000000000001E-19</v>
      </c>
      <c r="H4414" s="6">
        <v>0.16139999999999999</v>
      </c>
      <c r="I4414" s="4">
        <v>35352</v>
      </c>
      <c r="J4414" s="8">
        <v>2.2894340986513665E-3</v>
      </c>
      <c r="K4414" s="7">
        <v>81.117207889054399</v>
      </c>
    </row>
    <row r="4415" spans="1:11" ht="15" x14ac:dyDescent="0.25">
      <c r="A4415" s="4" t="s">
        <v>264</v>
      </c>
      <c r="B4415" s="4" t="s">
        <v>4996</v>
      </c>
      <c r="C4415" s="4" t="s">
        <v>276</v>
      </c>
      <c r="D4415" s="4" t="s">
        <v>280</v>
      </c>
      <c r="E4415" s="6">
        <v>0.11940000000000001</v>
      </c>
      <c r="F4415" s="6">
        <v>1.6538000000000001E-2</v>
      </c>
      <c r="G4415" s="5">
        <v>5.2160000000000002E-13</v>
      </c>
      <c r="H4415" s="6">
        <v>6.5490000000000007E-2</v>
      </c>
      <c r="I4415" s="4">
        <v>35353</v>
      </c>
      <c r="J4415" s="8">
        <v>1.4722330107640412E-3</v>
      </c>
      <c r="K4415" s="7">
        <v>52.121644368934867</v>
      </c>
    </row>
    <row r="4416" spans="1:11" ht="15" x14ac:dyDescent="0.25">
      <c r="A4416" s="4" t="s">
        <v>264</v>
      </c>
      <c r="B4416" s="4" t="s">
        <v>4997</v>
      </c>
      <c r="C4416" s="4" t="s">
        <v>276</v>
      </c>
      <c r="D4416" s="4" t="s">
        <v>275</v>
      </c>
      <c r="E4416" s="6">
        <v>5.11E-2</v>
      </c>
      <c r="F4416" s="6">
        <v>8.8050000000000003E-3</v>
      </c>
      <c r="G4416" s="5">
        <v>6.5039999999999999E-9</v>
      </c>
      <c r="H4416" s="6">
        <v>0.32862000000000002</v>
      </c>
      <c r="I4416" s="4">
        <v>35350</v>
      </c>
      <c r="J4416" s="8">
        <v>9.5187532826731213E-4</v>
      </c>
      <c r="K4416" s="7">
        <v>33.678947262574212</v>
      </c>
    </row>
    <row r="4417" spans="1:11" ht="15" x14ac:dyDescent="0.25">
      <c r="A4417" s="4" t="s">
        <v>264</v>
      </c>
      <c r="B4417" s="4" t="s">
        <v>4998</v>
      </c>
      <c r="C4417" s="4" t="s">
        <v>287</v>
      </c>
      <c r="D4417" s="4" t="s">
        <v>280</v>
      </c>
      <c r="E4417" s="6">
        <v>-9.0800000000000006E-2</v>
      </c>
      <c r="F4417" s="6">
        <v>9.4120000000000002E-3</v>
      </c>
      <c r="G4417" s="5">
        <v>5.0390000000000001E-22</v>
      </c>
      <c r="H4417" s="6">
        <v>0.25646000000000002</v>
      </c>
      <c r="I4417" s="4">
        <v>35352</v>
      </c>
      <c r="J4417" s="8">
        <v>2.6257418522483505E-3</v>
      </c>
      <c r="K4417" s="7">
        <v>93.064337402649087</v>
      </c>
    </row>
    <row r="4418" spans="1:11" ht="15" x14ac:dyDescent="0.25">
      <c r="A4418" s="4" t="s">
        <v>264</v>
      </c>
      <c r="B4418" s="4" t="s">
        <v>4999</v>
      </c>
      <c r="C4418" s="4" t="s">
        <v>280</v>
      </c>
      <c r="D4418" s="4" t="s">
        <v>287</v>
      </c>
      <c r="E4418" s="6">
        <v>-8.5000000000000006E-2</v>
      </c>
      <c r="F4418" s="6">
        <v>8.7720000000000003E-3</v>
      </c>
      <c r="G4418" s="5">
        <v>3.3230000000000001E-22</v>
      </c>
      <c r="H4418" s="6">
        <v>0.32349</v>
      </c>
      <c r="I4418" s="4">
        <v>35353</v>
      </c>
      <c r="J4418" s="8">
        <v>2.6488807763310283E-3</v>
      </c>
      <c r="K4418" s="7">
        <v>93.889285848465633</v>
      </c>
    </row>
    <row r="4419" spans="1:11" ht="15" x14ac:dyDescent="0.25">
      <c r="A4419" s="4" t="s">
        <v>264</v>
      </c>
      <c r="B4419" s="4" t="s">
        <v>5000</v>
      </c>
      <c r="C4419" s="4" t="s">
        <v>280</v>
      </c>
      <c r="D4419" s="4" t="s">
        <v>287</v>
      </c>
      <c r="E4419" s="6">
        <v>-0.10349999999999999</v>
      </c>
      <c r="F4419" s="6">
        <v>8.8090000000000009E-3</v>
      </c>
      <c r="G4419" s="5">
        <v>7.1010000000000005E-32</v>
      </c>
      <c r="H4419" s="6">
        <v>0.32023000000000001</v>
      </c>
      <c r="I4419" s="4">
        <v>35353</v>
      </c>
      <c r="J4419" s="8">
        <v>3.8896333594850311E-3</v>
      </c>
      <c r="K4419" s="7">
        <v>138.03935135711566</v>
      </c>
    </row>
    <row r="4420" spans="1:11" ht="15" x14ac:dyDescent="0.25">
      <c r="A4420" s="4" t="s">
        <v>264</v>
      </c>
      <c r="B4420" s="4" t="s">
        <v>5001</v>
      </c>
      <c r="C4420" s="4" t="s">
        <v>275</v>
      </c>
      <c r="D4420" s="4" t="s">
        <v>276</v>
      </c>
      <c r="E4420" s="6">
        <v>9.3200000000000005E-2</v>
      </c>
      <c r="F4420" s="6">
        <v>1.0437E-2</v>
      </c>
      <c r="G4420" s="5">
        <v>4.2739999999999998E-19</v>
      </c>
      <c r="H4420" s="6">
        <v>0.19188</v>
      </c>
      <c r="I4420" s="4">
        <v>35352</v>
      </c>
      <c r="J4420" s="8">
        <v>2.250546382068422E-3</v>
      </c>
      <c r="K4420" s="7">
        <v>79.736264768312694</v>
      </c>
    </row>
    <row r="4421" spans="1:11" ht="15" x14ac:dyDescent="0.25">
      <c r="A4421" s="4" t="s">
        <v>264</v>
      </c>
      <c r="B4421" s="4" t="s">
        <v>5002</v>
      </c>
      <c r="C4421" s="4" t="s">
        <v>276</v>
      </c>
      <c r="D4421" s="4" t="s">
        <v>287</v>
      </c>
      <c r="E4421" s="6">
        <v>-8.7800000000000003E-2</v>
      </c>
      <c r="F4421" s="6">
        <v>1.2808999999999999E-2</v>
      </c>
      <c r="G4421" s="5">
        <v>7.1520000000000002E-12</v>
      </c>
      <c r="H4421" s="6">
        <v>0.12002</v>
      </c>
      <c r="I4421" s="4">
        <v>35353</v>
      </c>
      <c r="J4421" s="8">
        <v>1.3272584634758363E-3</v>
      </c>
      <c r="K4421" s="7">
        <v>46.98227155989548</v>
      </c>
    </row>
    <row r="4422" spans="1:11" ht="15" x14ac:dyDescent="0.25">
      <c r="A4422" s="4" t="s">
        <v>265</v>
      </c>
      <c r="B4422" s="4" t="s">
        <v>5003</v>
      </c>
      <c r="C4422" s="4" t="s">
        <v>287</v>
      </c>
      <c r="D4422" s="4" t="s">
        <v>275</v>
      </c>
      <c r="E4422" s="6">
        <v>-4.82E-2</v>
      </c>
      <c r="F4422" s="6">
        <v>8.1139999999999997E-3</v>
      </c>
      <c r="G4422" s="5">
        <v>2.8470000000000002E-9</v>
      </c>
      <c r="H4422" s="6">
        <v>0.47983999999999999</v>
      </c>
      <c r="I4422" s="4">
        <v>35376</v>
      </c>
      <c r="J4422" s="8">
        <v>9.9651157873190208E-4</v>
      </c>
      <c r="K4422" s="7">
        <v>35.285763257713008</v>
      </c>
    </row>
    <row r="4423" spans="1:11" ht="15" x14ac:dyDescent="0.25">
      <c r="A4423" s="4" t="s">
        <v>265</v>
      </c>
      <c r="B4423" s="4" t="s">
        <v>5004</v>
      </c>
      <c r="C4423" s="4" t="s">
        <v>5005</v>
      </c>
      <c r="D4423" s="4" t="s">
        <v>5006</v>
      </c>
      <c r="E4423" s="6">
        <v>9.0899999999999995E-2</v>
      </c>
      <c r="F4423" s="6">
        <v>1.2763999999999999E-2</v>
      </c>
      <c r="G4423" s="5">
        <v>1.067E-12</v>
      </c>
      <c r="H4423" s="6">
        <v>0.11343</v>
      </c>
      <c r="I4423" s="4">
        <v>35375</v>
      </c>
      <c r="J4423" s="8">
        <v>1.431645609024382E-3</v>
      </c>
      <c r="K4423" s="7">
        <v>50.714204896775094</v>
      </c>
    </row>
    <row r="4424" spans="1:11" ht="15" x14ac:dyDescent="0.25">
      <c r="A4424" s="4" t="s">
        <v>265</v>
      </c>
      <c r="B4424" s="4" t="s">
        <v>5007</v>
      </c>
      <c r="C4424" s="4" t="s">
        <v>5008</v>
      </c>
      <c r="D4424" s="4" t="s">
        <v>5009</v>
      </c>
      <c r="E4424" s="6">
        <v>-0.21590000000000001</v>
      </c>
      <c r="F4424" s="6">
        <v>2.3444E-2</v>
      </c>
      <c r="G4424" s="5">
        <v>3.286E-20</v>
      </c>
      <c r="H4424" s="6">
        <v>3.1539999999999999E-2</v>
      </c>
      <c r="I4424" s="4">
        <v>35376</v>
      </c>
      <c r="J4424" s="8">
        <v>2.3916257467212448E-3</v>
      </c>
      <c r="K4424" s="7">
        <v>84.804189046470668</v>
      </c>
    </row>
    <row r="4425" spans="1:11" ht="15" x14ac:dyDescent="0.25">
      <c r="A4425" s="4" t="s">
        <v>265</v>
      </c>
      <c r="B4425" s="4" t="s">
        <v>5010</v>
      </c>
      <c r="C4425" s="4" t="s">
        <v>287</v>
      </c>
      <c r="D4425" s="4" t="s">
        <v>280</v>
      </c>
      <c r="E4425" s="6">
        <v>-9.5600000000000004E-2</v>
      </c>
      <c r="F4425" s="6">
        <v>1.1752E-2</v>
      </c>
      <c r="G4425" s="5">
        <v>4.1259999999999999E-16</v>
      </c>
      <c r="H4425" s="6">
        <v>0.13183</v>
      </c>
      <c r="I4425" s="4">
        <v>35375</v>
      </c>
      <c r="J4425" s="8">
        <v>1.8671710725322252E-3</v>
      </c>
      <c r="K4425" s="7">
        <v>66.170994916230654</v>
      </c>
    </row>
    <row r="4426" spans="1:11" ht="15" x14ac:dyDescent="0.25">
      <c r="A4426" s="4" t="s">
        <v>265</v>
      </c>
      <c r="B4426" s="4" t="s">
        <v>5011</v>
      </c>
      <c r="C4426" s="4" t="s">
        <v>275</v>
      </c>
      <c r="D4426" s="4" t="s">
        <v>276</v>
      </c>
      <c r="E4426" s="6">
        <v>-0.2112</v>
      </c>
      <c r="F4426" s="6">
        <v>1.9053E-2</v>
      </c>
      <c r="G4426" s="5">
        <v>1.484E-28</v>
      </c>
      <c r="H4426" s="6">
        <v>4.6760000000000003E-2</v>
      </c>
      <c r="I4426" s="4">
        <v>35375</v>
      </c>
      <c r="J4426" s="8">
        <v>3.4614554419462123E-3</v>
      </c>
      <c r="K4426" s="7">
        <v>122.86736325112656</v>
      </c>
    </row>
    <row r="4427" spans="1:11" ht="15" x14ac:dyDescent="0.25">
      <c r="A4427" s="4" t="s">
        <v>265</v>
      </c>
      <c r="B4427" s="4" t="s">
        <v>5012</v>
      </c>
      <c r="C4427" s="4" t="s">
        <v>275</v>
      </c>
      <c r="D4427" s="4" t="s">
        <v>276</v>
      </c>
      <c r="E4427" s="6">
        <v>-0.18540000000000001</v>
      </c>
      <c r="F4427" s="6">
        <v>2.9371000000000001E-2</v>
      </c>
      <c r="G4427" s="5">
        <v>2.7469999999999999E-10</v>
      </c>
      <c r="H4427" s="6">
        <v>1.891E-2</v>
      </c>
      <c r="I4427" s="4">
        <v>35375</v>
      </c>
      <c r="J4427" s="8">
        <v>1.1251142844114382E-3</v>
      </c>
      <c r="K4427" s="7">
        <v>39.843496069053991</v>
      </c>
    </row>
    <row r="4428" spans="1:11" ht="15" x14ac:dyDescent="0.25">
      <c r="A4428" s="4" t="s">
        <v>265</v>
      </c>
      <c r="B4428" s="4" t="s">
        <v>5013</v>
      </c>
      <c r="C4428" s="4" t="s">
        <v>280</v>
      </c>
      <c r="D4428" s="4" t="s">
        <v>275</v>
      </c>
      <c r="E4428" s="6">
        <v>-0.12280000000000001</v>
      </c>
      <c r="F4428" s="6">
        <v>2.0829E-2</v>
      </c>
      <c r="G4428" s="5">
        <v>3.735E-9</v>
      </c>
      <c r="H4428" s="6">
        <v>3.9320000000000001E-2</v>
      </c>
      <c r="I4428" s="4">
        <v>35373</v>
      </c>
      <c r="J4428" s="8">
        <v>9.8166082564889808E-4</v>
      </c>
      <c r="K4428" s="7">
        <v>34.756444103642572</v>
      </c>
    </row>
    <row r="4429" spans="1:11" ht="15" x14ac:dyDescent="0.25">
      <c r="A4429" s="4" t="s">
        <v>265</v>
      </c>
      <c r="B4429" s="4" t="s">
        <v>5014</v>
      </c>
      <c r="C4429" s="4" t="s">
        <v>275</v>
      </c>
      <c r="D4429" s="4" t="s">
        <v>276</v>
      </c>
      <c r="E4429" s="6">
        <v>4.5999999999999999E-2</v>
      </c>
      <c r="F4429" s="6">
        <v>8.1499999999999993E-3</v>
      </c>
      <c r="G4429" s="5">
        <v>1.66E-8</v>
      </c>
      <c r="H4429" s="6">
        <v>0.44155</v>
      </c>
      <c r="I4429" s="4">
        <v>35376</v>
      </c>
      <c r="J4429" s="8">
        <v>8.9970639467935756E-4</v>
      </c>
      <c r="K4429" s="7">
        <v>31.854874039262427</v>
      </c>
    </row>
    <row r="4430" spans="1:11" ht="15" x14ac:dyDescent="0.25">
      <c r="A4430" s="4" t="s">
        <v>265</v>
      </c>
      <c r="B4430" s="4" t="s">
        <v>5015</v>
      </c>
      <c r="C4430" s="4" t="s">
        <v>276</v>
      </c>
      <c r="D4430" s="4" t="s">
        <v>275</v>
      </c>
      <c r="E4430" s="6">
        <v>-0.11219999999999999</v>
      </c>
      <c r="F4430" s="6">
        <v>1.8276000000000001E-2</v>
      </c>
      <c r="G4430" s="5">
        <v>8.2900000000000003E-10</v>
      </c>
      <c r="H4430" s="6">
        <v>5.1200000000000002E-2</v>
      </c>
      <c r="I4430" s="4">
        <v>35375</v>
      </c>
      <c r="J4430" s="8">
        <v>1.064301073775511E-3</v>
      </c>
      <c r="K4430" s="7">
        <v>37.687632870793593</v>
      </c>
    </row>
    <row r="4431" spans="1:11" ht="15" x14ac:dyDescent="0.25">
      <c r="A4431" s="4" t="s">
        <v>265</v>
      </c>
      <c r="B4431" s="4" t="s">
        <v>5016</v>
      </c>
      <c r="C4431" s="4" t="s">
        <v>276</v>
      </c>
      <c r="D4431" s="4" t="s">
        <v>1135</v>
      </c>
      <c r="E4431" s="6">
        <v>-0.15509999999999999</v>
      </c>
      <c r="F4431" s="6">
        <v>1.7252E-2</v>
      </c>
      <c r="G4431" s="5">
        <v>2.467E-19</v>
      </c>
      <c r="H4431" s="6">
        <v>5.9159999999999997E-2</v>
      </c>
      <c r="I4431" s="4">
        <v>35376</v>
      </c>
      <c r="J4431" s="8">
        <v>2.2795276011010252E-3</v>
      </c>
      <c r="K4431" s="7">
        <v>80.82024133219204</v>
      </c>
    </row>
    <row r="4432" spans="1:11" ht="15" x14ac:dyDescent="0.25">
      <c r="A4432" s="4" t="s">
        <v>265</v>
      </c>
      <c r="B4432" s="4" t="s">
        <v>5017</v>
      </c>
      <c r="C4432" s="4" t="s">
        <v>276</v>
      </c>
      <c r="D4432" s="4" t="s">
        <v>275</v>
      </c>
      <c r="E4432" s="6">
        <v>-7.9899999999999999E-2</v>
      </c>
      <c r="F4432" s="6">
        <v>1.1171E-2</v>
      </c>
      <c r="G4432" s="5">
        <v>8.5360000000000002E-13</v>
      </c>
      <c r="H4432" s="6">
        <v>0.14924000000000001</v>
      </c>
      <c r="I4432" s="4">
        <v>35375</v>
      </c>
      <c r="J4432" s="8">
        <v>1.4440605564439944E-3</v>
      </c>
      <c r="K4432" s="7">
        <v>51.154624438524792</v>
      </c>
    </row>
    <row r="4433" spans="1:11" ht="15" x14ac:dyDescent="0.25">
      <c r="A4433" s="4" t="s">
        <v>265</v>
      </c>
      <c r="B4433" s="4" t="s">
        <v>5018</v>
      </c>
      <c r="C4433" s="4" t="s">
        <v>280</v>
      </c>
      <c r="D4433" s="4" t="s">
        <v>287</v>
      </c>
      <c r="E4433" s="6">
        <v>9.5000000000000001E-2</v>
      </c>
      <c r="F4433" s="6">
        <v>1.4081E-2</v>
      </c>
      <c r="G4433" s="5">
        <v>1.5139999999999999E-11</v>
      </c>
      <c r="H4433" s="6">
        <v>8.7999999999999995E-2</v>
      </c>
      <c r="I4433" s="4">
        <v>35376</v>
      </c>
      <c r="J4433" s="8">
        <v>1.2850293537912934E-3</v>
      </c>
      <c r="K4433" s="7">
        <v>45.515116621913599</v>
      </c>
    </row>
    <row r="4434" spans="1:11" ht="15" x14ac:dyDescent="0.25">
      <c r="A4434" s="4" t="s">
        <v>265</v>
      </c>
      <c r="B4434" s="4" t="s">
        <v>5019</v>
      </c>
      <c r="C4434" s="4" t="s">
        <v>276</v>
      </c>
      <c r="D4434" s="4" t="s">
        <v>275</v>
      </c>
      <c r="E4434" s="6">
        <v>-0.20430000000000001</v>
      </c>
      <c r="F4434" s="6">
        <v>9.4249999999999994E-3</v>
      </c>
      <c r="G4434" s="5">
        <v>3.4269999999999998E-104</v>
      </c>
      <c r="H4434" s="6">
        <v>0.23866000000000001</v>
      </c>
      <c r="I4434" s="4">
        <v>35375</v>
      </c>
      <c r="J4434" s="8">
        <v>1.3108320590241453E-2</v>
      </c>
      <c r="K4434" s="7">
        <v>469.83943011448798</v>
      </c>
    </row>
    <row r="4435" spans="1:11" ht="15" x14ac:dyDescent="0.25">
      <c r="A4435" s="4" t="s">
        <v>265</v>
      </c>
      <c r="B4435" s="4" t="s">
        <v>5020</v>
      </c>
      <c r="C4435" s="4" t="s">
        <v>287</v>
      </c>
      <c r="D4435" s="4" t="s">
        <v>280</v>
      </c>
      <c r="E4435" s="6">
        <v>7.7799999999999994E-2</v>
      </c>
      <c r="F4435" s="6">
        <v>1.2159E-2</v>
      </c>
      <c r="G4435" s="5">
        <v>1.5710000000000001E-10</v>
      </c>
      <c r="H4435" s="6">
        <v>0.12429999999999999</v>
      </c>
      <c r="I4435" s="4">
        <v>35375</v>
      </c>
      <c r="J4435" s="8">
        <v>1.1560182378751746E-3</v>
      </c>
      <c r="K4435" s="7">
        <v>40.939159543434037</v>
      </c>
    </row>
    <row r="4436" spans="1:11" ht="15" x14ac:dyDescent="0.25">
      <c r="A4436" s="4" t="s">
        <v>265</v>
      </c>
      <c r="B4436" s="4" t="s">
        <v>5021</v>
      </c>
      <c r="C4436" s="4" t="s">
        <v>287</v>
      </c>
      <c r="D4436" s="4" t="s">
        <v>280</v>
      </c>
      <c r="E4436" s="6">
        <v>-0.1376</v>
      </c>
      <c r="F4436" s="6">
        <v>2.2380000000000001E-2</v>
      </c>
      <c r="G4436" s="5">
        <v>7.8299999999999998E-10</v>
      </c>
      <c r="H4436" s="6">
        <v>3.4500000000000003E-2</v>
      </c>
      <c r="I4436" s="4">
        <v>35376</v>
      </c>
      <c r="J4436" s="8">
        <v>1.0674416554798207E-3</v>
      </c>
      <c r="K4436" s="7">
        <v>37.800030448021801</v>
      </c>
    </row>
    <row r="4437" spans="1:11" ht="15" x14ac:dyDescent="0.25">
      <c r="A4437" s="4" t="s">
        <v>265</v>
      </c>
      <c r="B4437" s="4" t="s">
        <v>5022</v>
      </c>
      <c r="C4437" s="4" t="s">
        <v>276</v>
      </c>
      <c r="D4437" s="4" t="s">
        <v>287</v>
      </c>
      <c r="E4437" s="6">
        <v>6.7299999999999999E-2</v>
      </c>
      <c r="F4437" s="6">
        <v>9.8309999999999995E-3</v>
      </c>
      <c r="G4437" s="5">
        <v>7.6219999999999996E-12</v>
      </c>
      <c r="H4437" s="6">
        <v>0.21323</v>
      </c>
      <c r="I4437" s="4">
        <v>35375</v>
      </c>
      <c r="J4437" s="8">
        <v>1.3230106222272119E-3</v>
      </c>
      <c r="K4437" s="7">
        <v>46.860852145197882</v>
      </c>
    </row>
    <row r="4438" spans="1:11" ht="15" x14ac:dyDescent="0.25">
      <c r="A4438" s="4" t="s">
        <v>265</v>
      </c>
      <c r="B4438" s="4" t="s">
        <v>5023</v>
      </c>
      <c r="C4438" s="4" t="s">
        <v>280</v>
      </c>
      <c r="D4438" s="4" t="s">
        <v>287</v>
      </c>
      <c r="E4438" s="6">
        <v>-8.2500000000000004E-2</v>
      </c>
      <c r="F4438" s="6">
        <v>1.2906000000000001E-2</v>
      </c>
      <c r="G4438" s="5">
        <v>1.634E-10</v>
      </c>
      <c r="H4438" s="6">
        <v>0.11019</v>
      </c>
      <c r="I4438" s="4">
        <v>35375</v>
      </c>
      <c r="J4438" s="8">
        <v>1.1537899536397125E-3</v>
      </c>
      <c r="K4438" s="7">
        <v>40.860156067672577</v>
      </c>
    </row>
    <row r="4439" spans="1:11" ht="15" x14ac:dyDescent="0.25">
      <c r="A4439" s="4" t="s">
        <v>266</v>
      </c>
      <c r="B4439" s="4" t="s">
        <v>5024</v>
      </c>
      <c r="C4439" s="4" t="s">
        <v>333</v>
      </c>
      <c r="D4439" s="4" t="s">
        <v>275</v>
      </c>
      <c r="E4439" s="6">
        <v>4.8399999999999999E-2</v>
      </c>
      <c r="F4439" s="6">
        <v>8.182E-3</v>
      </c>
      <c r="G4439" s="5">
        <v>3.3080000000000002E-9</v>
      </c>
      <c r="H4439" s="6">
        <v>0.39671000000000001</v>
      </c>
      <c r="I4439" s="4">
        <v>35364</v>
      </c>
      <c r="J4439" s="8">
        <v>9.8850956160831957E-4</v>
      </c>
      <c r="K4439" s="7">
        <v>34.990263327455779</v>
      </c>
    </row>
    <row r="4440" spans="1:11" ht="15" x14ac:dyDescent="0.25">
      <c r="A4440" s="4" t="s">
        <v>266</v>
      </c>
      <c r="B4440" s="4" t="s">
        <v>5025</v>
      </c>
      <c r="C4440" s="4" t="s">
        <v>275</v>
      </c>
      <c r="D4440" s="4" t="s">
        <v>276</v>
      </c>
      <c r="E4440" s="6">
        <v>-0.15970000000000001</v>
      </c>
      <c r="F4440" s="6">
        <v>1.039E-2</v>
      </c>
      <c r="G4440" s="5">
        <v>2.5849999999999999E-53</v>
      </c>
      <c r="H4440" s="6">
        <v>0.17848</v>
      </c>
      <c r="I4440" s="4">
        <v>35369</v>
      </c>
      <c r="J4440" s="8">
        <v>6.635362465448145E-3</v>
      </c>
      <c r="K4440" s="7">
        <v>236.24040503187533</v>
      </c>
    </row>
    <row r="4441" spans="1:11" ht="15" x14ac:dyDescent="0.25">
      <c r="A4441" s="4" t="s">
        <v>266</v>
      </c>
      <c r="B4441" s="4" t="s">
        <v>5026</v>
      </c>
      <c r="C4441" s="4" t="s">
        <v>280</v>
      </c>
      <c r="D4441" s="4" t="s">
        <v>276</v>
      </c>
      <c r="E4441" s="6">
        <v>5.4699999999999999E-2</v>
      </c>
      <c r="F4441" s="6">
        <v>9.1009999999999997E-3</v>
      </c>
      <c r="G4441" s="5">
        <v>1.852E-9</v>
      </c>
      <c r="H4441" s="6">
        <v>0.25770999999999999</v>
      </c>
      <c r="I4441" s="4">
        <v>35370</v>
      </c>
      <c r="J4441" s="8">
        <v>1.0202768609309857E-3</v>
      </c>
      <c r="K4441" s="7">
        <v>36.122006464773513</v>
      </c>
    </row>
    <row r="4442" spans="1:11" ht="15" x14ac:dyDescent="0.25">
      <c r="A4442" s="4" t="s">
        <v>266</v>
      </c>
      <c r="B4442" s="4" t="s">
        <v>5027</v>
      </c>
      <c r="C4442" s="4" t="s">
        <v>287</v>
      </c>
      <c r="D4442" s="4" t="s">
        <v>276</v>
      </c>
      <c r="E4442" s="6">
        <v>-4.9099999999999998E-2</v>
      </c>
      <c r="F4442" s="6">
        <v>8.8780000000000005E-3</v>
      </c>
      <c r="G4442" s="5">
        <v>3.1960000000000003E-8</v>
      </c>
      <c r="H4442" s="6">
        <v>0.28560999999999998</v>
      </c>
      <c r="I4442" s="4">
        <v>35369</v>
      </c>
      <c r="J4442" s="8">
        <v>8.6404131908109647E-4</v>
      </c>
      <c r="K4442" s="7">
        <v>30.584976014961171</v>
      </c>
    </row>
    <row r="4443" spans="1:11" ht="15" x14ac:dyDescent="0.25">
      <c r="A4443" s="4" t="s">
        <v>266</v>
      </c>
      <c r="B4443" s="4" t="s">
        <v>5028</v>
      </c>
      <c r="C4443" s="4" t="s">
        <v>5029</v>
      </c>
      <c r="D4443" s="4" t="s">
        <v>5030</v>
      </c>
      <c r="E4443" s="6">
        <v>-0.1404</v>
      </c>
      <c r="F4443" s="6">
        <v>2.1238E-2</v>
      </c>
      <c r="G4443" s="5">
        <v>3.8240000000000002E-11</v>
      </c>
      <c r="H4443" s="6">
        <v>3.7179999999999998E-2</v>
      </c>
      <c r="I4443" s="4">
        <v>35370</v>
      </c>
      <c r="J4443" s="8">
        <v>1.2340582143708083E-3</v>
      </c>
      <c r="K4443" s="7">
        <v>43.700099392490877</v>
      </c>
    </row>
    <row r="4444" spans="1:11" ht="15" x14ac:dyDescent="0.25">
      <c r="A4444" s="4" t="s">
        <v>267</v>
      </c>
      <c r="B4444" s="4" t="s">
        <v>5031</v>
      </c>
      <c r="C4444" s="4" t="s">
        <v>280</v>
      </c>
      <c r="D4444" s="4" t="s">
        <v>287</v>
      </c>
      <c r="E4444" s="6">
        <v>-8.4699999999999998E-2</v>
      </c>
      <c r="F4444" s="6">
        <v>1.0494E-2</v>
      </c>
      <c r="G4444" s="5">
        <v>6.9629999999999999E-16</v>
      </c>
      <c r="H4444" s="6">
        <v>0.17358000000000001</v>
      </c>
      <c r="I4444" s="4">
        <v>35381</v>
      </c>
      <c r="J4444" s="8">
        <v>1.83787379110051E-3</v>
      </c>
      <c r="K4444" s="7">
        <v>65.14185937138717</v>
      </c>
    </row>
    <row r="4445" spans="1:11" ht="15" x14ac:dyDescent="0.25">
      <c r="A4445" s="4" t="s">
        <v>267</v>
      </c>
      <c r="B4445" s="4" t="s">
        <v>5032</v>
      </c>
      <c r="C4445" s="4" t="s">
        <v>275</v>
      </c>
      <c r="D4445" s="4" t="s">
        <v>287</v>
      </c>
      <c r="E4445" s="6">
        <v>-8.1699999999999995E-2</v>
      </c>
      <c r="F4445" s="6">
        <v>9.9909999999999999E-3</v>
      </c>
      <c r="G4445" s="5">
        <v>2.8929999999999999E-16</v>
      </c>
      <c r="H4445" s="6">
        <v>0.20491999999999999</v>
      </c>
      <c r="I4445" s="4">
        <v>35379</v>
      </c>
      <c r="J4445" s="8">
        <v>1.886516310764881E-3</v>
      </c>
      <c r="K4445" s="7">
        <v>66.865430250723506</v>
      </c>
    </row>
    <row r="4446" spans="1:11" ht="15" x14ac:dyDescent="0.25">
      <c r="A4446" s="4" t="s">
        <v>267</v>
      </c>
      <c r="B4446" s="4" t="s">
        <v>5033</v>
      </c>
      <c r="C4446" s="4" t="s">
        <v>5034</v>
      </c>
      <c r="D4446" s="4" t="s">
        <v>5035</v>
      </c>
      <c r="E4446" s="6">
        <v>-0.17469999999999999</v>
      </c>
      <c r="F4446" s="6">
        <v>8.4489999999999999E-3</v>
      </c>
      <c r="G4446" s="5">
        <v>5.611E-95</v>
      </c>
      <c r="H4446" s="6">
        <v>0.32951000000000003</v>
      </c>
      <c r="I4446" s="4">
        <v>35380</v>
      </c>
      <c r="J4446" s="8">
        <v>1.1939900912667428E-2</v>
      </c>
      <c r="K4446" s="7">
        <v>427.51429278292545</v>
      </c>
    </row>
    <row r="4447" spans="1:11" ht="15" x14ac:dyDescent="0.25">
      <c r="A4447" s="4" t="s">
        <v>267</v>
      </c>
      <c r="B4447" s="4" t="s">
        <v>5036</v>
      </c>
      <c r="C4447" s="4" t="s">
        <v>275</v>
      </c>
      <c r="D4447" s="4" t="s">
        <v>276</v>
      </c>
      <c r="E4447" s="6">
        <v>-5.0500000000000003E-2</v>
      </c>
      <c r="F4447" s="6">
        <v>8.5400000000000007E-3</v>
      </c>
      <c r="G4447" s="5">
        <v>3.3459999999999998E-9</v>
      </c>
      <c r="H4447" s="6">
        <v>0.3246</v>
      </c>
      <c r="I4447" s="4">
        <v>35378</v>
      </c>
      <c r="J4447" s="8">
        <v>9.8742630268046296E-4</v>
      </c>
      <c r="K4447" s="7">
        <v>34.965718954211574</v>
      </c>
    </row>
    <row r="4448" spans="1:11" ht="15" x14ac:dyDescent="0.25">
      <c r="A4448" s="4" t="s">
        <v>267</v>
      </c>
      <c r="B4448" s="4" t="s">
        <v>5037</v>
      </c>
      <c r="C4448" s="4" t="s">
        <v>276</v>
      </c>
      <c r="D4448" s="4" t="s">
        <v>275</v>
      </c>
      <c r="E4448" s="6">
        <v>8.8900000000000007E-2</v>
      </c>
      <c r="F4448" s="6">
        <v>1.0939000000000001E-2</v>
      </c>
      <c r="G4448" s="5">
        <v>4.4E-16</v>
      </c>
      <c r="H4448" s="6">
        <v>0.161</v>
      </c>
      <c r="I4448" s="4">
        <v>35380</v>
      </c>
      <c r="J4448" s="8">
        <v>1.8632901032832607E-3</v>
      </c>
      <c r="K4448" s="7">
        <v>66.042533673344494</v>
      </c>
    </row>
    <row r="4449" spans="1:11" ht="15" x14ac:dyDescent="0.25">
      <c r="A4449" s="4" t="s">
        <v>267</v>
      </c>
      <c r="B4449" s="4" t="s">
        <v>5038</v>
      </c>
      <c r="C4449" s="4" t="s">
        <v>275</v>
      </c>
      <c r="D4449" s="4" t="s">
        <v>276</v>
      </c>
      <c r="E4449" s="6">
        <v>7.9699999999999993E-2</v>
      </c>
      <c r="F4449" s="6">
        <v>9.2580000000000006E-3</v>
      </c>
      <c r="G4449" s="5">
        <v>7.4140000000000008E-18</v>
      </c>
      <c r="H4449" s="6">
        <v>0.24840000000000001</v>
      </c>
      <c r="I4449" s="4">
        <v>35381</v>
      </c>
      <c r="J4449" s="8">
        <v>2.0902750720545133E-3</v>
      </c>
      <c r="K4449" s="7">
        <v>74.106745256497376</v>
      </c>
    </row>
    <row r="4450" spans="1:11" ht="15" x14ac:dyDescent="0.25">
      <c r="A4450" s="4" t="s">
        <v>267</v>
      </c>
      <c r="B4450" s="4" t="s">
        <v>5039</v>
      </c>
      <c r="C4450" s="4" t="s">
        <v>275</v>
      </c>
      <c r="D4450" s="4" t="s">
        <v>276</v>
      </c>
      <c r="E4450" s="6">
        <v>-0.20050000000000001</v>
      </c>
      <c r="F4450" s="6">
        <v>8.3140000000000002E-3</v>
      </c>
      <c r="G4450" s="5">
        <v>1.6800000000000001E-128</v>
      </c>
      <c r="H4450" s="6">
        <v>0.34926000000000001</v>
      </c>
      <c r="I4450" s="4">
        <v>35380</v>
      </c>
      <c r="J4450" s="8">
        <v>1.6172231934321782E-2</v>
      </c>
      <c r="K4450" s="7">
        <v>581.54612010731648</v>
      </c>
    </row>
    <row r="4451" spans="1:11" ht="15" x14ac:dyDescent="0.25">
      <c r="A4451" s="4" t="s">
        <v>267</v>
      </c>
      <c r="B4451" s="4" t="s">
        <v>5040</v>
      </c>
      <c r="C4451" s="4" t="s">
        <v>276</v>
      </c>
      <c r="D4451" s="4" t="s">
        <v>275</v>
      </c>
      <c r="E4451" s="6">
        <v>-8.6599999999999996E-2</v>
      </c>
      <c r="F4451" s="6">
        <v>1.5537E-2</v>
      </c>
      <c r="G4451" s="5">
        <v>2.4920000000000001E-8</v>
      </c>
      <c r="H4451" s="6">
        <v>7.0019999999999999E-2</v>
      </c>
      <c r="I4451" s="4">
        <v>35378</v>
      </c>
      <c r="J4451" s="8">
        <v>8.7737845795889807E-4</v>
      </c>
      <c r="K4451" s="7">
        <v>31.065396438376965</v>
      </c>
    </row>
    <row r="4452" spans="1:11" ht="15" x14ac:dyDescent="0.25">
      <c r="A4452" s="4" t="s">
        <v>267</v>
      </c>
      <c r="B4452" s="4" t="s">
        <v>5041</v>
      </c>
      <c r="C4452" s="4" t="s">
        <v>280</v>
      </c>
      <c r="D4452" s="4" t="s">
        <v>287</v>
      </c>
      <c r="E4452" s="6">
        <v>-0.1653</v>
      </c>
      <c r="F4452" s="6">
        <v>2.8213999999999999E-2</v>
      </c>
      <c r="G4452" s="5">
        <v>4.6610000000000003E-9</v>
      </c>
      <c r="H4452" s="6">
        <v>2.019E-2</v>
      </c>
      <c r="I4452" s="4">
        <v>35380</v>
      </c>
      <c r="J4452" s="8">
        <v>9.6925356922083724E-4</v>
      </c>
      <c r="K4452" s="7">
        <v>34.323520967100364</v>
      </c>
    </row>
    <row r="4453" spans="1:11" ht="15" x14ac:dyDescent="0.25">
      <c r="A4453" s="4" t="s">
        <v>267</v>
      </c>
      <c r="B4453" s="4" t="s">
        <v>5042</v>
      </c>
      <c r="C4453" s="4" t="s">
        <v>276</v>
      </c>
      <c r="D4453" s="4" t="s">
        <v>275</v>
      </c>
      <c r="E4453" s="6">
        <v>-0.13070000000000001</v>
      </c>
      <c r="F4453" s="6">
        <v>2.0863E-2</v>
      </c>
      <c r="G4453" s="5">
        <v>3.735E-10</v>
      </c>
      <c r="H4453" s="6">
        <v>3.7850000000000002E-2</v>
      </c>
      <c r="I4453" s="4">
        <v>35386</v>
      </c>
      <c r="J4453" s="8">
        <v>1.1078597439168132E-3</v>
      </c>
      <c r="K4453" s="7">
        <v>39.243986011044989</v>
      </c>
    </row>
    <row r="4454" spans="1:11" ht="15" x14ac:dyDescent="0.25">
      <c r="A4454" s="4" t="s">
        <v>267</v>
      </c>
      <c r="B4454" s="4" t="s">
        <v>5043</v>
      </c>
      <c r="C4454" s="4" t="s">
        <v>280</v>
      </c>
      <c r="D4454" s="4" t="s">
        <v>287</v>
      </c>
      <c r="E4454" s="6">
        <v>-0.13120000000000001</v>
      </c>
      <c r="F4454" s="6">
        <v>1.6556000000000001E-2</v>
      </c>
      <c r="G4454" s="5">
        <v>2.2860000000000001E-15</v>
      </c>
      <c r="H4454" s="6">
        <v>6.3339999999999994E-2</v>
      </c>
      <c r="I4454" s="4">
        <v>35380</v>
      </c>
      <c r="J4454" s="8">
        <v>1.7718575991846955E-3</v>
      </c>
      <c r="K4454" s="7">
        <v>62.796043791346591</v>
      </c>
    </row>
    <row r="4455" spans="1:11" ht="15" x14ac:dyDescent="0.25">
      <c r="A4455" s="4" t="s">
        <v>267</v>
      </c>
      <c r="B4455" s="4" t="s">
        <v>5044</v>
      </c>
      <c r="C4455" s="4" t="s">
        <v>287</v>
      </c>
      <c r="D4455" s="4" t="s">
        <v>280</v>
      </c>
      <c r="E4455" s="6">
        <v>-0.1641</v>
      </c>
      <c r="F4455" s="6">
        <v>2.2202E-2</v>
      </c>
      <c r="G4455" s="5">
        <v>1.4539999999999999E-13</v>
      </c>
      <c r="H4455" s="6">
        <v>3.4610000000000002E-2</v>
      </c>
      <c r="I4455" s="4">
        <v>35378</v>
      </c>
      <c r="J4455" s="8">
        <v>1.5418054395757938E-3</v>
      </c>
      <c r="K4455" s="7">
        <v>54.627133642231307</v>
      </c>
    </row>
    <row r="4456" spans="1:11" ht="15" x14ac:dyDescent="0.25">
      <c r="A4456" s="4" t="s">
        <v>267</v>
      </c>
      <c r="B4456" s="4" t="s">
        <v>5045</v>
      </c>
      <c r="C4456" s="4" t="s">
        <v>287</v>
      </c>
      <c r="D4456" s="4" t="s">
        <v>280</v>
      </c>
      <c r="E4456" s="6">
        <v>8.5500000000000007E-2</v>
      </c>
      <c r="F4456" s="6">
        <v>1.2621E-2</v>
      </c>
      <c r="G4456" s="5">
        <v>1.25E-11</v>
      </c>
      <c r="H4456" s="6">
        <v>0.11303000000000001</v>
      </c>
      <c r="I4456" s="4">
        <v>35380</v>
      </c>
      <c r="J4456" s="8">
        <v>1.2954596536978288E-3</v>
      </c>
      <c r="K4456" s="7">
        <v>45.890220557753651</v>
      </c>
    </row>
    <row r="4457" spans="1:11" ht="15" x14ac:dyDescent="0.25">
      <c r="A4457" s="4" t="s">
        <v>267</v>
      </c>
      <c r="B4457" s="4" t="s">
        <v>5046</v>
      </c>
      <c r="C4457" s="4" t="s">
        <v>276</v>
      </c>
      <c r="D4457" s="4" t="s">
        <v>275</v>
      </c>
      <c r="E4457" s="6">
        <v>0.1037</v>
      </c>
      <c r="F4457" s="6">
        <v>1.6906000000000001E-2</v>
      </c>
      <c r="G4457" s="5">
        <v>8.5670000000000005E-10</v>
      </c>
      <c r="H4457" s="6">
        <v>5.9240000000000001E-2</v>
      </c>
      <c r="I4457" s="4">
        <v>35379</v>
      </c>
      <c r="J4457" s="8">
        <v>1.0623524191718983E-3</v>
      </c>
      <c r="K4457" s="7">
        <v>37.622810216493782</v>
      </c>
    </row>
    <row r="4458" spans="1:11" ht="15" x14ac:dyDescent="0.25">
      <c r="A4458" s="4" t="s">
        <v>268</v>
      </c>
      <c r="B4458" s="4" t="s">
        <v>5047</v>
      </c>
      <c r="C4458" s="4" t="s">
        <v>287</v>
      </c>
      <c r="D4458" s="4" t="s">
        <v>280</v>
      </c>
      <c r="E4458" s="6">
        <v>-0.13389999999999999</v>
      </c>
      <c r="F4458" s="6">
        <v>2.0781999999999998E-2</v>
      </c>
      <c r="G4458" s="5">
        <v>1.1709999999999999E-10</v>
      </c>
      <c r="H4458" s="6">
        <v>3.7289999999999997E-2</v>
      </c>
      <c r="I4458" s="4">
        <v>35357</v>
      </c>
      <c r="J4458" s="8">
        <v>1.1727392252255844E-3</v>
      </c>
      <c r="K4458" s="7">
        <v>41.510876741278537</v>
      </c>
    </row>
    <row r="4459" spans="1:11" ht="15" x14ac:dyDescent="0.25">
      <c r="A4459" s="4" t="s">
        <v>268</v>
      </c>
      <c r="B4459" s="4" t="s">
        <v>5048</v>
      </c>
      <c r="C4459" s="4" t="s">
        <v>280</v>
      </c>
      <c r="D4459" s="4" t="s">
        <v>287</v>
      </c>
      <c r="E4459" s="6">
        <v>-0.1971</v>
      </c>
      <c r="F4459" s="6">
        <v>3.0131000000000002E-2</v>
      </c>
      <c r="G4459" s="5">
        <v>6.0969999999999997E-11</v>
      </c>
      <c r="H4459" s="6">
        <v>1.7080000000000001E-2</v>
      </c>
      <c r="I4459" s="4">
        <v>35362</v>
      </c>
      <c r="J4459" s="8">
        <v>1.2086042865145504E-3</v>
      </c>
      <c r="K4459" s="7">
        <v>42.787961284574259</v>
      </c>
    </row>
    <row r="4460" spans="1:11" ht="15" x14ac:dyDescent="0.25">
      <c r="A4460" s="4" t="s">
        <v>268</v>
      </c>
      <c r="B4460" s="4" t="s">
        <v>5049</v>
      </c>
      <c r="C4460" s="4" t="s">
        <v>5050</v>
      </c>
      <c r="D4460" s="4" t="s">
        <v>5051</v>
      </c>
      <c r="E4460" s="6">
        <v>-0.20619999999999999</v>
      </c>
      <c r="F4460" s="6">
        <v>3.4077000000000003E-2</v>
      </c>
      <c r="G4460" s="5">
        <v>1.4390000000000001E-9</v>
      </c>
      <c r="H4460" s="6">
        <v>1.4489999999999999E-2</v>
      </c>
      <c r="I4460" s="4">
        <v>35362</v>
      </c>
      <c r="J4460" s="8">
        <v>1.03435197424783E-3</v>
      </c>
      <c r="K4460" s="7">
        <v>36.612556079065911</v>
      </c>
    </row>
    <row r="4461" spans="1:11" ht="15" x14ac:dyDescent="0.25">
      <c r="A4461" s="4" t="s">
        <v>268</v>
      </c>
      <c r="B4461" s="4" t="s">
        <v>5052</v>
      </c>
      <c r="C4461" s="4" t="s">
        <v>287</v>
      </c>
      <c r="D4461" s="4" t="s">
        <v>280</v>
      </c>
      <c r="E4461" s="6">
        <v>-0.1235</v>
      </c>
      <c r="F4461" s="6">
        <v>1.7871000000000001E-2</v>
      </c>
      <c r="G4461" s="5">
        <v>4.8250000000000001E-12</v>
      </c>
      <c r="H4461" s="6">
        <v>5.0540000000000002E-2</v>
      </c>
      <c r="I4461" s="4">
        <v>35363</v>
      </c>
      <c r="J4461" s="8">
        <v>1.3486553999195235E-3</v>
      </c>
      <c r="K4461" s="7">
        <v>47.754207566457652</v>
      </c>
    </row>
    <row r="4462" spans="1:11" ht="15" x14ac:dyDescent="0.25">
      <c r="A4462" s="4" t="s">
        <v>268</v>
      </c>
      <c r="B4462" s="4" t="s">
        <v>5053</v>
      </c>
      <c r="C4462" s="4" t="s">
        <v>280</v>
      </c>
      <c r="D4462" s="4" t="s">
        <v>275</v>
      </c>
      <c r="E4462" s="6">
        <v>-0.1298</v>
      </c>
      <c r="F4462" s="6">
        <v>1.6483999999999999E-2</v>
      </c>
      <c r="G4462" s="5">
        <v>3.433E-15</v>
      </c>
      <c r="H4462" s="6">
        <v>6.3280000000000003E-2</v>
      </c>
      <c r="I4462" s="4">
        <v>35363</v>
      </c>
      <c r="J4462" s="8">
        <v>1.7503071119793997E-3</v>
      </c>
      <c r="K4462" s="7">
        <v>62.00113080690565</v>
      </c>
    </row>
    <row r="4463" spans="1:11" ht="15" x14ac:dyDescent="0.25">
      <c r="A4463" s="4" t="s">
        <v>268</v>
      </c>
      <c r="B4463" s="4" t="s">
        <v>5054</v>
      </c>
      <c r="C4463" s="4" t="s">
        <v>280</v>
      </c>
      <c r="D4463" s="4" t="s">
        <v>287</v>
      </c>
      <c r="E4463" s="6">
        <v>-0.2535</v>
      </c>
      <c r="F4463" s="6">
        <v>3.3481999999999998E-2</v>
      </c>
      <c r="G4463" s="5">
        <v>3.6969999999999999E-14</v>
      </c>
      <c r="H4463" s="6">
        <v>1.426E-2</v>
      </c>
      <c r="I4463" s="4">
        <v>35363</v>
      </c>
      <c r="J4463" s="8">
        <v>1.6183804336273996E-3</v>
      </c>
      <c r="K4463" s="7">
        <v>57.320316592320815</v>
      </c>
    </row>
    <row r="4464" spans="1:11" ht="15" x14ac:dyDescent="0.25">
      <c r="A4464" s="4" t="s">
        <v>268</v>
      </c>
      <c r="B4464" s="4" t="s">
        <v>5055</v>
      </c>
      <c r="C4464" s="4" t="s">
        <v>275</v>
      </c>
      <c r="D4464" s="4" t="s">
        <v>276</v>
      </c>
      <c r="E4464" s="6">
        <v>-0.1804</v>
      </c>
      <c r="F4464" s="6">
        <v>2.5017000000000001E-2</v>
      </c>
      <c r="G4464" s="5">
        <v>5.5550000000000001E-13</v>
      </c>
      <c r="H4464" s="6">
        <v>2.5530000000000001E-2</v>
      </c>
      <c r="I4464" s="4">
        <v>35365</v>
      </c>
      <c r="J4464" s="8">
        <v>1.4682189966375562E-3</v>
      </c>
      <c r="K4464" s="7">
        <v>51.996971319152294</v>
      </c>
    </row>
    <row r="4465" spans="1:11" ht="15" x14ac:dyDescent="0.25">
      <c r="A4465" s="4" t="s">
        <v>268</v>
      </c>
      <c r="B4465" s="4" t="s">
        <v>5056</v>
      </c>
      <c r="C4465" s="4" t="s">
        <v>275</v>
      </c>
      <c r="D4465" s="4" t="s">
        <v>276</v>
      </c>
      <c r="E4465" s="6">
        <v>-0.19040000000000001</v>
      </c>
      <c r="F4465" s="6">
        <v>3.1147999999999999E-2</v>
      </c>
      <c r="G4465" s="5">
        <v>9.7920000000000009E-10</v>
      </c>
      <c r="H4465" s="6">
        <v>1.6920000000000001E-2</v>
      </c>
      <c r="I4465" s="4">
        <v>35362</v>
      </c>
      <c r="J4465" s="8">
        <v>1.0555482142568691E-3</v>
      </c>
      <c r="K4465" s="7">
        <v>37.363623962674858</v>
      </c>
    </row>
    <row r="4466" spans="1:11" ht="15" x14ac:dyDescent="0.25">
      <c r="A4466" s="4" t="s">
        <v>268</v>
      </c>
      <c r="B4466" s="4" t="s">
        <v>5057</v>
      </c>
      <c r="C4466" s="4" t="s">
        <v>5058</v>
      </c>
      <c r="D4466" s="4" t="s">
        <v>5059</v>
      </c>
      <c r="E4466" s="6">
        <v>-0.10009999999999999</v>
      </c>
      <c r="F4466" s="6">
        <v>1.4311000000000001E-2</v>
      </c>
      <c r="G4466" s="5">
        <v>2.656E-12</v>
      </c>
      <c r="H4466" s="6">
        <v>8.6480000000000001E-2</v>
      </c>
      <c r="I4466" s="4">
        <v>35362</v>
      </c>
      <c r="J4466" s="8">
        <v>1.381627356220665E-3</v>
      </c>
      <c r="K4466" s="7">
        <v>48.921935199954227</v>
      </c>
    </row>
    <row r="4467" spans="1:11" ht="15" x14ac:dyDescent="0.25">
      <c r="A4467" s="4" t="s">
        <v>268</v>
      </c>
      <c r="B4467" s="4" t="s">
        <v>5060</v>
      </c>
      <c r="C4467" s="4" t="s">
        <v>275</v>
      </c>
      <c r="D4467" s="4" t="s">
        <v>276</v>
      </c>
      <c r="E4467" s="6">
        <v>0.223</v>
      </c>
      <c r="F4467" s="6">
        <v>1.0813E-2</v>
      </c>
      <c r="G4467" s="5">
        <v>1.7069999999999999E-94</v>
      </c>
      <c r="H4467" s="6">
        <v>0.16514000000000001</v>
      </c>
      <c r="I4467" s="4">
        <v>35362</v>
      </c>
      <c r="J4467" s="8">
        <v>1.1884697316705025E-2</v>
      </c>
      <c r="K4467" s="7">
        <v>425.29742832389218</v>
      </c>
    </row>
    <row r="4468" spans="1:11" ht="15" x14ac:dyDescent="0.25">
      <c r="A4468" s="4" t="s">
        <v>268</v>
      </c>
      <c r="B4468" s="4" t="s">
        <v>5061</v>
      </c>
      <c r="C4468" s="4" t="s">
        <v>276</v>
      </c>
      <c r="D4468" s="4" t="s">
        <v>275</v>
      </c>
      <c r="E4468" s="6">
        <v>5.9900000000000002E-2</v>
      </c>
      <c r="F4468" s="6">
        <v>9.3480000000000004E-3</v>
      </c>
      <c r="G4468" s="5">
        <v>1.474E-10</v>
      </c>
      <c r="H4468" s="6">
        <v>0.24576000000000001</v>
      </c>
      <c r="I4468" s="4">
        <v>35356</v>
      </c>
      <c r="J4468" s="8">
        <v>1.1599761195115049E-3</v>
      </c>
      <c r="K4468" s="7">
        <v>41.057421357513178</v>
      </c>
    </row>
    <row r="4469" spans="1:11" ht="15" x14ac:dyDescent="0.25">
      <c r="A4469" s="4" t="s">
        <v>268</v>
      </c>
      <c r="B4469" s="4" t="s">
        <v>5062</v>
      </c>
      <c r="C4469" s="4" t="s">
        <v>287</v>
      </c>
      <c r="D4469" s="4" t="s">
        <v>276</v>
      </c>
      <c r="E4469" s="6">
        <v>5.9299999999999999E-2</v>
      </c>
      <c r="F4469" s="6">
        <v>1.0311000000000001E-2</v>
      </c>
      <c r="G4469" s="5">
        <v>8.8770000000000007E-9</v>
      </c>
      <c r="H4469" s="6">
        <v>0.18564</v>
      </c>
      <c r="I4469" s="4">
        <v>35365</v>
      </c>
      <c r="J4469" s="8">
        <v>9.3438995393427292E-4</v>
      </c>
      <c r="K4469" s="7">
        <v>33.073735707361728</v>
      </c>
    </row>
    <row r="4470" spans="1:11" ht="15" x14ac:dyDescent="0.25">
      <c r="A4470" s="4" t="s">
        <v>268</v>
      </c>
      <c r="B4470" s="4" t="s">
        <v>5063</v>
      </c>
      <c r="C4470" s="4" t="s">
        <v>287</v>
      </c>
      <c r="D4470" s="4" t="s">
        <v>280</v>
      </c>
      <c r="E4470" s="6">
        <v>5.6300000000000003E-2</v>
      </c>
      <c r="F4470" s="6">
        <v>9.4990000000000005E-3</v>
      </c>
      <c r="G4470" s="5">
        <v>3.0859999999999999E-9</v>
      </c>
      <c r="H4470" s="6">
        <v>0.23710000000000001</v>
      </c>
      <c r="I4470" s="4">
        <v>35362</v>
      </c>
      <c r="J4470" s="8">
        <v>9.9241422455836697E-4</v>
      </c>
      <c r="K4470" s="7">
        <v>35.126627144823139</v>
      </c>
    </row>
    <row r="4471" spans="1:11" ht="15" x14ac:dyDescent="0.25">
      <c r="A4471" s="4" t="s">
        <v>268</v>
      </c>
      <c r="B4471" s="4" t="s">
        <v>5064</v>
      </c>
      <c r="C4471" s="4" t="s">
        <v>276</v>
      </c>
      <c r="D4471" s="4" t="s">
        <v>275</v>
      </c>
      <c r="E4471" s="6">
        <v>-0.25409999999999999</v>
      </c>
      <c r="F4471" s="6">
        <v>2.6207000000000001E-2</v>
      </c>
      <c r="G4471" s="5">
        <v>3.1380000000000002E-22</v>
      </c>
      <c r="H4471" s="6">
        <v>2.4060000000000002E-2</v>
      </c>
      <c r="I4471" s="4">
        <v>35363</v>
      </c>
      <c r="J4471" s="8">
        <v>2.6513838164372093E-3</v>
      </c>
      <c r="K4471" s="7">
        <v>94.004826007379123</v>
      </c>
    </row>
    <row r="4472" spans="1:11" ht="15" x14ac:dyDescent="0.25">
      <c r="A4472" s="4" t="s">
        <v>268</v>
      </c>
      <c r="B4472" s="4" t="s">
        <v>5065</v>
      </c>
      <c r="C4472" s="4" t="s">
        <v>5066</v>
      </c>
      <c r="D4472" s="4" t="s">
        <v>5067</v>
      </c>
      <c r="E4472" s="6">
        <v>9.4600000000000004E-2</v>
      </c>
      <c r="F4472" s="6">
        <v>8.4530000000000004E-3</v>
      </c>
      <c r="G4472" s="5">
        <v>4.5010000000000001E-29</v>
      </c>
      <c r="H4472" s="6">
        <v>0.33933000000000002</v>
      </c>
      <c r="I4472" s="4">
        <v>35362</v>
      </c>
      <c r="J4472" s="8">
        <v>3.5292973458269108E-3</v>
      </c>
      <c r="K4472" s="7">
        <v>125.23795613462228</v>
      </c>
    </row>
    <row r="4473" spans="1:11" ht="15" x14ac:dyDescent="0.25">
      <c r="A4473" s="4" t="s">
        <v>268</v>
      </c>
      <c r="B4473" s="4" t="s">
        <v>5068</v>
      </c>
      <c r="C4473" s="4" t="s">
        <v>280</v>
      </c>
      <c r="D4473" s="4" t="s">
        <v>276</v>
      </c>
      <c r="E4473" s="6">
        <v>-7.8700000000000006E-2</v>
      </c>
      <c r="F4473" s="6">
        <v>1.1597E-2</v>
      </c>
      <c r="G4473" s="5">
        <v>1.1509999999999999E-11</v>
      </c>
      <c r="H4473" s="6">
        <v>0.13524</v>
      </c>
      <c r="I4473" s="4">
        <v>35363</v>
      </c>
      <c r="J4473" s="8">
        <v>1.3006002651473371E-3</v>
      </c>
      <c r="K4473" s="7">
        <v>46.050419163248854</v>
      </c>
    </row>
    <row r="4474" spans="1:11" ht="15" x14ac:dyDescent="0.25">
      <c r="A4474" s="4" t="s">
        <v>268</v>
      </c>
      <c r="B4474" s="4" t="s">
        <v>5069</v>
      </c>
      <c r="C4474" s="4" t="s">
        <v>275</v>
      </c>
      <c r="D4474" s="4" t="s">
        <v>280</v>
      </c>
      <c r="E4474" s="6">
        <v>-7.2999999999999995E-2</v>
      </c>
      <c r="F4474" s="6">
        <v>1.3141999999999999E-2</v>
      </c>
      <c r="G4474" s="5">
        <v>2.782E-8</v>
      </c>
      <c r="H4474" s="6">
        <v>0.10396</v>
      </c>
      <c r="I4474" s="4">
        <v>35361</v>
      </c>
      <c r="J4474" s="8">
        <v>8.7180523180582867E-4</v>
      </c>
      <c r="K4474" s="7">
        <v>30.853059049719057</v>
      </c>
    </row>
    <row r="4475" spans="1:11" ht="15" x14ac:dyDescent="0.25">
      <c r="A4475" s="4" t="s">
        <v>268</v>
      </c>
      <c r="B4475" s="4" t="s">
        <v>5070</v>
      </c>
      <c r="C4475" s="4" t="s">
        <v>276</v>
      </c>
      <c r="D4475" s="4" t="s">
        <v>275</v>
      </c>
      <c r="E4475" s="6">
        <v>-0.16850000000000001</v>
      </c>
      <c r="F4475" s="6">
        <v>2.0662E-2</v>
      </c>
      <c r="G4475" s="5">
        <v>3.4859999999999998E-16</v>
      </c>
      <c r="H4475" s="6">
        <v>3.8769999999999999E-2</v>
      </c>
      <c r="I4475" s="4">
        <v>35363</v>
      </c>
      <c r="J4475" s="8">
        <v>1.8771112382709571E-3</v>
      </c>
      <c r="K4475" s="7">
        <v>66.501360948496043</v>
      </c>
    </row>
    <row r="4476" spans="1:11" ht="15" x14ac:dyDescent="0.25">
      <c r="A4476" s="4" t="s">
        <v>268</v>
      </c>
      <c r="B4476" s="4" t="s">
        <v>5071</v>
      </c>
      <c r="C4476" s="4" t="s">
        <v>280</v>
      </c>
      <c r="D4476" s="4" t="s">
        <v>275</v>
      </c>
      <c r="E4476" s="6">
        <v>-0.13239999999999999</v>
      </c>
      <c r="F4476" s="6">
        <v>1.7464E-2</v>
      </c>
      <c r="G4476" s="5">
        <v>3.4179999999999999E-14</v>
      </c>
      <c r="H4476" s="6">
        <v>5.2760000000000001E-2</v>
      </c>
      <c r="I4476" s="4">
        <v>35365</v>
      </c>
      <c r="J4476" s="8">
        <v>1.6225930328643821E-3</v>
      </c>
      <c r="K4476" s="7">
        <v>57.473012731218546</v>
      </c>
    </row>
    <row r="4477" spans="1:11" ht="15" x14ac:dyDescent="0.25">
      <c r="A4477" s="4" t="s">
        <v>268</v>
      </c>
      <c r="B4477" s="4" t="s">
        <v>5072</v>
      </c>
      <c r="C4477" s="4" t="s">
        <v>280</v>
      </c>
      <c r="D4477" s="4" t="s">
        <v>287</v>
      </c>
      <c r="E4477" s="6">
        <v>-7.1400000000000005E-2</v>
      </c>
      <c r="F4477" s="6">
        <v>1.0022E-2</v>
      </c>
      <c r="G4477" s="5">
        <v>1.046E-12</v>
      </c>
      <c r="H4477" s="6">
        <v>0.20293</v>
      </c>
      <c r="I4477" s="4">
        <v>35363</v>
      </c>
      <c r="J4477" s="8">
        <v>1.4332291604017974E-3</v>
      </c>
      <c r="K4477" s="7">
        <v>50.753157245915261</v>
      </c>
    </row>
    <row r="4478" spans="1:11" ht="15" x14ac:dyDescent="0.25">
      <c r="A4478" s="4" t="s">
        <v>269</v>
      </c>
      <c r="B4478" s="4" t="s">
        <v>5073</v>
      </c>
      <c r="C4478" s="4" t="s">
        <v>275</v>
      </c>
      <c r="D4478" s="4" t="s">
        <v>276</v>
      </c>
      <c r="E4478" s="6">
        <v>0.15670000000000001</v>
      </c>
      <c r="F4478" s="6">
        <v>2.7118E-2</v>
      </c>
      <c r="G4478" s="5">
        <v>7.5409999999999995E-9</v>
      </c>
      <c r="H4478" s="6">
        <v>2.2849999999999999E-2</v>
      </c>
      <c r="I4478" s="4">
        <v>35321</v>
      </c>
      <c r="J4478" s="8">
        <v>9.444507718009207E-4</v>
      </c>
      <c r="K4478" s="7">
        <v>33.388590689482747</v>
      </c>
    </row>
    <row r="4479" spans="1:11" ht="15" x14ac:dyDescent="0.25">
      <c r="A4479" s="4" t="s">
        <v>269</v>
      </c>
      <c r="B4479" s="4" t="s">
        <v>5074</v>
      </c>
      <c r="C4479" s="4" t="s">
        <v>280</v>
      </c>
      <c r="D4479" s="4" t="s">
        <v>287</v>
      </c>
      <c r="E4479" s="6">
        <v>-0.24979999999999999</v>
      </c>
      <c r="F4479" s="6">
        <v>3.092E-2</v>
      </c>
      <c r="G4479" s="5">
        <v>6.5390000000000003E-16</v>
      </c>
      <c r="H4479" s="6">
        <v>1.7909999999999999E-2</v>
      </c>
      <c r="I4479" s="4">
        <v>35321</v>
      </c>
      <c r="J4479" s="8">
        <v>1.8444679997865001E-3</v>
      </c>
      <c r="K4479" s="7">
        <v>65.265144755462288</v>
      </c>
    </row>
    <row r="4480" spans="1:11" ht="15" x14ac:dyDescent="0.25">
      <c r="A4480" s="4" t="s">
        <v>269</v>
      </c>
      <c r="B4480" s="4" t="s">
        <v>5075</v>
      </c>
      <c r="C4480" s="4" t="s">
        <v>276</v>
      </c>
      <c r="D4480" s="4" t="s">
        <v>287</v>
      </c>
      <c r="E4480" s="6">
        <v>0.2331</v>
      </c>
      <c r="F4480" s="6">
        <v>2.8524000000000001E-2</v>
      </c>
      <c r="G4480" s="5">
        <v>3.0319999999999998E-16</v>
      </c>
      <c r="H4480" s="6">
        <v>2.026E-2</v>
      </c>
      <c r="I4480" s="4">
        <v>35321</v>
      </c>
      <c r="J4480" s="8">
        <v>1.8871670285685661E-3</v>
      </c>
      <c r="K4480" s="7">
        <v>66.778875173445414</v>
      </c>
    </row>
    <row r="4481" spans="1:11" ht="15" x14ac:dyDescent="0.25">
      <c r="A4481" s="4" t="s">
        <v>269</v>
      </c>
      <c r="B4481" s="4" t="s">
        <v>5076</v>
      </c>
      <c r="C4481" s="4" t="s">
        <v>280</v>
      </c>
      <c r="D4481" s="4" t="s">
        <v>287</v>
      </c>
      <c r="E4481" s="6">
        <v>0.21249999999999999</v>
      </c>
      <c r="F4481" s="6">
        <v>1.1764999999999999E-2</v>
      </c>
      <c r="G4481" s="5">
        <v>6.2849999999999994E-73</v>
      </c>
      <c r="H4481" s="6">
        <v>0.13900999999999999</v>
      </c>
      <c r="I4481" s="4">
        <v>35321</v>
      </c>
      <c r="J4481" s="8">
        <v>9.1518338077276815E-3</v>
      </c>
      <c r="K4481" s="7">
        <v>326.21912143945076</v>
      </c>
    </row>
    <row r="4482" spans="1:11" ht="15" x14ac:dyDescent="0.25">
      <c r="A4482" s="4" t="s">
        <v>269</v>
      </c>
      <c r="B4482" s="4" t="s">
        <v>5077</v>
      </c>
      <c r="C4482" s="4" t="s">
        <v>275</v>
      </c>
      <c r="D4482" s="4" t="s">
        <v>276</v>
      </c>
      <c r="E4482" s="6">
        <v>-0.111</v>
      </c>
      <c r="F4482" s="6">
        <v>1.8742000000000002E-2</v>
      </c>
      <c r="G4482" s="5">
        <v>3.1690000000000001E-9</v>
      </c>
      <c r="H4482" s="6">
        <v>5.1180000000000003E-2</v>
      </c>
      <c r="I4482" s="4">
        <v>35319</v>
      </c>
      <c r="J4482" s="8">
        <v>9.9214373724204304E-4</v>
      </c>
      <c r="K4482" s="7">
        <v>35.07433915410688</v>
      </c>
    </row>
    <row r="4483" spans="1:11" ht="15" x14ac:dyDescent="0.25">
      <c r="A4483" s="4" t="s">
        <v>269</v>
      </c>
      <c r="B4483" s="4" t="s">
        <v>5078</v>
      </c>
      <c r="C4483" s="4" t="s">
        <v>1135</v>
      </c>
      <c r="D4483" s="4" t="s">
        <v>2242</v>
      </c>
      <c r="E4483" s="6">
        <v>7.0800000000000002E-2</v>
      </c>
      <c r="F4483" s="6">
        <v>1.0328E-2</v>
      </c>
      <c r="G4483" s="5">
        <v>7.1349999999999998E-12</v>
      </c>
      <c r="H4483" s="6">
        <v>0.19114999999999999</v>
      </c>
      <c r="I4483" s="4">
        <v>35319</v>
      </c>
      <c r="J4483" s="8">
        <v>1.3287650577774252E-3</v>
      </c>
      <c r="K4483" s="7">
        <v>46.990434793328475</v>
      </c>
    </row>
    <row r="4484" spans="1:11" ht="15" x14ac:dyDescent="0.25">
      <c r="A4484" s="4" t="s">
        <v>269</v>
      </c>
      <c r="B4484" s="4" t="s">
        <v>5079</v>
      </c>
      <c r="C4484" s="4" t="s">
        <v>275</v>
      </c>
      <c r="D4484" s="4" t="s">
        <v>287</v>
      </c>
      <c r="E4484" s="6">
        <v>8.0399999999999999E-2</v>
      </c>
      <c r="F4484" s="6">
        <v>9.6509999999999999E-3</v>
      </c>
      <c r="G4484" s="5">
        <v>8.0210000000000001E-17</v>
      </c>
      <c r="H4484" s="6">
        <v>0.22681000000000001</v>
      </c>
      <c r="I4484" s="4">
        <v>35321</v>
      </c>
      <c r="J4484" s="8">
        <v>1.9610198028275723E-3</v>
      </c>
      <c r="K4484" s="7">
        <v>69.39734798973862</v>
      </c>
    </row>
    <row r="4485" spans="1:11" ht="15" x14ac:dyDescent="0.25">
      <c r="A4485" s="4" t="s">
        <v>269</v>
      </c>
      <c r="B4485" s="4" t="s">
        <v>5080</v>
      </c>
      <c r="C4485" s="4" t="s">
        <v>5081</v>
      </c>
      <c r="D4485" s="4" t="s">
        <v>1966</v>
      </c>
      <c r="E4485" s="6">
        <v>-6.7500000000000004E-2</v>
      </c>
      <c r="F4485" s="6">
        <v>9.4579999999999994E-3</v>
      </c>
      <c r="G4485" s="5">
        <v>9.5380000000000004E-13</v>
      </c>
      <c r="H4485" s="6">
        <v>0.24689</v>
      </c>
      <c r="I4485" s="4">
        <v>35318</v>
      </c>
      <c r="J4485" s="8">
        <v>1.4400811113068133E-3</v>
      </c>
      <c r="K4485" s="7">
        <v>50.931249657518464</v>
      </c>
    </row>
    <row r="4486" spans="1:11" ht="15" x14ac:dyDescent="0.25">
      <c r="A4486" s="4" t="s">
        <v>269</v>
      </c>
      <c r="B4486" s="4" t="s">
        <v>5082</v>
      </c>
      <c r="C4486" s="4" t="s">
        <v>280</v>
      </c>
      <c r="D4486" s="4" t="s">
        <v>276</v>
      </c>
      <c r="E4486" s="6">
        <v>5.6099999999999997E-2</v>
      </c>
      <c r="F4486" s="6">
        <v>9.4809999999999998E-3</v>
      </c>
      <c r="G4486" s="5">
        <v>3.271E-9</v>
      </c>
      <c r="H4486" s="6">
        <v>0.24549000000000001</v>
      </c>
      <c r="I4486" s="4">
        <v>35318</v>
      </c>
      <c r="J4486" s="8">
        <v>9.9035525005510818E-4</v>
      </c>
      <c r="K4486" s="7">
        <v>35.010058406093414</v>
      </c>
    </row>
    <row r="4487" spans="1:11" ht="15" x14ac:dyDescent="0.25">
      <c r="A4487" s="4" t="s">
        <v>269</v>
      </c>
      <c r="B4487" s="4" t="s">
        <v>5083</v>
      </c>
      <c r="C4487" s="4" t="s">
        <v>287</v>
      </c>
      <c r="D4487" s="4" t="s">
        <v>276</v>
      </c>
      <c r="E4487" s="6">
        <v>6.0400000000000002E-2</v>
      </c>
      <c r="F4487" s="6">
        <v>8.8559999999999993E-3</v>
      </c>
      <c r="G4487" s="5">
        <v>9.1029999999999995E-12</v>
      </c>
      <c r="H4487" s="6">
        <v>0.30104999999999998</v>
      </c>
      <c r="I4487" s="4">
        <v>35318</v>
      </c>
      <c r="J4487" s="8">
        <v>1.3153185580098159E-3</v>
      </c>
      <c r="K4487" s="7">
        <v>46.512969566733929</v>
      </c>
    </row>
    <row r="4488" spans="1:11" ht="15" x14ac:dyDescent="0.25">
      <c r="A4488" s="4" t="s">
        <v>270</v>
      </c>
      <c r="B4488" s="4" t="s">
        <v>5084</v>
      </c>
      <c r="C4488" s="4" t="s">
        <v>275</v>
      </c>
      <c r="D4488" s="4" t="s">
        <v>287</v>
      </c>
      <c r="E4488" s="6">
        <v>-0.3306</v>
      </c>
      <c r="F4488" s="6">
        <v>3.6332999999999997E-2</v>
      </c>
      <c r="G4488" s="5">
        <v>9.1E-20</v>
      </c>
      <c r="H4488" s="6">
        <v>1.2869999999999999E-2</v>
      </c>
      <c r="I4488" s="4">
        <v>35359</v>
      </c>
      <c r="J4488" s="8">
        <v>2.3360787220883085E-3</v>
      </c>
      <c r="K4488" s="7">
        <v>82.790139660536028</v>
      </c>
    </row>
    <row r="4489" spans="1:11" ht="15" x14ac:dyDescent="0.25">
      <c r="A4489" s="4" t="s">
        <v>270</v>
      </c>
      <c r="B4489" s="4" t="s">
        <v>5085</v>
      </c>
      <c r="C4489" s="4" t="s">
        <v>276</v>
      </c>
      <c r="D4489" s="4" t="s">
        <v>287</v>
      </c>
      <c r="E4489" s="6">
        <v>0.16339999999999999</v>
      </c>
      <c r="F4489" s="6">
        <v>2.9078E-2</v>
      </c>
      <c r="G4489" s="5">
        <v>1.9169999999999999E-8</v>
      </c>
      <c r="H4489" s="6">
        <v>2.0639999999999999E-2</v>
      </c>
      <c r="I4489" s="4">
        <v>35355</v>
      </c>
      <c r="J4489" s="8">
        <v>8.9235257577011768E-4</v>
      </c>
      <c r="K4489" s="7">
        <v>31.575517105221088</v>
      </c>
    </row>
    <row r="4490" spans="1:11" ht="15" x14ac:dyDescent="0.25">
      <c r="A4490" s="4" t="s">
        <v>270</v>
      </c>
      <c r="B4490" s="4" t="s">
        <v>5086</v>
      </c>
      <c r="C4490" s="4" t="s">
        <v>276</v>
      </c>
      <c r="D4490" s="4" t="s">
        <v>275</v>
      </c>
      <c r="E4490" s="6">
        <v>-7.2499999999999995E-2</v>
      </c>
      <c r="F4490" s="6">
        <v>1.2082000000000001E-2</v>
      </c>
      <c r="G4490" s="5">
        <v>1.9629999999999999E-9</v>
      </c>
      <c r="H4490" s="6">
        <v>0.12791</v>
      </c>
      <c r="I4490" s="4">
        <v>35359</v>
      </c>
      <c r="J4490" s="8">
        <v>1.0173170803514299E-3</v>
      </c>
      <c r="K4490" s="7">
        <v>36.005909436648999</v>
      </c>
    </row>
    <row r="4491" spans="1:11" ht="15" x14ac:dyDescent="0.25">
      <c r="A4491" s="4" t="s">
        <v>270</v>
      </c>
      <c r="B4491" s="4" t="s">
        <v>5087</v>
      </c>
      <c r="C4491" s="4" t="s">
        <v>276</v>
      </c>
      <c r="D4491" s="4" t="s">
        <v>275</v>
      </c>
      <c r="E4491" s="6">
        <v>-0.115</v>
      </c>
      <c r="F4491" s="6">
        <v>1.7807E-2</v>
      </c>
      <c r="G4491" s="5">
        <v>1.059E-10</v>
      </c>
      <c r="H4491" s="6">
        <v>5.5169999999999997E-2</v>
      </c>
      <c r="I4491" s="4">
        <v>35359</v>
      </c>
      <c r="J4491" s="8">
        <v>1.1781544327636125E-3</v>
      </c>
      <c r="K4491" s="7">
        <v>41.70514137640469</v>
      </c>
    </row>
    <row r="4492" spans="1:11" ht="15" x14ac:dyDescent="0.25">
      <c r="A4492" s="4" t="s">
        <v>270</v>
      </c>
      <c r="B4492" s="4" t="s">
        <v>5088</v>
      </c>
      <c r="C4492" s="4" t="s">
        <v>275</v>
      </c>
      <c r="D4492" s="4" t="s">
        <v>276</v>
      </c>
      <c r="E4492" s="6">
        <v>9.3899999999999997E-2</v>
      </c>
      <c r="F4492" s="6">
        <v>1.3021E-2</v>
      </c>
      <c r="G4492" s="5">
        <v>5.5459999999999998E-13</v>
      </c>
      <c r="H4492" s="6">
        <v>0.10684</v>
      </c>
      <c r="I4492" s="4">
        <v>35359</v>
      </c>
      <c r="J4492" s="8">
        <v>1.4686024821381372E-3</v>
      </c>
      <c r="K4492" s="7">
        <v>52.001747856936333</v>
      </c>
    </row>
    <row r="4493" spans="1:11" ht="15" x14ac:dyDescent="0.25">
      <c r="A4493" s="4" t="s">
        <v>270</v>
      </c>
      <c r="B4493" s="4" t="s">
        <v>5089</v>
      </c>
      <c r="C4493" s="4" t="s">
        <v>275</v>
      </c>
      <c r="D4493" s="4" t="s">
        <v>276</v>
      </c>
      <c r="E4493" s="6">
        <v>-0.2009</v>
      </c>
      <c r="F4493" s="6">
        <v>3.6776999999999997E-2</v>
      </c>
      <c r="G4493" s="5">
        <v>4.6900000000000003E-8</v>
      </c>
      <c r="H4493" s="6">
        <v>1.251E-2</v>
      </c>
      <c r="I4493" s="4">
        <v>35357</v>
      </c>
      <c r="J4493" s="8">
        <v>8.4326773634169397E-4</v>
      </c>
      <c r="K4493" s="7">
        <v>29.838892994110676</v>
      </c>
    </row>
    <row r="4494" spans="1:11" ht="15" x14ac:dyDescent="0.25">
      <c r="A4494" s="4" t="s">
        <v>270</v>
      </c>
      <c r="B4494" s="4" t="s">
        <v>5090</v>
      </c>
      <c r="C4494" s="4" t="s">
        <v>276</v>
      </c>
      <c r="D4494" s="4" t="s">
        <v>275</v>
      </c>
      <c r="E4494" s="6">
        <v>0.113</v>
      </c>
      <c r="F4494" s="6">
        <v>8.5780000000000006E-3</v>
      </c>
      <c r="G4494" s="5">
        <v>1.2560000000000001E-39</v>
      </c>
      <c r="H4494" s="6">
        <v>0.33900000000000002</v>
      </c>
      <c r="I4494" s="4">
        <v>35358</v>
      </c>
      <c r="J4494" s="8">
        <v>4.8839458981129709E-3</v>
      </c>
      <c r="K4494" s="7">
        <v>173.52427434157576</v>
      </c>
    </row>
    <row r="4495" spans="1:11" ht="15" x14ac:dyDescent="0.25">
      <c r="A4495" s="4" t="s">
        <v>271</v>
      </c>
      <c r="B4495" s="4" t="s">
        <v>5091</v>
      </c>
      <c r="C4495" s="4" t="s">
        <v>287</v>
      </c>
      <c r="D4495" s="4" t="s">
        <v>276</v>
      </c>
      <c r="E4495" s="6">
        <v>-0.18410000000000001</v>
      </c>
      <c r="F4495" s="6">
        <v>9.4610000000000007E-3</v>
      </c>
      <c r="G4495" s="5">
        <v>2.4529999999999999E-84</v>
      </c>
      <c r="H4495" s="6">
        <v>0.23826</v>
      </c>
      <c r="I4495" s="4">
        <v>35362</v>
      </c>
      <c r="J4495" s="8">
        <v>1.0594271363074895E-2</v>
      </c>
      <c r="K4495" s="7">
        <v>378.6246880886996</v>
      </c>
    </row>
    <row r="4496" spans="1:11" ht="15" x14ac:dyDescent="0.25">
      <c r="A4496" s="4" t="s">
        <v>271</v>
      </c>
      <c r="B4496" s="4" t="s">
        <v>5092</v>
      </c>
      <c r="C4496" s="4" t="s">
        <v>280</v>
      </c>
      <c r="D4496" s="4" t="s">
        <v>287</v>
      </c>
      <c r="E4496" s="6">
        <v>5.0500000000000003E-2</v>
      </c>
      <c r="F4496" s="6">
        <v>9.1900000000000003E-3</v>
      </c>
      <c r="G4496" s="5">
        <v>3.9109999999999997E-8</v>
      </c>
      <c r="H4496" s="6">
        <v>0.26275999999999999</v>
      </c>
      <c r="I4496" s="4">
        <v>35362</v>
      </c>
      <c r="J4496" s="8">
        <v>8.5318698351099002E-4</v>
      </c>
      <c r="K4496" s="7">
        <v>30.194453251436965</v>
      </c>
    </row>
    <row r="4497" spans="1:11" ht="15" x14ac:dyDescent="0.25">
      <c r="A4497" s="4" t="s">
        <v>271</v>
      </c>
      <c r="B4497" s="4" t="s">
        <v>5093</v>
      </c>
      <c r="C4497" s="4" t="s">
        <v>287</v>
      </c>
      <c r="D4497" s="4" t="s">
        <v>276</v>
      </c>
      <c r="E4497" s="6">
        <v>-0.13289999999999999</v>
      </c>
      <c r="F4497" s="6">
        <v>1.9878E-2</v>
      </c>
      <c r="G4497" s="5">
        <v>2.2969999999999999E-11</v>
      </c>
      <c r="H4497" s="6">
        <v>4.2630000000000001E-2</v>
      </c>
      <c r="I4497" s="4">
        <v>35358</v>
      </c>
      <c r="J4497" s="8">
        <v>1.262607044705187E-3</v>
      </c>
      <c r="K4497" s="7">
        <v>44.697169633854678</v>
      </c>
    </row>
    <row r="4498" spans="1:11" ht="15" x14ac:dyDescent="0.25">
      <c r="A4498" s="4" t="s">
        <v>271</v>
      </c>
      <c r="B4498" s="4" t="s">
        <v>5094</v>
      </c>
      <c r="C4498" s="4" t="s">
        <v>275</v>
      </c>
      <c r="D4498" s="4" t="s">
        <v>276</v>
      </c>
      <c r="E4498" s="6">
        <v>-8.9200000000000002E-2</v>
      </c>
      <c r="F4498" s="6">
        <v>1.3466000000000001E-2</v>
      </c>
      <c r="G4498" s="5">
        <v>3.4930000000000002E-11</v>
      </c>
      <c r="H4498" s="6">
        <v>0.10304000000000001</v>
      </c>
      <c r="I4498" s="4">
        <v>35363</v>
      </c>
      <c r="J4498" s="8">
        <v>1.2392668908331064E-3</v>
      </c>
      <c r="K4498" s="7">
        <v>43.876090713269619</v>
      </c>
    </row>
    <row r="4499" spans="1:11" ht="15" x14ac:dyDescent="0.25">
      <c r="A4499" s="4" t="s">
        <v>271</v>
      </c>
      <c r="B4499" s="4" t="s">
        <v>5095</v>
      </c>
      <c r="C4499" s="4" t="s">
        <v>287</v>
      </c>
      <c r="D4499" s="4" t="s">
        <v>275</v>
      </c>
      <c r="E4499" s="6">
        <v>-5.16E-2</v>
      </c>
      <c r="F4499" s="6">
        <v>8.6370000000000006E-3</v>
      </c>
      <c r="G4499" s="5">
        <v>2.3060000000000001E-9</v>
      </c>
      <c r="H4499" s="6">
        <v>0.33238000000000001</v>
      </c>
      <c r="I4499" s="4">
        <v>35361</v>
      </c>
      <c r="J4499" s="8">
        <v>1.0083490290678353E-3</v>
      </c>
      <c r="K4499" s="7">
        <v>35.690201498838178</v>
      </c>
    </row>
    <row r="4500" spans="1:11" ht="15" x14ac:dyDescent="0.25">
      <c r="A4500" s="4" t="s">
        <v>271</v>
      </c>
      <c r="B4500" s="4" t="s">
        <v>5096</v>
      </c>
      <c r="C4500" s="4" t="s">
        <v>276</v>
      </c>
      <c r="D4500" s="4" t="s">
        <v>275</v>
      </c>
      <c r="E4500" s="6">
        <v>6.4600000000000005E-2</v>
      </c>
      <c r="F4500" s="6">
        <v>1.0276E-2</v>
      </c>
      <c r="G4500" s="5">
        <v>3.2520000000000002E-10</v>
      </c>
      <c r="H4500" s="6">
        <v>0.19409000000000001</v>
      </c>
      <c r="I4500" s="4">
        <v>35362</v>
      </c>
      <c r="J4500" s="8">
        <v>1.1163360137656925E-3</v>
      </c>
      <c r="K4500" s="7">
        <v>39.517756541565454</v>
      </c>
    </row>
    <row r="4501" spans="1:11" ht="15" x14ac:dyDescent="0.25">
      <c r="A4501" s="4" t="s">
        <v>271</v>
      </c>
      <c r="B4501" s="4" t="s">
        <v>5097</v>
      </c>
      <c r="C4501" s="4" t="s">
        <v>280</v>
      </c>
      <c r="D4501" s="4" t="s">
        <v>287</v>
      </c>
      <c r="E4501" s="6">
        <v>8.7900000000000006E-2</v>
      </c>
      <c r="F4501" s="6">
        <v>1.5259999999999999E-2</v>
      </c>
      <c r="G4501" s="5">
        <v>8.3950000000000001E-9</v>
      </c>
      <c r="H4501" s="6">
        <v>7.6999999999999999E-2</v>
      </c>
      <c r="I4501" s="4">
        <v>35362</v>
      </c>
      <c r="J4501" s="8">
        <v>9.3739917049830471E-4</v>
      </c>
      <c r="K4501" s="7">
        <v>33.177535262854633</v>
      </c>
    </row>
    <row r="4502" spans="1:11" ht="15" x14ac:dyDescent="0.25">
      <c r="A4502" s="4" t="s">
        <v>272</v>
      </c>
      <c r="B4502" s="4" t="s">
        <v>5098</v>
      </c>
      <c r="C4502" s="4" t="s">
        <v>280</v>
      </c>
      <c r="D4502" s="4" t="s">
        <v>287</v>
      </c>
      <c r="E4502" s="6">
        <v>0.12520000000000001</v>
      </c>
      <c r="F4502" s="6">
        <v>2.1125000000000001E-2</v>
      </c>
      <c r="G4502" s="5">
        <v>3.093E-9</v>
      </c>
      <c r="H4502" s="6">
        <v>3.8030000000000001E-2</v>
      </c>
      <c r="I4502" s="4">
        <v>35371</v>
      </c>
      <c r="J4502" s="8">
        <v>9.9205745563273702E-4</v>
      </c>
      <c r="K4502" s="7">
        <v>35.122924106998241</v>
      </c>
    </row>
    <row r="4503" spans="1:11" ht="15" x14ac:dyDescent="0.25">
      <c r="A4503" s="4" t="s">
        <v>272</v>
      </c>
      <c r="B4503" s="4" t="s">
        <v>5099</v>
      </c>
      <c r="C4503" s="4" t="s">
        <v>275</v>
      </c>
      <c r="D4503" s="4" t="s">
        <v>276</v>
      </c>
      <c r="E4503" s="6">
        <v>8.0500000000000002E-2</v>
      </c>
      <c r="F4503" s="6">
        <v>1.1819E-2</v>
      </c>
      <c r="G4503" s="5">
        <v>9.6709999999999995E-12</v>
      </c>
      <c r="H4503" s="6">
        <v>0.14255999999999999</v>
      </c>
      <c r="I4503" s="4">
        <v>35369</v>
      </c>
      <c r="J4503" s="8">
        <v>1.3099003524615835E-3</v>
      </c>
      <c r="K4503" s="7">
        <v>46.388009435418269</v>
      </c>
    </row>
    <row r="4504" spans="1:11" ht="15" x14ac:dyDescent="0.25">
      <c r="A4504" s="4" t="s">
        <v>272</v>
      </c>
      <c r="B4504" s="4" t="s">
        <v>5100</v>
      </c>
      <c r="C4504" s="4" t="s">
        <v>287</v>
      </c>
      <c r="D4504" s="4" t="s">
        <v>275</v>
      </c>
      <c r="E4504" s="6">
        <v>-9.5299999999999996E-2</v>
      </c>
      <c r="F4504" s="6">
        <v>8.4220000000000007E-3</v>
      </c>
      <c r="G4504" s="5">
        <v>1.092E-29</v>
      </c>
      <c r="H4504" s="6">
        <v>0.38895999999999997</v>
      </c>
      <c r="I4504" s="4">
        <v>35372</v>
      </c>
      <c r="J4504" s="8">
        <v>3.6068364494823263E-3</v>
      </c>
      <c r="K4504" s="7">
        <v>128.03560871854759</v>
      </c>
    </row>
    <row r="4505" spans="1:11" ht="15" x14ac:dyDescent="0.25">
      <c r="A4505" s="4" t="s">
        <v>272</v>
      </c>
      <c r="B4505" s="4" t="s">
        <v>5101</v>
      </c>
      <c r="C4505" s="4" t="s">
        <v>276</v>
      </c>
      <c r="D4505" s="4" t="s">
        <v>275</v>
      </c>
      <c r="E4505" s="6">
        <v>-0.4511</v>
      </c>
      <c r="F4505" s="6">
        <v>3.3106999999999998E-2</v>
      </c>
      <c r="G4505" s="5">
        <v>2.8220000000000001E-42</v>
      </c>
      <c r="H4505" s="6">
        <v>1.6420000000000001E-2</v>
      </c>
      <c r="I4505" s="4">
        <v>35371</v>
      </c>
      <c r="J4505" s="8">
        <v>5.2213776048764676E-3</v>
      </c>
      <c r="K4505" s="7">
        <v>185.64422309582301</v>
      </c>
    </row>
    <row r="4506" spans="1:11" ht="15" x14ac:dyDescent="0.25">
      <c r="A4506" s="4" t="s">
        <v>272</v>
      </c>
      <c r="B4506" s="4" t="s">
        <v>5102</v>
      </c>
      <c r="C4506" s="4" t="s">
        <v>280</v>
      </c>
      <c r="D4506" s="4" t="s">
        <v>287</v>
      </c>
      <c r="E4506" s="6">
        <v>8.8200000000000001E-2</v>
      </c>
      <c r="F4506" s="6">
        <v>9.3900000000000008E-3</v>
      </c>
      <c r="G4506" s="5">
        <v>5.8189999999999997E-21</v>
      </c>
      <c r="H4506" s="6">
        <v>0.26362999999999998</v>
      </c>
      <c r="I4506" s="4">
        <v>35371</v>
      </c>
      <c r="J4506" s="8">
        <v>2.4881508716194205E-3</v>
      </c>
      <c r="K4506" s="7">
        <v>88.222920113885465</v>
      </c>
    </row>
    <row r="4507" spans="1:11" ht="15" x14ac:dyDescent="0.25">
      <c r="A4507" s="4" t="s">
        <v>272</v>
      </c>
      <c r="B4507" s="4" t="s">
        <v>5103</v>
      </c>
      <c r="C4507" s="4" t="s">
        <v>275</v>
      </c>
      <c r="D4507" s="4" t="s">
        <v>276</v>
      </c>
      <c r="E4507" s="6">
        <v>-0.18360000000000001</v>
      </c>
      <c r="F4507" s="6">
        <v>1.8612E-2</v>
      </c>
      <c r="G4507" s="5">
        <v>5.925E-23</v>
      </c>
      <c r="H4507" s="6">
        <v>5.108E-2</v>
      </c>
      <c r="I4507" s="4">
        <v>35372</v>
      </c>
      <c r="J4507" s="8">
        <v>2.7435098327879721E-3</v>
      </c>
      <c r="K4507" s="7">
        <v>97.304899734911743</v>
      </c>
    </row>
    <row r="4508" spans="1:11" ht="15" x14ac:dyDescent="0.25">
      <c r="A4508" s="4" t="s">
        <v>272</v>
      </c>
      <c r="B4508" s="4" t="s">
        <v>5104</v>
      </c>
      <c r="C4508" s="4" t="s">
        <v>280</v>
      </c>
      <c r="D4508" s="4" t="s">
        <v>287</v>
      </c>
      <c r="E4508" s="6">
        <v>0.28139999999999998</v>
      </c>
      <c r="F4508" s="6">
        <v>2.3813000000000001E-2</v>
      </c>
      <c r="G4508" s="5">
        <v>3.1769999999999999E-32</v>
      </c>
      <c r="H4508" s="6">
        <v>3.1850000000000003E-2</v>
      </c>
      <c r="I4508" s="4">
        <v>35372</v>
      </c>
      <c r="J4508" s="8">
        <v>3.9323230871551682E-3</v>
      </c>
      <c r="K4508" s="7">
        <v>139.63535893841504</v>
      </c>
    </row>
    <row r="4509" spans="1:11" ht="15" x14ac:dyDescent="0.25">
      <c r="A4509" s="4" t="s">
        <v>272</v>
      </c>
      <c r="B4509" s="4" t="s">
        <v>5105</v>
      </c>
      <c r="C4509" s="4" t="s">
        <v>280</v>
      </c>
      <c r="D4509" s="4" t="s">
        <v>287</v>
      </c>
      <c r="E4509" s="6">
        <v>0.1547</v>
      </c>
      <c r="F4509" s="6">
        <v>2.6228000000000001E-2</v>
      </c>
      <c r="G4509" s="5">
        <v>3.6749999999999998E-9</v>
      </c>
      <c r="H4509" s="6">
        <v>2.4969999999999999E-2</v>
      </c>
      <c r="I4509" s="4">
        <v>35372</v>
      </c>
      <c r="J4509" s="8">
        <v>9.8257051196657254E-4</v>
      </c>
      <c r="K4509" s="7">
        <v>34.787700376827068</v>
      </c>
    </row>
    <row r="4510" spans="1:11" ht="15" x14ac:dyDescent="0.25">
      <c r="A4510" s="4" t="s">
        <v>272</v>
      </c>
      <c r="B4510" s="4" t="s">
        <v>5106</v>
      </c>
      <c r="C4510" s="4" t="s">
        <v>280</v>
      </c>
      <c r="D4510" s="4" t="s">
        <v>276</v>
      </c>
      <c r="E4510" s="6">
        <v>0.1047</v>
      </c>
      <c r="F4510" s="6">
        <v>1.4945999999999999E-2</v>
      </c>
      <c r="G4510" s="5">
        <v>2.4629999999999999E-12</v>
      </c>
      <c r="H4510" s="6">
        <v>8.4680000000000005E-2</v>
      </c>
      <c r="I4510" s="4">
        <v>35372</v>
      </c>
      <c r="J4510" s="8">
        <v>1.385420767394299E-3</v>
      </c>
      <c r="K4510" s="7">
        <v>49.07031557699932</v>
      </c>
    </row>
    <row r="4511" spans="1:11" ht="15" x14ac:dyDescent="0.25">
      <c r="A4511" s="4" t="s">
        <v>272</v>
      </c>
      <c r="B4511" s="4" t="s">
        <v>5107</v>
      </c>
      <c r="C4511" s="4" t="s">
        <v>280</v>
      </c>
      <c r="D4511" s="4" t="s">
        <v>276</v>
      </c>
      <c r="E4511" s="6">
        <v>-0.13850000000000001</v>
      </c>
      <c r="F4511" s="6">
        <v>1.687E-2</v>
      </c>
      <c r="G4511" s="5">
        <v>2.218E-16</v>
      </c>
      <c r="H4511" s="6">
        <v>6.4380000000000007E-2</v>
      </c>
      <c r="I4511" s="4">
        <v>35372</v>
      </c>
      <c r="J4511" s="8">
        <v>1.9018795252543465E-3</v>
      </c>
      <c r="K4511" s="7">
        <v>67.397661039827909</v>
      </c>
    </row>
    <row r="4512" spans="1:11" ht="15" x14ac:dyDescent="0.25">
      <c r="A4512" s="4" t="s">
        <v>272</v>
      </c>
      <c r="B4512" s="4" t="s">
        <v>5108</v>
      </c>
      <c r="C4512" s="4" t="s">
        <v>287</v>
      </c>
      <c r="D4512" s="4" t="s">
        <v>280</v>
      </c>
      <c r="E4512" s="6">
        <v>0.21110000000000001</v>
      </c>
      <c r="F4512" s="6">
        <v>2.9911E-2</v>
      </c>
      <c r="G4512" s="5">
        <v>1.693E-12</v>
      </c>
      <c r="H4512" s="6">
        <v>2.018E-2</v>
      </c>
      <c r="I4512" s="4">
        <v>35373</v>
      </c>
      <c r="J4512" s="8">
        <v>1.4061498148231462E-3</v>
      </c>
      <c r="K4512" s="7">
        <v>49.806961149306503</v>
      </c>
    </row>
    <row r="4513" spans="1:11" ht="15" x14ac:dyDescent="0.25">
      <c r="A4513" s="4" t="s">
        <v>272</v>
      </c>
      <c r="B4513" s="4" t="s">
        <v>5109</v>
      </c>
      <c r="C4513" s="4" t="s">
        <v>5110</v>
      </c>
      <c r="D4513" s="4" t="s">
        <v>5111</v>
      </c>
      <c r="E4513" s="6">
        <v>-0.15429999999999999</v>
      </c>
      <c r="F4513" s="6">
        <v>2.3629000000000001E-2</v>
      </c>
      <c r="G4513" s="5">
        <v>6.5709999999999998E-11</v>
      </c>
      <c r="H4513" s="6">
        <v>3.1609999999999999E-2</v>
      </c>
      <c r="I4513" s="4">
        <v>35372</v>
      </c>
      <c r="J4513" s="8">
        <v>1.2040882190927781E-3</v>
      </c>
      <c r="K4513" s="7">
        <v>42.639942561813029</v>
      </c>
    </row>
    <row r="4514" spans="1:11" ht="15" x14ac:dyDescent="0.25">
      <c r="A4514" s="4" t="s">
        <v>272</v>
      </c>
      <c r="B4514" s="4" t="s">
        <v>5112</v>
      </c>
      <c r="C4514" s="4" t="s">
        <v>280</v>
      </c>
      <c r="D4514" s="4" t="s">
        <v>287</v>
      </c>
      <c r="E4514" s="6">
        <v>0.37069999999999997</v>
      </c>
      <c r="F4514" s="6">
        <v>2.6773999999999999E-2</v>
      </c>
      <c r="G4514" s="5">
        <v>1.3510000000000001E-43</v>
      </c>
      <c r="H4514" s="6">
        <v>2.435E-2</v>
      </c>
      <c r="I4514" s="4">
        <v>35372</v>
      </c>
      <c r="J4514" s="8">
        <v>5.390285078543779E-3</v>
      </c>
      <c r="K4514" s="7">
        <v>191.68763422258482</v>
      </c>
    </row>
    <row r="4515" spans="1:11" ht="15" x14ac:dyDescent="0.25">
      <c r="A4515" s="4" t="s">
        <v>272</v>
      </c>
      <c r="B4515" s="4" t="s">
        <v>5113</v>
      </c>
      <c r="C4515" s="4" t="s">
        <v>287</v>
      </c>
      <c r="D4515" s="4" t="s">
        <v>280</v>
      </c>
      <c r="E4515" s="6">
        <v>0.15140000000000001</v>
      </c>
      <c r="F4515" s="6">
        <v>2.103E-2</v>
      </c>
      <c r="G4515" s="5">
        <v>6.0619999999999998E-13</v>
      </c>
      <c r="H4515" s="6">
        <v>3.891E-2</v>
      </c>
      <c r="I4515" s="4">
        <v>35370</v>
      </c>
      <c r="J4515" s="8">
        <v>1.4631950466428459E-3</v>
      </c>
      <c r="K4515" s="7">
        <v>51.826114123135895</v>
      </c>
    </row>
    <row r="4516" spans="1:11" ht="15" x14ac:dyDescent="0.25">
      <c r="A4516" s="4" t="s">
        <v>272</v>
      </c>
      <c r="B4516" s="4" t="s">
        <v>5114</v>
      </c>
      <c r="C4516" s="4" t="s">
        <v>287</v>
      </c>
      <c r="D4516" s="4" t="s">
        <v>276</v>
      </c>
      <c r="E4516" s="6">
        <v>-0.1731</v>
      </c>
      <c r="F4516" s="6">
        <v>2.4639999999999999E-2</v>
      </c>
      <c r="G4516" s="5">
        <v>2.1400000000000002E-12</v>
      </c>
      <c r="H4516" s="6">
        <v>2.7550000000000002E-2</v>
      </c>
      <c r="I4516" s="4">
        <v>35373</v>
      </c>
      <c r="J4516" s="8">
        <v>1.3932701196235375E-3</v>
      </c>
      <c r="K4516" s="7">
        <v>49.350115442450083</v>
      </c>
    </row>
    <row r="4517" spans="1:11" ht="15" x14ac:dyDescent="0.25">
      <c r="A4517" s="4" t="s">
        <v>272</v>
      </c>
      <c r="B4517" s="4" t="s">
        <v>5115</v>
      </c>
      <c r="C4517" s="4" t="s">
        <v>275</v>
      </c>
      <c r="D4517" s="4" t="s">
        <v>280</v>
      </c>
      <c r="E4517" s="6">
        <v>0.20849999999999999</v>
      </c>
      <c r="F4517" s="6">
        <v>1.8148000000000001E-2</v>
      </c>
      <c r="G4517" s="5">
        <v>1.4999999999999999E-30</v>
      </c>
      <c r="H4517" s="6">
        <v>5.4710000000000002E-2</v>
      </c>
      <c r="I4517" s="4">
        <v>35371</v>
      </c>
      <c r="J4517" s="8">
        <v>3.7178305943269376E-3</v>
      </c>
      <c r="K4517" s="7">
        <v>131.98665431219419</v>
      </c>
    </row>
    <row r="4518" spans="1:11" ht="15" x14ac:dyDescent="0.25">
      <c r="A4518" s="4" t="s">
        <v>272</v>
      </c>
      <c r="B4518" s="4" t="s">
        <v>5116</v>
      </c>
      <c r="C4518" s="4" t="s">
        <v>287</v>
      </c>
      <c r="D4518" s="4" t="s">
        <v>280</v>
      </c>
      <c r="E4518" s="6">
        <v>-0.16719999999999999</v>
      </c>
      <c r="F4518" s="6">
        <v>2.35E-2</v>
      </c>
      <c r="G4518" s="5">
        <v>1.119E-12</v>
      </c>
      <c r="H4518" s="6">
        <v>3.15E-2</v>
      </c>
      <c r="I4518" s="4">
        <v>35372</v>
      </c>
      <c r="J4518" s="8">
        <v>1.4290786151932627E-3</v>
      </c>
      <c r="K4518" s="7">
        <v>50.61884893392287</v>
      </c>
    </row>
    <row r="4519" spans="1:11" ht="15" x14ac:dyDescent="0.25">
      <c r="A4519" s="4" t="s">
        <v>272</v>
      </c>
      <c r="B4519" s="4" t="s">
        <v>5117</v>
      </c>
      <c r="C4519" s="4" t="s">
        <v>275</v>
      </c>
      <c r="D4519" s="4" t="s">
        <v>276</v>
      </c>
      <c r="E4519" s="6">
        <v>0.22500000000000001</v>
      </c>
      <c r="F4519" s="6">
        <v>3.0134999999999999E-2</v>
      </c>
      <c r="G4519" s="5">
        <v>8.2470000000000001E-14</v>
      </c>
      <c r="H4519" s="6">
        <v>1.9310000000000001E-2</v>
      </c>
      <c r="I4519" s="4">
        <v>35372</v>
      </c>
      <c r="J4519" s="8">
        <v>1.5735447859015878E-3</v>
      </c>
      <c r="K4519" s="7">
        <v>55.743994749622757</v>
      </c>
    </row>
    <row r="4520" spans="1:11" ht="15" x14ac:dyDescent="0.25">
      <c r="A4520" s="4" t="s">
        <v>272</v>
      </c>
      <c r="B4520" s="4" t="s">
        <v>5118</v>
      </c>
      <c r="C4520" s="4" t="s">
        <v>280</v>
      </c>
      <c r="D4520" s="4" t="s">
        <v>287</v>
      </c>
      <c r="E4520" s="6">
        <v>-0.37790000000000001</v>
      </c>
      <c r="F4520" s="6">
        <v>2.7465E-2</v>
      </c>
      <c r="G4520" s="5">
        <v>4.48E-43</v>
      </c>
      <c r="H4520" s="6">
        <v>2.3189999999999999E-2</v>
      </c>
      <c r="I4520" s="4">
        <v>35371</v>
      </c>
      <c r="J4520" s="8">
        <v>5.3238882005228914E-3</v>
      </c>
      <c r="K4520" s="7">
        <v>189.30845883454253</v>
      </c>
    </row>
    <row r="4521" spans="1:11" ht="15" x14ac:dyDescent="0.25">
      <c r="A4521" s="4" t="s">
        <v>272</v>
      </c>
      <c r="B4521" s="4" t="s">
        <v>5119</v>
      </c>
      <c r="C4521" s="4" t="s">
        <v>275</v>
      </c>
      <c r="D4521" s="4" t="s">
        <v>276</v>
      </c>
      <c r="E4521" s="6">
        <v>-0.18210000000000001</v>
      </c>
      <c r="F4521" s="6">
        <v>2.9364000000000001E-2</v>
      </c>
      <c r="G4521" s="5">
        <v>5.5939999999999995E-10</v>
      </c>
      <c r="H4521" s="6">
        <v>2.034E-2</v>
      </c>
      <c r="I4521" s="4">
        <v>35370</v>
      </c>
      <c r="J4521" s="8">
        <v>1.0861315859790447E-3</v>
      </c>
      <c r="K4521" s="7">
        <v>38.456070285516581</v>
      </c>
    </row>
    <row r="4522" spans="1:11" ht="15" x14ac:dyDescent="0.25">
      <c r="A4522" s="4" t="s">
        <v>272</v>
      </c>
      <c r="B4522" s="4" t="s">
        <v>5120</v>
      </c>
      <c r="C4522" s="4" t="s">
        <v>275</v>
      </c>
      <c r="D4522" s="4" t="s">
        <v>276</v>
      </c>
      <c r="E4522" s="6">
        <v>0.3372</v>
      </c>
      <c r="F4522" s="6">
        <v>6.2659999999999999E-3</v>
      </c>
      <c r="G4522" s="5">
        <v>9.9999999999999998E-201</v>
      </c>
      <c r="H4522" s="6">
        <v>0.37153000000000003</v>
      </c>
      <c r="I4522" s="4">
        <v>35372</v>
      </c>
      <c r="J4522" s="8">
        <v>7.5676128133276926E-2</v>
      </c>
      <c r="K4522" s="7">
        <v>2895.8082048322881</v>
      </c>
    </row>
    <row r="4523" spans="1:11" ht="15" x14ac:dyDescent="0.25">
      <c r="A4523" s="4" t="s">
        <v>272</v>
      </c>
      <c r="B4523" s="4" t="s">
        <v>5121</v>
      </c>
      <c r="C4523" s="4" t="s">
        <v>280</v>
      </c>
      <c r="D4523" s="4" t="s">
        <v>287</v>
      </c>
      <c r="E4523" s="6">
        <v>-0.4098</v>
      </c>
      <c r="F4523" s="6">
        <v>3.4610000000000002E-2</v>
      </c>
      <c r="G4523" s="5">
        <v>2.4050000000000001E-32</v>
      </c>
      <c r="H4523" s="6">
        <v>1.427E-2</v>
      </c>
      <c r="I4523" s="4">
        <v>35372</v>
      </c>
      <c r="J4523" s="8">
        <v>3.9478728832603952E-3</v>
      </c>
      <c r="K4523" s="7">
        <v>140.18971505549979</v>
      </c>
    </row>
    <row r="4524" spans="1:11" ht="15" x14ac:dyDescent="0.25">
      <c r="A4524" s="4" t="s">
        <v>272</v>
      </c>
      <c r="B4524" s="4" t="s">
        <v>5122</v>
      </c>
      <c r="C4524" s="4" t="s">
        <v>5123</v>
      </c>
      <c r="D4524" s="4" t="s">
        <v>5124</v>
      </c>
      <c r="E4524" s="6">
        <v>0.31430000000000002</v>
      </c>
      <c r="F4524" s="6">
        <v>2.7592999999999999E-2</v>
      </c>
      <c r="G4524" s="5">
        <v>4.6499999999999997E-30</v>
      </c>
      <c r="H4524" s="6">
        <v>2.3279999999999999E-2</v>
      </c>
      <c r="I4524" s="4">
        <v>35373</v>
      </c>
      <c r="J4524" s="8">
        <v>3.6545085809986493E-3</v>
      </c>
      <c r="K4524" s="7">
        <v>129.73775074186884</v>
      </c>
    </row>
    <row r="4525" spans="1:11" ht="15" x14ac:dyDescent="0.25">
      <c r="A4525" s="4" t="s">
        <v>272</v>
      </c>
      <c r="B4525" s="4" t="s">
        <v>5125</v>
      </c>
      <c r="C4525" s="4" t="s">
        <v>280</v>
      </c>
      <c r="D4525" s="4" t="s">
        <v>287</v>
      </c>
      <c r="E4525" s="6">
        <v>0.43580000000000002</v>
      </c>
      <c r="F4525" s="6">
        <v>3.3581E-2</v>
      </c>
      <c r="G4525" s="5">
        <v>1.6429999999999999E-38</v>
      </c>
      <c r="H4525" s="6">
        <v>1.4590000000000001E-2</v>
      </c>
      <c r="I4525" s="4">
        <v>35371</v>
      </c>
      <c r="J4525" s="8">
        <v>4.7388929372766076E-3</v>
      </c>
      <c r="K4525" s="7">
        <v>168.40797164595043</v>
      </c>
    </row>
    <row r="4526" spans="1:11" ht="15" x14ac:dyDescent="0.25">
      <c r="A4526" s="4" t="s">
        <v>272</v>
      </c>
      <c r="B4526" s="4" t="s">
        <v>5126</v>
      </c>
      <c r="C4526" s="4" t="s">
        <v>280</v>
      </c>
      <c r="D4526" s="4" t="s">
        <v>287</v>
      </c>
      <c r="E4526" s="6">
        <v>-0.15429999999999999</v>
      </c>
      <c r="F4526" s="6">
        <v>2.1388999999999998E-2</v>
      </c>
      <c r="G4526" s="5">
        <v>5.437E-13</v>
      </c>
      <c r="H4526" s="6">
        <v>3.9280000000000002E-2</v>
      </c>
      <c r="I4526" s="4">
        <v>35371</v>
      </c>
      <c r="J4526" s="8">
        <v>1.4691462863000938E-3</v>
      </c>
      <c r="K4526" s="7">
        <v>52.038687444551115</v>
      </c>
    </row>
    <row r="4527" spans="1:11" ht="15" x14ac:dyDescent="0.25">
      <c r="A4527" s="4" t="s">
        <v>272</v>
      </c>
      <c r="B4527" s="4" t="s">
        <v>5127</v>
      </c>
      <c r="C4527" s="4" t="s">
        <v>276</v>
      </c>
      <c r="D4527" s="4" t="s">
        <v>287</v>
      </c>
      <c r="E4527" s="6">
        <v>0.25330000000000003</v>
      </c>
      <c r="F4527" s="6">
        <v>2.9326000000000001E-2</v>
      </c>
      <c r="G4527" s="5">
        <v>5.7470000000000003E-18</v>
      </c>
      <c r="H4527" s="6">
        <v>2.0109999999999999E-2</v>
      </c>
      <c r="I4527" s="4">
        <v>35371</v>
      </c>
      <c r="J4527" s="8">
        <v>2.1047587923897289E-3</v>
      </c>
      <c r="K4527" s="7">
        <v>74.600229216389806</v>
      </c>
    </row>
    <row r="4528" spans="1:11" ht="15" x14ac:dyDescent="0.25">
      <c r="A4528" s="4" t="s">
        <v>272</v>
      </c>
      <c r="B4528" s="4" t="s">
        <v>5128</v>
      </c>
      <c r="C4528" s="4" t="s">
        <v>287</v>
      </c>
      <c r="D4528" s="4" t="s">
        <v>280</v>
      </c>
      <c r="E4528" s="6">
        <v>0.22989999999999999</v>
      </c>
      <c r="F4528" s="6">
        <v>4.0226999999999999E-2</v>
      </c>
      <c r="G4528" s="5">
        <v>1.097E-8</v>
      </c>
      <c r="H4528" s="6">
        <v>1.0529999999999999E-2</v>
      </c>
      <c r="I4528" s="4">
        <v>35372</v>
      </c>
      <c r="J4528" s="8">
        <v>9.2253361333126946E-4</v>
      </c>
      <c r="K4528" s="7">
        <v>32.660143984168634</v>
      </c>
    </row>
    <row r="4529" spans="1:11" ht="15" x14ac:dyDescent="0.25">
      <c r="A4529" s="4" t="s">
        <v>272</v>
      </c>
      <c r="B4529" s="4" t="s">
        <v>5129</v>
      </c>
      <c r="C4529" s="4" t="s">
        <v>280</v>
      </c>
      <c r="D4529" s="4" t="s">
        <v>287</v>
      </c>
      <c r="E4529" s="6">
        <v>0.49159999999999998</v>
      </c>
      <c r="F4529" s="6">
        <v>1.8051999999999999E-2</v>
      </c>
      <c r="G4529" s="5">
        <v>2.669E-163</v>
      </c>
      <c r="H4529" s="6">
        <v>5.4940000000000003E-2</v>
      </c>
      <c r="I4529" s="4">
        <v>35372</v>
      </c>
      <c r="J4529" s="8">
        <v>2.0535356462835115E-2</v>
      </c>
      <c r="K4529" s="7">
        <v>741.56383579854855</v>
      </c>
    </row>
    <row r="4530" spans="1:11" ht="15" x14ac:dyDescent="0.25">
      <c r="A4530" s="4" t="s">
        <v>272</v>
      </c>
      <c r="B4530" s="4" t="s">
        <v>5130</v>
      </c>
      <c r="C4530" s="4" t="s">
        <v>276</v>
      </c>
      <c r="D4530" s="4" t="s">
        <v>287</v>
      </c>
      <c r="E4530" s="6">
        <v>-1.3142</v>
      </c>
      <c r="F4530" s="6">
        <v>3.5999999999999997E-2</v>
      </c>
      <c r="G4530" s="5">
        <v>9.9999999999999998E-201</v>
      </c>
      <c r="H4530" s="6">
        <v>1.2800000000000001E-2</v>
      </c>
      <c r="I4530" s="4">
        <v>35371</v>
      </c>
      <c r="J4530" s="8">
        <v>3.6308524726698668E-2</v>
      </c>
      <c r="K4530" s="7">
        <v>1332.5802334138209</v>
      </c>
    </row>
    <row r="4531" spans="1:11" ht="15" x14ac:dyDescent="0.25">
      <c r="A4531" s="4" t="s">
        <v>272</v>
      </c>
      <c r="B4531" s="4" t="s">
        <v>5131</v>
      </c>
      <c r="C4531" s="4" t="s">
        <v>287</v>
      </c>
      <c r="D4531" s="4" t="s">
        <v>275</v>
      </c>
      <c r="E4531" s="6">
        <v>-0.1454</v>
      </c>
      <c r="F4531" s="6">
        <v>2.2311000000000001E-2</v>
      </c>
      <c r="G4531" s="5">
        <v>7.1779999999999997E-11</v>
      </c>
      <c r="H4531" s="6">
        <v>3.653E-2</v>
      </c>
      <c r="I4531" s="4">
        <v>35371</v>
      </c>
      <c r="J4531" s="8">
        <v>1.1992845729150937E-3</v>
      </c>
      <c r="K4531" s="7">
        <v>42.46842778971812</v>
      </c>
    </row>
    <row r="4532" spans="1:11" ht="15" x14ac:dyDescent="0.25">
      <c r="A4532" s="4" t="s">
        <v>272</v>
      </c>
      <c r="B4532" s="4" t="s">
        <v>5132</v>
      </c>
      <c r="C4532" s="4" t="s">
        <v>276</v>
      </c>
      <c r="D4532" s="4" t="s">
        <v>275</v>
      </c>
      <c r="E4532" s="6">
        <v>0.2127</v>
      </c>
      <c r="F4532" s="6">
        <v>1.6227999999999999E-2</v>
      </c>
      <c r="G4532" s="5">
        <v>3.0070000000000001E-39</v>
      </c>
      <c r="H4532" s="6">
        <v>6.8349999999999994E-2</v>
      </c>
      <c r="I4532" s="4">
        <v>35372</v>
      </c>
      <c r="J4532" s="8">
        <v>4.833271740052077E-3</v>
      </c>
      <c r="K4532" s="7">
        <v>171.78309582812673</v>
      </c>
    </row>
    <row r="4533" spans="1:11" ht="15" x14ac:dyDescent="0.25">
      <c r="A4533" s="4" t="s">
        <v>272</v>
      </c>
      <c r="B4533" s="4" t="s">
        <v>5133</v>
      </c>
      <c r="C4533" s="4" t="s">
        <v>276</v>
      </c>
      <c r="D4533" s="4" t="s">
        <v>275</v>
      </c>
      <c r="E4533" s="6">
        <v>5.3900000000000003E-2</v>
      </c>
      <c r="F4533" s="6">
        <v>8.3149999999999995E-3</v>
      </c>
      <c r="G4533" s="5">
        <v>9.0449999999999995E-11</v>
      </c>
      <c r="H4533" s="6">
        <v>0.44436999999999999</v>
      </c>
      <c r="I4533" s="4">
        <v>35369</v>
      </c>
      <c r="J4533" s="8">
        <v>1.1866279955838914E-3</v>
      </c>
      <c r="K4533" s="7">
        <v>42.01733126138997</v>
      </c>
    </row>
    <row r="4534" spans="1:11" ht="15" x14ac:dyDescent="0.25">
      <c r="A4534" s="4" t="s">
        <v>272</v>
      </c>
      <c r="B4534" s="4" t="s">
        <v>5134</v>
      </c>
      <c r="C4534" s="4" t="s">
        <v>287</v>
      </c>
      <c r="D4534" s="4" t="s">
        <v>276</v>
      </c>
      <c r="E4534" s="6">
        <v>-0.22919999999999999</v>
      </c>
      <c r="F4534" s="6">
        <v>8.4869999999999998E-3</v>
      </c>
      <c r="G4534" s="5">
        <v>1.302E-160</v>
      </c>
      <c r="H4534" s="6">
        <v>0.36030000000000001</v>
      </c>
      <c r="I4534" s="4">
        <v>35372</v>
      </c>
      <c r="J4534" s="8">
        <v>2.0202154404176668E-2</v>
      </c>
      <c r="K4534" s="7">
        <v>729.28329500582322</v>
      </c>
    </row>
    <row r="4535" spans="1:11" ht="15" x14ac:dyDescent="0.25">
      <c r="A4535" s="4" t="s">
        <v>272</v>
      </c>
      <c r="B4535" s="4" t="s">
        <v>5135</v>
      </c>
      <c r="C4535" s="4" t="s">
        <v>287</v>
      </c>
      <c r="D4535" s="4" t="s">
        <v>276</v>
      </c>
      <c r="E4535" s="6">
        <v>0.16550000000000001</v>
      </c>
      <c r="F4535" s="6">
        <v>1.6305E-2</v>
      </c>
      <c r="G4535" s="5">
        <v>3.299E-24</v>
      </c>
      <c r="H4535" s="6">
        <v>6.7409999999999998E-2</v>
      </c>
      <c r="I4535" s="4">
        <v>35373</v>
      </c>
      <c r="J4535" s="8">
        <v>2.9041524038558798E-3</v>
      </c>
      <c r="K4535" s="7">
        <v>103.02196616748158</v>
      </c>
    </row>
    <row r="4536" spans="1:11" ht="15" x14ac:dyDescent="0.25">
      <c r="A4536" s="4" t="s">
        <v>272</v>
      </c>
      <c r="B4536" s="4" t="s">
        <v>5136</v>
      </c>
      <c r="C4536" s="4" t="s">
        <v>275</v>
      </c>
      <c r="D4536" s="4" t="s">
        <v>276</v>
      </c>
      <c r="E4536" s="6">
        <v>-0.15540000000000001</v>
      </c>
      <c r="F4536" s="6">
        <v>1.0743000000000001E-2</v>
      </c>
      <c r="G4536" s="5">
        <v>2.0129999999999999E-47</v>
      </c>
      <c r="H4536" s="6">
        <v>0.17859</v>
      </c>
      <c r="I4536" s="4">
        <v>35372</v>
      </c>
      <c r="J4536" s="8">
        <v>5.880709984791864E-3</v>
      </c>
      <c r="K4536" s="7">
        <v>209.23113981512844</v>
      </c>
    </row>
    <row r="4537" spans="1:11" ht="15" x14ac:dyDescent="0.25">
      <c r="A4537" s="4" t="s">
        <v>272</v>
      </c>
      <c r="B4537" s="4" t="s">
        <v>5137</v>
      </c>
      <c r="C4537" s="4" t="s">
        <v>275</v>
      </c>
      <c r="D4537" s="4" t="s">
        <v>276</v>
      </c>
      <c r="E4537" s="6">
        <v>-0.12590000000000001</v>
      </c>
      <c r="F4537" s="6">
        <v>9.4509999999999993E-3</v>
      </c>
      <c r="G4537" s="5">
        <v>1.727E-40</v>
      </c>
      <c r="H4537" s="6">
        <v>0.24964</v>
      </c>
      <c r="I4537" s="4">
        <v>35370</v>
      </c>
      <c r="J4537" s="8">
        <v>4.9921471972785517E-3</v>
      </c>
      <c r="K4537" s="7">
        <v>177.44810915412396</v>
      </c>
    </row>
    <row r="4538" spans="1:11" ht="15" x14ac:dyDescent="0.25">
      <c r="A4538" s="4" t="s">
        <v>272</v>
      </c>
      <c r="B4538" s="4" t="s">
        <v>5138</v>
      </c>
      <c r="C4538" s="4" t="s">
        <v>275</v>
      </c>
      <c r="D4538" s="4" t="s">
        <v>276</v>
      </c>
      <c r="E4538" s="6">
        <v>-0.3427</v>
      </c>
      <c r="F4538" s="6">
        <v>2.0465000000000001E-2</v>
      </c>
      <c r="G4538" s="5">
        <v>6.0529999999999995E-63</v>
      </c>
      <c r="H4538" s="6">
        <v>4.0280000000000003E-2</v>
      </c>
      <c r="I4538" s="4">
        <v>35371</v>
      </c>
      <c r="J4538" s="8">
        <v>7.8655285536748561E-3</v>
      </c>
      <c r="K4538" s="7">
        <v>280.40138451128945</v>
      </c>
    </row>
    <row r="4539" spans="1:11" ht="15" x14ac:dyDescent="0.25">
      <c r="A4539" s="4" t="s">
        <v>272</v>
      </c>
      <c r="B4539" s="4" t="s">
        <v>5139</v>
      </c>
      <c r="C4539" s="4" t="s">
        <v>276</v>
      </c>
      <c r="D4539" s="4" t="s">
        <v>275</v>
      </c>
      <c r="E4539" s="6">
        <v>0.37909999999999999</v>
      </c>
      <c r="F4539" s="6">
        <v>6.1739999999999998E-3</v>
      </c>
      <c r="G4539" s="5">
        <v>9.9999999999999998E-201</v>
      </c>
      <c r="H4539" s="6">
        <v>0.39488000000000001</v>
      </c>
      <c r="I4539" s="4">
        <v>35369</v>
      </c>
      <c r="J4539" s="8">
        <v>9.6329968345135408E-2</v>
      </c>
      <c r="K4539" s="7">
        <v>3770.0730035535685</v>
      </c>
    </row>
    <row r="4540" spans="1:11" ht="15" x14ac:dyDescent="0.25">
      <c r="A4540" s="4" t="s">
        <v>272</v>
      </c>
      <c r="B4540" s="4" t="s">
        <v>5140</v>
      </c>
      <c r="C4540" s="4" t="s">
        <v>287</v>
      </c>
      <c r="D4540" s="4" t="s">
        <v>280</v>
      </c>
      <c r="E4540" s="6">
        <v>-0.51490000000000002</v>
      </c>
      <c r="F4540" s="6">
        <v>9.5460000000000007E-3</v>
      </c>
      <c r="G4540" s="5">
        <v>9.9999999999999998E-201</v>
      </c>
      <c r="H4540" s="6">
        <v>0.10904999999999999</v>
      </c>
      <c r="I4540" s="4">
        <v>35373</v>
      </c>
      <c r="J4540" s="8">
        <v>7.5998287398122449E-2</v>
      </c>
      <c r="K4540" s="7">
        <v>2909.2320792236669</v>
      </c>
    </row>
    <row r="4541" spans="1:11" ht="15" x14ac:dyDescent="0.25">
      <c r="A4541" s="4" t="s">
        <v>272</v>
      </c>
      <c r="B4541" s="4" t="s">
        <v>5141</v>
      </c>
      <c r="C4541" s="4" t="s">
        <v>280</v>
      </c>
      <c r="D4541" s="4" t="s">
        <v>275</v>
      </c>
      <c r="E4541" s="6">
        <v>-7.4399999999999994E-2</v>
      </c>
      <c r="F4541" s="6">
        <v>1.1011999999999999E-2</v>
      </c>
      <c r="G4541" s="5">
        <v>1.418E-11</v>
      </c>
      <c r="H4541" s="6">
        <v>0.16972999999999999</v>
      </c>
      <c r="I4541" s="4">
        <v>35371</v>
      </c>
      <c r="J4541" s="8">
        <v>1.2888608183061249E-3</v>
      </c>
      <c r="K4541" s="7">
        <v>45.644547751835979</v>
      </c>
    </row>
    <row r="4542" spans="1:11" ht="15" x14ac:dyDescent="0.25">
      <c r="A4542" s="4" t="s">
        <v>272</v>
      </c>
      <c r="B4542" s="4" t="s">
        <v>5142</v>
      </c>
      <c r="C4542" s="4" t="s">
        <v>280</v>
      </c>
      <c r="D4542" s="4" t="s">
        <v>275</v>
      </c>
      <c r="E4542" s="6">
        <v>0.1321</v>
      </c>
      <c r="F4542" s="6">
        <v>2.1294E-2</v>
      </c>
      <c r="G4542" s="5">
        <v>5.5220000000000002E-10</v>
      </c>
      <c r="H4542" s="6">
        <v>4.0329999999999998E-2</v>
      </c>
      <c r="I4542" s="4">
        <v>35369</v>
      </c>
      <c r="J4542" s="8">
        <v>1.0869161863508057E-3</v>
      </c>
      <c r="K4542" s="7">
        <v>38.482792332551178</v>
      </c>
    </row>
    <row r="4543" spans="1:11" ht="15" x14ac:dyDescent="0.25">
      <c r="A4543" s="4" t="s">
        <v>272</v>
      </c>
      <c r="B4543" s="4" t="s">
        <v>5143</v>
      </c>
      <c r="C4543" s="4" t="s">
        <v>287</v>
      </c>
      <c r="D4543" s="4" t="s">
        <v>280</v>
      </c>
      <c r="E4543" s="6">
        <v>-0.127</v>
      </c>
      <c r="F4543" s="6">
        <v>8.8620000000000001E-3</v>
      </c>
      <c r="G4543" s="5">
        <v>1.3919999999999999E-46</v>
      </c>
      <c r="H4543" s="6">
        <v>0.30703000000000003</v>
      </c>
      <c r="I4543" s="4">
        <v>35372</v>
      </c>
      <c r="J4543" s="8">
        <v>5.7725814574684127E-3</v>
      </c>
      <c r="K4543" s="7">
        <v>205.36167313708356</v>
      </c>
    </row>
    <row r="4544" spans="1:11" ht="15" x14ac:dyDescent="0.25">
      <c r="A4544" s="4" t="s">
        <v>272</v>
      </c>
      <c r="B4544" s="4" t="s">
        <v>5144</v>
      </c>
      <c r="C4544" s="4" t="s">
        <v>276</v>
      </c>
      <c r="D4544" s="4" t="s">
        <v>275</v>
      </c>
      <c r="E4544" s="6">
        <v>-6.2600000000000003E-2</v>
      </c>
      <c r="F4544" s="6">
        <v>1.0119E-2</v>
      </c>
      <c r="G4544" s="5">
        <v>6.1590000000000001E-10</v>
      </c>
      <c r="H4544" s="6">
        <v>0.20985999999999999</v>
      </c>
      <c r="I4544" s="4">
        <v>35373</v>
      </c>
      <c r="J4544" s="8">
        <v>1.0807667017557279E-3</v>
      </c>
      <c r="K4544" s="7">
        <v>38.269159040597117</v>
      </c>
    </row>
    <row r="4545" spans="1:11" ht="15" x14ac:dyDescent="0.25">
      <c r="A4545" s="4" t="s">
        <v>272</v>
      </c>
      <c r="B4545" s="4" t="s">
        <v>5145</v>
      </c>
      <c r="C4545" s="4" t="s">
        <v>275</v>
      </c>
      <c r="D4545" s="4" t="s">
        <v>276</v>
      </c>
      <c r="E4545" s="6">
        <v>0.12709999999999999</v>
      </c>
      <c r="F4545" s="6">
        <v>9.3799999999999994E-3</v>
      </c>
      <c r="G4545" s="5">
        <v>7.8759999999999997E-42</v>
      </c>
      <c r="H4545" s="6">
        <v>0.25888</v>
      </c>
      <c r="I4545" s="4">
        <v>35371</v>
      </c>
      <c r="J4545" s="8">
        <v>5.1640395703354174E-3</v>
      </c>
      <c r="K4545" s="7">
        <v>183.59500744656344</v>
      </c>
    </row>
    <row r="4546" spans="1:11" ht="15" x14ac:dyDescent="0.25">
      <c r="A4546" s="4" t="s">
        <v>272</v>
      </c>
      <c r="B4546" s="4" t="s">
        <v>5146</v>
      </c>
      <c r="C4546" s="4" t="s">
        <v>287</v>
      </c>
      <c r="D4546" s="4" t="s">
        <v>280</v>
      </c>
      <c r="E4546" s="6">
        <v>0.1696</v>
      </c>
      <c r="F4546" s="6">
        <v>1.5417E-2</v>
      </c>
      <c r="G4546" s="5">
        <v>3.7769999999999998E-28</v>
      </c>
      <c r="H4546" s="6">
        <v>7.7590000000000006E-2</v>
      </c>
      <c r="I4546" s="4">
        <v>35373</v>
      </c>
      <c r="J4546" s="8">
        <v>3.409547766059133E-3</v>
      </c>
      <c r="K4546" s="7">
        <v>121.01170923617077</v>
      </c>
    </row>
    <row r="4547" spans="1:11" ht="15" x14ac:dyDescent="0.25">
      <c r="A4547" s="4" t="s">
        <v>272</v>
      </c>
      <c r="B4547" s="4" t="s">
        <v>5147</v>
      </c>
      <c r="C4547" s="4" t="s">
        <v>280</v>
      </c>
      <c r="D4547" s="4" t="s">
        <v>287</v>
      </c>
      <c r="E4547" s="6">
        <v>-0.12230000000000001</v>
      </c>
      <c r="F4547" s="6">
        <v>1.0272999999999999E-2</v>
      </c>
      <c r="G4547" s="5">
        <v>1.117E-32</v>
      </c>
      <c r="H4547" s="6">
        <v>0.19692999999999999</v>
      </c>
      <c r="I4547" s="4">
        <v>35371</v>
      </c>
      <c r="J4547" s="8">
        <v>3.9909316698616476E-3</v>
      </c>
      <c r="K4547" s="7">
        <v>141.72086050179328</v>
      </c>
    </row>
    <row r="4548" spans="1:11" ht="15" x14ac:dyDescent="0.25">
      <c r="A4548" s="4" t="s">
        <v>272</v>
      </c>
      <c r="B4548" s="4" t="s">
        <v>5148</v>
      </c>
      <c r="C4548" s="4" t="s">
        <v>280</v>
      </c>
      <c r="D4548" s="4" t="s">
        <v>276</v>
      </c>
      <c r="E4548" s="6">
        <v>-0.38490000000000002</v>
      </c>
      <c r="F4548" s="6">
        <v>3.2162999999999997E-2</v>
      </c>
      <c r="G4548" s="5">
        <v>5.2880000000000003E-33</v>
      </c>
      <c r="H4548" s="6">
        <v>1.7590000000000001E-2</v>
      </c>
      <c r="I4548" s="4">
        <v>35373</v>
      </c>
      <c r="J4548" s="8">
        <v>4.0323300072714098E-3</v>
      </c>
      <c r="K4548" s="7">
        <v>143.20499448364458</v>
      </c>
    </row>
    <row r="4549" spans="1:11" ht="15" x14ac:dyDescent="0.25">
      <c r="A4549" s="4" t="s">
        <v>272</v>
      </c>
      <c r="B4549" s="4" t="s">
        <v>5149</v>
      </c>
      <c r="C4549" s="4" t="s">
        <v>5150</v>
      </c>
      <c r="D4549" s="4" t="s">
        <v>5151</v>
      </c>
      <c r="E4549" s="6">
        <v>0.2324</v>
      </c>
      <c r="F4549" s="6">
        <v>2.7777E-2</v>
      </c>
      <c r="G4549" s="5">
        <v>5.9299999999999997E-17</v>
      </c>
      <c r="H4549" s="6">
        <v>2.2270000000000002E-2</v>
      </c>
      <c r="I4549" s="4">
        <v>35372</v>
      </c>
      <c r="J4549" s="8">
        <v>1.9750738618951377E-3</v>
      </c>
      <c r="K4549" s="7">
        <v>69.996610971983017</v>
      </c>
    </row>
    <row r="4550" spans="1:11" ht="15" x14ac:dyDescent="0.25">
      <c r="A4550" s="4" t="s">
        <v>272</v>
      </c>
      <c r="B4550" s="4" t="s">
        <v>5152</v>
      </c>
      <c r="C4550" s="4" t="s">
        <v>280</v>
      </c>
      <c r="D4550" s="4" t="s">
        <v>276</v>
      </c>
      <c r="E4550" s="6">
        <v>-6.3500000000000001E-2</v>
      </c>
      <c r="F4550" s="6">
        <v>9.5409999999999991E-3</v>
      </c>
      <c r="G4550" s="5">
        <v>2.8299999999999999E-11</v>
      </c>
      <c r="H4550" s="6">
        <v>0.24462999999999999</v>
      </c>
      <c r="I4550" s="4">
        <v>35372</v>
      </c>
      <c r="J4550" s="8">
        <v>1.2507097235523424E-3</v>
      </c>
      <c r="K4550" s="7">
        <v>44.293000608592827</v>
      </c>
    </row>
    <row r="4551" spans="1:11" ht="15" x14ac:dyDescent="0.25">
      <c r="A4551" s="4" t="s">
        <v>272</v>
      </c>
      <c r="B4551" s="4" t="s">
        <v>5153</v>
      </c>
      <c r="C4551" s="4" t="s">
        <v>5154</v>
      </c>
      <c r="D4551" s="4" t="s">
        <v>5155</v>
      </c>
      <c r="E4551" s="6">
        <v>-0.1227</v>
      </c>
      <c r="F4551" s="6">
        <v>9.476E-3</v>
      </c>
      <c r="G4551" s="5">
        <v>2.3780000000000002E-38</v>
      </c>
      <c r="H4551" s="6">
        <v>0.24951000000000001</v>
      </c>
      <c r="I4551" s="4">
        <v>35372</v>
      </c>
      <c r="J4551" s="8">
        <v>4.7176498902950529E-3</v>
      </c>
      <c r="K4551" s="7">
        <v>167.65421048744963</v>
      </c>
    </row>
    <row r="4552" spans="1:11" ht="15" x14ac:dyDescent="0.25">
      <c r="A4552" s="4" t="s">
        <v>272</v>
      </c>
      <c r="B4552" s="4" t="s">
        <v>5156</v>
      </c>
      <c r="C4552" s="4" t="s">
        <v>275</v>
      </c>
      <c r="D4552" s="4" t="s">
        <v>276</v>
      </c>
      <c r="E4552" s="6">
        <v>-0.1749</v>
      </c>
      <c r="F4552" s="6">
        <v>3.0523000000000002E-2</v>
      </c>
      <c r="G4552" s="5">
        <v>1.0039999999999999E-8</v>
      </c>
      <c r="H4552" s="6">
        <v>1.7330000000000002E-2</v>
      </c>
      <c r="I4552" s="4">
        <v>35372</v>
      </c>
      <c r="J4552" s="8">
        <v>9.2739045528828846E-4</v>
      </c>
      <c r="K4552" s="7">
        <v>32.832248717633149</v>
      </c>
    </row>
    <row r="4553" spans="1:11" ht="15" x14ac:dyDescent="0.25">
      <c r="A4553" s="4" t="s">
        <v>272</v>
      </c>
      <c r="B4553" s="4" t="s">
        <v>5157</v>
      </c>
      <c r="C4553" s="4" t="s">
        <v>280</v>
      </c>
      <c r="D4553" s="4" t="s">
        <v>287</v>
      </c>
      <c r="E4553" s="6">
        <v>0.4088</v>
      </c>
      <c r="F4553" s="6">
        <v>3.4195000000000003E-2</v>
      </c>
      <c r="G4553" s="5">
        <v>6.1279999999999999E-33</v>
      </c>
      <c r="H4553" s="6">
        <v>1.4880000000000001E-2</v>
      </c>
      <c r="I4553" s="4">
        <v>35370</v>
      </c>
      <c r="J4553" s="8">
        <v>4.0244835893023644E-3</v>
      </c>
      <c r="K4553" s="7">
        <v>142.91308695961155</v>
      </c>
    </row>
    <row r="4554" spans="1:11" ht="15" x14ac:dyDescent="0.25">
      <c r="A4554" s="4" t="s">
        <v>272</v>
      </c>
      <c r="B4554" s="4" t="s">
        <v>5158</v>
      </c>
      <c r="C4554" s="4" t="s">
        <v>287</v>
      </c>
      <c r="D4554" s="4" t="s">
        <v>280</v>
      </c>
      <c r="E4554" s="6">
        <v>0.1197</v>
      </c>
      <c r="F4554" s="6">
        <v>2.0271999999999998E-2</v>
      </c>
      <c r="G4554" s="5">
        <v>3.534E-9</v>
      </c>
      <c r="H4554" s="6">
        <v>4.2220000000000001E-2</v>
      </c>
      <c r="I4554" s="4">
        <v>35372</v>
      </c>
      <c r="J4554" s="8">
        <v>9.8470836061191809E-4</v>
      </c>
      <c r="K4554" s="7">
        <v>34.863465060368384</v>
      </c>
    </row>
    <row r="4555" spans="1:11" ht="15" x14ac:dyDescent="0.25">
      <c r="A4555" s="4" t="s">
        <v>272</v>
      </c>
      <c r="B4555" s="4" t="s">
        <v>5159</v>
      </c>
      <c r="C4555" s="4" t="s">
        <v>287</v>
      </c>
      <c r="D4555" s="4" t="s">
        <v>276</v>
      </c>
      <c r="E4555" s="6">
        <v>0.51170000000000004</v>
      </c>
      <c r="F4555" s="6">
        <v>2.3202E-2</v>
      </c>
      <c r="G4555" s="5">
        <v>8.6689999999999998E-108</v>
      </c>
      <c r="H4555" s="6">
        <v>3.363E-2</v>
      </c>
      <c r="I4555" s="4">
        <v>35372</v>
      </c>
      <c r="J4555" s="8">
        <v>1.3564046368412044E-2</v>
      </c>
      <c r="K4555" s="7">
        <v>486.35729292356456</v>
      </c>
    </row>
    <row r="4556" spans="1:11" ht="15" x14ac:dyDescent="0.25">
      <c r="A4556" s="4" t="s">
        <v>272</v>
      </c>
      <c r="B4556" s="4" t="s">
        <v>5160</v>
      </c>
      <c r="C4556" s="4" t="s">
        <v>280</v>
      </c>
      <c r="D4556" s="4" t="s">
        <v>275</v>
      </c>
      <c r="E4556" s="6">
        <v>0.17630000000000001</v>
      </c>
      <c r="F4556" s="6">
        <v>3.1907999999999999E-2</v>
      </c>
      <c r="G4556" s="5">
        <v>3.2910000000000002E-8</v>
      </c>
      <c r="H4556" s="6">
        <v>1.823E-2</v>
      </c>
      <c r="I4556" s="4">
        <v>35373</v>
      </c>
      <c r="J4556" s="8">
        <v>8.6230103944829857E-4</v>
      </c>
      <c r="K4556" s="7">
        <v>30.526773334703286</v>
      </c>
    </row>
    <row r="4557" spans="1:11" ht="15" x14ac:dyDescent="0.25">
      <c r="A4557" s="4" t="s">
        <v>272</v>
      </c>
      <c r="B4557" s="4" t="s">
        <v>5161</v>
      </c>
      <c r="C4557" s="4" t="s">
        <v>276</v>
      </c>
      <c r="D4557" s="4" t="s">
        <v>287</v>
      </c>
      <c r="E4557" s="6">
        <v>-0.28889999999999999</v>
      </c>
      <c r="F4557" s="6">
        <v>3.7256999999999998E-2</v>
      </c>
      <c r="G4557" s="5">
        <v>8.8879999999999993E-15</v>
      </c>
      <c r="H4557" s="6">
        <v>1.2290000000000001E-2</v>
      </c>
      <c r="I4557" s="4">
        <v>35374</v>
      </c>
      <c r="J4557" s="8">
        <v>1.6969051435648918E-3</v>
      </c>
      <c r="K4557" s="7">
        <v>60.12495508371552</v>
      </c>
    </row>
    <row r="4558" spans="1:11" ht="15" x14ac:dyDescent="0.25">
      <c r="A4558" s="4" t="s">
        <v>272</v>
      </c>
      <c r="B4558" s="4" t="s">
        <v>5162</v>
      </c>
      <c r="C4558" s="4" t="s">
        <v>280</v>
      </c>
      <c r="D4558" s="4" t="s">
        <v>287</v>
      </c>
      <c r="E4558" s="6">
        <v>0.48649999999999999</v>
      </c>
      <c r="F4558" s="6">
        <v>3.5069999999999997E-2</v>
      </c>
      <c r="G4558" s="5">
        <v>9.330000000000001E-44</v>
      </c>
      <c r="H4558" s="6">
        <v>1.4279999999999999E-2</v>
      </c>
      <c r="I4558" s="4">
        <v>35371</v>
      </c>
      <c r="J4558" s="8">
        <v>5.4111603154217902E-3</v>
      </c>
      <c r="K4558" s="7">
        <v>192.42859115214833</v>
      </c>
    </row>
    <row r="4559" spans="1:11" ht="15" x14ac:dyDescent="0.25">
      <c r="A4559" s="4" t="s">
        <v>272</v>
      </c>
      <c r="B4559" s="4" t="s">
        <v>5163</v>
      </c>
      <c r="C4559" s="4" t="s">
        <v>287</v>
      </c>
      <c r="D4559" s="4" t="s">
        <v>280</v>
      </c>
      <c r="E4559" s="6">
        <v>0.33879999999999999</v>
      </c>
      <c r="F4559" s="6">
        <v>3.0779000000000001E-2</v>
      </c>
      <c r="G4559" s="5">
        <v>3.513E-28</v>
      </c>
      <c r="H4559" s="6">
        <v>1.866E-2</v>
      </c>
      <c r="I4559" s="4">
        <v>35372</v>
      </c>
      <c r="J4559" s="8">
        <v>3.4137606022721181E-3</v>
      </c>
      <c r="K4559" s="7">
        <v>121.15831799497363</v>
      </c>
    </row>
    <row r="4560" spans="1:11" ht="15" x14ac:dyDescent="0.25">
      <c r="A4560" s="4" t="s">
        <v>272</v>
      </c>
      <c r="B4560" s="4" t="s">
        <v>5164</v>
      </c>
      <c r="C4560" s="4" t="s">
        <v>275</v>
      </c>
      <c r="D4560" s="4" t="s">
        <v>287</v>
      </c>
      <c r="E4560" s="6">
        <v>0.46279999999999999</v>
      </c>
      <c r="F4560" s="6">
        <v>1.95E-2</v>
      </c>
      <c r="G4560" s="5">
        <v>1.629E-124</v>
      </c>
      <c r="H4560" s="6">
        <v>4.4990000000000002E-2</v>
      </c>
      <c r="I4560" s="4">
        <v>35372</v>
      </c>
      <c r="J4560" s="8">
        <v>1.5674603076445106E-2</v>
      </c>
      <c r="K4560" s="7">
        <v>563.23926269365597</v>
      </c>
    </row>
    <row r="4561" spans="1:11" ht="15" x14ac:dyDescent="0.25">
      <c r="A4561" s="4" t="s">
        <v>272</v>
      </c>
      <c r="B4561" s="4" t="s">
        <v>5165</v>
      </c>
      <c r="C4561" s="4" t="s">
        <v>275</v>
      </c>
      <c r="D4561" s="4" t="s">
        <v>276</v>
      </c>
      <c r="E4561" s="6">
        <v>-0.24929999999999999</v>
      </c>
      <c r="F4561" s="6">
        <v>2.7267E-2</v>
      </c>
      <c r="G4561" s="5">
        <v>6.076E-20</v>
      </c>
      <c r="H4561" s="6">
        <v>2.257E-2</v>
      </c>
      <c r="I4561" s="4">
        <v>35371</v>
      </c>
      <c r="J4561" s="8">
        <v>2.3577477366603819E-3</v>
      </c>
      <c r="K4561" s="7">
        <v>83.588259728126417</v>
      </c>
    </row>
    <row r="4562" spans="1:11" ht="15" x14ac:dyDescent="0.25">
      <c r="A4562" s="4" t="s">
        <v>272</v>
      </c>
      <c r="B4562" s="4" t="s">
        <v>5166</v>
      </c>
      <c r="C4562" s="4" t="s">
        <v>287</v>
      </c>
      <c r="D4562" s="4" t="s">
        <v>276</v>
      </c>
      <c r="E4562" s="6">
        <v>0.22800000000000001</v>
      </c>
      <c r="F4562" s="6">
        <v>3.4123000000000001E-2</v>
      </c>
      <c r="G4562" s="5">
        <v>2.363E-11</v>
      </c>
      <c r="H4562" s="6">
        <v>1.456E-2</v>
      </c>
      <c r="I4562" s="4">
        <v>35371</v>
      </c>
      <c r="J4562" s="8">
        <v>1.2606081858186802E-3</v>
      </c>
      <c r="K4562" s="7">
        <v>44.642727912464622</v>
      </c>
    </row>
    <row r="4563" spans="1:11" ht="15" x14ac:dyDescent="0.25">
      <c r="A4563" s="4" t="s">
        <v>272</v>
      </c>
      <c r="B4563" s="4" t="s">
        <v>5167</v>
      </c>
      <c r="C4563" s="4" t="s">
        <v>275</v>
      </c>
      <c r="D4563" s="4" t="s">
        <v>276</v>
      </c>
      <c r="E4563" s="6">
        <v>-0.2097</v>
      </c>
      <c r="F4563" s="6">
        <v>3.3029000000000003E-2</v>
      </c>
      <c r="G4563" s="5">
        <v>2.1670000000000001E-10</v>
      </c>
      <c r="H4563" s="6">
        <v>1.609E-2</v>
      </c>
      <c r="I4563" s="4">
        <v>35367</v>
      </c>
      <c r="J4563" s="8">
        <v>1.1384477033091337E-3</v>
      </c>
      <c r="K4563" s="7">
        <v>40.307090542182337</v>
      </c>
    </row>
    <row r="4564" spans="1:11" ht="15" x14ac:dyDescent="0.25">
      <c r="A4564" s="4" t="s">
        <v>272</v>
      </c>
      <c r="B4564" s="4" t="s">
        <v>5168</v>
      </c>
      <c r="C4564" s="4" t="s">
        <v>280</v>
      </c>
      <c r="D4564" s="4" t="s">
        <v>287</v>
      </c>
      <c r="E4564" s="6">
        <v>0.16830000000000001</v>
      </c>
      <c r="F4564" s="6">
        <v>2.7935999999999999E-2</v>
      </c>
      <c r="G4564" s="5">
        <v>1.6959999999999999E-9</v>
      </c>
      <c r="H4564" s="6">
        <v>2.2880000000000001E-2</v>
      </c>
      <c r="I4564" s="4">
        <v>35373</v>
      </c>
      <c r="J4564" s="8">
        <v>1.0249968130182025E-3</v>
      </c>
      <c r="K4564" s="7">
        <v>36.292361828477929</v>
      </c>
    </row>
    <row r="4565" spans="1:11" ht="15" x14ac:dyDescent="0.25">
      <c r="A4565" s="4" t="s">
        <v>272</v>
      </c>
      <c r="B4565" s="4" t="s">
        <v>5169</v>
      </c>
      <c r="C4565" s="4" t="s">
        <v>287</v>
      </c>
      <c r="D4565" s="4" t="s">
        <v>280</v>
      </c>
      <c r="E4565" s="6">
        <v>0.28170000000000001</v>
      </c>
      <c r="F4565" s="6">
        <v>3.7997000000000003E-2</v>
      </c>
      <c r="G4565" s="5">
        <v>1.227E-13</v>
      </c>
      <c r="H4565" s="6">
        <v>1.244E-2</v>
      </c>
      <c r="I4565" s="4">
        <v>35373</v>
      </c>
      <c r="J4565" s="8">
        <v>1.5514182166959686E-3</v>
      </c>
      <c r="K4565" s="7">
        <v>54.960480433295686</v>
      </c>
    </row>
    <row r="4566" spans="1:11" ht="15" x14ac:dyDescent="0.25">
      <c r="A4566" s="4" t="s">
        <v>272</v>
      </c>
      <c r="B4566" s="4" t="s">
        <v>5170</v>
      </c>
      <c r="C4566" s="4" t="s">
        <v>5171</v>
      </c>
      <c r="D4566" s="4" t="s">
        <v>276</v>
      </c>
      <c r="E4566" s="6">
        <v>-9.2600000000000002E-2</v>
      </c>
      <c r="F4566" s="6">
        <v>1.3207E-2</v>
      </c>
      <c r="G4566" s="5">
        <v>2.3560000000000001E-12</v>
      </c>
      <c r="H4566" s="6">
        <v>0.11062</v>
      </c>
      <c r="I4566" s="4">
        <v>35372</v>
      </c>
      <c r="J4566" s="8">
        <v>1.3878765426791366E-3</v>
      </c>
      <c r="K4566" s="7">
        <v>49.157417741543227</v>
      </c>
    </row>
    <row r="4567" spans="1:11" ht="15" x14ac:dyDescent="0.25">
      <c r="A4567" s="4" t="s">
        <v>272</v>
      </c>
      <c r="B4567" s="4" t="s">
        <v>5172</v>
      </c>
      <c r="C4567" s="4" t="s">
        <v>280</v>
      </c>
      <c r="D4567" s="4" t="s">
        <v>287</v>
      </c>
      <c r="E4567" s="6">
        <v>-0.26419999999999999</v>
      </c>
      <c r="F4567" s="6">
        <v>3.1243E-2</v>
      </c>
      <c r="G4567" s="5">
        <v>2.7589999999999999E-17</v>
      </c>
      <c r="H4567" s="6">
        <v>1.7590000000000001E-2</v>
      </c>
      <c r="I4567" s="4">
        <v>35370</v>
      </c>
      <c r="J4567" s="8">
        <v>2.0176599123493491E-3</v>
      </c>
      <c r="K4567" s="7">
        <v>71.504868286250769</v>
      </c>
    </row>
    <row r="4568" spans="1:11" ht="15" x14ac:dyDescent="0.25">
      <c r="A4568" s="4" t="s">
        <v>272</v>
      </c>
      <c r="B4568" s="4" t="s">
        <v>5173</v>
      </c>
      <c r="C4568" s="4" t="s">
        <v>287</v>
      </c>
      <c r="D4568" s="4" t="s">
        <v>280</v>
      </c>
      <c r="E4568" s="6">
        <v>-0.24360000000000001</v>
      </c>
      <c r="F4568" s="6">
        <v>2.0282999999999999E-2</v>
      </c>
      <c r="G4568" s="5">
        <v>3.141E-33</v>
      </c>
      <c r="H4568" s="6">
        <v>4.2540000000000001E-2</v>
      </c>
      <c r="I4568" s="4">
        <v>35373</v>
      </c>
      <c r="J4568" s="8">
        <v>4.0611680281027896E-3</v>
      </c>
      <c r="K4568" s="7">
        <v>144.23333011085677</v>
      </c>
    </row>
    <row r="4569" spans="1:11" ht="15" x14ac:dyDescent="0.25">
      <c r="A4569" s="4" t="s">
        <v>272</v>
      </c>
      <c r="B4569" s="4" t="s">
        <v>5174</v>
      </c>
      <c r="C4569" s="4" t="s">
        <v>275</v>
      </c>
      <c r="D4569" s="4" t="s">
        <v>276</v>
      </c>
      <c r="E4569" s="6">
        <v>0.4778</v>
      </c>
      <c r="F4569" s="6">
        <v>3.0373000000000001E-2</v>
      </c>
      <c r="G4569" s="5">
        <v>9.2739999999999998E-56</v>
      </c>
      <c r="H4569" s="6">
        <v>1.9980000000000001E-2</v>
      </c>
      <c r="I4569" s="4">
        <v>35370</v>
      </c>
      <c r="J4569" s="8">
        <v>6.9479051756619137E-3</v>
      </c>
      <c r="K4569" s="7">
        <v>247.45278876460009</v>
      </c>
    </row>
    <row r="4570" spans="1:11" ht="15" x14ac:dyDescent="0.25">
      <c r="A4570" s="4" t="s">
        <v>272</v>
      </c>
      <c r="B4570" s="4" t="s">
        <v>5175</v>
      </c>
      <c r="C4570" s="4" t="s">
        <v>287</v>
      </c>
      <c r="D4570" s="4" t="s">
        <v>275</v>
      </c>
      <c r="E4570" s="6">
        <v>9.4200000000000006E-2</v>
      </c>
      <c r="F4570" s="6">
        <v>1.4796E-2</v>
      </c>
      <c r="G4570" s="5">
        <v>1.9329999999999999E-10</v>
      </c>
      <c r="H4570" s="6">
        <v>8.4199999999999997E-2</v>
      </c>
      <c r="I4570" s="4">
        <v>35372</v>
      </c>
      <c r="J4570" s="8">
        <v>1.1446063818196469E-3</v>
      </c>
      <c r="K4570" s="7">
        <v>40.531119903464713</v>
      </c>
    </row>
    <row r="4571" spans="1:11" ht="15" x14ac:dyDescent="0.25">
      <c r="A4571" s="4" t="s">
        <v>272</v>
      </c>
      <c r="B4571" s="4" t="s">
        <v>5176</v>
      </c>
      <c r="C4571" s="4" t="s">
        <v>867</v>
      </c>
      <c r="D4571" s="4" t="s">
        <v>1679</v>
      </c>
      <c r="E4571" s="6">
        <v>0.22969999999999999</v>
      </c>
      <c r="F4571" s="6">
        <v>3.0842000000000001E-2</v>
      </c>
      <c r="G4571" s="5">
        <v>9.4980000000000003E-14</v>
      </c>
      <c r="H4571" s="6">
        <v>1.8259999999999998E-2</v>
      </c>
      <c r="I4571" s="4">
        <v>35371</v>
      </c>
      <c r="J4571" s="8">
        <v>1.5657018975185621E-3</v>
      </c>
      <c r="K4571" s="7">
        <v>55.464150739390945</v>
      </c>
    </row>
    <row r="4572" spans="1:11" ht="15" x14ac:dyDescent="0.25">
      <c r="A4572" s="4" t="s">
        <v>272</v>
      </c>
      <c r="B4572" s="4" t="s">
        <v>5177</v>
      </c>
      <c r="C4572" s="4" t="s">
        <v>276</v>
      </c>
      <c r="D4572" s="4" t="s">
        <v>275</v>
      </c>
      <c r="E4572" s="6">
        <v>-7.6899999999999996E-2</v>
      </c>
      <c r="F4572" s="6">
        <v>8.2539999999999992E-3</v>
      </c>
      <c r="G4572" s="5">
        <v>1.2040000000000001E-20</v>
      </c>
      <c r="H4572" s="6">
        <v>0.47545999999999999</v>
      </c>
      <c r="I4572" s="4">
        <v>35371</v>
      </c>
      <c r="J4572" s="8">
        <v>2.448003050303954E-3</v>
      </c>
      <c r="K4572" s="7">
        <v>86.795896505600112</v>
      </c>
    </row>
    <row r="4573" spans="1:11" ht="15" x14ac:dyDescent="0.25">
      <c r="A4573" s="4" t="s">
        <v>272</v>
      </c>
      <c r="B4573" s="4" t="s">
        <v>5178</v>
      </c>
      <c r="C4573" s="4" t="s">
        <v>287</v>
      </c>
      <c r="D4573" s="4" t="s">
        <v>275</v>
      </c>
      <c r="E4573" s="6">
        <v>0.1096</v>
      </c>
      <c r="F4573" s="6">
        <v>9.3390000000000001E-3</v>
      </c>
      <c r="G4573" s="5">
        <v>8.3459999999999996E-32</v>
      </c>
      <c r="H4573" s="6">
        <v>0.26362999999999998</v>
      </c>
      <c r="I4573" s="4">
        <v>35369</v>
      </c>
      <c r="J4573" s="8">
        <v>3.8789100760705177E-3</v>
      </c>
      <c r="K4573" s="7">
        <v>137.71961466136852</v>
      </c>
    </row>
    <row r="4574" spans="1:11" ht="15" x14ac:dyDescent="0.25">
      <c r="A4574" s="4" t="s">
        <v>272</v>
      </c>
      <c r="B4574" s="4" t="s">
        <v>5179</v>
      </c>
      <c r="C4574" s="4" t="s">
        <v>287</v>
      </c>
      <c r="D4574" s="4" t="s">
        <v>280</v>
      </c>
      <c r="E4574" s="6">
        <v>6.5100000000000005E-2</v>
      </c>
      <c r="F4574" s="6">
        <v>9.8639999999999995E-3</v>
      </c>
      <c r="G4574" s="5">
        <v>4.1150000000000001E-11</v>
      </c>
      <c r="H4574" s="6">
        <v>0.22314000000000001</v>
      </c>
      <c r="I4574" s="4">
        <v>35370</v>
      </c>
      <c r="J4574" s="8">
        <v>1.2299467303057989E-3</v>
      </c>
      <c r="K4574" s="7">
        <v>43.554325457642804</v>
      </c>
    </row>
    <row r="4575" spans="1:11" ht="15" x14ac:dyDescent="0.25">
      <c r="A4575" s="4" t="s">
        <v>272</v>
      </c>
      <c r="B4575" s="4" t="s">
        <v>5180</v>
      </c>
      <c r="C4575" s="4" t="s">
        <v>276</v>
      </c>
      <c r="D4575" s="4" t="s">
        <v>287</v>
      </c>
      <c r="E4575" s="6">
        <v>7.2300000000000003E-2</v>
      </c>
      <c r="F4575" s="6">
        <v>8.26E-3</v>
      </c>
      <c r="G4575" s="5">
        <v>2.0820000000000002E-18</v>
      </c>
      <c r="H4575" s="6">
        <v>0.47960999999999998</v>
      </c>
      <c r="I4575" s="4">
        <v>35371</v>
      </c>
      <c r="J4575" s="8">
        <v>2.1613717660551291E-3</v>
      </c>
      <c r="K4575" s="7">
        <v>76.611143155385108</v>
      </c>
    </row>
    <row r="4576" spans="1:11" ht="15" x14ac:dyDescent="0.25">
      <c r="A4576" s="4" t="s">
        <v>272</v>
      </c>
      <c r="B4576" s="4" t="s">
        <v>5181</v>
      </c>
      <c r="C4576" s="4" t="s">
        <v>275</v>
      </c>
      <c r="D4576" s="4" t="s">
        <v>276</v>
      </c>
      <c r="E4576" s="6">
        <v>0.1918</v>
      </c>
      <c r="F4576" s="6">
        <v>2.8542000000000001E-2</v>
      </c>
      <c r="G4576" s="5">
        <v>1.817E-11</v>
      </c>
      <c r="H4576" s="6">
        <v>2.2800000000000001E-2</v>
      </c>
      <c r="I4576" s="4">
        <v>35372</v>
      </c>
      <c r="J4576" s="8">
        <v>1.2750132593524798E-3</v>
      </c>
      <c r="K4576" s="7">
        <v>45.15479194174624</v>
      </c>
    </row>
    <row r="4577" spans="1:11" ht="15" x14ac:dyDescent="0.25">
      <c r="A4577" s="4" t="s">
        <v>272</v>
      </c>
      <c r="B4577" s="4" t="s">
        <v>5182</v>
      </c>
      <c r="C4577" s="4" t="s">
        <v>280</v>
      </c>
      <c r="D4577" s="4" t="s">
        <v>287</v>
      </c>
      <c r="E4577" s="6">
        <v>0.17150000000000001</v>
      </c>
      <c r="F4577" s="6">
        <v>2.479E-2</v>
      </c>
      <c r="G4577" s="5">
        <v>4.581E-12</v>
      </c>
      <c r="H4577" s="6">
        <v>2.826E-2</v>
      </c>
      <c r="I4577" s="4">
        <v>35372</v>
      </c>
      <c r="J4577" s="8">
        <v>1.3512271148665397E-3</v>
      </c>
      <c r="K4577" s="7">
        <v>47.857569498387342</v>
      </c>
    </row>
    <row r="4578" spans="1:11" ht="15" x14ac:dyDescent="0.25">
      <c r="A4578" s="4" t="s">
        <v>272</v>
      </c>
      <c r="B4578" s="4" t="s">
        <v>5183</v>
      </c>
      <c r="C4578" s="4" t="s">
        <v>275</v>
      </c>
      <c r="D4578" s="4" t="s">
        <v>276</v>
      </c>
      <c r="E4578" s="6">
        <v>0.1255</v>
      </c>
      <c r="F4578" s="6">
        <v>1.823E-2</v>
      </c>
      <c r="G4578" s="5">
        <v>5.8069999999999998E-12</v>
      </c>
      <c r="H4578" s="6">
        <v>5.4219999999999997E-2</v>
      </c>
      <c r="I4578" s="4">
        <v>35372</v>
      </c>
      <c r="J4578" s="8">
        <v>1.338052026900534E-3</v>
      </c>
      <c r="K4578" s="7">
        <v>47.390310893017741</v>
      </c>
    </row>
    <row r="4579" spans="1:11" ht="15" x14ac:dyDescent="0.25">
      <c r="A4579" s="4" t="s">
        <v>272</v>
      </c>
      <c r="B4579" s="4" t="s">
        <v>5184</v>
      </c>
      <c r="C4579" s="4" t="s">
        <v>275</v>
      </c>
      <c r="D4579" s="4" t="s">
        <v>276</v>
      </c>
      <c r="E4579" s="6">
        <v>8.9399999999999993E-2</v>
      </c>
      <c r="F4579" s="6">
        <v>1.1396999999999999E-2</v>
      </c>
      <c r="G4579" s="5">
        <v>4.3630000000000001E-15</v>
      </c>
      <c r="H4579" s="6">
        <v>0.15659999999999999</v>
      </c>
      <c r="I4579" s="4">
        <v>35371</v>
      </c>
      <c r="J4579" s="8">
        <v>1.7365678855871267E-3</v>
      </c>
      <c r="K4579" s="7">
        <v>61.527516254137964</v>
      </c>
    </row>
    <row r="4580" spans="1:11" ht="15" x14ac:dyDescent="0.25">
      <c r="A4580" s="4" t="s">
        <v>272</v>
      </c>
      <c r="B4580" s="4" t="s">
        <v>5185</v>
      </c>
      <c r="C4580" s="4" t="s">
        <v>280</v>
      </c>
      <c r="D4580" s="4" t="s">
        <v>287</v>
      </c>
      <c r="E4580" s="6">
        <v>-8.9099999999999999E-2</v>
      </c>
      <c r="F4580" s="6">
        <v>1.2208E-2</v>
      </c>
      <c r="G4580" s="5">
        <v>2.914E-13</v>
      </c>
      <c r="H4580" s="6">
        <v>0.12795000000000001</v>
      </c>
      <c r="I4580" s="4">
        <v>35373</v>
      </c>
      <c r="J4580" s="8">
        <v>1.5036299345355859E-3</v>
      </c>
      <c r="K4580" s="7">
        <v>53.264985240728763</v>
      </c>
    </row>
    <row r="4581" spans="1:11" ht="15" x14ac:dyDescent="0.25">
      <c r="A4581" s="4" t="s">
        <v>272</v>
      </c>
      <c r="B4581" s="4" t="s">
        <v>5186</v>
      </c>
      <c r="C4581" s="4" t="s">
        <v>287</v>
      </c>
      <c r="D4581" s="4" t="s">
        <v>280</v>
      </c>
      <c r="E4581" s="6">
        <v>5.3699999999999998E-2</v>
      </c>
      <c r="F4581" s="6">
        <v>8.8419999999999992E-3</v>
      </c>
      <c r="G4581" s="5">
        <v>1.2509999999999999E-9</v>
      </c>
      <c r="H4581" s="6">
        <v>0.32663999999999999</v>
      </c>
      <c r="I4581" s="4">
        <v>35371</v>
      </c>
      <c r="J4581" s="8">
        <v>1.0417117589118828E-3</v>
      </c>
      <c r="K4581" s="7">
        <v>36.882724368629894</v>
      </c>
    </row>
    <row r="4582" spans="1:11" ht="15" x14ac:dyDescent="0.25">
      <c r="A4582" s="4" t="s">
        <v>272</v>
      </c>
      <c r="B4582" s="4" t="s">
        <v>5187</v>
      </c>
      <c r="C4582" s="4" t="s">
        <v>280</v>
      </c>
      <c r="D4582" s="4" t="s">
        <v>287</v>
      </c>
      <c r="E4582" s="6">
        <v>0.27779999999999999</v>
      </c>
      <c r="F4582" s="6">
        <v>2.3734999999999999E-2</v>
      </c>
      <c r="G4582" s="5">
        <v>1.2100000000000001E-31</v>
      </c>
      <c r="H4582" s="6">
        <v>3.2349999999999997E-2</v>
      </c>
      <c r="I4582" s="4">
        <v>35371</v>
      </c>
      <c r="J4582" s="8">
        <v>3.8579796527024451E-3</v>
      </c>
      <c r="K4582" s="7">
        <v>136.98135361146547</v>
      </c>
    </row>
    <row r="4583" spans="1:11" ht="15" x14ac:dyDescent="0.25">
      <c r="A4583" s="4" t="s">
        <v>272</v>
      </c>
      <c r="B4583" s="4" t="s">
        <v>5188</v>
      </c>
      <c r="C4583" s="4" t="s">
        <v>275</v>
      </c>
      <c r="D4583" s="4" t="s">
        <v>276</v>
      </c>
      <c r="E4583" s="6">
        <v>0.3387</v>
      </c>
      <c r="F4583" s="6">
        <v>2.7265999999999999E-2</v>
      </c>
      <c r="G4583" s="5">
        <v>1.9880000000000001E-35</v>
      </c>
      <c r="H4583" s="6">
        <v>2.2700000000000001E-2</v>
      </c>
      <c r="I4583" s="4">
        <v>35372</v>
      </c>
      <c r="J4583" s="8">
        <v>4.3434763369124682E-3</v>
      </c>
      <c r="K4583" s="7">
        <v>154.2989518829078</v>
      </c>
    </row>
    <row r="4584" spans="1:11" ht="15" x14ac:dyDescent="0.25">
      <c r="A4584" s="4" t="s">
        <v>272</v>
      </c>
      <c r="B4584" s="4" t="s">
        <v>5189</v>
      </c>
      <c r="C4584" s="4" t="s">
        <v>275</v>
      </c>
      <c r="D4584" s="4" t="s">
        <v>287</v>
      </c>
      <c r="E4584" s="6">
        <v>0.36940000000000001</v>
      </c>
      <c r="F4584" s="6">
        <v>3.1109999999999999E-2</v>
      </c>
      <c r="G4584" s="5">
        <v>1.617E-32</v>
      </c>
      <c r="H4584" s="6">
        <v>1.831E-2</v>
      </c>
      <c r="I4584" s="4">
        <v>35372</v>
      </c>
      <c r="J4584" s="8">
        <v>3.9701461945755041E-3</v>
      </c>
      <c r="K4584" s="7">
        <v>140.98379718803847</v>
      </c>
    </row>
    <row r="4585" spans="1:11" ht="15" x14ac:dyDescent="0.25">
      <c r="A4585" s="4" t="s">
        <v>272</v>
      </c>
      <c r="B4585" s="4" t="s">
        <v>5190</v>
      </c>
      <c r="C4585" s="4" t="s">
        <v>276</v>
      </c>
      <c r="D4585" s="4" t="s">
        <v>275</v>
      </c>
      <c r="E4585" s="6">
        <v>4.9500000000000002E-2</v>
      </c>
      <c r="F4585" s="6">
        <v>8.2450000000000006E-3</v>
      </c>
      <c r="G4585" s="5">
        <v>1.9260000000000002E-9</v>
      </c>
      <c r="H4585" s="6">
        <v>0.47503000000000001</v>
      </c>
      <c r="I4585" s="4">
        <v>35368</v>
      </c>
      <c r="J4585" s="8">
        <v>1.0180666478362055E-3</v>
      </c>
      <c r="K4585" s="7">
        <v>36.041637856810652</v>
      </c>
    </row>
    <row r="4586" spans="1:11" ht="15" x14ac:dyDescent="0.25">
      <c r="A4586" s="4" t="s">
        <v>272</v>
      </c>
      <c r="B4586" s="4" t="s">
        <v>5191</v>
      </c>
      <c r="C4586" s="4" t="s">
        <v>485</v>
      </c>
      <c r="D4586" s="4" t="s">
        <v>275</v>
      </c>
      <c r="E4586" s="6">
        <v>0.27679999999999999</v>
      </c>
      <c r="F4586" s="6">
        <v>3.4438999999999997E-2</v>
      </c>
      <c r="G4586" s="5">
        <v>9.1780000000000004E-16</v>
      </c>
      <c r="H4586" s="6">
        <v>1.435E-2</v>
      </c>
      <c r="I4586" s="4">
        <v>35372</v>
      </c>
      <c r="J4586" s="8">
        <v>1.8229680742767841E-3</v>
      </c>
      <c r="K4586" s="7">
        <v>64.596137483523904</v>
      </c>
    </row>
    <row r="4587" spans="1:11" ht="15" x14ac:dyDescent="0.25">
      <c r="A4587" s="4" t="s">
        <v>272</v>
      </c>
      <c r="B4587" s="4" t="s">
        <v>5192</v>
      </c>
      <c r="C4587" s="4" t="s">
        <v>280</v>
      </c>
      <c r="D4587" s="4" t="s">
        <v>287</v>
      </c>
      <c r="E4587" s="6">
        <v>-0.46150000000000002</v>
      </c>
      <c r="F4587" s="6">
        <v>6.1630000000000001E-3</v>
      </c>
      <c r="G4587" s="5">
        <v>9.9999999999999998E-201</v>
      </c>
      <c r="H4587" s="6">
        <v>0.36920999999999998</v>
      </c>
      <c r="I4587" s="4">
        <v>35371</v>
      </c>
      <c r="J4587" s="8">
        <v>0.13683727430336323</v>
      </c>
      <c r="K4587" s="7">
        <v>5607.0511512525945</v>
      </c>
    </row>
    <row r="4588" spans="1:11" ht="15" x14ac:dyDescent="0.25">
      <c r="A4588" s="4" t="s">
        <v>272</v>
      </c>
      <c r="B4588" s="4" t="s">
        <v>5193</v>
      </c>
      <c r="C4588" s="4" t="s">
        <v>275</v>
      </c>
      <c r="D4588" s="4" t="s">
        <v>276</v>
      </c>
      <c r="E4588" s="6">
        <v>5.8700000000000002E-2</v>
      </c>
      <c r="F4588" s="6">
        <v>8.2019999999999992E-3</v>
      </c>
      <c r="G4588" s="5">
        <v>8.2630000000000002E-13</v>
      </c>
      <c r="H4588" s="6">
        <v>0.48326000000000002</v>
      </c>
      <c r="I4588" s="4">
        <v>35371</v>
      </c>
      <c r="J4588" s="8">
        <v>1.4459753875656447E-3</v>
      </c>
      <c r="K4588" s="7">
        <v>51.216761659599882</v>
      </c>
    </row>
    <row r="4589" spans="1:11" ht="15" x14ac:dyDescent="0.25">
      <c r="A4589" s="4" t="s">
        <v>272</v>
      </c>
      <c r="B4589" s="4" t="s">
        <v>5194</v>
      </c>
      <c r="C4589" s="4" t="s">
        <v>276</v>
      </c>
      <c r="D4589" s="4" t="s">
        <v>275</v>
      </c>
      <c r="E4589" s="6">
        <v>0.1288</v>
      </c>
      <c r="F4589" s="6">
        <v>1.6854999999999998E-2</v>
      </c>
      <c r="G4589" s="5">
        <v>2.1449999999999999E-14</v>
      </c>
      <c r="H4589" s="6">
        <v>6.4229999999999995E-2</v>
      </c>
      <c r="I4589" s="4">
        <v>35373</v>
      </c>
      <c r="J4589" s="8">
        <v>1.648109121764531E-3</v>
      </c>
      <c r="K4589" s="7">
        <v>58.391503315180515</v>
      </c>
    </row>
    <row r="4590" spans="1:11" ht="15" x14ac:dyDescent="0.25">
      <c r="A4590" s="4" t="s">
        <v>272</v>
      </c>
      <c r="B4590" s="4" t="s">
        <v>5195</v>
      </c>
      <c r="C4590" s="4" t="s">
        <v>280</v>
      </c>
      <c r="D4590" s="4" t="s">
        <v>276</v>
      </c>
      <c r="E4590" s="6">
        <v>0.15740000000000001</v>
      </c>
      <c r="F4590" s="6">
        <v>2.1548999999999999E-2</v>
      </c>
      <c r="G4590" s="5">
        <v>2.7879999999999998E-13</v>
      </c>
      <c r="H4590" s="6">
        <v>3.8589999999999999E-2</v>
      </c>
      <c r="I4590" s="4">
        <v>35371</v>
      </c>
      <c r="J4590" s="8">
        <v>1.5060982097430539E-3</v>
      </c>
      <c r="K4590" s="7">
        <v>53.349537222904111</v>
      </c>
    </row>
    <row r="4591" spans="1:11" ht="15" x14ac:dyDescent="0.25">
      <c r="A4591" s="4" t="s">
        <v>272</v>
      </c>
      <c r="B4591" s="4" t="s">
        <v>5196</v>
      </c>
      <c r="C4591" s="4" t="s">
        <v>275</v>
      </c>
      <c r="D4591" s="4" t="s">
        <v>276</v>
      </c>
      <c r="E4591" s="6">
        <v>-6.59E-2</v>
      </c>
      <c r="F4591" s="6">
        <v>8.626E-3</v>
      </c>
      <c r="G4591" s="5">
        <v>2.1720000000000001E-14</v>
      </c>
      <c r="H4591" s="6">
        <v>0.36227999999999999</v>
      </c>
      <c r="I4591" s="4">
        <v>35371</v>
      </c>
      <c r="J4591" s="8">
        <v>1.6473601418762209E-3</v>
      </c>
      <c r="K4591" s="7">
        <v>58.361623470340284</v>
      </c>
    </row>
    <row r="4592" spans="1:11" ht="15" x14ac:dyDescent="0.25">
      <c r="A4592" s="4" t="s">
        <v>272</v>
      </c>
      <c r="B4592" s="4" t="s">
        <v>5197</v>
      </c>
      <c r="C4592" s="4" t="s">
        <v>287</v>
      </c>
      <c r="D4592" s="4" t="s">
        <v>280</v>
      </c>
      <c r="E4592" s="6">
        <v>-0.24460000000000001</v>
      </c>
      <c r="F4592" s="6">
        <v>2.3465E-2</v>
      </c>
      <c r="G4592" s="5">
        <v>1.9240000000000001E-25</v>
      </c>
      <c r="H4592" s="6">
        <v>3.1919999999999997E-2</v>
      </c>
      <c r="I4592" s="4">
        <v>35369</v>
      </c>
      <c r="J4592" s="8">
        <v>3.0627871375444346E-3</v>
      </c>
      <c r="K4592" s="7">
        <v>108.65437792467962</v>
      </c>
    </row>
    <row r="4593" spans="1:11" ht="15" x14ac:dyDescent="0.25">
      <c r="A4593" s="4" t="s">
        <v>272</v>
      </c>
      <c r="B4593" s="4" t="s">
        <v>5198</v>
      </c>
      <c r="C4593" s="4" t="s">
        <v>868</v>
      </c>
      <c r="D4593" s="4" t="s">
        <v>485</v>
      </c>
      <c r="E4593" s="6">
        <v>-6.3799999999999996E-2</v>
      </c>
      <c r="F4593" s="6">
        <v>8.3649999999999992E-3</v>
      </c>
      <c r="G4593" s="5">
        <v>2.4090000000000001E-14</v>
      </c>
      <c r="H4593" s="6">
        <v>0.40327000000000002</v>
      </c>
      <c r="I4593" s="4">
        <v>35372</v>
      </c>
      <c r="J4593" s="8">
        <v>1.6418603446534724E-3</v>
      </c>
      <c r="K4593" s="7">
        <v>58.168104294157565</v>
      </c>
    </row>
    <row r="4594" spans="1:11" ht="15" x14ac:dyDescent="0.25">
      <c r="A4594" s="4" t="s">
        <v>272</v>
      </c>
      <c r="B4594" s="4" t="s">
        <v>5199</v>
      </c>
      <c r="C4594" s="4" t="s">
        <v>275</v>
      </c>
      <c r="D4594" s="4" t="s">
        <v>287</v>
      </c>
      <c r="E4594" s="6">
        <v>-0.1065</v>
      </c>
      <c r="F4594" s="6">
        <v>1.495E-2</v>
      </c>
      <c r="G4594" s="5">
        <v>1.052E-12</v>
      </c>
      <c r="H4594" s="6">
        <v>8.226E-2</v>
      </c>
      <c r="I4594" s="4">
        <v>35372</v>
      </c>
      <c r="J4594" s="8">
        <v>1.4326317893547495E-3</v>
      </c>
      <c r="K4594" s="7">
        <v>50.744885125054793</v>
      </c>
    </row>
    <row r="4595" spans="1:11" ht="15" x14ac:dyDescent="0.25">
      <c r="A4595" s="4" t="s">
        <v>272</v>
      </c>
      <c r="B4595" s="4" t="s">
        <v>5200</v>
      </c>
      <c r="C4595" s="4" t="s">
        <v>287</v>
      </c>
      <c r="D4595" s="4" t="s">
        <v>280</v>
      </c>
      <c r="E4595" s="6">
        <v>-0.1825</v>
      </c>
      <c r="F4595" s="6">
        <v>2.8192999999999999E-2</v>
      </c>
      <c r="G4595" s="5">
        <v>9.5909999999999995E-11</v>
      </c>
      <c r="H4595" s="6">
        <v>2.1389999999999999E-2</v>
      </c>
      <c r="I4595" s="4">
        <v>35371</v>
      </c>
      <c r="J4595" s="8">
        <v>1.1832639340005374E-3</v>
      </c>
      <c r="K4595" s="7">
        <v>41.900441362748253</v>
      </c>
    </row>
    <row r="4596" spans="1:11" ht="15" x14ac:dyDescent="0.25">
      <c r="A4596" s="4" t="s">
        <v>272</v>
      </c>
      <c r="B4596" s="4" t="s">
        <v>5201</v>
      </c>
      <c r="C4596" s="4" t="s">
        <v>275</v>
      </c>
      <c r="D4596" s="4" t="s">
        <v>276</v>
      </c>
      <c r="E4596" s="6">
        <v>-0.16289999999999999</v>
      </c>
      <c r="F4596" s="6">
        <v>8.3870000000000004E-3</v>
      </c>
      <c r="G4596" s="5">
        <v>4.8999999999999998E-84</v>
      </c>
      <c r="H4596" s="6">
        <v>0.39257999999999998</v>
      </c>
      <c r="I4596" s="4">
        <v>35371</v>
      </c>
      <c r="J4596" s="8">
        <v>1.0552955334730671E-2</v>
      </c>
      <c r="K4596" s="7">
        <v>377.22835117503331</v>
      </c>
    </row>
    <row r="4597" spans="1:11" ht="15" x14ac:dyDescent="0.25">
      <c r="A4597" s="4" t="s">
        <v>272</v>
      </c>
      <c r="B4597" s="4" t="s">
        <v>5202</v>
      </c>
      <c r="C4597" s="4" t="s">
        <v>280</v>
      </c>
      <c r="D4597" s="4" t="s">
        <v>287</v>
      </c>
      <c r="E4597" s="6">
        <v>-7.2099999999999997E-2</v>
      </c>
      <c r="F4597" s="6">
        <v>8.6130000000000009E-3</v>
      </c>
      <c r="G4597" s="5">
        <v>5.7100000000000006E-17</v>
      </c>
      <c r="H4597" s="6">
        <v>0.35149000000000002</v>
      </c>
      <c r="I4597" s="4">
        <v>35374</v>
      </c>
      <c r="J4597" s="8">
        <v>1.9770515396400753E-3</v>
      </c>
      <c r="K4597" s="7">
        <v>70.070800644446663</v>
      </c>
    </row>
    <row r="4598" spans="1:11" ht="15" x14ac:dyDescent="0.25">
      <c r="A4598" s="4" t="s">
        <v>272</v>
      </c>
      <c r="B4598" s="4" t="s">
        <v>5203</v>
      </c>
      <c r="C4598" s="4" t="s">
        <v>280</v>
      </c>
      <c r="D4598" s="4" t="s">
        <v>287</v>
      </c>
      <c r="E4598" s="6">
        <v>5.3400000000000003E-2</v>
      </c>
      <c r="F4598" s="6">
        <v>8.3850000000000001E-3</v>
      </c>
      <c r="G4598" s="5">
        <v>1.908E-10</v>
      </c>
      <c r="H4598" s="6">
        <v>0.40816999999999998</v>
      </c>
      <c r="I4598" s="4">
        <v>35373</v>
      </c>
      <c r="J4598" s="8">
        <v>1.1452671866990401E-3</v>
      </c>
      <c r="K4598" s="7">
        <v>40.555692764889216</v>
      </c>
    </row>
    <row r="4599" spans="1:11" ht="15" x14ac:dyDescent="0.25">
      <c r="A4599" s="4" t="s">
        <v>272</v>
      </c>
      <c r="B4599" s="4" t="s">
        <v>5204</v>
      </c>
      <c r="C4599" s="4" t="s">
        <v>275</v>
      </c>
      <c r="D4599" s="4" t="s">
        <v>276</v>
      </c>
      <c r="E4599" s="6">
        <v>0.13189999999999999</v>
      </c>
      <c r="F4599" s="6">
        <v>2.1968000000000001E-2</v>
      </c>
      <c r="G4599" s="5">
        <v>1.9230000000000001E-9</v>
      </c>
      <c r="H4599" s="6">
        <v>3.6900000000000002E-2</v>
      </c>
      <c r="I4599" s="4">
        <v>35370</v>
      </c>
      <c r="J4599" s="8">
        <v>1.0181952569523324E-3</v>
      </c>
      <c r="K4599" s="7">
        <v>36.048233988758959</v>
      </c>
    </row>
    <row r="4600" spans="1:11" ht="15" x14ac:dyDescent="0.25">
      <c r="A4600" s="4" t="s">
        <v>272</v>
      </c>
      <c r="B4600" s="4" t="s">
        <v>5205</v>
      </c>
      <c r="C4600" s="4" t="s">
        <v>275</v>
      </c>
      <c r="D4600" s="4" t="s">
        <v>287</v>
      </c>
      <c r="E4600" s="6">
        <v>0.1832</v>
      </c>
      <c r="F4600" s="6">
        <v>2.2707000000000001E-2</v>
      </c>
      <c r="G4600" s="5">
        <v>7.1560000000000003E-16</v>
      </c>
      <c r="H4600" s="6">
        <v>3.5009999999999999E-2</v>
      </c>
      <c r="I4600" s="4">
        <v>35370</v>
      </c>
      <c r="J4600" s="8">
        <v>1.8369521644251133E-3</v>
      </c>
      <c r="K4600" s="7">
        <v>65.08888932751762</v>
      </c>
    </row>
    <row r="4601" spans="1:11" ht="15" x14ac:dyDescent="0.25">
      <c r="A4601" s="4" t="s">
        <v>272</v>
      </c>
      <c r="B4601" s="4" t="s">
        <v>5206</v>
      </c>
      <c r="C4601" s="4" t="s">
        <v>275</v>
      </c>
      <c r="D4601" s="4" t="s">
        <v>276</v>
      </c>
      <c r="E4601" s="6">
        <v>0.23330000000000001</v>
      </c>
      <c r="F4601" s="6">
        <v>3.4945999999999998E-2</v>
      </c>
      <c r="G4601" s="5">
        <v>2.454E-11</v>
      </c>
      <c r="H4601" s="6">
        <v>1.371E-2</v>
      </c>
      <c r="I4601" s="4">
        <v>35370</v>
      </c>
      <c r="J4601" s="8">
        <v>1.2584981156757702E-3</v>
      </c>
      <c r="K4601" s="7">
        <v>44.566648398251822</v>
      </c>
    </row>
    <row r="4602" spans="1:11" ht="15" x14ac:dyDescent="0.25">
      <c r="A4602" s="4" t="s">
        <v>272</v>
      </c>
      <c r="B4602" s="4" t="s">
        <v>5207</v>
      </c>
      <c r="C4602" s="4" t="s">
        <v>276</v>
      </c>
      <c r="D4602" s="4" t="s">
        <v>280</v>
      </c>
      <c r="E4602" s="6">
        <v>-0.10349999999999999</v>
      </c>
      <c r="F4602" s="6">
        <v>1.2970000000000001E-2</v>
      </c>
      <c r="G4602" s="5">
        <v>1.4639999999999999E-15</v>
      </c>
      <c r="H4602" s="6">
        <v>0.11601</v>
      </c>
      <c r="I4602" s="4">
        <v>35374</v>
      </c>
      <c r="J4602" s="8">
        <v>1.7969478332351327E-3</v>
      </c>
      <c r="K4602" s="7">
        <v>63.676061317606738</v>
      </c>
    </row>
    <row r="4603" spans="1:11" ht="15" x14ac:dyDescent="0.25">
      <c r="A4603" s="4" t="s">
        <v>272</v>
      </c>
      <c r="B4603" s="4" t="s">
        <v>5208</v>
      </c>
      <c r="C4603" s="4" t="s">
        <v>287</v>
      </c>
      <c r="D4603" s="4" t="s">
        <v>280</v>
      </c>
      <c r="E4603" s="6">
        <v>7.3599999999999999E-2</v>
      </c>
      <c r="F4603" s="6">
        <v>1.1443999999999999E-2</v>
      </c>
      <c r="G4603" s="5">
        <v>1.265E-10</v>
      </c>
      <c r="H4603" s="6">
        <v>0.15534999999999999</v>
      </c>
      <c r="I4603" s="4">
        <v>35367</v>
      </c>
      <c r="J4603" s="8">
        <v>1.1681378485517929E-3</v>
      </c>
      <c r="K4603" s="7">
        <v>41.359508621452377</v>
      </c>
    </row>
    <row r="4604" spans="1:11" ht="15" x14ac:dyDescent="0.25">
      <c r="A4604" s="4" t="s">
        <v>272</v>
      </c>
      <c r="B4604" s="4" t="s">
        <v>5209</v>
      </c>
      <c r="C4604" s="4" t="s">
        <v>280</v>
      </c>
      <c r="D4604" s="4" t="s">
        <v>287</v>
      </c>
      <c r="E4604" s="6">
        <v>-5.1700000000000003E-2</v>
      </c>
      <c r="F4604" s="6">
        <v>8.6149999999999994E-3</v>
      </c>
      <c r="G4604" s="5">
        <v>1.9629999999999999E-9</v>
      </c>
      <c r="H4604" s="6">
        <v>0.36545</v>
      </c>
      <c r="I4604" s="4">
        <v>35367</v>
      </c>
      <c r="J4604" s="8">
        <v>1.0172560621901701E-3</v>
      </c>
      <c r="K4604" s="7">
        <v>36.01189395679387</v>
      </c>
    </row>
    <row r="4605" spans="1:11" ht="15" x14ac:dyDescent="0.25">
      <c r="A4605" s="4" t="s">
        <v>272</v>
      </c>
      <c r="B4605" s="4" t="s">
        <v>5210</v>
      </c>
      <c r="C4605" s="4" t="s">
        <v>287</v>
      </c>
      <c r="D4605" s="4" t="s">
        <v>280</v>
      </c>
      <c r="E4605" s="6">
        <v>-7.5399999999999995E-2</v>
      </c>
      <c r="F4605" s="6">
        <v>1.0885000000000001E-2</v>
      </c>
      <c r="G4605" s="5">
        <v>4.2990000000000002E-12</v>
      </c>
      <c r="H4605" s="6">
        <v>0.17236000000000001</v>
      </c>
      <c r="I4605" s="4">
        <v>35372</v>
      </c>
      <c r="J4605" s="8">
        <v>1.3546823694469213E-3</v>
      </c>
      <c r="K4605" s="7">
        <v>47.98011322080189</v>
      </c>
    </row>
    <row r="4606" spans="1:11" ht="15" x14ac:dyDescent="0.25">
      <c r="A4606" s="4" t="s">
        <v>272</v>
      </c>
      <c r="B4606" s="4" t="s">
        <v>5211</v>
      </c>
      <c r="C4606" s="4" t="s">
        <v>287</v>
      </c>
      <c r="D4606" s="4" t="s">
        <v>280</v>
      </c>
      <c r="E4606" s="6">
        <v>-7.6799999999999993E-2</v>
      </c>
      <c r="F4606" s="6">
        <v>9.7420000000000007E-3</v>
      </c>
      <c r="G4606" s="5">
        <v>3.1939999999999998E-15</v>
      </c>
      <c r="H4606" s="6">
        <v>0.23377000000000001</v>
      </c>
      <c r="I4606" s="4">
        <v>35370</v>
      </c>
      <c r="J4606" s="8">
        <v>1.7539964496771623E-3</v>
      </c>
      <c r="K4606" s="7">
        <v>62.144347396883511</v>
      </c>
    </row>
    <row r="4607" spans="1:11" ht="15" x14ac:dyDescent="0.25">
      <c r="A4607" s="4" t="s">
        <v>272</v>
      </c>
      <c r="B4607" s="4" t="s">
        <v>5212</v>
      </c>
      <c r="C4607" s="4" t="s">
        <v>276</v>
      </c>
      <c r="D4607" s="4" t="s">
        <v>275</v>
      </c>
      <c r="E4607" s="6">
        <v>6.8199999999999997E-2</v>
      </c>
      <c r="F4607" s="6">
        <v>1.1101E-2</v>
      </c>
      <c r="G4607" s="5">
        <v>8.0619999999999997E-10</v>
      </c>
      <c r="H4607" s="6">
        <v>0.16808000000000001</v>
      </c>
      <c r="I4607" s="4">
        <v>35372</v>
      </c>
      <c r="J4607" s="8">
        <v>1.0659130041424146E-3</v>
      </c>
      <c r="K4607" s="7">
        <v>37.741572189110357</v>
      </c>
    </row>
    <row r="4608" spans="1:11" ht="15" x14ac:dyDescent="0.25">
      <c r="A4608" s="4" t="s">
        <v>272</v>
      </c>
      <c r="B4608" s="4" t="s">
        <v>5213</v>
      </c>
      <c r="C4608" s="4" t="s">
        <v>275</v>
      </c>
      <c r="D4608" s="4" t="s">
        <v>276</v>
      </c>
      <c r="E4608" s="6">
        <v>-0.31580000000000003</v>
      </c>
      <c r="F4608" s="6">
        <v>3.0244E-2</v>
      </c>
      <c r="G4608" s="5">
        <v>1.5980000000000001E-25</v>
      </c>
      <c r="H4608" s="6">
        <v>1.9109999999999999E-2</v>
      </c>
      <c r="I4608" s="4">
        <v>35373</v>
      </c>
      <c r="J4608" s="8">
        <v>3.0728215115726409E-3</v>
      </c>
      <c r="K4608" s="7">
        <v>109.0237803032246</v>
      </c>
    </row>
    <row r="4609" spans="1:11" ht="15" x14ac:dyDescent="0.25">
      <c r="A4609" s="4" t="s">
        <v>272</v>
      </c>
      <c r="B4609" s="4" t="s">
        <v>5214</v>
      </c>
      <c r="C4609" s="4" t="s">
        <v>287</v>
      </c>
      <c r="D4609" s="4" t="s">
        <v>280</v>
      </c>
      <c r="E4609" s="6">
        <v>-5.7000000000000002E-2</v>
      </c>
      <c r="F4609" s="6">
        <v>9.6749999999999996E-3</v>
      </c>
      <c r="G4609" s="5">
        <v>3.8250000000000003E-9</v>
      </c>
      <c r="H4609" s="6">
        <v>0.23827000000000001</v>
      </c>
      <c r="I4609" s="4">
        <v>35371</v>
      </c>
      <c r="J4609" s="8">
        <v>9.8033489777821789E-4</v>
      </c>
      <c r="K4609" s="7">
        <v>34.707489963142947</v>
      </c>
    </row>
    <row r="4610" spans="1:11" ht="15" x14ac:dyDescent="0.25">
      <c r="A4610" s="4" t="s">
        <v>272</v>
      </c>
      <c r="B4610" s="4" t="s">
        <v>5215</v>
      </c>
      <c r="C4610" s="4" t="s">
        <v>280</v>
      </c>
      <c r="D4610" s="4" t="s">
        <v>287</v>
      </c>
      <c r="E4610" s="6">
        <v>0.19159999999999999</v>
      </c>
      <c r="F4610" s="6">
        <v>3.3856999999999998E-2</v>
      </c>
      <c r="G4610" s="5">
        <v>1.5209999999999999E-8</v>
      </c>
      <c r="H4610" s="6">
        <v>1.519E-2</v>
      </c>
      <c r="I4610" s="4">
        <v>35370</v>
      </c>
      <c r="J4610" s="8">
        <v>9.0461951744281294E-4</v>
      </c>
      <c r="K4610" s="7">
        <v>32.023552223276432</v>
      </c>
    </row>
    <row r="4611" spans="1:11" ht="15" x14ac:dyDescent="0.25">
      <c r="A4611" s="4" t="s">
        <v>272</v>
      </c>
      <c r="B4611" s="4" t="s">
        <v>5216</v>
      </c>
      <c r="C4611" s="4" t="s">
        <v>280</v>
      </c>
      <c r="D4611" s="4" t="s">
        <v>287</v>
      </c>
      <c r="E4611" s="6">
        <v>0.1</v>
      </c>
      <c r="F4611" s="6">
        <v>1.6583000000000001E-2</v>
      </c>
      <c r="G4611" s="5">
        <v>1.635E-9</v>
      </c>
      <c r="H4611" s="6">
        <v>6.7229999999999998E-2</v>
      </c>
      <c r="I4611" s="4">
        <v>35370</v>
      </c>
      <c r="J4611" s="8">
        <v>1.0270520799657624E-3</v>
      </c>
      <c r="K4611" s="7">
        <v>36.362123759067806</v>
      </c>
    </row>
    <row r="4612" spans="1:11" ht="15" x14ac:dyDescent="0.25">
      <c r="A4612" s="4" t="s">
        <v>272</v>
      </c>
      <c r="B4612" s="4" t="s">
        <v>5217</v>
      </c>
      <c r="C4612" s="4" t="s">
        <v>275</v>
      </c>
      <c r="D4612" s="4" t="s">
        <v>280</v>
      </c>
      <c r="E4612" s="6">
        <v>-0.1045</v>
      </c>
      <c r="F4612" s="6">
        <v>1.3212E-2</v>
      </c>
      <c r="G4612" s="5">
        <v>2.5789999999999999E-15</v>
      </c>
      <c r="H4612" s="6">
        <v>0.10816000000000001</v>
      </c>
      <c r="I4612" s="4">
        <v>35370</v>
      </c>
      <c r="J4612" s="8">
        <v>1.7656024464441067E-3</v>
      </c>
      <c r="K4612" s="7">
        <v>62.556276841266545</v>
      </c>
    </row>
    <row r="4613" spans="1:11" ht="15" x14ac:dyDescent="0.25">
      <c r="A4613" s="4" t="s">
        <v>272</v>
      </c>
      <c r="B4613" s="4" t="s">
        <v>5218</v>
      </c>
      <c r="C4613" s="4" t="s">
        <v>276</v>
      </c>
      <c r="D4613" s="4" t="s">
        <v>275</v>
      </c>
      <c r="E4613" s="6">
        <v>0.158</v>
      </c>
      <c r="F4613" s="6">
        <v>2.7716000000000001E-2</v>
      </c>
      <c r="G4613" s="5">
        <v>1.193E-8</v>
      </c>
      <c r="H4613" s="6">
        <v>2.2349999999999998E-2</v>
      </c>
      <c r="I4613" s="4">
        <v>35373</v>
      </c>
      <c r="J4613" s="8">
        <v>9.1787251298019426E-4</v>
      </c>
      <c r="K4613" s="7">
        <v>32.495895746112481</v>
      </c>
    </row>
    <row r="4614" spans="1:11" ht="15" x14ac:dyDescent="0.25">
      <c r="A4614" s="4" t="s">
        <v>272</v>
      </c>
      <c r="B4614" s="4" t="s">
        <v>5219</v>
      </c>
      <c r="C4614" s="4" t="s">
        <v>276</v>
      </c>
      <c r="D4614" s="4" t="s">
        <v>287</v>
      </c>
      <c r="E4614" s="6">
        <v>0.10100000000000001</v>
      </c>
      <c r="F4614" s="6">
        <v>1.5107000000000001E-2</v>
      </c>
      <c r="G4614" s="5">
        <v>2.2969999999999999E-11</v>
      </c>
      <c r="H4614" s="6">
        <v>8.0210000000000004E-2</v>
      </c>
      <c r="I4614" s="4">
        <v>35373</v>
      </c>
      <c r="J4614" s="8">
        <v>1.2620191963831069E-3</v>
      </c>
      <c r="K4614" s="7">
        <v>44.695287305834697</v>
      </c>
    </row>
    <row r="4615" spans="1:11" ht="15" x14ac:dyDescent="0.25">
      <c r="A4615" s="4" t="s">
        <v>272</v>
      </c>
      <c r="B4615" s="4" t="s">
        <v>5220</v>
      </c>
      <c r="C4615" s="4" t="s">
        <v>276</v>
      </c>
      <c r="D4615" s="4" t="s">
        <v>275</v>
      </c>
      <c r="E4615" s="6">
        <v>7.3999999999999996E-2</v>
      </c>
      <c r="F4615" s="6">
        <v>1.1901E-2</v>
      </c>
      <c r="G4615" s="5">
        <v>5.0349999999999997E-10</v>
      </c>
      <c r="H4615" s="6">
        <v>0.13675000000000001</v>
      </c>
      <c r="I4615" s="4">
        <v>35371</v>
      </c>
      <c r="J4615" s="8">
        <v>1.091879556017025E-3</v>
      </c>
      <c r="K4615" s="7">
        <v>38.660901064255413</v>
      </c>
    </row>
    <row r="4616" spans="1:11" ht="15" x14ac:dyDescent="0.25">
      <c r="A4616" s="4" t="s">
        <v>272</v>
      </c>
      <c r="B4616" s="4" t="s">
        <v>5221</v>
      </c>
      <c r="C4616" s="4" t="s">
        <v>276</v>
      </c>
      <c r="D4616" s="4" t="s">
        <v>275</v>
      </c>
      <c r="E4616" s="6">
        <v>-0.1082</v>
      </c>
      <c r="F4616" s="6">
        <v>1.6191000000000001E-2</v>
      </c>
      <c r="G4616" s="5">
        <v>2.345E-11</v>
      </c>
      <c r="H4616" s="6">
        <v>6.905E-2</v>
      </c>
      <c r="I4616" s="4">
        <v>35372</v>
      </c>
      <c r="J4616" s="8">
        <v>1.2609550005627378E-3</v>
      </c>
      <c r="K4616" s="7">
        <v>44.656287939487903</v>
      </c>
    </row>
    <row r="4617" spans="1:11" ht="15" x14ac:dyDescent="0.25">
      <c r="A4617" s="4" t="s">
        <v>272</v>
      </c>
      <c r="B4617" s="4" t="s">
        <v>5222</v>
      </c>
      <c r="C4617" s="4" t="s">
        <v>275</v>
      </c>
      <c r="D4617" s="4" t="s">
        <v>276</v>
      </c>
      <c r="E4617" s="6">
        <v>-5.4600000000000003E-2</v>
      </c>
      <c r="F4617" s="6">
        <v>9.1170000000000001E-3</v>
      </c>
      <c r="G4617" s="5">
        <v>2.113E-9</v>
      </c>
      <c r="H4617" s="6">
        <v>0.28561999999999999</v>
      </c>
      <c r="I4617" s="4">
        <v>35369</v>
      </c>
      <c r="J4617" s="8">
        <v>1.0130209392986741E-3</v>
      </c>
      <c r="K4617" s="7">
        <v>35.86384238347437</v>
      </c>
    </row>
    <row r="4618" spans="1:11" ht="15" x14ac:dyDescent="0.25">
      <c r="A4618" s="4" t="s">
        <v>272</v>
      </c>
      <c r="B4618" s="4" t="s">
        <v>5223</v>
      </c>
      <c r="C4618" s="4" t="s">
        <v>275</v>
      </c>
      <c r="D4618" s="4" t="s">
        <v>276</v>
      </c>
      <c r="E4618" s="6">
        <v>-0.2442</v>
      </c>
      <c r="F4618" s="6">
        <v>8.2199999999999999E-3</v>
      </c>
      <c r="G4618" s="5">
        <v>6.1159999999999995E-194</v>
      </c>
      <c r="H4618" s="6">
        <v>0.46121000000000001</v>
      </c>
      <c r="I4618" s="4">
        <v>35372</v>
      </c>
      <c r="J4618" s="8">
        <v>2.4343608870143352E-2</v>
      </c>
      <c r="K4618" s="7">
        <v>882.5170967617529</v>
      </c>
    </row>
    <row r="4619" spans="1:11" ht="15" x14ac:dyDescent="0.25">
      <c r="A4619" s="4" t="s">
        <v>272</v>
      </c>
      <c r="B4619" s="4" t="s">
        <v>5224</v>
      </c>
      <c r="C4619" s="4" t="s">
        <v>287</v>
      </c>
      <c r="D4619" s="4" t="s">
        <v>276</v>
      </c>
      <c r="E4619" s="6">
        <v>5.1999999999999998E-2</v>
      </c>
      <c r="F4619" s="6">
        <v>8.5179999999999995E-3</v>
      </c>
      <c r="G4619" s="5">
        <v>1.0310000000000001E-9</v>
      </c>
      <c r="H4619" s="6">
        <v>0.36042999999999997</v>
      </c>
      <c r="I4619" s="4">
        <v>35372</v>
      </c>
      <c r="J4619" s="8">
        <v>1.0524815026042268E-3</v>
      </c>
      <c r="K4619" s="7">
        <v>37.265491988114434</v>
      </c>
    </row>
    <row r="4620" spans="1:11" ht="15" x14ac:dyDescent="0.25">
      <c r="A4620" s="4" t="s">
        <v>272</v>
      </c>
      <c r="B4620" s="4" t="s">
        <v>5225</v>
      </c>
      <c r="C4620" s="4" t="s">
        <v>276</v>
      </c>
      <c r="D4620" s="4" t="s">
        <v>287</v>
      </c>
      <c r="E4620" s="6">
        <v>-0.30159999999999998</v>
      </c>
      <c r="F4620" s="6">
        <v>1.0050999999999999E-2</v>
      </c>
      <c r="G4620" s="5">
        <v>8.2949999999999999E-198</v>
      </c>
      <c r="H4620" s="6">
        <v>0.20512</v>
      </c>
      <c r="I4620" s="4">
        <v>35371</v>
      </c>
      <c r="J4620" s="8">
        <v>2.4824447707667299E-2</v>
      </c>
      <c r="K4620" s="7">
        <v>900.36700459578174</v>
      </c>
    </row>
    <row r="4621" spans="1:11" ht="15" x14ac:dyDescent="0.25">
      <c r="A4621" s="4" t="s">
        <v>272</v>
      </c>
      <c r="B4621" s="4" t="s">
        <v>5226</v>
      </c>
      <c r="C4621" s="4" t="s">
        <v>275</v>
      </c>
      <c r="D4621" s="4" t="s">
        <v>276</v>
      </c>
      <c r="E4621" s="6">
        <v>-0.16800000000000001</v>
      </c>
      <c r="F4621" s="6">
        <v>8.7489999999999998E-3</v>
      </c>
      <c r="G4621" s="5">
        <v>3.5680000000000002E-82</v>
      </c>
      <c r="H4621" s="6">
        <v>0.32863999999999999</v>
      </c>
      <c r="I4621" s="4">
        <v>35369</v>
      </c>
      <c r="J4621" s="8">
        <v>1.0317508529104867E-2</v>
      </c>
      <c r="K4621" s="7">
        <v>368.70342487975893</v>
      </c>
    </row>
    <row r="4622" spans="1:11" ht="15" x14ac:dyDescent="0.25">
      <c r="A4622" s="4" t="s">
        <v>272</v>
      </c>
      <c r="B4622" s="4" t="s">
        <v>5227</v>
      </c>
      <c r="C4622" s="4" t="s">
        <v>276</v>
      </c>
      <c r="D4622" s="4" t="s">
        <v>275</v>
      </c>
      <c r="E4622" s="6">
        <v>0.1022</v>
      </c>
      <c r="F4622" s="6">
        <v>1.0732E-2</v>
      </c>
      <c r="G4622" s="5">
        <v>1.6770000000000001E-21</v>
      </c>
      <c r="H4622" s="6">
        <v>0.18068999999999999</v>
      </c>
      <c r="I4622" s="4">
        <v>35372</v>
      </c>
      <c r="J4622" s="8">
        <v>2.5572243807794864E-3</v>
      </c>
      <c r="K4622" s="7">
        <v>90.680917802045286</v>
      </c>
    </row>
    <row r="4623" spans="1:11" ht="15" x14ac:dyDescent="0.25">
      <c r="A4623" s="4" t="s">
        <v>272</v>
      </c>
      <c r="B4623" s="4" t="s">
        <v>5228</v>
      </c>
      <c r="C4623" s="4" t="s">
        <v>287</v>
      </c>
      <c r="D4623" s="4" t="s">
        <v>280</v>
      </c>
      <c r="E4623" s="6">
        <v>0.1653</v>
      </c>
      <c r="F4623" s="6">
        <v>9.0659999999999994E-3</v>
      </c>
      <c r="G4623" s="5">
        <v>2.8269999999999999E-74</v>
      </c>
      <c r="H4623" s="6">
        <v>0.28877999999999998</v>
      </c>
      <c r="I4623" s="4">
        <v>35371</v>
      </c>
      <c r="J4623" s="8">
        <v>9.3111689356299553E-3</v>
      </c>
      <c r="K4623" s="7">
        <v>332.42197121620512</v>
      </c>
    </row>
    <row r="4624" spans="1:11" ht="15" x14ac:dyDescent="0.25">
      <c r="A4624" s="4" t="s">
        <v>272</v>
      </c>
      <c r="B4624" s="4" t="s">
        <v>5229</v>
      </c>
      <c r="C4624" s="4" t="s">
        <v>280</v>
      </c>
      <c r="D4624" s="4" t="s">
        <v>276</v>
      </c>
      <c r="E4624" s="6">
        <v>-0.1457</v>
      </c>
      <c r="F4624" s="6">
        <v>2.0077000000000001E-2</v>
      </c>
      <c r="G4624" s="5">
        <v>3.9529999999999999E-13</v>
      </c>
      <c r="H4624" s="6">
        <v>4.2979999999999997E-2</v>
      </c>
      <c r="I4624" s="4">
        <v>35372</v>
      </c>
      <c r="J4624" s="8">
        <v>1.4866738914300736E-3</v>
      </c>
      <c r="K4624" s="7">
        <v>52.661946681084359</v>
      </c>
    </row>
    <row r="4625" spans="1:11" ht="15" x14ac:dyDescent="0.25">
      <c r="A4625" s="4" t="s">
        <v>272</v>
      </c>
      <c r="B4625" s="4" t="s">
        <v>5230</v>
      </c>
      <c r="C4625" s="4" t="s">
        <v>275</v>
      </c>
      <c r="D4625" s="4" t="s">
        <v>276</v>
      </c>
      <c r="E4625" s="6">
        <v>0.17610000000000001</v>
      </c>
      <c r="F4625" s="6">
        <v>2.4062E-2</v>
      </c>
      <c r="G4625" s="5">
        <v>2.508E-13</v>
      </c>
      <c r="H4625" s="6">
        <v>3.0470000000000001E-2</v>
      </c>
      <c r="I4625" s="4">
        <v>35370</v>
      </c>
      <c r="J4625" s="8">
        <v>1.5120391633615942E-3</v>
      </c>
      <c r="K4625" s="7">
        <v>53.558784108887529</v>
      </c>
    </row>
    <row r="4626" spans="1:11" ht="15" x14ac:dyDescent="0.25">
      <c r="A4626" s="4" t="s">
        <v>272</v>
      </c>
      <c r="B4626" s="4" t="s">
        <v>5231</v>
      </c>
      <c r="C4626" s="4" t="s">
        <v>287</v>
      </c>
      <c r="D4626" s="4" t="s">
        <v>280</v>
      </c>
      <c r="E4626" s="6">
        <v>-0.12559999999999999</v>
      </c>
      <c r="F4626" s="6">
        <v>2.1144E-2</v>
      </c>
      <c r="G4626" s="5">
        <v>2.8480000000000001E-9</v>
      </c>
      <c r="H4626" s="6">
        <v>3.8809999999999997E-2</v>
      </c>
      <c r="I4626" s="4">
        <v>35372</v>
      </c>
      <c r="J4626" s="8">
        <v>9.9658038967565085E-4</v>
      </c>
      <c r="K4626" s="7">
        <v>35.284211936508861</v>
      </c>
    </row>
    <row r="4627" spans="1:11" ht="15" x14ac:dyDescent="0.25">
      <c r="A4627" s="4" t="s">
        <v>272</v>
      </c>
      <c r="B4627" s="4" t="s">
        <v>5232</v>
      </c>
      <c r="C4627" s="4" t="s">
        <v>276</v>
      </c>
      <c r="D4627" s="4" t="s">
        <v>275</v>
      </c>
      <c r="E4627" s="6">
        <v>0.2772</v>
      </c>
      <c r="F4627" s="6">
        <v>1.2093E-2</v>
      </c>
      <c r="G4627" s="5">
        <v>2.824E-116</v>
      </c>
      <c r="H4627" s="6">
        <v>0.13286000000000001</v>
      </c>
      <c r="I4627" s="4">
        <v>35372</v>
      </c>
      <c r="J4627" s="8">
        <v>1.463709656109724E-2</v>
      </c>
      <c r="K4627" s="7">
        <v>525.40450179237962</v>
      </c>
    </row>
    <row r="4628" spans="1:11" ht="15" x14ac:dyDescent="0.25">
      <c r="A4628" s="4" t="s">
        <v>272</v>
      </c>
      <c r="B4628" s="4" t="s">
        <v>5233</v>
      </c>
      <c r="C4628" s="4" t="s">
        <v>275</v>
      </c>
      <c r="D4628" s="4" t="s">
        <v>276</v>
      </c>
      <c r="E4628" s="6">
        <v>0.17430000000000001</v>
      </c>
      <c r="F4628" s="6">
        <v>1.0390999999999999E-2</v>
      </c>
      <c r="G4628" s="5">
        <v>3.7429999999999998E-63</v>
      </c>
      <c r="H4628" s="6">
        <v>0.1961</v>
      </c>
      <c r="I4628" s="4">
        <v>35371</v>
      </c>
      <c r="J4628" s="8">
        <v>7.892083317465234E-3</v>
      </c>
      <c r="K4628" s="7">
        <v>281.35557650705499</v>
      </c>
    </row>
    <row r="4629" spans="1:11" ht="15" x14ac:dyDescent="0.25">
      <c r="A4629" s="4" t="s">
        <v>272</v>
      </c>
      <c r="B4629" s="4" t="s">
        <v>5234</v>
      </c>
      <c r="C4629" s="4" t="s">
        <v>287</v>
      </c>
      <c r="D4629" s="4" t="s">
        <v>280</v>
      </c>
      <c r="E4629" s="6">
        <v>0.18029999999999999</v>
      </c>
      <c r="F4629" s="6">
        <v>1.8183000000000001E-2</v>
      </c>
      <c r="G4629" s="5">
        <v>3.5509999999999998E-23</v>
      </c>
      <c r="H4629" s="6">
        <v>5.6099999999999997E-2</v>
      </c>
      <c r="I4629" s="4">
        <v>35374</v>
      </c>
      <c r="J4629" s="8">
        <v>2.771856424296512E-3</v>
      </c>
      <c r="K4629" s="7">
        <v>98.31863056798413</v>
      </c>
    </row>
    <row r="4630" spans="1:11" ht="15" x14ac:dyDescent="0.25">
      <c r="A4630" s="4" t="s">
        <v>272</v>
      </c>
      <c r="B4630" s="4" t="s">
        <v>5235</v>
      </c>
      <c r="C4630" s="4" t="s">
        <v>280</v>
      </c>
      <c r="D4630" s="4" t="s">
        <v>287</v>
      </c>
      <c r="E4630" s="6">
        <v>-0.28649999999999998</v>
      </c>
      <c r="F4630" s="6">
        <v>2.4785000000000001E-2</v>
      </c>
      <c r="G4630" s="5">
        <v>6.6020000000000003E-31</v>
      </c>
      <c r="H4630" s="6">
        <v>2.894E-2</v>
      </c>
      <c r="I4630" s="4">
        <v>35372</v>
      </c>
      <c r="J4630" s="8">
        <v>3.7633473577648865E-3</v>
      </c>
      <c r="K4630" s="7">
        <v>133.61242601455044</v>
      </c>
    </row>
    <row r="4631" spans="1:11" ht="15" x14ac:dyDescent="0.25">
      <c r="A4631" s="4" t="s">
        <v>272</v>
      </c>
      <c r="B4631" s="4" t="s">
        <v>5236</v>
      </c>
      <c r="C4631" s="4" t="s">
        <v>280</v>
      </c>
      <c r="D4631" s="4" t="s">
        <v>287</v>
      </c>
      <c r="E4631" s="6">
        <v>0.22409999999999999</v>
      </c>
      <c r="F4631" s="6">
        <v>2.1142999999999999E-2</v>
      </c>
      <c r="G4631" s="5">
        <v>2.9990000000000002E-26</v>
      </c>
      <c r="H4631" s="6">
        <v>3.9280000000000002E-2</v>
      </c>
      <c r="I4631" s="4">
        <v>35370</v>
      </c>
      <c r="J4631" s="8">
        <v>3.166198869574287E-3</v>
      </c>
      <c r="K4631" s="7">
        <v>112.33780545173512</v>
      </c>
    </row>
    <row r="4632" spans="1:11" ht="15" x14ac:dyDescent="0.25">
      <c r="A4632" s="4" t="s">
        <v>272</v>
      </c>
      <c r="B4632" s="4" t="s">
        <v>5237</v>
      </c>
      <c r="C4632" s="4" t="s">
        <v>287</v>
      </c>
      <c r="D4632" s="4" t="s">
        <v>280</v>
      </c>
      <c r="E4632" s="6">
        <v>0.47260000000000002</v>
      </c>
      <c r="F4632" s="6">
        <v>2.8413999999999998E-2</v>
      </c>
      <c r="G4632" s="5">
        <v>4.0290000000000004E-62</v>
      </c>
      <c r="H4632" s="6">
        <v>2.1069999999999998E-2</v>
      </c>
      <c r="I4632" s="4">
        <v>35372</v>
      </c>
      <c r="J4632" s="8">
        <v>7.7603204732196477E-3</v>
      </c>
      <c r="K4632" s="7">
        <v>276.62926690120406</v>
      </c>
    </row>
    <row r="4633" spans="1:11" ht="15" x14ac:dyDescent="0.25">
      <c r="A4633" s="4" t="s">
        <v>272</v>
      </c>
      <c r="B4633" s="4" t="s">
        <v>5238</v>
      </c>
      <c r="C4633" s="4" t="s">
        <v>275</v>
      </c>
      <c r="D4633" s="4" t="s">
        <v>276</v>
      </c>
      <c r="E4633" s="6">
        <v>-0.1978</v>
      </c>
      <c r="F4633" s="6">
        <v>3.3481999999999998E-2</v>
      </c>
      <c r="G4633" s="5">
        <v>3.4710000000000001E-9</v>
      </c>
      <c r="H4633" s="6">
        <v>1.489E-2</v>
      </c>
      <c r="I4633" s="4">
        <v>35372</v>
      </c>
      <c r="J4633" s="8">
        <v>9.8569347507885359E-4</v>
      </c>
      <c r="K4633" s="7">
        <v>34.898377316350611</v>
      </c>
    </row>
    <row r="4634" spans="1:11" ht="15" x14ac:dyDescent="0.25">
      <c r="A4634" s="4" t="s">
        <v>272</v>
      </c>
      <c r="B4634" s="4" t="s">
        <v>5239</v>
      </c>
      <c r="C4634" s="4" t="s">
        <v>275</v>
      </c>
      <c r="D4634" s="4" t="s">
        <v>276</v>
      </c>
      <c r="E4634" s="6">
        <v>-0.11940000000000001</v>
      </c>
      <c r="F4634" s="6">
        <v>1.5788E-2</v>
      </c>
      <c r="G4634" s="5">
        <v>3.9460000000000003E-14</v>
      </c>
      <c r="H4634" s="6">
        <v>7.3389999999999997E-2</v>
      </c>
      <c r="I4634" s="4">
        <v>35369</v>
      </c>
      <c r="J4634" s="8">
        <v>1.6144697613555707E-3</v>
      </c>
      <c r="K4634" s="7">
        <v>57.191285651159312</v>
      </c>
    </row>
    <row r="4635" spans="1:11" ht="15" x14ac:dyDescent="0.25">
      <c r="A4635" s="4" t="s">
        <v>272</v>
      </c>
      <c r="B4635" s="4" t="s">
        <v>5240</v>
      </c>
      <c r="C4635" s="4" t="s">
        <v>280</v>
      </c>
      <c r="D4635" s="4" t="s">
        <v>276</v>
      </c>
      <c r="E4635" s="6">
        <v>-0.18690000000000001</v>
      </c>
      <c r="F4635" s="6">
        <v>1.021E-2</v>
      </c>
      <c r="G4635" s="5">
        <v>7.3819999999999999E-75</v>
      </c>
      <c r="H4635" s="6">
        <v>0.20152999999999999</v>
      </c>
      <c r="I4635" s="4">
        <v>35370</v>
      </c>
      <c r="J4635" s="8">
        <v>9.3850574059637856E-3</v>
      </c>
      <c r="K4635" s="7">
        <v>335.07541231402126</v>
      </c>
    </row>
    <row r="4636" spans="1:11" ht="15" x14ac:dyDescent="0.25">
      <c r="A4636" s="4" t="s">
        <v>272</v>
      </c>
      <c r="B4636" s="4" t="s">
        <v>5241</v>
      </c>
      <c r="C4636" s="4" t="s">
        <v>287</v>
      </c>
      <c r="D4636" s="4" t="s">
        <v>275</v>
      </c>
      <c r="E4636" s="6">
        <v>0.11260000000000001</v>
      </c>
      <c r="F4636" s="6">
        <v>1.9543999999999999E-2</v>
      </c>
      <c r="G4636" s="5">
        <v>8.3449999999999996E-9</v>
      </c>
      <c r="H4636" s="6">
        <v>4.8169999999999998E-2</v>
      </c>
      <c r="I4636" s="4">
        <v>35371</v>
      </c>
      <c r="J4636" s="8">
        <v>9.3755158071488071E-4</v>
      </c>
      <c r="K4636" s="7">
        <v>33.191380489548699</v>
      </c>
    </row>
    <row r="4637" spans="1:11" ht="15" x14ac:dyDescent="0.25">
      <c r="A4637" s="4" t="s">
        <v>272</v>
      </c>
      <c r="B4637" s="4" t="s">
        <v>5242</v>
      </c>
      <c r="C4637" s="4" t="s">
        <v>280</v>
      </c>
      <c r="D4637" s="4" t="s">
        <v>287</v>
      </c>
      <c r="E4637" s="6">
        <v>-0.62849999999999995</v>
      </c>
      <c r="F4637" s="6">
        <v>1.1863E-2</v>
      </c>
      <c r="G4637" s="5">
        <v>9.9999999999999998E-201</v>
      </c>
      <c r="H4637" s="6">
        <v>7.0000000000000007E-2</v>
      </c>
      <c r="I4637" s="4">
        <v>35372</v>
      </c>
      <c r="J4637" s="8">
        <v>7.3518813846326192E-2</v>
      </c>
      <c r="K4637" s="7">
        <v>2806.7061529226135</v>
      </c>
    </row>
    <row r="4638" spans="1:11" ht="15" x14ac:dyDescent="0.25">
      <c r="A4638" s="4" t="s">
        <v>272</v>
      </c>
      <c r="B4638" s="4" t="s">
        <v>5243</v>
      </c>
      <c r="C4638" s="4" t="s">
        <v>287</v>
      </c>
      <c r="D4638" s="4" t="s">
        <v>276</v>
      </c>
      <c r="E4638" s="6">
        <v>-9.2100000000000001E-2</v>
      </c>
      <c r="F4638" s="6">
        <v>8.4960000000000001E-3</v>
      </c>
      <c r="G4638" s="5">
        <v>2.2299999999999999E-27</v>
      </c>
      <c r="H4638" s="6">
        <v>0.37214999999999998</v>
      </c>
      <c r="I4638" s="4">
        <v>35371</v>
      </c>
      <c r="J4638" s="8">
        <v>3.3113297894348955E-3</v>
      </c>
      <c r="K4638" s="7">
        <v>117.50752950545714</v>
      </c>
    </row>
    <row r="4639" spans="1:11" ht="15" x14ac:dyDescent="0.25">
      <c r="A4639" s="4" t="s">
        <v>272</v>
      </c>
      <c r="B4639" s="4" t="s">
        <v>5244</v>
      </c>
      <c r="C4639" s="4" t="s">
        <v>287</v>
      </c>
      <c r="D4639" s="4" t="s">
        <v>280</v>
      </c>
      <c r="E4639" s="6">
        <v>0.2596</v>
      </c>
      <c r="F4639" s="6">
        <v>3.5569999999999997E-2</v>
      </c>
      <c r="G4639" s="5">
        <v>2.9129999999999998E-13</v>
      </c>
      <c r="H4639" s="6">
        <v>1.384E-2</v>
      </c>
      <c r="I4639" s="4">
        <v>35372</v>
      </c>
      <c r="J4639" s="8">
        <v>1.5035869185535174E-3</v>
      </c>
      <c r="K4639" s="7">
        <v>53.261953285454531</v>
      </c>
    </row>
    <row r="4640" spans="1:11" ht="15" x14ac:dyDescent="0.25">
      <c r="A4640" s="4" t="s">
        <v>272</v>
      </c>
      <c r="B4640" s="4" t="s">
        <v>5245</v>
      </c>
      <c r="C4640" s="4" t="s">
        <v>280</v>
      </c>
      <c r="D4640" s="4" t="s">
        <v>287</v>
      </c>
      <c r="E4640" s="6">
        <v>0.11899999999999999</v>
      </c>
      <c r="F4640" s="6">
        <v>1.7365999999999999E-2</v>
      </c>
      <c r="G4640" s="5">
        <v>7.2620000000000004E-12</v>
      </c>
      <c r="H4640" s="6">
        <v>6.0260000000000001E-2</v>
      </c>
      <c r="I4640" s="4">
        <v>35370</v>
      </c>
      <c r="J4640" s="8">
        <v>1.3258155036365428E-3</v>
      </c>
      <c r="K4640" s="7">
        <v>46.95369466896237</v>
      </c>
    </row>
    <row r="4641" spans="1:11" ht="15" x14ac:dyDescent="0.25">
      <c r="A4641" s="4" t="s">
        <v>272</v>
      </c>
      <c r="B4641" s="4" t="s">
        <v>5246</v>
      </c>
      <c r="C4641" s="4" t="s">
        <v>275</v>
      </c>
      <c r="D4641" s="4" t="s">
        <v>276</v>
      </c>
      <c r="E4641" s="6">
        <v>-0.15720000000000001</v>
      </c>
      <c r="F4641" s="6">
        <v>2.1687000000000001E-2</v>
      </c>
      <c r="G4641" s="5">
        <v>4.2120000000000001E-13</v>
      </c>
      <c r="H4641" s="6">
        <v>3.823E-2</v>
      </c>
      <c r="I4641" s="4">
        <v>35369</v>
      </c>
      <c r="J4641" s="8">
        <v>1.4833330108550479E-3</v>
      </c>
      <c r="K4641" s="7">
        <v>52.538971385522991</v>
      </c>
    </row>
    <row r="4642" spans="1:11" ht="15" x14ac:dyDescent="0.25">
      <c r="A4642" s="4" t="s">
        <v>272</v>
      </c>
      <c r="B4642" s="4" t="s">
        <v>5247</v>
      </c>
      <c r="C4642" s="4" t="s">
        <v>275</v>
      </c>
      <c r="D4642" s="4" t="s">
        <v>276</v>
      </c>
      <c r="E4642" s="6">
        <v>0.3296</v>
      </c>
      <c r="F4642" s="6">
        <v>3.1265000000000001E-2</v>
      </c>
      <c r="G4642" s="5">
        <v>5.5259999999999997E-26</v>
      </c>
      <c r="H4642" s="6">
        <v>1.6930000000000001E-2</v>
      </c>
      <c r="I4642" s="4">
        <v>35372</v>
      </c>
      <c r="J4642" s="8">
        <v>3.1320993940516899E-3</v>
      </c>
      <c r="K4642" s="7">
        <v>111.13042711102342</v>
      </c>
    </row>
    <row r="4643" spans="1:11" ht="15" x14ac:dyDescent="0.25">
      <c r="A4643" s="4" t="s">
        <v>272</v>
      </c>
      <c r="B4643" s="4" t="s">
        <v>5248</v>
      </c>
      <c r="C4643" s="4" t="s">
        <v>275</v>
      </c>
      <c r="D4643" s="4" t="s">
        <v>276</v>
      </c>
      <c r="E4643" s="6">
        <v>-0.74790000000000001</v>
      </c>
      <c r="F4643" s="6">
        <v>4.0873E-2</v>
      </c>
      <c r="G4643" s="5">
        <v>8.5429999999999997E-75</v>
      </c>
      <c r="H4643" s="6">
        <v>1.014E-2</v>
      </c>
      <c r="I4643" s="4">
        <v>35370</v>
      </c>
      <c r="J4643" s="8">
        <v>9.377501949986565E-3</v>
      </c>
      <c r="K4643" s="7">
        <v>334.80310574410169</v>
      </c>
    </row>
    <row r="4644" spans="1:11" ht="15" x14ac:dyDescent="0.25">
      <c r="A4644" s="4" t="s">
        <v>272</v>
      </c>
      <c r="B4644" s="4" t="s">
        <v>5249</v>
      </c>
      <c r="C4644" s="4" t="s">
        <v>280</v>
      </c>
      <c r="D4644" s="4" t="s">
        <v>287</v>
      </c>
      <c r="E4644" s="6">
        <v>0.26850000000000002</v>
      </c>
      <c r="F4644" s="6">
        <v>1.5900999999999998E-2</v>
      </c>
      <c r="G4644" s="5">
        <v>5.7190000000000001E-64</v>
      </c>
      <c r="H4644" s="6">
        <v>7.1279999999999996E-2</v>
      </c>
      <c r="I4644" s="4">
        <v>35372</v>
      </c>
      <c r="J4644" s="8">
        <v>7.9963785621873767E-3</v>
      </c>
      <c r="K4644" s="7">
        <v>285.11177140122754</v>
      </c>
    </row>
    <row r="4645" spans="1:11" ht="15" x14ac:dyDescent="0.25">
      <c r="A4645" s="4" t="s">
        <v>272</v>
      </c>
      <c r="B4645" s="4" t="s">
        <v>5250</v>
      </c>
      <c r="C4645" s="4" t="s">
        <v>275</v>
      </c>
      <c r="D4645" s="4" t="s">
        <v>287</v>
      </c>
      <c r="E4645" s="6">
        <v>0.1283</v>
      </c>
      <c r="F4645" s="6">
        <v>2.2404E-2</v>
      </c>
      <c r="G4645" s="5">
        <v>1.0239999999999999E-8</v>
      </c>
      <c r="H4645" s="6">
        <v>3.5360000000000003E-2</v>
      </c>
      <c r="I4645" s="4">
        <v>35369</v>
      </c>
      <c r="J4645" s="8">
        <v>9.2635384166591794E-4</v>
      </c>
      <c r="K4645" s="7">
        <v>32.792733993311955</v>
      </c>
    </row>
    <row r="4646" spans="1:11" ht="15" x14ac:dyDescent="0.25">
      <c r="A4646" s="4" t="s">
        <v>272</v>
      </c>
      <c r="B4646" s="4" t="s">
        <v>5251</v>
      </c>
      <c r="C4646" s="4" t="s">
        <v>5252</v>
      </c>
      <c r="D4646" s="4" t="s">
        <v>5253</v>
      </c>
      <c r="E4646" s="6">
        <v>-0.38179999999999997</v>
      </c>
      <c r="F4646" s="6">
        <v>3.4532E-2</v>
      </c>
      <c r="G4646" s="5">
        <v>2.038E-28</v>
      </c>
      <c r="H4646" s="6">
        <v>1.393E-2</v>
      </c>
      <c r="I4646" s="4">
        <v>35372</v>
      </c>
      <c r="J4646" s="8">
        <v>3.4440579498782051E-3</v>
      </c>
      <c r="K4646" s="7">
        <v>122.23732210817057</v>
      </c>
    </row>
    <row r="4647" spans="1:11" ht="15" x14ac:dyDescent="0.25">
      <c r="A4647" s="4" t="s">
        <v>272</v>
      </c>
      <c r="B4647" s="4" t="s">
        <v>5254</v>
      </c>
      <c r="C4647" s="4" t="s">
        <v>5255</v>
      </c>
      <c r="D4647" s="4" t="s">
        <v>5256</v>
      </c>
      <c r="E4647" s="6">
        <v>-0.18260000000000001</v>
      </c>
      <c r="F4647" s="6">
        <v>2.5295999999999999E-2</v>
      </c>
      <c r="G4647" s="5">
        <v>5.2599999999999998E-13</v>
      </c>
      <c r="H4647" s="6">
        <v>2.7959999999999999E-2</v>
      </c>
      <c r="I4647" s="4">
        <v>35367</v>
      </c>
      <c r="J4647" s="8">
        <v>1.4711610943172262E-3</v>
      </c>
      <c r="K4647" s="7">
        <v>52.104265869323619</v>
      </c>
    </row>
    <row r="4648" spans="1:11" ht="15" x14ac:dyDescent="0.25">
      <c r="A4648" s="4" t="s">
        <v>272</v>
      </c>
      <c r="B4648" s="4" t="s">
        <v>5257</v>
      </c>
      <c r="C4648" s="4" t="s">
        <v>280</v>
      </c>
      <c r="D4648" s="4" t="s">
        <v>287</v>
      </c>
      <c r="E4648" s="6">
        <v>-9.1899999999999996E-2</v>
      </c>
      <c r="F4648" s="6">
        <v>9.4610000000000007E-3</v>
      </c>
      <c r="G4648" s="5">
        <v>2.6419999999999998E-22</v>
      </c>
      <c r="H4648" s="6">
        <v>0.25083</v>
      </c>
      <c r="I4648" s="4">
        <v>35374</v>
      </c>
      <c r="J4648" s="8">
        <v>2.6602099431536049E-3</v>
      </c>
      <c r="K4648" s="7">
        <v>94.347931414494127</v>
      </c>
    </row>
    <row r="4649" spans="1:11" ht="15" x14ac:dyDescent="0.25">
      <c r="A4649" s="4" t="s">
        <v>272</v>
      </c>
      <c r="B4649" s="4" t="s">
        <v>5258</v>
      </c>
      <c r="C4649" s="4" t="s">
        <v>287</v>
      </c>
      <c r="D4649" s="4" t="s">
        <v>280</v>
      </c>
      <c r="E4649" s="6">
        <v>0.14779999999999999</v>
      </c>
      <c r="F4649" s="6">
        <v>1.8023999999999998E-2</v>
      </c>
      <c r="G4649" s="5">
        <v>2.4019999999999999E-16</v>
      </c>
      <c r="H4649" s="6">
        <v>5.355E-2</v>
      </c>
      <c r="I4649" s="4">
        <v>35371</v>
      </c>
      <c r="J4649" s="8">
        <v>1.8974674300975493E-3</v>
      </c>
      <c r="K4649" s="7">
        <v>67.239109555530604</v>
      </c>
    </row>
    <row r="4650" spans="1:11" ht="15" x14ac:dyDescent="0.25">
      <c r="A4650" s="4" t="s">
        <v>272</v>
      </c>
      <c r="B4650" s="4" t="s">
        <v>5259</v>
      </c>
      <c r="C4650" s="4" t="s">
        <v>276</v>
      </c>
      <c r="D4650" s="4" t="s">
        <v>275</v>
      </c>
      <c r="E4650" s="6">
        <v>0.22309999999999999</v>
      </c>
      <c r="F4650" s="6">
        <v>2.5942E-2</v>
      </c>
      <c r="G4650" s="5">
        <v>7.9860000000000005E-18</v>
      </c>
      <c r="H4650" s="6">
        <v>2.4740000000000002E-2</v>
      </c>
      <c r="I4650" s="4">
        <v>35372</v>
      </c>
      <c r="J4650" s="8">
        <v>2.0865341506119441E-3</v>
      </c>
      <c r="K4650" s="7">
        <v>73.955022587382317</v>
      </c>
    </row>
    <row r="4651" spans="1:11" ht="15" x14ac:dyDescent="0.25">
      <c r="A4651" s="4" t="s">
        <v>273</v>
      </c>
      <c r="B4651" s="4" t="s">
        <v>5260</v>
      </c>
      <c r="C4651" s="4" t="s">
        <v>287</v>
      </c>
      <c r="D4651" s="4" t="s">
        <v>280</v>
      </c>
      <c r="E4651" s="6">
        <v>-0.1052</v>
      </c>
      <c r="F4651" s="6">
        <v>1.2428E-2</v>
      </c>
      <c r="G4651" s="5">
        <v>2.571E-17</v>
      </c>
      <c r="H4651" s="6">
        <v>0.14166999999999999</v>
      </c>
      <c r="I4651" s="4">
        <v>35377</v>
      </c>
      <c r="J4651" s="8">
        <v>2.0212929634103919E-3</v>
      </c>
      <c r="K4651" s="7">
        <v>71.648060300770567</v>
      </c>
    </row>
    <row r="4652" spans="1:11" ht="15" x14ac:dyDescent="0.25">
      <c r="A4652" s="4" t="s">
        <v>273</v>
      </c>
      <c r="B4652" s="4" t="s">
        <v>5261</v>
      </c>
      <c r="C4652" s="4" t="s">
        <v>275</v>
      </c>
      <c r="D4652" s="4" t="s">
        <v>287</v>
      </c>
      <c r="E4652" s="6">
        <v>-8.0399999999999999E-2</v>
      </c>
      <c r="F4652" s="6">
        <v>1.1698E-2</v>
      </c>
      <c r="G4652" s="5">
        <v>6.2799999999999999E-12</v>
      </c>
      <c r="H4652" s="6">
        <v>0.16313</v>
      </c>
      <c r="I4652" s="4">
        <v>35370</v>
      </c>
      <c r="J4652" s="8">
        <v>1.3337492157899449E-3</v>
      </c>
      <c r="K4652" s="7">
        <v>47.23504196423638</v>
      </c>
    </row>
    <row r="4653" spans="1:11" ht="15" x14ac:dyDescent="0.25">
      <c r="A4653" s="4" t="s">
        <v>273</v>
      </c>
      <c r="B4653" s="4" t="s">
        <v>5262</v>
      </c>
      <c r="C4653" s="4" t="s">
        <v>287</v>
      </c>
      <c r="D4653" s="4" t="s">
        <v>280</v>
      </c>
      <c r="E4653" s="6">
        <v>-8.4099999999999994E-2</v>
      </c>
      <c r="F4653" s="6">
        <v>8.8430000000000002E-3</v>
      </c>
      <c r="G4653" s="5">
        <v>1.8989999999999998E-21</v>
      </c>
      <c r="H4653" s="6">
        <v>0.38501000000000002</v>
      </c>
      <c r="I4653" s="4">
        <v>35374</v>
      </c>
      <c r="J4653" s="8">
        <v>2.5503486350280631E-3</v>
      </c>
      <c r="K4653" s="7">
        <v>90.441589502550244</v>
      </c>
    </row>
    <row r="4654" spans="1:11" ht="15" x14ac:dyDescent="0.25">
      <c r="A4654" s="4" t="s">
        <v>273</v>
      </c>
      <c r="B4654" s="4" t="s">
        <v>5263</v>
      </c>
      <c r="C4654" s="4" t="s">
        <v>5264</v>
      </c>
      <c r="D4654" s="4" t="s">
        <v>5265</v>
      </c>
      <c r="E4654" s="6">
        <v>0.1086</v>
      </c>
      <c r="F4654" s="6">
        <v>1.8277000000000002E-2</v>
      </c>
      <c r="G4654" s="5">
        <v>2.8160000000000002E-9</v>
      </c>
      <c r="H4654" s="6">
        <v>5.781E-2</v>
      </c>
      <c r="I4654" s="4">
        <v>35378</v>
      </c>
      <c r="J4654" s="8">
        <v>9.9697290015941364E-4</v>
      </c>
      <c r="K4654" s="7">
        <v>35.304110557529505</v>
      </c>
    </row>
    <row r="4655" spans="1:11" ht="15" x14ac:dyDescent="0.25">
      <c r="A4655" s="4" t="s">
        <v>273</v>
      </c>
      <c r="B4655" s="4" t="s">
        <v>5266</v>
      </c>
      <c r="C4655" s="4" t="s">
        <v>275</v>
      </c>
      <c r="D4655" s="4" t="s">
        <v>280</v>
      </c>
      <c r="E4655" s="6">
        <v>5.67E-2</v>
      </c>
      <c r="F4655" s="6">
        <v>9.9120000000000007E-3</v>
      </c>
      <c r="G4655" s="5">
        <v>1.063E-8</v>
      </c>
      <c r="H4655" s="6">
        <v>0.24761</v>
      </c>
      <c r="I4655" s="4">
        <v>35367</v>
      </c>
      <c r="J4655" s="8">
        <v>9.2436538976104789E-4</v>
      </c>
      <c r="K4655" s="7">
        <v>32.720427639747818</v>
      </c>
    </row>
    <row r="4656" spans="1:11" ht="15" x14ac:dyDescent="0.25">
      <c r="A4656" s="4" t="s">
        <v>273</v>
      </c>
      <c r="B4656" s="4" t="s">
        <v>5267</v>
      </c>
      <c r="C4656" s="4" t="s">
        <v>276</v>
      </c>
      <c r="D4656" s="4" t="s">
        <v>280</v>
      </c>
      <c r="E4656" s="6">
        <v>-0.1784</v>
      </c>
      <c r="F4656" s="6">
        <v>2.1392000000000001E-2</v>
      </c>
      <c r="G4656" s="5">
        <v>7.4480000000000004E-17</v>
      </c>
      <c r="H4656" s="6">
        <v>4.1410000000000002E-2</v>
      </c>
      <c r="I4656" s="4">
        <v>35380</v>
      </c>
      <c r="J4656" s="8">
        <v>1.9618970479461009E-3</v>
      </c>
      <c r="K4656" s="7">
        <v>69.544432779608556</v>
      </c>
    </row>
    <row r="4657" spans="1:11" ht="15" x14ac:dyDescent="0.25">
      <c r="A4657" s="4" t="s">
        <v>273</v>
      </c>
      <c r="B4657" s="4" t="s">
        <v>5268</v>
      </c>
      <c r="C4657" s="4" t="s">
        <v>287</v>
      </c>
      <c r="D4657" s="4" t="s">
        <v>275</v>
      </c>
      <c r="E4657" s="6">
        <v>-9.5600000000000004E-2</v>
      </c>
      <c r="F4657" s="6">
        <v>9.9749999999999995E-3</v>
      </c>
      <c r="G4657" s="5">
        <v>9.3660000000000003E-22</v>
      </c>
      <c r="H4657" s="6">
        <v>0.24931</v>
      </c>
      <c r="I4657" s="4">
        <v>35366</v>
      </c>
      <c r="J4657" s="8">
        <v>2.5904639292760405E-3</v>
      </c>
      <c r="K4657" s="7">
        <v>91.847092976281814</v>
      </c>
    </row>
    <row r="4658" spans="1:11" ht="15" x14ac:dyDescent="0.25">
      <c r="A4658" s="4" t="s">
        <v>273</v>
      </c>
      <c r="B4658" s="4" t="s">
        <v>5269</v>
      </c>
      <c r="C4658" s="4" t="s">
        <v>276</v>
      </c>
      <c r="D4658" s="4" t="s">
        <v>287</v>
      </c>
      <c r="E4658" s="6">
        <v>0.2374</v>
      </c>
      <c r="F4658" s="6">
        <v>2.1846000000000001E-2</v>
      </c>
      <c r="G4658" s="5">
        <v>1.6569999999999999E-27</v>
      </c>
      <c r="H4658" s="6">
        <v>4.0250000000000001E-2</v>
      </c>
      <c r="I4658" s="4">
        <v>35370</v>
      </c>
      <c r="J4658" s="8">
        <v>3.327629225662179E-3</v>
      </c>
      <c r="K4658" s="7">
        <v>118.08453199297843</v>
      </c>
    </row>
    <row r="4659" spans="1:11" ht="15" x14ac:dyDescent="0.25">
      <c r="A4659" s="4" t="s">
        <v>273</v>
      </c>
      <c r="B4659" s="4" t="s">
        <v>5270</v>
      </c>
      <c r="C4659" s="4" t="s">
        <v>275</v>
      </c>
      <c r="D4659" s="4" t="s">
        <v>280</v>
      </c>
      <c r="E4659" s="6">
        <v>0.2072</v>
      </c>
      <c r="F4659" s="6">
        <v>3.0467999999999999E-2</v>
      </c>
      <c r="G4659" s="5">
        <v>1.042E-11</v>
      </c>
      <c r="H4659" s="6">
        <v>1.9990000000000001E-2</v>
      </c>
      <c r="I4659" s="4">
        <v>35371</v>
      </c>
      <c r="J4659" s="8">
        <v>1.3058004007671534E-3</v>
      </c>
      <c r="K4659" s="7">
        <v>46.245241429525692</v>
      </c>
    </row>
    <row r="4660" spans="1:11" ht="15" x14ac:dyDescent="0.25">
      <c r="A4660" s="4" t="s">
        <v>273</v>
      </c>
      <c r="B4660" s="4" t="s">
        <v>5271</v>
      </c>
      <c r="C4660" s="4" t="s">
        <v>287</v>
      </c>
      <c r="D4660" s="4" t="s">
        <v>280</v>
      </c>
      <c r="E4660" s="6">
        <v>-0.1065</v>
      </c>
      <c r="F4660" s="6">
        <v>1.1553000000000001E-2</v>
      </c>
      <c r="G4660" s="5">
        <v>3.0259999999999998E-20</v>
      </c>
      <c r="H4660" s="6">
        <v>0.16406999999999999</v>
      </c>
      <c r="I4660" s="4">
        <v>35372</v>
      </c>
      <c r="J4660" s="8">
        <v>2.3966683648190047E-3</v>
      </c>
      <c r="K4660" s="7">
        <v>84.973814115777486</v>
      </c>
    </row>
    <row r="4661" spans="1:11" ht="15" x14ac:dyDescent="0.25">
      <c r="A4661" s="4" t="s">
        <v>273</v>
      </c>
      <c r="B4661" s="4" t="s">
        <v>5272</v>
      </c>
      <c r="C4661" s="4" t="s">
        <v>276</v>
      </c>
      <c r="D4661" s="4" t="s">
        <v>275</v>
      </c>
      <c r="E4661" s="6">
        <v>-0.1123</v>
      </c>
      <c r="F4661" s="6">
        <v>1.6986999999999999E-2</v>
      </c>
      <c r="G4661" s="5">
        <v>3.8219999999999998E-11</v>
      </c>
      <c r="H4661" s="6">
        <v>6.9000000000000006E-2</v>
      </c>
      <c r="I4661" s="4">
        <v>35379</v>
      </c>
      <c r="J4661" s="8">
        <v>1.2337990251297521E-3</v>
      </c>
      <c r="K4661" s="7">
        <v>43.702027631102688</v>
      </c>
    </row>
    <row r="4662" spans="1:11" ht="15" x14ac:dyDescent="0.25">
      <c r="A4662" s="4" t="s">
        <v>273</v>
      </c>
      <c r="B4662" s="4" t="s">
        <v>5273</v>
      </c>
      <c r="C4662" s="4" t="s">
        <v>287</v>
      </c>
      <c r="D4662" s="4" t="s">
        <v>280</v>
      </c>
      <c r="E4662" s="6">
        <v>-0.2283</v>
      </c>
      <c r="F4662" s="6">
        <v>1.1981E-2</v>
      </c>
      <c r="G4662" s="5">
        <v>5.9079999999999996E-81</v>
      </c>
      <c r="H4662" s="6">
        <v>0.15143000000000001</v>
      </c>
      <c r="I4662" s="4">
        <v>35369</v>
      </c>
      <c r="J4662" s="8">
        <v>1.0161718306078775E-2</v>
      </c>
      <c r="K4662" s="7">
        <v>363.07899782988875</v>
      </c>
    </row>
    <row r="4663" spans="1:11" ht="15" x14ac:dyDescent="0.25">
      <c r="A4663" s="4" t="s">
        <v>273</v>
      </c>
      <c r="B4663" s="4" t="s">
        <v>5274</v>
      </c>
      <c r="C4663" s="4" t="s">
        <v>280</v>
      </c>
      <c r="D4663" s="4" t="s">
        <v>276</v>
      </c>
      <c r="E4663" s="6">
        <v>-0.17649999999999999</v>
      </c>
      <c r="F4663" s="6">
        <v>8.77E-3</v>
      </c>
      <c r="G4663" s="5">
        <v>4.4370000000000003E-90</v>
      </c>
      <c r="H4663" s="6">
        <v>0.39144000000000001</v>
      </c>
      <c r="I4663" s="4">
        <v>35379</v>
      </c>
      <c r="J4663" s="8">
        <v>1.1318814670840244E-2</v>
      </c>
      <c r="K4663" s="7">
        <v>405.00993905027372</v>
      </c>
    </row>
    <row r="4664" spans="1:11" ht="15" x14ac:dyDescent="0.25">
      <c r="A4664" s="4" t="s">
        <v>273</v>
      </c>
      <c r="B4664" s="4" t="s">
        <v>5275</v>
      </c>
      <c r="C4664" s="4" t="s">
        <v>287</v>
      </c>
      <c r="D4664" s="4" t="s">
        <v>276</v>
      </c>
      <c r="E4664" s="6">
        <v>7.1999999999999995E-2</v>
      </c>
      <c r="F4664" s="6">
        <v>1.2328E-2</v>
      </c>
      <c r="G4664" s="5">
        <v>5.2140000000000004E-9</v>
      </c>
      <c r="H4664" s="6">
        <v>0.14102000000000001</v>
      </c>
      <c r="I4664" s="4">
        <v>35367</v>
      </c>
      <c r="J4664" s="8">
        <v>9.6352472558889929E-4</v>
      </c>
      <c r="K4664" s="7">
        <v>34.107915740605797</v>
      </c>
    </row>
    <row r="4665" spans="1:11" ht="15" x14ac:dyDescent="0.25">
      <c r="A4665" s="4" t="s">
        <v>273</v>
      </c>
      <c r="B4665" s="4" t="s">
        <v>5276</v>
      </c>
      <c r="C4665" s="4" t="s">
        <v>280</v>
      </c>
      <c r="D4665" s="4" t="s">
        <v>287</v>
      </c>
      <c r="E4665" s="6">
        <v>-0.13689999999999999</v>
      </c>
      <c r="F4665" s="6">
        <v>1.8298999999999999E-2</v>
      </c>
      <c r="G4665" s="5">
        <v>7.3539999999999995E-14</v>
      </c>
      <c r="H4665" s="6">
        <v>5.8560000000000001E-2</v>
      </c>
      <c r="I4665" s="4">
        <v>35374</v>
      </c>
      <c r="J4665" s="8">
        <v>1.5797246768991008E-3</v>
      </c>
      <c r="K4665" s="7">
        <v>55.966432826288703</v>
      </c>
    </row>
    <row r="4666" spans="1:11" ht="15" x14ac:dyDescent="0.25">
      <c r="A4666" s="4" t="s">
        <v>273</v>
      </c>
      <c r="B4666" s="4" t="s">
        <v>5277</v>
      </c>
      <c r="C4666" s="4" t="s">
        <v>275</v>
      </c>
      <c r="D4666" s="4" t="s">
        <v>276</v>
      </c>
      <c r="E4666" s="6">
        <v>0.28179999999999999</v>
      </c>
      <c r="F4666" s="6">
        <v>3.1604E-2</v>
      </c>
      <c r="G4666" s="5">
        <v>4.8039999999999996E-19</v>
      </c>
      <c r="H4666" s="6">
        <v>1.9089999999999999E-2</v>
      </c>
      <c r="I4666" s="4">
        <v>35380</v>
      </c>
      <c r="J4666" s="8">
        <v>2.2421527430120883E-3</v>
      </c>
      <c r="K4666" s="7">
        <v>79.501133426666826</v>
      </c>
    </row>
    <row r="4667" spans="1:11" ht="15" x14ac:dyDescent="0.25">
      <c r="A4667" s="4" t="s">
        <v>273</v>
      </c>
      <c r="B4667" s="4" t="s">
        <v>5278</v>
      </c>
      <c r="C4667" s="4" t="s">
        <v>280</v>
      </c>
      <c r="D4667" s="4" t="s">
        <v>275</v>
      </c>
      <c r="E4667" s="6">
        <v>0.32579999999999998</v>
      </c>
      <c r="F4667" s="6">
        <v>3.4044999999999999E-2</v>
      </c>
      <c r="G4667" s="5">
        <v>1.072E-21</v>
      </c>
      <c r="H4667" s="6">
        <v>1.6760000000000001E-2</v>
      </c>
      <c r="I4667" s="4">
        <v>35370</v>
      </c>
      <c r="J4667" s="8">
        <v>2.5824826617077655E-3</v>
      </c>
      <c r="K4667" s="7">
        <v>91.573734360534161</v>
      </c>
    </row>
    <row r="4668" spans="1:11" ht="15" x14ac:dyDescent="0.25">
      <c r="A4668" s="4" t="s">
        <v>273</v>
      </c>
      <c r="B4668" s="4" t="s">
        <v>5279</v>
      </c>
      <c r="C4668" s="4" t="s">
        <v>280</v>
      </c>
      <c r="D4668" s="4" t="s">
        <v>287</v>
      </c>
      <c r="E4668" s="6">
        <v>0.33040000000000003</v>
      </c>
      <c r="F4668" s="6">
        <v>2.5101999999999999E-2</v>
      </c>
      <c r="G4668" s="5">
        <v>1.444E-39</v>
      </c>
      <c r="H4668" s="6">
        <v>3.022E-2</v>
      </c>
      <c r="I4668" s="4">
        <v>35371</v>
      </c>
      <c r="J4668" s="8">
        <v>4.8740964605388628E-3</v>
      </c>
      <c r="K4668" s="7">
        <v>173.23628809142232</v>
      </c>
    </row>
    <row r="4669" spans="1:11" ht="15" x14ac:dyDescent="0.25">
      <c r="A4669" s="4" t="s">
        <v>273</v>
      </c>
      <c r="B4669" s="4" t="s">
        <v>5280</v>
      </c>
      <c r="C4669" s="4" t="s">
        <v>5281</v>
      </c>
      <c r="D4669" s="4" t="s">
        <v>5282</v>
      </c>
      <c r="E4669" s="6">
        <v>-0.21859999999999999</v>
      </c>
      <c r="F4669" s="6">
        <v>2.3793000000000002E-2</v>
      </c>
      <c r="G4669" s="5">
        <v>4.0170000000000001E-20</v>
      </c>
      <c r="H4669" s="6">
        <v>3.3529999999999997E-2</v>
      </c>
      <c r="I4669" s="4">
        <v>35373</v>
      </c>
      <c r="J4669" s="8">
        <v>2.3806463111596191E-3</v>
      </c>
      <c r="K4669" s="7">
        <v>84.406783369492317</v>
      </c>
    </row>
    <row r="4670" spans="1:11" ht="15" x14ac:dyDescent="0.25">
      <c r="A4670" s="4" t="s">
        <v>273</v>
      </c>
      <c r="B4670" s="4" t="s">
        <v>5283</v>
      </c>
      <c r="C4670" s="4" t="s">
        <v>280</v>
      </c>
      <c r="D4670" s="4" t="s">
        <v>287</v>
      </c>
      <c r="E4670" s="6">
        <v>-0.34289999999999998</v>
      </c>
      <c r="F4670" s="6">
        <v>4.2015999999999998E-2</v>
      </c>
      <c r="G4670" s="5">
        <v>3.3179999999999999E-16</v>
      </c>
      <c r="H4670" s="6">
        <v>1.163E-2</v>
      </c>
      <c r="I4670" s="4">
        <v>35369</v>
      </c>
      <c r="J4670" s="8">
        <v>1.8796011922699422E-3</v>
      </c>
      <c r="K4670" s="7">
        <v>66.60103875886864</v>
      </c>
    </row>
    <row r="4671" spans="1:11" ht="15" x14ac:dyDescent="0.25">
      <c r="A4671" s="4" t="s">
        <v>273</v>
      </c>
      <c r="B4671" s="4" t="s">
        <v>5284</v>
      </c>
      <c r="C4671" s="4" t="s">
        <v>5285</v>
      </c>
      <c r="D4671" s="4" t="s">
        <v>5286</v>
      </c>
      <c r="E4671" s="6">
        <v>0.28770000000000001</v>
      </c>
      <c r="F4671" s="6">
        <v>1.3363E-2</v>
      </c>
      <c r="G4671" s="5">
        <v>8.1359999999999996E-103</v>
      </c>
      <c r="H4671" s="6">
        <v>0.11588</v>
      </c>
      <c r="I4671" s="4">
        <v>35380</v>
      </c>
      <c r="J4671" s="8">
        <v>1.2931862889847654E-2</v>
      </c>
      <c r="K4671" s="7">
        <v>463.49732922842281</v>
      </c>
    </row>
    <row r="4672" spans="1:11" ht="15" x14ac:dyDescent="0.25">
      <c r="A4672" s="4" t="s">
        <v>273</v>
      </c>
      <c r="B4672" s="4" t="s">
        <v>5287</v>
      </c>
      <c r="C4672" s="4" t="s">
        <v>275</v>
      </c>
      <c r="D4672" s="4" t="s">
        <v>276</v>
      </c>
      <c r="E4672" s="6">
        <v>0.34060000000000001</v>
      </c>
      <c r="F4672" s="6">
        <v>3.7053999999999997E-2</v>
      </c>
      <c r="G4672" s="5">
        <v>3.8570000000000002E-20</v>
      </c>
      <c r="H4672" s="6">
        <v>1.4120000000000001E-2</v>
      </c>
      <c r="I4672" s="4">
        <v>35377</v>
      </c>
      <c r="J4672" s="8">
        <v>2.3826600357566255E-3</v>
      </c>
      <c r="K4672" s="7">
        <v>84.487904718969332</v>
      </c>
    </row>
    <row r="4673" spans="1:11" ht="15" x14ac:dyDescent="0.25">
      <c r="A4673" s="4" t="s">
        <v>273</v>
      </c>
      <c r="B4673" s="4" t="s">
        <v>5288</v>
      </c>
      <c r="C4673" s="4" t="s">
        <v>276</v>
      </c>
      <c r="D4673" s="4" t="s">
        <v>275</v>
      </c>
      <c r="E4673" s="6">
        <v>-0.15010000000000001</v>
      </c>
      <c r="F4673" s="6">
        <v>1.018E-2</v>
      </c>
      <c r="G4673" s="5">
        <v>3.3059999999999998E-49</v>
      </c>
      <c r="H4673" s="6">
        <v>0.23053000000000001</v>
      </c>
      <c r="I4673" s="4">
        <v>35376</v>
      </c>
      <c r="J4673" s="8">
        <v>6.1079618362407931E-3</v>
      </c>
      <c r="K4673" s="7">
        <v>217.39085705361293</v>
      </c>
    </row>
    <row r="4674" spans="1:11" ht="15" x14ac:dyDescent="0.25">
      <c r="A4674" s="4" t="s">
        <v>273</v>
      </c>
      <c r="B4674" s="4" t="s">
        <v>5289</v>
      </c>
      <c r="C4674" s="4" t="s">
        <v>287</v>
      </c>
      <c r="D4674" s="4" t="s">
        <v>280</v>
      </c>
      <c r="E4674" s="6">
        <v>0.25480000000000003</v>
      </c>
      <c r="F4674" s="6">
        <v>3.4243999999999997E-2</v>
      </c>
      <c r="G4674" s="5">
        <v>1.001E-13</v>
      </c>
      <c r="H4674" s="6">
        <v>1.5689999999999999E-2</v>
      </c>
      <c r="I4674" s="4">
        <v>35375</v>
      </c>
      <c r="J4674" s="8">
        <v>1.562623145055195E-3</v>
      </c>
      <c r="K4674" s="7">
        <v>55.361177166815779</v>
      </c>
    </row>
    <row r="4675" spans="1:11" ht="15" x14ac:dyDescent="0.25">
      <c r="A4675" s="4" t="s">
        <v>273</v>
      </c>
      <c r="B4675" s="4" t="s">
        <v>5290</v>
      </c>
      <c r="C4675" s="4" t="s">
        <v>287</v>
      </c>
      <c r="D4675" s="4" t="s">
        <v>280</v>
      </c>
      <c r="E4675" s="6">
        <v>0.33929999999999999</v>
      </c>
      <c r="F4675" s="6">
        <v>2.8070000000000001E-2</v>
      </c>
      <c r="G4675" s="5">
        <v>1.2270000000000001E-33</v>
      </c>
      <c r="H4675" s="6">
        <v>2.496E-2</v>
      </c>
      <c r="I4675" s="4">
        <v>35374</v>
      </c>
      <c r="J4675" s="8">
        <v>4.1134723255666422E-3</v>
      </c>
      <c r="K4675" s="7">
        <v>146.10273264737793</v>
      </c>
    </row>
    <row r="4676" spans="1:11" ht="15" x14ac:dyDescent="0.25">
      <c r="A4676" s="4" t="s">
        <v>273</v>
      </c>
      <c r="B4676" s="4" t="s">
        <v>5291</v>
      </c>
      <c r="C4676" s="4" t="s">
        <v>275</v>
      </c>
      <c r="D4676" s="4" t="s">
        <v>276</v>
      </c>
      <c r="E4676" s="6">
        <v>-0.1565</v>
      </c>
      <c r="F4676" s="6">
        <v>1.9792000000000001E-2</v>
      </c>
      <c r="G4676" s="5">
        <v>2.6320000000000002E-15</v>
      </c>
      <c r="H4676" s="6">
        <v>4.9349999999999998E-2</v>
      </c>
      <c r="I4676" s="4">
        <v>35377</v>
      </c>
      <c r="J4676" s="8">
        <v>1.7642553154231615E-3</v>
      </c>
      <c r="K4676" s="7">
        <v>62.520834497681562</v>
      </c>
    </row>
    <row r="4677" spans="1:11" ht="15" x14ac:dyDescent="0.25">
      <c r="A4677" s="4" t="s">
        <v>273</v>
      </c>
      <c r="B4677" s="4" t="s">
        <v>5292</v>
      </c>
      <c r="C4677" s="4" t="s">
        <v>275</v>
      </c>
      <c r="D4677" s="4" t="s">
        <v>276</v>
      </c>
      <c r="E4677" s="6">
        <v>0.26629999999999998</v>
      </c>
      <c r="F4677" s="6">
        <v>3.6889999999999999E-2</v>
      </c>
      <c r="G4677" s="5">
        <v>5.2450000000000004E-13</v>
      </c>
      <c r="H4677" s="6">
        <v>1.3809999999999999E-2</v>
      </c>
      <c r="I4677" s="4">
        <v>35377</v>
      </c>
      <c r="J4677" s="8">
        <v>1.4708377706224879E-3</v>
      </c>
      <c r="K4677" s="7">
        <v>52.107527855874693</v>
      </c>
    </row>
    <row r="4678" spans="1:11" ht="15" x14ac:dyDescent="0.25">
      <c r="A4678" s="4" t="s">
        <v>273</v>
      </c>
      <c r="B4678" s="4" t="s">
        <v>5293</v>
      </c>
      <c r="C4678" s="4" t="s">
        <v>287</v>
      </c>
      <c r="D4678" s="4" t="s">
        <v>280</v>
      </c>
      <c r="E4678" s="6">
        <v>9.6500000000000002E-2</v>
      </c>
      <c r="F4678" s="6">
        <v>1.4626E-2</v>
      </c>
      <c r="G4678" s="5">
        <v>4.176E-11</v>
      </c>
      <c r="H4678" s="6">
        <v>9.6829999999999999E-2</v>
      </c>
      <c r="I4678" s="4">
        <v>35374</v>
      </c>
      <c r="J4678" s="8">
        <v>1.2290942865401451E-3</v>
      </c>
      <c r="K4678" s="7">
        <v>43.529024378660495</v>
      </c>
    </row>
    <row r="4679" spans="1:11" ht="15" x14ac:dyDescent="0.25">
      <c r="A4679" s="4" t="s">
        <v>273</v>
      </c>
      <c r="B4679" s="4" t="s">
        <v>5294</v>
      </c>
      <c r="C4679" s="4" t="s">
        <v>5295</v>
      </c>
      <c r="D4679" s="4" t="s">
        <v>5296</v>
      </c>
      <c r="E4679" s="6">
        <v>-0.2356</v>
      </c>
      <c r="F4679" s="6">
        <v>3.2332E-2</v>
      </c>
      <c r="G4679" s="5">
        <v>3.172E-13</v>
      </c>
      <c r="H4679" s="6">
        <v>1.9300000000000001E-2</v>
      </c>
      <c r="I4679" s="4">
        <v>35368</v>
      </c>
      <c r="J4679" s="8">
        <v>1.4990751381964403E-3</v>
      </c>
      <c r="K4679" s="7">
        <v>53.095886060188647</v>
      </c>
    </row>
    <row r="4680" spans="1:11" ht="15" x14ac:dyDescent="0.25">
      <c r="A4680" s="4" t="s">
        <v>273</v>
      </c>
      <c r="B4680" s="4" t="s">
        <v>5297</v>
      </c>
      <c r="C4680" s="4" t="s">
        <v>287</v>
      </c>
      <c r="D4680" s="4" t="s">
        <v>280</v>
      </c>
      <c r="E4680" s="6">
        <v>0.27850000000000003</v>
      </c>
      <c r="F4680" s="6">
        <v>2.9045000000000001E-2</v>
      </c>
      <c r="G4680" s="5">
        <v>8.9230000000000005E-22</v>
      </c>
      <c r="H4680" s="6">
        <v>2.2349999999999998E-2</v>
      </c>
      <c r="I4680" s="4">
        <v>35380</v>
      </c>
      <c r="J4680" s="8">
        <v>2.5919265365819816E-3</v>
      </c>
      <c r="K4680" s="7">
        <v>91.935466987735907</v>
      </c>
    </row>
    <row r="4681" spans="1:11" ht="15" x14ac:dyDescent="0.25">
      <c r="A4681" s="4" t="s">
        <v>273</v>
      </c>
      <c r="B4681" s="4" t="s">
        <v>5298</v>
      </c>
      <c r="C4681" s="4" t="s">
        <v>287</v>
      </c>
      <c r="D4681" s="4" t="s">
        <v>280</v>
      </c>
      <c r="E4681" s="6">
        <v>0.3654</v>
      </c>
      <c r="F4681" s="6">
        <v>1.6993000000000001E-2</v>
      </c>
      <c r="G4681" s="5">
        <v>1.468E-102</v>
      </c>
      <c r="H4681" s="6">
        <v>6.7049999999999998E-2</v>
      </c>
      <c r="I4681" s="4">
        <v>35380</v>
      </c>
      <c r="J4681" s="8">
        <v>1.2900310335614371E-2</v>
      </c>
      <c r="K4681" s="7">
        <v>462.35165893784961</v>
      </c>
    </row>
    <row r="4682" spans="1:11" ht="15" x14ac:dyDescent="0.25">
      <c r="A4682" s="4" t="s">
        <v>273</v>
      </c>
      <c r="B4682" s="4" t="s">
        <v>5299</v>
      </c>
      <c r="C4682" s="4" t="s">
        <v>275</v>
      </c>
      <c r="D4682" s="4" t="s">
        <v>276</v>
      </c>
      <c r="E4682" s="6">
        <v>0.2</v>
      </c>
      <c r="F4682" s="6">
        <v>3.3811000000000001E-2</v>
      </c>
      <c r="G4682" s="5">
        <v>3.3149999999999998E-9</v>
      </c>
      <c r="H4682" s="6">
        <v>1.636E-2</v>
      </c>
      <c r="I4682" s="4">
        <v>35375</v>
      </c>
      <c r="J4682" s="8">
        <v>9.8813926239878507E-4</v>
      </c>
      <c r="K4682" s="7">
        <v>34.988023168238477</v>
      </c>
    </row>
    <row r="4683" spans="1:11" ht="15" x14ac:dyDescent="0.25">
      <c r="A4683" s="4" t="s">
        <v>273</v>
      </c>
      <c r="B4683" s="4" t="s">
        <v>5300</v>
      </c>
      <c r="C4683" s="4" t="s">
        <v>276</v>
      </c>
      <c r="D4683" s="4" t="s">
        <v>287</v>
      </c>
      <c r="E4683" s="6">
        <v>-0.21879999999999999</v>
      </c>
      <c r="F4683" s="6">
        <v>2.8909000000000001E-2</v>
      </c>
      <c r="G4683" s="5">
        <v>3.7760000000000001E-14</v>
      </c>
      <c r="H4683" s="6">
        <v>2.2519999999999998E-2</v>
      </c>
      <c r="I4683" s="4">
        <v>35374</v>
      </c>
      <c r="J4683" s="8">
        <v>1.6167453250525549E-3</v>
      </c>
      <c r="K4683" s="7">
        <v>57.280123008851966</v>
      </c>
    </row>
    <row r="4684" spans="1:11" ht="15" x14ac:dyDescent="0.25">
      <c r="A4684" s="4" t="s">
        <v>273</v>
      </c>
      <c r="B4684" s="4" t="s">
        <v>5301</v>
      </c>
      <c r="C4684" s="4" t="s">
        <v>287</v>
      </c>
      <c r="D4684" s="4" t="s">
        <v>280</v>
      </c>
      <c r="E4684" s="6">
        <v>0.29360000000000003</v>
      </c>
      <c r="F4684" s="6">
        <v>2.4494999999999999E-2</v>
      </c>
      <c r="G4684" s="5">
        <v>4.2089999999999997E-33</v>
      </c>
      <c r="H4684" s="6">
        <v>3.2140000000000002E-2</v>
      </c>
      <c r="I4684" s="4">
        <v>35368</v>
      </c>
      <c r="J4684" s="8">
        <v>4.045629938980189E-3</v>
      </c>
      <c r="K4684" s="7">
        <v>143.65893932792054</v>
      </c>
    </row>
    <row r="4685" spans="1:11" ht="15" x14ac:dyDescent="0.25">
      <c r="A4685" s="4" t="s">
        <v>273</v>
      </c>
      <c r="B4685" s="4" t="s">
        <v>5302</v>
      </c>
      <c r="C4685" s="4" t="s">
        <v>287</v>
      </c>
      <c r="D4685" s="4" t="s">
        <v>280</v>
      </c>
      <c r="E4685" s="6">
        <v>0.23119999999999999</v>
      </c>
      <c r="F4685" s="6">
        <v>2.4489E-2</v>
      </c>
      <c r="G4685" s="5">
        <v>3.6939999999999998E-21</v>
      </c>
      <c r="H4685" s="6">
        <v>3.2129999999999999E-2</v>
      </c>
      <c r="I4685" s="4">
        <v>35377</v>
      </c>
      <c r="J4685" s="8">
        <v>2.5131576413370991E-3</v>
      </c>
      <c r="K4685" s="7">
        <v>89.126941616672823</v>
      </c>
    </row>
    <row r="4686" spans="1:11" ht="15" x14ac:dyDescent="0.25">
      <c r="A4686" s="4" t="s">
        <v>273</v>
      </c>
      <c r="B4686" s="4" t="s">
        <v>5303</v>
      </c>
      <c r="C4686" s="4" t="s">
        <v>275</v>
      </c>
      <c r="D4686" s="4" t="s">
        <v>276</v>
      </c>
      <c r="E4686" s="6">
        <v>-8.9899999999999994E-2</v>
      </c>
      <c r="F4686" s="6">
        <v>1.6309000000000001E-2</v>
      </c>
      <c r="G4686" s="5">
        <v>3.5409999999999997E-8</v>
      </c>
      <c r="H4686" s="6">
        <v>7.757E-2</v>
      </c>
      <c r="I4686" s="4">
        <v>35377</v>
      </c>
      <c r="J4686" s="8">
        <v>8.5816512260724286E-4</v>
      </c>
      <c r="K4686" s="7">
        <v>30.383665414186641</v>
      </c>
    </row>
    <row r="4687" spans="1:11" ht="15" x14ac:dyDescent="0.25">
      <c r="A4687" s="4" t="s">
        <v>273</v>
      </c>
      <c r="B4687" s="4" t="s">
        <v>5304</v>
      </c>
      <c r="C4687" s="4" t="s">
        <v>280</v>
      </c>
      <c r="D4687" s="4" t="s">
        <v>287</v>
      </c>
      <c r="E4687" s="6">
        <v>-0.12790000000000001</v>
      </c>
      <c r="F4687" s="6">
        <v>2.0726999999999999E-2</v>
      </c>
      <c r="G4687" s="5">
        <v>6.8049999999999998E-10</v>
      </c>
      <c r="H4687" s="6">
        <v>4.4319999999999998E-2</v>
      </c>
      <c r="I4687" s="4">
        <v>35378</v>
      </c>
      <c r="J4687" s="8">
        <v>1.0751467218326634E-3</v>
      </c>
      <c r="K4687" s="7">
        <v>38.075326994553201</v>
      </c>
    </row>
    <row r="4688" spans="1:11" ht="15" x14ac:dyDescent="0.25">
      <c r="A4688" s="4" t="s">
        <v>273</v>
      </c>
      <c r="B4688" s="4" t="s">
        <v>5305</v>
      </c>
      <c r="C4688" s="4" t="s">
        <v>275</v>
      </c>
      <c r="D4688" s="4" t="s">
        <v>280</v>
      </c>
      <c r="E4688" s="6">
        <v>-0.2429</v>
      </c>
      <c r="F4688" s="6">
        <v>2.64E-2</v>
      </c>
      <c r="G4688" s="5">
        <v>3.5540000000000001E-20</v>
      </c>
      <c r="H4688" s="6">
        <v>2.7019999999999999E-2</v>
      </c>
      <c r="I4688" s="4">
        <v>35380</v>
      </c>
      <c r="J4688" s="8">
        <v>2.3869946711211907E-3</v>
      </c>
      <c r="K4688" s="7">
        <v>84.649154555765008</v>
      </c>
    </row>
    <row r="4689" spans="1:11" ht="15" x14ac:dyDescent="0.25">
      <c r="A4689" s="4" t="s">
        <v>273</v>
      </c>
      <c r="B4689" s="4" t="s">
        <v>5306</v>
      </c>
      <c r="C4689" s="4" t="s">
        <v>276</v>
      </c>
      <c r="D4689" s="4" t="s">
        <v>280</v>
      </c>
      <c r="E4689" s="6">
        <v>-5.45E-2</v>
      </c>
      <c r="F4689" s="6">
        <v>8.8990000000000007E-3</v>
      </c>
      <c r="G4689" s="5">
        <v>9.1060000000000004E-10</v>
      </c>
      <c r="H4689" s="6">
        <v>0.37135000000000001</v>
      </c>
      <c r="I4689" s="4">
        <v>35374</v>
      </c>
      <c r="J4689" s="8">
        <v>1.059171249262274E-3</v>
      </c>
      <c r="K4689" s="7">
        <v>37.504729359954581</v>
      </c>
    </row>
    <row r="4690" spans="1:11" ht="15" x14ac:dyDescent="0.25">
      <c r="A4690" s="4" t="s">
        <v>273</v>
      </c>
      <c r="B4690" s="4" t="s">
        <v>5307</v>
      </c>
      <c r="C4690" s="4" t="s">
        <v>287</v>
      </c>
      <c r="D4690" s="4" t="s">
        <v>280</v>
      </c>
      <c r="E4690" s="6">
        <v>0.20899999999999999</v>
      </c>
      <c r="F4690" s="6">
        <v>2.4746000000000001E-2</v>
      </c>
      <c r="G4690" s="5">
        <v>3.0189999999999997E-17</v>
      </c>
      <c r="H4690" s="6">
        <v>3.1040000000000002E-2</v>
      </c>
      <c r="I4690" s="4">
        <v>35374</v>
      </c>
      <c r="J4690" s="8">
        <v>2.0124426379290786E-3</v>
      </c>
      <c r="K4690" s="7">
        <v>71.327663820764158</v>
      </c>
    </row>
    <row r="4691" spans="1:11" ht="15" x14ac:dyDescent="0.25">
      <c r="A4691" s="4" t="s">
        <v>273</v>
      </c>
      <c r="B4691" s="4" t="s">
        <v>5308</v>
      </c>
      <c r="C4691" s="4" t="s">
        <v>5309</v>
      </c>
      <c r="D4691" s="4" t="s">
        <v>5310</v>
      </c>
      <c r="E4691" s="6">
        <v>0.1</v>
      </c>
      <c r="F4691" s="6">
        <v>1.4676E-2</v>
      </c>
      <c r="G4691" s="5">
        <v>9.4920000000000003E-12</v>
      </c>
      <c r="H4691" s="6">
        <v>9.7589999999999996E-2</v>
      </c>
      <c r="I4691" s="4">
        <v>35375</v>
      </c>
      <c r="J4691" s="8">
        <v>1.31074594301789E-3</v>
      </c>
      <c r="K4691" s="7">
        <v>46.425868761502045</v>
      </c>
    </row>
    <row r="4692" spans="1:11" ht="15" x14ac:dyDescent="0.25">
      <c r="A4692" s="4" t="s">
        <v>273</v>
      </c>
      <c r="B4692" s="4" t="s">
        <v>5311</v>
      </c>
      <c r="C4692" s="4" t="s">
        <v>275</v>
      </c>
      <c r="D4692" s="4" t="s">
        <v>276</v>
      </c>
      <c r="E4692" s="6">
        <v>0.27029999999999998</v>
      </c>
      <c r="F4692" s="6">
        <v>3.3355000000000003E-2</v>
      </c>
      <c r="G4692" s="5">
        <v>5.328E-16</v>
      </c>
      <c r="H4692" s="6">
        <v>1.6660000000000001E-2</v>
      </c>
      <c r="I4692" s="4">
        <v>35374</v>
      </c>
      <c r="J4692" s="8">
        <v>1.8530217898653568E-3</v>
      </c>
      <c r="K4692" s="7">
        <v>65.666768704396688</v>
      </c>
    </row>
    <row r="4693" spans="1:11" ht="15" x14ac:dyDescent="0.25">
      <c r="A4693" s="4" t="s">
        <v>273</v>
      </c>
      <c r="B4693" s="4" t="s">
        <v>5312</v>
      </c>
      <c r="C4693" s="4" t="s">
        <v>280</v>
      </c>
      <c r="D4693" s="4" t="s">
        <v>287</v>
      </c>
      <c r="E4693" s="6">
        <v>0.34689999999999999</v>
      </c>
      <c r="F4693" s="6">
        <v>4.1620999999999998E-2</v>
      </c>
      <c r="G4693" s="5">
        <v>7.7630000000000004E-17</v>
      </c>
      <c r="H4693" s="6">
        <v>1.0710000000000001E-2</v>
      </c>
      <c r="I4693" s="4">
        <v>35375</v>
      </c>
      <c r="J4693" s="8">
        <v>1.9599054420842772E-3</v>
      </c>
      <c r="K4693" s="7">
        <v>69.463877835044315</v>
      </c>
    </row>
    <row r="4694" spans="1:11" ht="15" x14ac:dyDescent="0.25">
      <c r="A4694" s="4" t="s">
        <v>273</v>
      </c>
      <c r="B4694" s="4" t="s">
        <v>5313</v>
      </c>
      <c r="C4694" s="4" t="s">
        <v>275</v>
      </c>
      <c r="D4694" s="4" t="s">
        <v>280</v>
      </c>
      <c r="E4694" s="6">
        <v>-0.35730000000000001</v>
      </c>
      <c r="F4694" s="6">
        <v>2.2981000000000001E-2</v>
      </c>
      <c r="G4694" s="5">
        <v>1.649E-54</v>
      </c>
      <c r="H4694" s="6">
        <v>3.6299999999999999E-2</v>
      </c>
      <c r="I4694" s="4">
        <v>35369</v>
      </c>
      <c r="J4694" s="8">
        <v>6.788085852217185E-3</v>
      </c>
      <c r="K4694" s="7">
        <v>241.71501460628252</v>
      </c>
    </row>
    <row r="4695" spans="1:11" ht="15" x14ac:dyDescent="0.25">
      <c r="A4695" s="4" t="s">
        <v>273</v>
      </c>
      <c r="B4695" s="4" t="s">
        <v>5314</v>
      </c>
      <c r="C4695" s="4" t="s">
        <v>276</v>
      </c>
      <c r="D4695" s="4" t="s">
        <v>280</v>
      </c>
      <c r="E4695" s="6">
        <v>0.14580000000000001</v>
      </c>
      <c r="F4695" s="6">
        <v>1.5637000000000002E-2</v>
      </c>
      <c r="G4695" s="5">
        <v>1.122E-20</v>
      </c>
      <c r="H4695" s="6">
        <v>8.2799999999999999E-2</v>
      </c>
      <c r="I4695" s="4">
        <v>35379</v>
      </c>
      <c r="J4695" s="8">
        <v>2.4513014872731055E-3</v>
      </c>
      <c r="K4695" s="7">
        <v>86.932791195611259</v>
      </c>
    </row>
    <row r="4696" spans="1:11" ht="15" x14ac:dyDescent="0.25">
      <c r="A4696" s="4" t="s">
        <v>273</v>
      </c>
      <c r="B4696" s="4" t="s">
        <v>5315</v>
      </c>
      <c r="C4696" s="4" t="s">
        <v>287</v>
      </c>
      <c r="D4696" s="4" t="s">
        <v>280</v>
      </c>
      <c r="E4696" s="6">
        <v>-0.1477</v>
      </c>
      <c r="F4696" s="6">
        <v>1.3374E-2</v>
      </c>
      <c r="G4696" s="5">
        <v>2.3530000000000002E-28</v>
      </c>
      <c r="H4696" s="6">
        <v>0.11808</v>
      </c>
      <c r="I4696" s="4">
        <v>35366</v>
      </c>
      <c r="J4696" s="8">
        <v>3.4368236322355273E-3</v>
      </c>
      <c r="K4696" s="7">
        <v>121.95898244340208</v>
      </c>
    </row>
    <row r="4697" spans="1:11" ht="15" x14ac:dyDescent="0.25">
      <c r="A4697" s="4" t="s">
        <v>273</v>
      </c>
      <c r="B4697" s="4" t="s">
        <v>5316</v>
      </c>
      <c r="C4697" s="4" t="s">
        <v>276</v>
      </c>
      <c r="D4697" s="4" t="s">
        <v>280</v>
      </c>
      <c r="E4697" s="6">
        <v>-0.19020000000000001</v>
      </c>
      <c r="F4697" s="6">
        <v>2.6446999999999998E-2</v>
      </c>
      <c r="G4697" s="5">
        <v>6.3920000000000004E-13</v>
      </c>
      <c r="H4697" s="6">
        <v>2.7570000000000001E-2</v>
      </c>
      <c r="I4697" s="4">
        <v>35378</v>
      </c>
      <c r="J4697" s="8">
        <v>1.4598238694905864E-3</v>
      </c>
      <c r="K4697" s="7">
        <v>51.718228711860327</v>
      </c>
    </row>
    <row r="4698" spans="1:11" ht="15" x14ac:dyDescent="0.25">
      <c r="A4698" s="4" t="s">
        <v>273</v>
      </c>
      <c r="B4698" s="4" t="s">
        <v>5317</v>
      </c>
      <c r="C4698" s="4" t="s">
        <v>287</v>
      </c>
      <c r="D4698" s="4" t="s">
        <v>276</v>
      </c>
      <c r="E4698" s="6">
        <v>-0.45069999999999999</v>
      </c>
      <c r="F4698" s="6">
        <v>7.9179999999999997E-3</v>
      </c>
      <c r="G4698" s="5">
        <v>9.9999999999999998E-201</v>
      </c>
      <c r="H4698" s="6">
        <v>0.20635000000000001</v>
      </c>
      <c r="I4698" s="4">
        <v>35369</v>
      </c>
      <c r="J4698" s="8">
        <v>8.3918100054489603E-2</v>
      </c>
      <c r="K4698" s="7">
        <v>3239.8101575892611</v>
      </c>
    </row>
    <row r="4699" spans="1:11" ht="15" x14ac:dyDescent="0.25">
      <c r="A4699" s="4" t="s">
        <v>273</v>
      </c>
      <c r="B4699" s="4" t="s">
        <v>5318</v>
      </c>
      <c r="C4699" s="4" t="s">
        <v>280</v>
      </c>
      <c r="D4699" s="4" t="s">
        <v>287</v>
      </c>
      <c r="E4699" s="6">
        <v>0.18890000000000001</v>
      </c>
      <c r="F4699" s="6">
        <v>2.2997E-2</v>
      </c>
      <c r="G4699" s="5">
        <v>2.1349999999999999E-16</v>
      </c>
      <c r="H4699" s="6">
        <v>3.6749999999999998E-2</v>
      </c>
      <c r="I4699" s="4">
        <v>35369</v>
      </c>
      <c r="J4699" s="8">
        <v>1.9040180958059631E-3</v>
      </c>
      <c r="K4699" s="7">
        <v>67.46786803599548</v>
      </c>
    </row>
    <row r="4700" spans="1:11" ht="15" x14ac:dyDescent="0.25">
      <c r="A4700" s="4" t="s">
        <v>273</v>
      </c>
      <c r="B4700" s="4" t="s">
        <v>5319</v>
      </c>
      <c r="C4700" s="4" t="s">
        <v>287</v>
      </c>
      <c r="D4700" s="4" t="s">
        <v>280</v>
      </c>
      <c r="E4700" s="6">
        <v>-7.0099999999999996E-2</v>
      </c>
      <c r="F4700" s="6">
        <v>1.2381E-2</v>
      </c>
      <c r="G4700" s="5">
        <v>1.4990000000000001E-8</v>
      </c>
      <c r="H4700" s="6">
        <v>0.14183999999999999</v>
      </c>
      <c r="I4700" s="4">
        <v>35377</v>
      </c>
      <c r="J4700" s="8">
        <v>9.0533690916604764E-4</v>
      </c>
      <c r="K4700" s="7">
        <v>32.055314020666756</v>
      </c>
    </row>
    <row r="4701" spans="1:11" ht="15" x14ac:dyDescent="0.25">
      <c r="A4701" s="4" t="s">
        <v>273</v>
      </c>
      <c r="B4701" s="4" t="s">
        <v>5320</v>
      </c>
      <c r="C4701" s="4" t="s">
        <v>275</v>
      </c>
      <c r="D4701" s="4" t="s">
        <v>276</v>
      </c>
      <c r="E4701" s="6">
        <v>-9.01E-2</v>
      </c>
      <c r="F4701" s="6">
        <v>1.0167000000000001E-2</v>
      </c>
      <c r="G4701" s="5">
        <v>7.8440000000000004E-19</v>
      </c>
      <c r="H4701" s="6">
        <v>0.23519999999999999</v>
      </c>
      <c r="I4701" s="4">
        <v>35372</v>
      </c>
      <c r="J4701" s="8">
        <v>2.2153438281284337E-3</v>
      </c>
      <c r="K4701" s="7">
        <v>78.53068366628149</v>
      </c>
    </row>
    <row r="4702" spans="1:11" ht="15" x14ac:dyDescent="0.25">
      <c r="A4702" s="4" t="s">
        <v>273</v>
      </c>
      <c r="B4702" s="4" t="s">
        <v>5321</v>
      </c>
      <c r="C4702" s="4" t="s">
        <v>275</v>
      </c>
      <c r="D4702" s="4" t="s">
        <v>276</v>
      </c>
      <c r="E4702" s="6">
        <v>0.1575</v>
      </c>
      <c r="F4702" s="6">
        <v>1.7611999999999999E-2</v>
      </c>
      <c r="G4702" s="5">
        <v>3.8E-19</v>
      </c>
      <c r="H4702" s="6">
        <v>6.3240000000000005E-2</v>
      </c>
      <c r="I4702" s="4">
        <v>35377</v>
      </c>
      <c r="J4702" s="8">
        <v>2.2554962281740184E-3</v>
      </c>
      <c r="K4702" s="7">
        <v>79.968547829658249</v>
      </c>
    </row>
    <row r="4703" spans="1:11" ht="15" x14ac:dyDescent="0.25">
      <c r="A4703" s="4" t="s">
        <v>273</v>
      </c>
      <c r="B4703" s="4" t="s">
        <v>5322</v>
      </c>
      <c r="C4703" s="4" t="s">
        <v>276</v>
      </c>
      <c r="D4703" s="4" t="s">
        <v>287</v>
      </c>
      <c r="E4703" s="6">
        <v>-8.3000000000000004E-2</v>
      </c>
      <c r="F4703" s="6">
        <v>8.6800000000000002E-3</v>
      </c>
      <c r="G4703" s="5">
        <v>1.1510000000000001E-21</v>
      </c>
      <c r="H4703" s="6">
        <v>0.44918000000000002</v>
      </c>
      <c r="I4703" s="4">
        <v>35376</v>
      </c>
      <c r="J4703" s="8">
        <v>2.5780239158936943E-3</v>
      </c>
      <c r="K4703" s="7">
        <v>91.430728605816924</v>
      </c>
    </row>
    <row r="4704" spans="1:11" ht="15" x14ac:dyDescent="0.25">
      <c r="A4704" s="4" t="s">
        <v>273</v>
      </c>
      <c r="B4704" s="4" t="s">
        <v>5323</v>
      </c>
      <c r="C4704" s="4" t="s">
        <v>1173</v>
      </c>
      <c r="D4704" s="4" t="s">
        <v>276</v>
      </c>
      <c r="E4704" s="6">
        <v>9.7199999999999995E-2</v>
      </c>
      <c r="F4704" s="6">
        <v>9.8849999999999997E-3</v>
      </c>
      <c r="G4704" s="5">
        <v>8.0730000000000005E-23</v>
      </c>
      <c r="H4704" s="6">
        <v>0.25069000000000002</v>
      </c>
      <c r="I4704" s="4">
        <v>35377</v>
      </c>
      <c r="J4704" s="8">
        <v>2.725667165866673E-3</v>
      </c>
      <c r="K4704" s="7">
        <v>96.68400440881517</v>
      </c>
    </row>
    <row r="4705" spans="1:11" ht="15" x14ac:dyDescent="0.25">
      <c r="A4705" s="4" t="s">
        <v>273</v>
      </c>
      <c r="B4705" s="4" t="s">
        <v>5324</v>
      </c>
      <c r="C4705" s="4" t="s">
        <v>276</v>
      </c>
      <c r="D4705" s="4" t="s">
        <v>287</v>
      </c>
      <c r="E4705" s="6">
        <v>0.1123</v>
      </c>
      <c r="F4705" s="6">
        <v>1.1826E-2</v>
      </c>
      <c r="G4705" s="5">
        <v>2.1849999999999999E-21</v>
      </c>
      <c r="H4705" s="6">
        <v>0.15801000000000001</v>
      </c>
      <c r="I4705" s="4">
        <v>35376</v>
      </c>
      <c r="J4705" s="8">
        <v>2.5425494988094398E-3</v>
      </c>
      <c r="K4705" s="7">
        <v>90.16940614929797</v>
      </c>
    </row>
    <row r="4706" spans="1:11" ht="15" x14ac:dyDescent="0.25">
      <c r="A4706" s="4" t="s">
        <v>273</v>
      </c>
      <c r="B4706" s="4" t="s">
        <v>5325</v>
      </c>
      <c r="C4706" s="4" t="s">
        <v>280</v>
      </c>
      <c r="D4706" s="4" t="s">
        <v>287</v>
      </c>
      <c r="E4706" s="6">
        <v>5.6500000000000002E-2</v>
      </c>
      <c r="F4706" s="6">
        <v>8.7500000000000008E-3</v>
      </c>
      <c r="G4706" s="5">
        <v>1.068E-10</v>
      </c>
      <c r="H4706" s="6">
        <v>0.36327999999999999</v>
      </c>
      <c r="I4706" s="4">
        <v>35380</v>
      </c>
      <c r="J4706" s="8">
        <v>1.1770948351818333E-3</v>
      </c>
      <c r="K4706" s="7">
        <v>41.692336913510445</v>
      </c>
    </row>
    <row r="4707" spans="1:11" ht="15" x14ac:dyDescent="0.25">
      <c r="A4707" s="4" t="s">
        <v>273</v>
      </c>
      <c r="B4707" s="4" t="s">
        <v>5326</v>
      </c>
      <c r="C4707" s="4" t="s">
        <v>280</v>
      </c>
      <c r="D4707" s="4" t="s">
        <v>287</v>
      </c>
      <c r="E4707" s="6">
        <v>-0.20200000000000001</v>
      </c>
      <c r="F4707" s="6">
        <v>2.7709999999999999E-2</v>
      </c>
      <c r="G4707" s="5">
        <v>3.103E-13</v>
      </c>
      <c r="H4707" s="6">
        <v>2.478E-2</v>
      </c>
      <c r="I4707" s="4">
        <v>35372</v>
      </c>
      <c r="J4707" s="8">
        <v>1.5000927077513252E-3</v>
      </c>
      <c r="K4707" s="7">
        <v>53.137990985946942</v>
      </c>
    </row>
    <row r="4708" spans="1:11" ht="15" x14ac:dyDescent="0.25">
      <c r="A4708" s="4" t="s">
        <v>273</v>
      </c>
      <c r="B4708" s="4" t="s">
        <v>5327</v>
      </c>
      <c r="C4708" s="4" t="s">
        <v>287</v>
      </c>
      <c r="D4708" s="4" t="s">
        <v>280</v>
      </c>
      <c r="E4708" s="6">
        <v>-0.12970000000000001</v>
      </c>
      <c r="F4708" s="6">
        <v>1.3488999999999999E-2</v>
      </c>
      <c r="G4708" s="5">
        <v>6.9059999999999998E-22</v>
      </c>
      <c r="H4708" s="6">
        <v>0.11362</v>
      </c>
      <c r="I4708" s="4">
        <v>35371</v>
      </c>
      <c r="J4708" s="8">
        <v>2.6069903564116584E-3</v>
      </c>
      <c r="K4708" s="7">
        <v>92.447652053299805</v>
      </c>
    </row>
    <row r="4709" spans="1:11" ht="15" x14ac:dyDescent="0.25">
      <c r="A4709" s="4" t="s">
        <v>273</v>
      </c>
      <c r="B4709" s="4" t="s">
        <v>5328</v>
      </c>
      <c r="C4709" s="4" t="s">
        <v>287</v>
      </c>
      <c r="D4709" s="4" t="s">
        <v>280</v>
      </c>
      <c r="E4709" s="6">
        <v>-0.15140000000000001</v>
      </c>
      <c r="F4709" s="6">
        <v>1.7912999999999998E-2</v>
      </c>
      <c r="G4709" s="5">
        <v>2.859E-17</v>
      </c>
      <c r="H4709" s="6">
        <v>6.2590000000000007E-2</v>
      </c>
      <c r="I4709" s="4">
        <v>35377</v>
      </c>
      <c r="J4709" s="8">
        <v>2.0151993941831116E-3</v>
      </c>
      <c r="K4709" s="7">
        <v>71.431627541775271</v>
      </c>
    </row>
    <row r="4710" spans="1:11" ht="15" x14ac:dyDescent="0.25">
      <c r="A4710" s="4" t="s">
        <v>273</v>
      </c>
      <c r="B4710" s="4" t="s">
        <v>5329</v>
      </c>
      <c r="C4710" s="4" t="s">
        <v>275</v>
      </c>
      <c r="D4710" s="4" t="s">
        <v>276</v>
      </c>
      <c r="E4710" s="6">
        <v>0.14050000000000001</v>
      </c>
      <c r="F4710" s="6">
        <v>2.1041000000000001E-2</v>
      </c>
      <c r="G4710" s="5">
        <v>2.4310000000000001E-11</v>
      </c>
      <c r="H4710" s="6">
        <v>4.2790000000000002E-2</v>
      </c>
      <c r="I4710" s="4">
        <v>35376</v>
      </c>
      <c r="J4710" s="8">
        <v>1.2588214278548061E-3</v>
      </c>
      <c r="K4710" s="7">
        <v>44.585674591487034</v>
      </c>
    </row>
    <row r="4711" spans="1:11" ht="15" x14ac:dyDescent="0.25">
      <c r="A4711" s="4" t="s">
        <v>273</v>
      </c>
      <c r="B4711" s="4" t="s">
        <v>5330</v>
      </c>
      <c r="C4711" s="4" t="s">
        <v>276</v>
      </c>
      <c r="D4711" s="4" t="s">
        <v>280</v>
      </c>
      <c r="E4711" s="6">
        <v>-0.16980000000000001</v>
      </c>
      <c r="F4711" s="6">
        <v>2.3553000000000001E-2</v>
      </c>
      <c r="G4711" s="5">
        <v>5.6230000000000004E-13</v>
      </c>
      <c r="H4711" s="6">
        <v>3.5400000000000001E-2</v>
      </c>
      <c r="I4711" s="4">
        <v>35380</v>
      </c>
      <c r="J4711" s="8">
        <v>1.4668562776116391E-3</v>
      </c>
      <c r="K4711" s="7">
        <v>51.970674900073455</v>
      </c>
    </row>
    <row r="4712" spans="1:11" ht="15" x14ac:dyDescent="0.25">
      <c r="A4712" s="4" t="s">
        <v>273</v>
      </c>
      <c r="B4712" s="4" t="s">
        <v>5331</v>
      </c>
      <c r="C4712" s="4" t="s">
        <v>275</v>
      </c>
      <c r="D4712" s="4" t="s">
        <v>280</v>
      </c>
      <c r="E4712" s="6">
        <v>-8.8200000000000001E-2</v>
      </c>
      <c r="F4712" s="6">
        <v>1.0154E-2</v>
      </c>
      <c r="G4712" s="5">
        <v>3.7410000000000004E-18</v>
      </c>
      <c r="H4712" s="6">
        <v>0.2283</v>
      </c>
      <c r="I4712" s="4">
        <v>35375</v>
      </c>
      <c r="J4712" s="8">
        <v>2.1283404156814734E-3</v>
      </c>
      <c r="K4712" s="7">
        <v>75.446361063368016</v>
      </c>
    </row>
    <row r="4713" spans="1:11" ht="15" x14ac:dyDescent="0.25">
      <c r="A4713" s="4" t="s">
        <v>273</v>
      </c>
      <c r="B4713" s="4" t="s">
        <v>5332</v>
      </c>
      <c r="C4713" s="4" t="s">
        <v>275</v>
      </c>
      <c r="D4713" s="4" t="s">
        <v>276</v>
      </c>
      <c r="E4713" s="6">
        <v>0.1084</v>
      </c>
      <c r="F4713" s="6">
        <v>1.8265E-2</v>
      </c>
      <c r="G4713" s="5">
        <v>2.9400000000000002E-9</v>
      </c>
      <c r="H4713" s="6">
        <v>5.7840000000000003E-2</v>
      </c>
      <c r="I4713" s="4">
        <v>35381</v>
      </c>
      <c r="J4713" s="8">
        <v>9.9452790858429812E-4</v>
      </c>
      <c r="K4713" s="7">
        <v>35.220430578967019</v>
      </c>
    </row>
    <row r="4714" spans="1:11" ht="15" x14ac:dyDescent="0.25">
      <c r="A4714" s="4" t="s">
        <v>273</v>
      </c>
      <c r="B4714" s="4" t="s">
        <v>5333</v>
      </c>
      <c r="C4714" s="4" t="s">
        <v>280</v>
      </c>
      <c r="D4714" s="4" t="s">
        <v>275</v>
      </c>
      <c r="E4714" s="6">
        <v>0.1258</v>
      </c>
      <c r="F4714" s="6">
        <v>1.6796999999999999E-2</v>
      </c>
      <c r="G4714" s="5">
        <v>6.9100000000000003E-14</v>
      </c>
      <c r="H4714" s="6">
        <v>6.9089999999999999E-2</v>
      </c>
      <c r="I4714" s="4">
        <v>35380</v>
      </c>
      <c r="J4714" s="8">
        <v>1.5828946897444686E-3</v>
      </c>
      <c r="K4714" s="7">
        <v>56.088430412435756</v>
      </c>
    </row>
    <row r="4715" spans="1:11" ht="15" x14ac:dyDescent="0.25">
      <c r="A4715" s="4" t="s">
        <v>273</v>
      </c>
      <c r="B4715" s="4" t="s">
        <v>5334</v>
      </c>
      <c r="C4715" s="4" t="s">
        <v>280</v>
      </c>
      <c r="D4715" s="4" t="s">
        <v>287</v>
      </c>
      <c r="E4715" s="6">
        <v>-0.40239999999999998</v>
      </c>
      <c r="F4715" s="6">
        <v>2.3792000000000001E-2</v>
      </c>
      <c r="G4715" s="5">
        <v>3.5880000000000003E-64</v>
      </c>
      <c r="H4715" s="6">
        <v>3.2939999999999997E-2</v>
      </c>
      <c r="I4715" s="4">
        <v>35376</v>
      </c>
      <c r="J4715" s="8">
        <v>8.0213532068687202E-3</v>
      </c>
      <c r="K4715" s="7">
        <v>286.04179057389251</v>
      </c>
    </row>
    <row r="4716" spans="1:11" ht="15" x14ac:dyDescent="0.25">
      <c r="A4716" s="4" t="s">
        <v>273</v>
      </c>
      <c r="B4716" s="4" t="s">
        <v>5335</v>
      </c>
      <c r="C4716" s="4" t="s">
        <v>276</v>
      </c>
      <c r="D4716" s="4" t="s">
        <v>280</v>
      </c>
      <c r="E4716" s="6">
        <v>-0.17660000000000001</v>
      </c>
      <c r="F4716" s="6">
        <v>1.2264000000000001E-2</v>
      </c>
      <c r="G4716" s="5">
        <v>5.1559999999999995E-47</v>
      </c>
      <c r="H4716" s="6">
        <v>0.14254</v>
      </c>
      <c r="I4716" s="4">
        <v>35368</v>
      </c>
      <c r="J4716" s="8">
        <v>5.8286483841224609E-3</v>
      </c>
      <c r="K4716" s="7">
        <v>207.34451703705966</v>
      </c>
    </row>
    <row r="4717" spans="1:11" ht="15" x14ac:dyDescent="0.25">
      <c r="A4717" s="4" t="s">
        <v>273</v>
      </c>
      <c r="B4717" s="4" t="s">
        <v>5336</v>
      </c>
      <c r="C4717" s="4" t="s">
        <v>280</v>
      </c>
      <c r="D4717" s="4" t="s">
        <v>276</v>
      </c>
      <c r="E4717" s="6">
        <v>-0.1588</v>
      </c>
      <c r="F4717" s="6">
        <v>1.9307000000000001E-2</v>
      </c>
      <c r="G4717" s="5">
        <v>1.949E-16</v>
      </c>
      <c r="H4717" s="6">
        <v>5.1900000000000002E-2</v>
      </c>
      <c r="I4717" s="4">
        <v>35369</v>
      </c>
      <c r="J4717" s="8">
        <v>1.909056302645795E-3</v>
      </c>
      <c r="K4717" s="7">
        <v>67.646735682782463</v>
      </c>
    </row>
    <row r="4718" spans="1:11" ht="15" x14ac:dyDescent="0.25">
      <c r="A4718" s="4" t="s">
        <v>273</v>
      </c>
      <c r="B4718" s="4" t="s">
        <v>5337</v>
      </c>
      <c r="C4718" s="4" t="s">
        <v>287</v>
      </c>
      <c r="D4718" s="4" t="s">
        <v>275</v>
      </c>
      <c r="E4718" s="6">
        <v>-0.22470000000000001</v>
      </c>
      <c r="F4718" s="6">
        <v>2.3394000000000002E-2</v>
      </c>
      <c r="G4718" s="5">
        <v>7.6169999999999997E-22</v>
      </c>
      <c r="H4718" s="6">
        <v>3.3360000000000001E-2</v>
      </c>
      <c r="I4718" s="4">
        <v>35381</v>
      </c>
      <c r="J4718" s="8">
        <v>2.6007350696884137E-3</v>
      </c>
      <c r="K4718" s="7">
        <v>92.25132729262161</v>
      </c>
    </row>
    <row r="4719" spans="1:11" ht="15" x14ac:dyDescent="0.25">
      <c r="A4719" s="4" t="s">
        <v>273</v>
      </c>
      <c r="B4719" s="4" t="s">
        <v>5338</v>
      </c>
      <c r="C4719" s="4" t="s">
        <v>280</v>
      </c>
      <c r="D4719" s="4" t="s">
        <v>287</v>
      </c>
      <c r="E4719" s="6">
        <v>-0.2984</v>
      </c>
      <c r="F4719" s="6">
        <v>3.5201000000000003E-2</v>
      </c>
      <c r="G4719" s="5">
        <v>2.309E-17</v>
      </c>
      <c r="H4719" s="6">
        <v>1.609E-2</v>
      </c>
      <c r="I4719" s="4">
        <v>35378</v>
      </c>
      <c r="J4719" s="8">
        <v>2.0270903674768997E-3</v>
      </c>
      <c r="K4719" s="7">
        <v>71.856007460431201</v>
      </c>
    </row>
    <row r="4720" spans="1:11" ht="15" x14ac:dyDescent="0.25">
      <c r="A4720" s="4" t="s">
        <v>273</v>
      </c>
      <c r="B4720" s="4" t="s">
        <v>5339</v>
      </c>
      <c r="C4720" s="4" t="s">
        <v>276</v>
      </c>
      <c r="D4720" s="4" t="s">
        <v>275</v>
      </c>
      <c r="E4720" s="6">
        <v>5.5500000000000001E-2</v>
      </c>
      <c r="F4720" s="6">
        <v>8.7250000000000001E-3</v>
      </c>
      <c r="G4720" s="5">
        <v>2.003E-10</v>
      </c>
      <c r="H4720" s="6">
        <v>0.40450000000000003</v>
      </c>
      <c r="I4720" s="4">
        <v>35380</v>
      </c>
      <c r="J4720" s="8">
        <v>1.1423544152579942E-3</v>
      </c>
      <c r="K4720" s="7">
        <v>40.46043465917348</v>
      </c>
    </row>
    <row r="4721" spans="1:11" ht="15" x14ac:dyDescent="0.25">
      <c r="A4721" s="4" t="s">
        <v>273</v>
      </c>
      <c r="B4721" s="4" t="s">
        <v>5340</v>
      </c>
      <c r="C4721" s="4" t="s">
        <v>3736</v>
      </c>
      <c r="D4721" s="4" t="s">
        <v>5341</v>
      </c>
      <c r="E4721" s="6">
        <v>0.13200000000000001</v>
      </c>
      <c r="F4721" s="6">
        <v>1.4552000000000001E-2</v>
      </c>
      <c r="G4721" s="5">
        <v>1.1799999999999999E-19</v>
      </c>
      <c r="H4721" s="6">
        <v>9.6180000000000002E-2</v>
      </c>
      <c r="I4721" s="4">
        <v>35377</v>
      </c>
      <c r="J4721" s="8">
        <v>2.3204518346221482E-3</v>
      </c>
      <c r="K4721" s="7">
        <v>82.276903240830705</v>
      </c>
    </row>
    <row r="4722" spans="1:11" ht="15" x14ac:dyDescent="0.25">
      <c r="A4722" s="4" t="s">
        <v>273</v>
      </c>
      <c r="B4722" s="4" t="s">
        <v>5342</v>
      </c>
      <c r="C4722" s="4" t="s">
        <v>280</v>
      </c>
      <c r="D4722" s="4" t="s">
        <v>287</v>
      </c>
      <c r="E4722" s="6">
        <v>0.38390000000000002</v>
      </c>
      <c r="F4722" s="6">
        <v>2.3883999999999999E-2</v>
      </c>
      <c r="G4722" s="5">
        <v>3.9239999999999999E-58</v>
      </c>
      <c r="H4722" s="6">
        <v>3.2460000000000003E-2</v>
      </c>
      <c r="I4722" s="4">
        <v>35370</v>
      </c>
      <c r="J4722" s="8">
        <v>7.2514739362433012E-3</v>
      </c>
      <c r="K4722" s="7">
        <v>258.34350134364433</v>
      </c>
    </row>
    <row r="4723" spans="1:11" ht="15" x14ac:dyDescent="0.25">
      <c r="A4723" s="4" t="s">
        <v>273</v>
      </c>
      <c r="B4723" s="4" t="s">
        <v>5343</v>
      </c>
      <c r="C4723" s="4" t="s">
        <v>287</v>
      </c>
      <c r="D4723" s="4" t="s">
        <v>276</v>
      </c>
      <c r="E4723" s="6">
        <v>-0.1517</v>
      </c>
      <c r="F4723" s="6">
        <v>1.3252999999999999E-2</v>
      </c>
      <c r="G4723" s="5">
        <v>2.4379999999999999E-30</v>
      </c>
      <c r="H4723" s="6">
        <v>0.12318</v>
      </c>
      <c r="I4723" s="4">
        <v>35371</v>
      </c>
      <c r="J4723" s="8">
        <v>3.6905380067180026E-3</v>
      </c>
      <c r="K4723" s="7">
        <v>131.01415146500858</v>
      </c>
    </row>
    <row r="4724" spans="1:11" ht="15" x14ac:dyDescent="0.25">
      <c r="A4724" s="4" t="s">
        <v>273</v>
      </c>
      <c r="B4724" s="4" t="s">
        <v>5344</v>
      </c>
      <c r="C4724" s="4" t="s">
        <v>287</v>
      </c>
      <c r="D4724" s="4" t="s">
        <v>275</v>
      </c>
      <c r="E4724" s="6">
        <v>-0.1719</v>
      </c>
      <c r="F4724" s="6">
        <v>1.941E-2</v>
      </c>
      <c r="G4724" s="5">
        <v>8.2780000000000004E-19</v>
      </c>
      <c r="H4724" s="6">
        <v>5.0139999999999997E-2</v>
      </c>
      <c r="I4724" s="4">
        <v>35381</v>
      </c>
      <c r="J4724" s="8">
        <v>2.211917331657248E-3</v>
      </c>
      <c r="K4724" s="7">
        <v>78.428901523283969</v>
      </c>
    </row>
    <row r="4725" spans="1:11" ht="15" x14ac:dyDescent="0.25">
      <c r="A4725" s="4" t="s">
        <v>273</v>
      </c>
      <c r="B4725" s="4" t="s">
        <v>5345</v>
      </c>
      <c r="C4725" s="4" t="s">
        <v>275</v>
      </c>
      <c r="D4725" s="4" t="s">
        <v>287</v>
      </c>
      <c r="E4725" s="6">
        <v>-0.26119999999999999</v>
      </c>
      <c r="F4725" s="6">
        <v>3.8302999999999997E-2</v>
      </c>
      <c r="G4725" s="5">
        <v>9.1430000000000001E-12</v>
      </c>
      <c r="H4725" s="6">
        <v>1.238E-2</v>
      </c>
      <c r="I4725" s="4">
        <v>35380</v>
      </c>
      <c r="J4725" s="8">
        <v>1.3126606905529748E-3</v>
      </c>
      <c r="K4725" s="7">
        <v>46.50034909073154</v>
      </c>
    </row>
    <row r="4726" spans="1:11" ht="15" x14ac:dyDescent="0.25">
      <c r="A4726" s="4" t="s">
        <v>273</v>
      </c>
      <c r="B4726" s="4" t="s">
        <v>5346</v>
      </c>
      <c r="C4726" s="4" t="s">
        <v>5347</v>
      </c>
      <c r="D4726" s="4" t="s">
        <v>5348</v>
      </c>
      <c r="E4726" s="6">
        <v>0.1003</v>
      </c>
      <c r="F4726" s="6">
        <v>9.3369999999999998E-3</v>
      </c>
      <c r="G4726" s="5">
        <v>6.4119999999999998E-27</v>
      </c>
      <c r="H4726" s="6">
        <v>0.30357000000000001</v>
      </c>
      <c r="I4726" s="4">
        <v>35375</v>
      </c>
      <c r="J4726" s="8">
        <v>3.2514442728174622E-3</v>
      </c>
      <c r="K4726" s="7">
        <v>115.38851759706195</v>
      </c>
    </row>
    <row r="4727" spans="1:11" ht="15" x14ac:dyDescent="0.25">
      <c r="A4727" s="4" t="s">
        <v>273</v>
      </c>
      <c r="B4727" s="4" t="s">
        <v>5349</v>
      </c>
      <c r="C4727" s="4" t="s">
        <v>275</v>
      </c>
      <c r="D4727" s="4" t="s">
        <v>276</v>
      </c>
      <c r="E4727" s="6">
        <v>0.1384</v>
      </c>
      <c r="F4727" s="6">
        <v>1.2599000000000001E-2</v>
      </c>
      <c r="G4727" s="5">
        <v>4.5039999999999997E-28</v>
      </c>
      <c r="H4727" s="6">
        <v>0.13630999999999999</v>
      </c>
      <c r="I4727" s="4">
        <v>35369</v>
      </c>
      <c r="J4727" s="8">
        <v>3.4001499074820078E-3</v>
      </c>
      <c r="K4727" s="7">
        <v>120.66337534242318</v>
      </c>
    </row>
    <row r="4728" spans="1:11" ht="15" x14ac:dyDescent="0.25">
      <c r="A4728" s="4" t="s">
        <v>273</v>
      </c>
      <c r="B4728" s="4" t="s">
        <v>5350</v>
      </c>
      <c r="C4728" s="4" t="s">
        <v>280</v>
      </c>
      <c r="D4728" s="4" t="s">
        <v>287</v>
      </c>
      <c r="E4728" s="6">
        <v>-0.11219999999999999</v>
      </c>
      <c r="F4728" s="6">
        <v>1.0335E-2</v>
      </c>
      <c r="G4728" s="5">
        <v>1.8590000000000002E-27</v>
      </c>
      <c r="H4728" s="6">
        <v>0.22486</v>
      </c>
      <c r="I4728" s="4">
        <v>35380</v>
      </c>
      <c r="J4728" s="8">
        <v>3.3201873093511775E-3</v>
      </c>
      <c r="K4728" s="7">
        <v>117.85288026766112</v>
      </c>
    </row>
    <row r="4729" spans="1:11" ht="15" x14ac:dyDescent="0.25">
      <c r="A4729" s="4" t="s">
        <v>273</v>
      </c>
      <c r="B4729" s="4" t="s">
        <v>5351</v>
      </c>
      <c r="C4729" s="4" t="s">
        <v>275</v>
      </c>
      <c r="D4729" s="4" t="s">
        <v>276</v>
      </c>
      <c r="E4729" s="6">
        <v>-0.2676</v>
      </c>
      <c r="F4729" s="6">
        <v>1.0330000000000001E-2</v>
      </c>
      <c r="G4729" s="5">
        <v>5.6580000000000002E-148</v>
      </c>
      <c r="H4729" s="6">
        <v>0.22134999999999999</v>
      </c>
      <c r="I4729" s="4">
        <v>35367</v>
      </c>
      <c r="J4729" s="8">
        <v>1.8621299309295913E-2</v>
      </c>
      <c r="K4729" s="7">
        <v>671.03784666384286</v>
      </c>
    </row>
    <row r="4730" spans="1:11" ht="15" x14ac:dyDescent="0.25">
      <c r="A4730" s="4" t="s">
        <v>273</v>
      </c>
      <c r="B4730" s="4" t="s">
        <v>5352</v>
      </c>
      <c r="C4730" s="4" t="s">
        <v>275</v>
      </c>
      <c r="D4730" s="4" t="s">
        <v>276</v>
      </c>
      <c r="E4730" s="6">
        <v>8.2299999999999998E-2</v>
      </c>
      <c r="F4730" s="6">
        <v>8.9809999999999994E-3</v>
      </c>
      <c r="G4730" s="5">
        <v>5.0069999999999999E-20</v>
      </c>
      <c r="H4730" s="6">
        <v>0.35869000000000001</v>
      </c>
      <c r="I4730" s="4">
        <v>35367</v>
      </c>
      <c r="J4730" s="8">
        <v>2.3687656304088116E-3</v>
      </c>
      <c r="K4730" s="7">
        <v>83.970302485911276</v>
      </c>
    </row>
    <row r="4731" spans="1:11" ht="15" x14ac:dyDescent="0.25">
      <c r="A4731" s="4" t="s">
        <v>273</v>
      </c>
      <c r="B4731" s="4" t="s">
        <v>5353</v>
      </c>
      <c r="C4731" s="4" t="s">
        <v>276</v>
      </c>
      <c r="D4731" s="4" t="s">
        <v>280</v>
      </c>
      <c r="E4731" s="6">
        <v>0.1</v>
      </c>
      <c r="F4731" s="6">
        <v>1.5782000000000001E-2</v>
      </c>
      <c r="G4731" s="5">
        <v>2.3539999999999998E-10</v>
      </c>
      <c r="H4731" s="6">
        <v>8.2369999999999999E-2</v>
      </c>
      <c r="I4731" s="4">
        <v>35374</v>
      </c>
      <c r="J4731" s="8">
        <v>1.1337025157759223E-3</v>
      </c>
      <c r="K4731" s="7">
        <v>40.146839961490713</v>
      </c>
    </row>
    <row r="4732" spans="1:11" ht="15" x14ac:dyDescent="0.25">
      <c r="A4732" s="4" t="s">
        <v>273</v>
      </c>
      <c r="B4732" s="4" t="s">
        <v>5354</v>
      </c>
      <c r="C4732" s="4" t="s">
        <v>275</v>
      </c>
      <c r="D4732" s="4" t="s">
        <v>276</v>
      </c>
      <c r="E4732" s="6">
        <v>-0.2954</v>
      </c>
      <c r="F4732" s="6">
        <v>3.5432999999999999E-2</v>
      </c>
      <c r="G4732" s="5">
        <v>7.6280000000000004E-17</v>
      </c>
      <c r="H4732" s="6">
        <v>1.516E-2</v>
      </c>
      <c r="I4732" s="4">
        <v>35379</v>
      </c>
      <c r="J4732" s="8">
        <v>1.9606823116607073E-3</v>
      </c>
      <c r="K4732" s="7">
        <v>69.49932423532141</v>
      </c>
    </row>
    <row r="4733" spans="1:11" ht="15" x14ac:dyDescent="0.25">
      <c r="A4733" s="4" t="s">
        <v>273</v>
      </c>
      <c r="B4733" s="4" t="s">
        <v>5355</v>
      </c>
      <c r="C4733" s="4" t="s">
        <v>280</v>
      </c>
      <c r="D4733" s="4" t="s">
        <v>287</v>
      </c>
      <c r="E4733" s="6">
        <v>0.2248</v>
      </c>
      <c r="F4733" s="6">
        <v>2.4541E-2</v>
      </c>
      <c r="G4733" s="5">
        <v>5.1869999999999998E-20</v>
      </c>
      <c r="H4733" s="6">
        <v>3.2050000000000002E-2</v>
      </c>
      <c r="I4733" s="4">
        <v>35380</v>
      </c>
      <c r="J4733" s="8">
        <v>2.3660368269314827E-3</v>
      </c>
      <c r="K4733" s="7">
        <v>83.90417122222695</v>
      </c>
    </row>
    <row r="4734" spans="1:11" ht="15" x14ac:dyDescent="0.25">
      <c r="A4734" s="4" t="s">
        <v>273</v>
      </c>
      <c r="B4734" s="4" t="s">
        <v>5356</v>
      </c>
      <c r="C4734" s="4" t="s">
        <v>280</v>
      </c>
      <c r="D4734" s="4" t="s">
        <v>287</v>
      </c>
      <c r="E4734" s="6">
        <v>0.20549999999999999</v>
      </c>
      <c r="F4734" s="6">
        <v>3.4724999999999999E-2</v>
      </c>
      <c r="G4734" s="5">
        <v>3.2609999999999998E-9</v>
      </c>
      <c r="H4734" s="6">
        <v>1.558E-2</v>
      </c>
      <c r="I4734" s="4">
        <v>35375</v>
      </c>
      <c r="J4734" s="8">
        <v>9.8903793346006739E-4</v>
      </c>
      <c r="K4734" s="7">
        <v>35.019874804890023</v>
      </c>
    </row>
    <row r="4735" spans="1:11" ht="15" x14ac:dyDescent="0.25">
      <c r="A4735" s="4" t="s">
        <v>273</v>
      </c>
      <c r="B4735" s="4" t="s">
        <v>5357</v>
      </c>
      <c r="C4735" s="4" t="s">
        <v>280</v>
      </c>
      <c r="D4735" s="4" t="s">
        <v>287</v>
      </c>
      <c r="E4735" s="6">
        <v>-0.1008</v>
      </c>
      <c r="F4735" s="6">
        <v>1.4189999999999999E-2</v>
      </c>
      <c r="G4735" s="5">
        <v>1.2160000000000001E-12</v>
      </c>
      <c r="H4735" s="6">
        <v>0.1004</v>
      </c>
      <c r="I4735" s="4">
        <v>35377</v>
      </c>
      <c r="J4735" s="8">
        <v>1.4243484394387094E-3</v>
      </c>
      <c r="K4735" s="7">
        <v>50.458196098013445</v>
      </c>
    </row>
    <row r="4736" spans="1:11" ht="15" x14ac:dyDescent="0.25">
      <c r="A4736" s="4" t="s">
        <v>273</v>
      </c>
      <c r="B4736" s="4" t="s">
        <v>5358</v>
      </c>
      <c r="C4736" s="4" t="s">
        <v>287</v>
      </c>
      <c r="D4736" s="4" t="s">
        <v>280</v>
      </c>
      <c r="E4736" s="6">
        <v>0.16880000000000001</v>
      </c>
      <c r="F4736" s="6">
        <v>2.4063000000000001E-2</v>
      </c>
      <c r="G4736" s="5">
        <v>2.3020000000000001E-12</v>
      </c>
      <c r="H4736" s="6">
        <v>3.2190000000000003E-2</v>
      </c>
      <c r="I4736" s="4">
        <v>35383</v>
      </c>
      <c r="J4736" s="8">
        <v>1.3888236785479422E-3</v>
      </c>
      <c r="K4736" s="7">
        <v>49.206309458414552</v>
      </c>
    </row>
    <row r="4737" spans="1:11" ht="15" x14ac:dyDescent="0.25">
      <c r="A4737" s="4" t="s">
        <v>273</v>
      </c>
      <c r="B4737" s="4" t="s">
        <v>5359</v>
      </c>
      <c r="C4737" s="4" t="s">
        <v>275</v>
      </c>
      <c r="D4737" s="4" t="s">
        <v>276</v>
      </c>
      <c r="E4737" s="6">
        <v>0.34670000000000001</v>
      </c>
      <c r="F4737" s="6">
        <v>2.0014000000000001E-2</v>
      </c>
      <c r="G4737" s="5">
        <v>3.1449999999999997E-67</v>
      </c>
      <c r="H4737" s="6">
        <v>4.8320000000000002E-2</v>
      </c>
      <c r="I4737" s="4">
        <v>35373</v>
      </c>
      <c r="J4737" s="8">
        <v>8.4119999365574391E-3</v>
      </c>
      <c r="K4737" s="7">
        <v>300.06499648738816</v>
      </c>
    </row>
    <row r="4738" spans="1:11" ht="15" x14ac:dyDescent="0.25">
      <c r="A4738" s="4" t="s">
        <v>273</v>
      </c>
      <c r="B4738" s="4" t="s">
        <v>5360</v>
      </c>
      <c r="C4738" s="4" t="s">
        <v>280</v>
      </c>
      <c r="D4738" s="4" t="s">
        <v>275</v>
      </c>
      <c r="E4738" s="6">
        <v>-0.1089</v>
      </c>
      <c r="F4738" s="6">
        <v>1.6968E-2</v>
      </c>
      <c r="G4738" s="5">
        <v>1.382E-10</v>
      </c>
      <c r="H4738" s="6">
        <v>6.8669999999999995E-2</v>
      </c>
      <c r="I4738" s="4">
        <v>35385</v>
      </c>
      <c r="J4738" s="8">
        <v>1.1627062256240317E-3</v>
      </c>
      <c r="K4738" s="7">
        <v>41.187923836720593</v>
      </c>
    </row>
    <row r="4739" spans="1:11" ht="15" x14ac:dyDescent="0.25">
      <c r="A4739" s="4" t="s">
        <v>273</v>
      </c>
      <c r="B4739" s="4" t="s">
        <v>5361</v>
      </c>
      <c r="C4739" s="4" t="s">
        <v>5362</v>
      </c>
      <c r="D4739" s="4" t="s">
        <v>5363</v>
      </c>
      <c r="E4739" s="6">
        <v>0.33410000000000001</v>
      </c>
      <c r="F4739" s="6">
        <v>3.2222000000000001E-2</v>
      </c>
      <c r="G4739" s="5">
        <v>3.4439999999999999E-25</v>
      </c>
      <c r="H4739" s="6">
        <v>1.8769999999999998E-2</v>
      </c>
      <c r="I4739" s="4">
        <v>35368</v>
      </c>
      <c r="J4739" s="8">
        <v>3.0305351090771952E-3</v>
      </c>
      <c r="K4739" s="7">
        <v>107.50369839998089</v>
      </c>
    </row>
    <row r="4740" spans="1:11" ht="15" x14ac:dyDescent="0.25">
      <c r="A4740" s="4" t="s">
        <v>273</v>
      </c>
      <c r="B4740" s="4" t="s">
        <v>5364</v>
      </c>
      <c r="C4740" s="4" t="s">
        <v>280</v>
      </c>
      <c r="D4740" s="4" t="s">
        <v>287</v>
      </c>
      <c r="E4740" s="6">
        <v>-6.0999999999999999E-2</v>
      </c>
      <c r="F4740" s="6">
        <v>9.8049999999999995E-3</v>
      </c>
      <c r="G4740" s="5">
        <v>4.9230000000000005E-10</v>
      </c>
      <c r="H4740" s="6">
        <v>0.25672</v>
      </c>
      <c r="I4740" s="4">
        <v>35377</v>
      </c>
      <c r="J4740" s="8">
        <v>1.0928702036462239E-3</v>
      </c>
      <c r="K4740" s="7">
        <v>38.702580350854845</v>
      </c>
    </row>
    <row r="4741" spans="1:11" ht="15" x14ac:dyDescent="0.25">
      <c r="A4741" s="4" t="s">
        <v>273</v>
      </c>
      <c r="B4741" s="4" t="s">
        <v>5365</v>
      </c>
      <c r="C4741" s="4" t="s">
        <v>287</v>
      </c>
      <c r="D4741" s="4" t="s">
        <v>276</v>
      </c>
      <c r="E4741" s="6">
        <v>0.15909999999999999</v>
      </c>
      <c r="F4741" s="6">
        <v>1.0344000000000001E-2</v>
      </c>
      <c r="G4741" s="5">
        <v>2.2180000000000002E-53</v>
      </c>
      <c r="H4741" s="6">
        <v>0.21909999999999999</v>
      </c>
      <c r="I4741" s="4">
        <v>35369</v>
      </c>
      <c r="J4741" s="8">
        <v>6.6442408734390052E-3</v>
      </c>
      <c r="K4741" s="7">
        <v>236.55861941902549</v>
      </c>
    </row>
    <row r="4742" spans="1:11" ht="15" x14ac:dyDescent="0.25">
      <c r="A4742" s="4" t="s">
        <v>273</v>
      </c>
      <c r="B4742" s="4" t="s">
        <v>5366</v>
      </c>
      <c r="C4742" s="4" t="s">
        <v>1924</v>
      </c>
      <c r="D4742" s="4" t="s">
        <v>452</v>
      </c>
      <c r="E4742" s="6">
        <v>0.1211</v>
      </c>
      <c r="F4742" s="6">
        <v>1.3403999999999999E-2</v>
      </c>
      <c r="G4742" s="5">
        <v>1.6490000000000001E-19</v>
      </c>
      <c r="H4742" s="6">
        <v>0.11642</v>
      </c>
      <c r="I4742" s="4">
        <v>35378</v>
      </c>
      <c r="J4742" s="8">
        <v>2.3018939852837757E-3</v>
      </c>
      <c r="K4742" s="7">
        <v>81.619681477272167</v>
      </c>
    </row>
    <row r="4743" spans="1:11" ht="15" x14ac:dyDescent="0.25">
      <c r="A4743" s="4" t="s">
        <v>273</v>
      </c>
      <c r="B4743" s="4" t="s">
        <v>5367</v>
      </c>
      <c r="C4743" s="4" t="s">
        <v>287</v>
      </c>
      <c r="D4743" s="4" t="s">
        <v>280</v>
      </c>
      <c r="E4743" s="6">
        <v>9.1999999999999998E-2</v>
      </c>
      <c r="F4743" s="6">
        <v>9.1500000000000001E-3</v>
      </c>
      <c r="G4743" s="5">
        <v>8.7179999999999999E-24</v>
      </c>
      <c r="H4743" s="6">
        <v>0.32658999999999999</v>
      </c>
      <c r="I4743" s="4">
        <v>35377</v>
      </c>
      <c r="J4743" s="8">
        <v>2.8495295397355904E-3</v>
      </c>
      <c r="K4743" s="7">
        <v>101.09016688486173</v>
      </c>
    </row>
    <row r="4744" spans="1:11" ht="15" x14ac:dyDescent="0.25">
      <c r="A4744" s="4" t="s">
        <v>273</v>
      </c>
      <c r="B4744" s="4" t="s">
        <v>5368</v>
      </c>
      <c r="C4744" s="4" t="s">
        <v>287</v>
      </c>
      <c r="D4744" s="4" t="s">
        <v>280</v>
      </c>
      <c r="E4744" s="6">
        <v>-0.54910000000000003</v>
      </c>
      <c r="F4744" s="6">
        <v>6.411E-3</v>
      </c>
      <c r="G4744" s="5">
        <v>9.9999999999999998E-201</v>
      </c>
      <c r="H4744" s="6">
        <v>0.3735</v>
      </c>
      <c r="I4744" s="4">
        <v>35369</v>
      </c>
      <c r="J4744" s="8">
        <v>0.17178054640130214</v>
      </c>
      <c r="K4744" s="7">
        <v>7335.4502338441625</v>
      </c>
    </row>
    <row r="4745" spans="1:11" ht="15" x14ac:dyDescent="0.25">
      <c r="A4745" s="4" t="s">
        <v>273</v>
      </c>
      <c r="B4745" s="4" t="s">
        <v>5369</v>
      </c>
      <c r="C4745" s="4" t="s">
        <v>280</v>
      </c>
      <c r="D4745" s="4" t="s">
        <v>287</v>
      </c>
      <c r="E4745" s="6">
        <v>-8.6300000000000002E-2</v>
      </c>
      <c r="F4745" s="6">
        <v>8.8909999999999996E-3</v>
      </c>
      <c r="G4745" s="5">
        <v>2.8390000000000001E-22</v>
      </c>
      <c r="H4745" s="6">
        <v>0.37071999999999999</v>
      </c>
      <c r="I4745" s="4">
        <v>35371</v>
      </c>
      <c r="J4745" s="8">
        <v>2.6565486465208632E-3</v>
      </c>
      <c r="K4745" s="7">
        <v>94.209741840973138</v>
      </c>
    </row>
    <row r="4746" spans="1:11" ht="15" x14ac:dyDescent="0.25">
      <c r="A4746" s="4" t="s">
        <v>273</v>
      </c>
      <c r="B4746" s="4" t="s">
        <v>5370</v>
      </c>
      <c r="C4746" s="4" t="s">
        <v>287</v>
      </c>
      <c r="D4746" s="4" t="s">
        <v>275</v>
      </c>
      <c r="E4746" s="6">
        <v>-0.11940000000000001</v>
      </c>
      <c r="F4746" s="6">
        <v>8.6510000000000007E-3</v>
      </c>
      <c r="G4746" s="5">
        <v>2.4859999999999999E-43</v>
      </c>
      <c r="H4746" s="6">
        <v>0.43145</v>
      </c>
      <c r="I4746" s="4">
        <v>35369</v>
      </c>
      <c r="J4746" s="8">
        <v>5.3569856784795563E-3</v>
      </c>
      <c r="K4746" s="7">
        <v>190.48091602998275</v>
      </c>
    </row>
    <row r="4747" spans="1:11" ht="15" x14ac:dyDescent="0.25">
      <c r="A4747" s="4" t="s">
        <v>2</v>
      </c>
      <c r="B4747" s="4" t="s">
        <v>5371</v>
      </c>
      <c r="C4747" s="4" t="s">
        <v>280</v>
      </c>
      <c r="D4747" s="4" t="s">
        <v>287</v>
      </c>
      <c r="E4747" s="6">
        <v>5.5899999999999998E-2</v>
      </c>
      <c r="F4747" s="6">
        <v>9.3500000000000007E-3</v>
      </c>
      <c r="G4747" s="5">
        <v>2.2510000000000002E-9</v>
      </c>
      <c r="H4747" s="6">
        <v>0.26222000000000001</v>
      </c>
      <c r="I4747" s="4">
        <v>35372</v>
      </c>
      <c r="J4747" s="8">
        <v>1.0094902766251657E-3</v>
      </c>
      <c r="K4747" s="7">
        <v>35.741752035381381</v>
      </c>
    </row>
    <row r="4748" spans="1:11" ht="15" x14ac:dyDescent="0.25">
      <c r="A4748" s="4" t="s">
        <v>2</v>
      </c>
      <c r="B4748" s="4" t="s">
        <v>5372</v>
      </c>
      <c r="C4748" s="4" t="s">
        <v>287</v>
      </c>
      <c r="D4748" s="4" t="s">
        <v>280</v>
      </c>
      <c r="E4748" s="6">
        <v>0.1638</v>
      </c>
      <c r="F4748" s="6">
        <v>1.5143E-2</v>
      </c>
      <c r="G4748" s="5">
        <v>2.8529999999999998E-27</v>
      </c>
      <c r="H4748" s="6">
        <v>8.0049999999999996E-2</v>
      </c>
      <c r="I4748" s="4">
        <v>35367</v>
      </c>
      <c r="J4748" s="8">
        <v>3.2973976184588498E-3</v>
      </c>
      <c r="K4748" s="7">
        <v>116.99825654930673</v>
      </c>
    </row>
    <row r="4749" spans="1:11" ht="15" x14ac:dyDescent="0.25">
      <c r="A4749" s="4" t="s">
        <v>2</v>
      </c>
      <c r="B4749" s="4" t="s">
        <v>5373</v>
      </c>
      <c r="C4749" s="4" t="s">
        <v>275</v>
      </c>
      <c r="D4749" s="4" t="s">
        <v>276</v>
      </c>
      <c r="E4749" s="6">
        <v>-0.11310000000000001</v>
      </c>
      <c r="F4749" s="6">
        <v>1.2658000000000001E-2</v>
      </c>
      <c r="G4749" s="5">
        <v>4.0729999999999999E-19</v>
      </c>
      <c r="H4749" s="6">
        <v>0.11990000000000001</v>
      </c>
      <c r="I4749" s="4">
        <v>35370</v>
      </c>
      <c r="J4749" s="8">
        <v>2.2520643989626062E-3</v>
      </c>
      <c r="K4749" s="7">
        <v>79.83079776008573</v>
      </c>
    </row>
    <row r="4750" spans="1:11" ht="15" x14ac:dyDescent="0.25">
      <c r="A4750" s="4" t="s">
        <v>2</v>
      </c>
      <c r="B4750" s="4" t="s">
        <v>5374</v>
      </c>
      <c r="C4750" s="4" t="s">
        <v>280</v>
      </c>
      <c r="D4750" s="4" t="s">
        <v>276</v>
      </c>
      <c r="E4750" s="6">
        <v>0.1089</v>
      </c>
      <c r="F4750" s="6">
        <v>8.2550000000000002E-3</v>
      </c>
      <c r="G4750" s="5">
        <v>9.7179999999999997E-40</v>
      </c>
      <c r="H4750" s="6">
        <v>0.46793000000000001</v>
      </c>
      <c r="I4750" s="4">
        <v>35366</v>
      </c>
      <c r="J4750" s="8">
        <v>4.8967037107622707E-3</v>
      </c>
      <c r="K4750" s="7">
        <v>174.01915024615096</v>
      </c>
    </row>
    <row r="4751" spans="1:11" ht="15" x14ac:dyDescent="0.25">
      <c r="A4751" s="4" t="s">
        <v>2</v>
      </c>
      <c r="B4751" s="4" t="s">
        <v>5375</v>
      </c>
      <c r="C4751" s="4" t="s">
        <v>280</v>
      </c>
      <c r="D4751" s="4" t="s">
        <v>287</v>
      </c>
      <c r="E4751" s="6">
        <v>0.18340000000000001</v>
      </c>
      <c r="F4751" s="6">
        <v>3.0068999999999999E-2</v>
      </c>
      <c r="G4751" s="5">
        <v>1.0649999999999999E-9</v>
      </c>
      <c r="H4751" s="6">
        <v>1.8180000000000002E-2</v>
      </c>
      <c r="I4751" s="4">
        <v>35367</v>
      </c>
      <c r="J4751" s="8">
        <v>1.0507657016835333E-3</v>
      </c>
      <c r="K4751" s="7">
        <v>37.199416911451337</v>
      </c>
    </row>
    <row r="4752" spans="1:11" ht="15" x14ac:dyDescent="0.25">
      <c r="A4752" s="4" t="s">
        <v>2</v>
      </c>
      <c r="B4752" s="4" t="s">
        <v>5376</v>
      </c>
      <c r="C4752" s="4" t="s">
        <v>275</v>
      </c>
      <c r="D4752" s="4" t="s">
        <v>276</v>
      </c>
      <c r="E4752" s="6">
        <v>-0.17929999999999999</v>
      </c>
      <c r="F4752" s="6">
        <v>2.3071000000000001E-2</v>
      </c>
      <c r="G4752" s="5">
        <v>7.7560000000000006E-15</v>
      </c>
      <c r="H4752" s="6">
        <v>3.1570000000000001E-2</v>
      </c>
      <c r="I4752" s="4">
        <v>35368</v>
      </c>
      <c r="J4752" s="8">
        <v>1.7048109141151867E-3</v>
      </c>
      <c r="K4752" s="7">
        <v>60.395305364344146</v>
      </c>
    </row>
    <row r="4753" spans="1:11" ht="15" x14ac:dyDescent="0.25">
      <c r="A4753" s="4" t="s">
        <v>2</v>
      </c>
      <c r="B4753" s="4" t="s">
        <v>5377</v>
      </c>
      <c r="C4753" s="4" t="s">
        <v>280</v>
      </c>
      <c r="D4753" s="4" t="s">
        <v>287</v>
      </c>
      <c r="E4753" s="6">
        <v>0.14949999999999999</v>
      </c>
      <c r="F4753" s="6">
        <v>1.9028E-2</v>
      </c>
      <c r="G4753" s="5">
        <v>3.9339999999999996E-15</v>
      </c>
      <c r="H4753" s="6">
        <v>5.0310000000000001E-2</v>
      </c>
      <c r="I4753" s="4">
        <v>35371</v>
      </c>
      <c r="J4753" s="8">
        <v>1.7421738281291693E-3</v>
      </c>
      <c r="K4753" s="7">
        <v>61.726484392711988</v>
      </c>
    </row>
    <row r="4754" spans="1:11" ht="15" x14ac:dyDescent="0.25">
      <c r="A4754" s="4" t="s">
        <v>2</v>
      </c>
      <c r="B4754" s="4" t="s">
        <v>5378</v>
      </c>
      <c r="C4754" s="4" t="s">
        <v>275</v>
      </c>
      <c r="D4754" s="4" t="s">
        <v>276</v>
      </c>
      <c r="E4754" s="6">
        <v>-0.223</v>
      </c>
      <c r="F4754" s="6">
        <v>1.8067E-2</v>
      </c>
      <c r="G4754" s="5">
        <v>5.3260000000000001E-35</v>
      </c>
      <c r="H4754" s="6">
        <v>5.4469999999999998E-2</v>
      </c>
      <c r="I4754" s="4">
        <v>35368</v>
      </c>
      <c r="J4754" s="8">
        <v>4.2890432064906971E-3</v>
      </c>
      <c r="K4754" s="7">
        <v>152.33969356852899</v>
      </c>
    </row>
    <row r="4755" spans="1:11" ht="15" x14ac:dyDescent="0.25">
      <c r="A4755" s="4" t="s">
        <v>2</v>
      </c>
      <c r="B4755" s="4" t="s">
        <v>5379</v>
      </c>
      <c r="C4755" s="4" t="s">
        <v>275</v>
      </c>
      <c r="D4755" s="4" t="s">
        <v>276</v>
      </c>
      <c r="E4755" s="6">
        <v>-0.2165</v>
      </c>
      <c r="F4755" s="6">
        <v>2.6291999999999999E-2</v>
      </c>
      <c r="G4755" s="5">
        <v>1.8029999999999999E-16</v>
      </c>
      <c r="H4755" s="6">
        <v>2.4799999999999999E-2</v>
      </c>
      <c r="I4755" s="4">
        <v>35370</v>
      </c>
      <c r="J4755" s="8">
        <v>1.9133821893133319E-3</v>
      </c>
      <c r="K4755" s="7">
        <v>67.802232856376989</v>
      </c>
    </row>
    <row r="4756" spans="1:11" ht="15" x14ac:dyDescent="0.25">
      <c r="A4756" s="4" t="s">
        <v>2</v>
      </c>
      <c r="B4756" s="4" t="s">
        <v>5380</v>
      </c>
      <c r="C4756" s="4" t="s">
        <v>280</v>
      </c>
      <c r="D4756" s="4" t="s">
        <v>287</v>
      </c>
      <c r="E4756" s="6">
        <v>0.1246</v>
      </c>
      <c r="F4756" s="6">
        <v>2.0632000000000001E-2</v>
      </c>
      <c r="G4756" s="5">
        <v>1.55E-9</v>
      </c>
      <c r="H4756" s="6">
        <v>4.2979999999999997E-2</v>
      </c>
      <c r="I4756" s="4">
        <v>35371</v>
      </c>
      <c r="J4756" s="8">
        <v>1.0300504883220701E-3</v>
      </c>
      <c r="K4756" s="7">
        <v>36.469421066441605</v>
      </c>
    </row>
    <row r="4757" spans="1:11" ht="15" x14ac:dyDescent="0.25">
      <c r="A4757" s="4" t="s">
        <v>2</v>
      </c>
      <c r="B4757" s="4" t="s">
        <v>5381</v>
      </c>
      <c r="C4757" s="4" t="s">
        <v>280</v>
      </c>
      <c r="D4757" s="4" t="s">
        <v>287</v>
      </c>
      <c r="E4757" s="6">
        <v>-0.21249999999999999</v>
      </c>
      <c r="F4757" s="6">
        <v>2.4008999999999999E-2</v>
      </c>
      <c r="G4757" s="5">
        <v>8.6770000000000001E-19</v>
      </c>
      <c r="H4757" s="6">
        <v>3.2160000000000001E-2</v>
      </c>
      <c r="I4757" s="4">
        <v>35370</v>
      </c>
      <c r="J4757" s="8">
        <v>2.2099062674060879E-3</v>
      </c>
      <c r="K4757" s="7">
        <v>78.333073615947583</v>
      </c>
    </row>
    <row r="4758" spans="1:11" ht="15" x14ac:dyDescent="0.25">
      <c r="A4758" s="4" t="s">
        <v>2</v>
      </c>
      <c r="B4758" s="4" t="s">
        <v>5382</v>
      </c>
      <c r="C4758" s="4" t="s">
        <v>5383</v>
      </c>
      <c r="D4758" s="4" t="s">
        <v>5384</v>
      </c>
      <c r="E4758" s="6">
        <v>0.1762</v>
      </c>
      <c r="F4758" s="6">
        <v>2.3511000000000001E-2</v>
      </c>
      <c r="G4758" s="5">
        <v>6.6669999999999995E-14</v>
      </c>
      <c r="H4758" s="6">
        <v>3.005E-2</v>
      </c>
      <c r="I4758" s="4">
        <v>35367</v>
      </c>
      <c r="J4758" s="8">
        <v>1.5855583789393338E-3</v>
      </c>
      <c r="K4758" s="7">
        <v>56.162320709370967</v>
      </c>
    </row>
    <row r="4759" spans="1:11" ht="15" x14ac:dyDescent="0.25">
      <c r="A4759" s="4" t="s">
        <v>2</v>
      </c>
      <c r="B4759" s="4" t="s">
        <v>5385</v>
      </c>
      <c r="C4759" s="4" t="s">
        <v>280</v>
      </c>
      <c r="D4759" s="4" t="s">
        <v>287</v>
      </c>
      <c r="E4759" s="6">
        <v>-0.1762</v>
      </c>
      <c r="F4759" s="6">
        <v>2.8607E-2</v>
      </c>
      <c r="G4759" s="5">
        <v>7.3090000000000003E-10</v>
      </c>
      <c r="H4759" s="6">
        <v>2.146E-2</v>
      </c>
      <c r="I4759" s="4">
        <v>35368</v>
      </c>
      <c r="J4759" s="8">
        <v>1.071497296119464E-3</v>
      </c>
      <c r="K4759" s="7">
        <v>37.935220861141367</v>
      </c>
    </row>
    <row r="4760" spans="1:11" ht="15" x14ac:dyDescent="0.25">
      <c r="A4760" s="4" t="s">
        <v>2</v>
      </c>
      <c r="B4760" s="4" t="s">
        <v>5386</v>
      </c>
      <c r="C4760" s="4" t="s">
        <v>275</v>
      </c>
      <c r="D4760" s="4" t="s">
        <v>287</v>
      </c>
      <c r="E4760" s="6">
        <v>0.15210000000000001</v>
      </c>
      <c r="F4760" s="6">
        <v>2.581E-2</v>
      </c>
      <c r="G4760" s="5">
        <v>3.7909999999999998E-9</v>
      </c>
      <c r="H4760" s="6">
        <v>2.6519999999999998E-2</v>
      </c>
      <c r="I4760" s="4">
        <v>35367</v>
      </c>
      <c r="J4760" s="8">
        <v>9.8097503583100139E-4</v>
      </c>
      <c r="K4760" s="7">
        <v>34.726247724268951</v>
      </c>
    </row>
    <row r="4761" spans="1:11" ht="15" x14ac:dyDescent="0.25">
      <c r="A4761" s="4" t="s">
        <v>2</v>
      </c>
      <c r="B4761" s="4" t="s">
        <v>5387</v>
      </c>
      <c r="C4761" s="4" t="s">
        <v>276</v>
      </c>
      <c r="D4761" s="4" t="s">
        <v>280</v>
      </c>
      <c r="E4761" s="6">
        <v>-0.15359999999999999</v>
      </c>
      <c r="F4761" s="6">
        <v>1.7288999999999999E-2</v>
      </c>
      <c r="G4761" s="5">
        <v>6.4359999999999999E-19</v>
      </c>
      <c r="H4761" s="6">
        <v>6.0310000000000002E-2</v>
      </c>
      <c r="I4761" s="4">
        <v>35371</v>
      </c>
      <c r="J4761" s="8">
        <v>2.2265235833570725E-3</v>
      </c>
      <c r="K4761" s="7">
        <v>78.925642423944822</v>
      </c>
    </row>
    <row r="4762" spans="1:11" ht="15" x14ac:dyDescent="0.25">
      <c r="A4762" s="4" t="s">
        <v>2</v>
      </c>
      <c r="B4762" s="4" t="s">
        <v>5388</v>
      </c>
      <c r="C4762" s="4" t="s">
        <v>276</v>
      </c>
      <c r="D4762" s="4" t="s">
        <v>275</v>
      </c>
      <c r="E4762" s="6">
        <v>0.1691</v>
      </c>
      <c r="F4762" s="6">
        <v>2.2065999999999999E-2</v>
      </c>
      <c r="G4762" s="5">
        <v>1.8119999999999999E-14</v>
      </c>
      <c r="H4762" s="6">
        <v>3.4950000000000002E-2</v>
      </c>
      <c r="I4762" s="4">
        <v>35371</v>
      </c>
      <c r="J4762" s="8">
        <v>1.6575711451623364E-3</v>
      </c>
      <c r="K4762" s="7">
        <v>58.723972996414822</v>
      </c>
    </row>
    <row r="4763" spans="1:11" ht="15" x14ac:dyDescent="0.25">
      <c r="A4763" s="4" t="s">
        <v>2</v>
      </c>
      <c r="B4763" s="4" t="s">
        <v>5389</v>
      </c>
      <c r="C4763" s="4" t="s">
        <v>5390</v>
      </c>
      <c r="D4763" s="4" t="s">
        <v>5391</v>
      </c>
      <c r="E4763" s="6">
        <v>-0.15359999999999999</v>
      </c>
      <c r="F4763" s="6">
        <v>1.9560000000000001E-2</v>
      </c>
      <c r="G4763" s="5">
        <v>4.0679999999999998E-15</v>
      </c>
      <c r="H4763" s="6">
        <v>4.5069999999999999E-2</v>
      </c>
      <c r="I4763" s="4">
        <v>35368</v>
      </c>
      <c r="J4763" s="8">
        <v>1.7405146139105579E-3</v>
      </c>
      <c r="K4763" s="7">
        <v>61.662364081372694</v>
      </c>
    </row>
    <row r="4764" spans="1:11" ht="15" x14ac:dyDescent="0.25">
      <c r="A4764" s="4" t="s">
        <v>2</v>
      </c>
      <c r="B4764" s="4" t="s">
        <v>5392</v>
      </c>
      <c r="C4764" s="4" t="s">
        <v>276</v>
      </c>
      <c r="D4764" s="4" t="s">
        <v>275</v>
      </c>
      <c r="E4764" s="6">
        <v>0.13420000000000001</v>
      </c>
      <c r="F4764" s="6">
        <v>1.7080000000000001E-2</v>
      </c>
      <c r="G4764" s="5">
        <v>3.9339999999999996E-15</v>
      </c>
      <c r="H4764" s="6">
        <v>6.3100000000000003E-2</v>
      </c>
      <c r="I4764" s="4">
        <v>35367</v>
      </c>
      <c r="J4764" s="8">
        <v>1.7425034907673235E-3</v>
      </c>
      <c r="K4764" s="7">
        <v>61.731202787332592</v>
      </c>
    </row>
    <row r="4765" spans="1:11" ht="15" x14ac:dyDescent="0.25">
      <c r="A4765" s="4" t="s">
        <v>2</v>
      </c>
      <c r="B4765" s="4" t="s">
        <v>5393</v>
      </c>
      <c r="C4765" s="4" t="s">
        <v>280</v>
      </c>
      <c r="D4765" s="4" t="s">
        <v>287</v>
      </c>
      <c r="E4765" s="6">
        <v>-0.14990000000000001</v>
      </c>
      <c r="F4765" s="6">
        <v>2.5552999999999999E-2</v>
      </c>
      <c r="G4765" s="5">
        <v>4.4580000000000001E-9</v>
      </c>
      <c r="H4765" s="6">
        <v>2.6249999999999999E-2</v>
      </c>
      <c r="I4765" s="4">
        <v>35372</v>
      </c>
      <c r="J4765" s="8">
        <v>9.7193573006944234E-4</v>
      </c>
      <c r="K4765" s="7">
        <v>34.410811870113434</v>
      </c>
    </row>
    <row r="4766" spans="1:11" ht="15" x14ac:dyDescent="0.25">
      <c r="A4766" s="4" t="s">
        <v>2</v>
      </c>
      <c r="B4766" s="4" t="s">
        <v>5394</v>
      </c>
      <c r="C4766" s="4" t="s">
        <v>276</v>
      </c>
      <c r="D4766" s="4" t="s">
        <v>287</v>
      </c>
      <c r="E4766" s="6">
        <v>-0.19900000000000001</v>
      </c>
      <c r="F4766" s="6">
        <v>9.0659999999999994E-3</v>
      </c>
      <c r="G4766" s="5">
        <v>8.4639999999999998E-107</v>
      </c>
      <c r="H4766" s="6">
        <v>0.28500999999999999</v>
      </c>
      <c r="I4766" s="4">
        <v>35368</v>
      </c>
      <c r="J4766" s="8">
        <v>1.3439647550821476E-2</v>
      </c>
      <c r="K4766" s="7">
        <v>481.78154950417712</v>
      </c>
    </row>
    <row r="4767" spans="1:11" ht="15" x14ac:dyDescent="0.25">
      <c r="A4767" s="4" t="s">
        <v>2</v>
      </c>
      <c r="B4767" s="4" t="s">
        <v>5395</v>
      </c>
      <c r="C4767" s="4" t="s">
        <v>287</v>
      </c>
      <c r="D4767" s="4" t="s">
        <v>280</v>
      </c>
      <c r="E4767" s="6">
        <v>6.13E-2</v>
      </c>
      <c r="F4767" s="6">
        <v>9.6729999999999993E-3</v>
      </c>
      <c r="G4767" s="5">
        <v>2.3439999999999999E-10</v>
      </c>
      <c r="H4767" s="6">
        <v>0.23724000000000001</v>
      </c>
      <c r="I4767" s="4">
        <v>35365</v>
      </c>
      <c r="J4767" s="8">
        <v>1.1343106419997508E-3</v>
      </c>
      <c r="K4767" s="7">
        <v>40.158179082934289</v>
      </c>
    </row>
    <row r="4768" spans="1:11" ht="15" x14ac:dyDescent="0.25">
      <c r="A4768" s="4" t="s">
        <v>2</v>
      </c>
      <c r="B4768" s="4" t="s">
        <v>5396</v>
      </c>
      <c r="C4768" s="4" t="s">
        <v>276</v>
      </c>
      <c r="D4768" s="4" t="s">
        <v>287</v>
      </c>
      <c r="E4768" s="6">
        <v>-8.5199999999999998E-2</v>
      </c>
      <c r="F4768" s="6">
        <v>9.5259999999999997E-3</v>
      </c>
      <c r="G4768" s="5">
        <v>3.743E-19</v>
      </c>
      <c r="H4768" s="6">
        <v>0.24462999999999999</v>
      </c>
      <c r="I4768" s="4">
        <v>35366</v>
      </c>
      <c r="J4768" s="8">
        <v>2.2567885729852912E-3</v>
      </c>
      <c r="K4768" s="7">
        <v>79.989590689277165</v>
      </c>
    </row>
    <row r="4769" spans="1:11" ht="15" x14ac:dyDescent="0.25">
      <c r="A4769" s="4" t="s">
        <v>2</v>
      </c>
      <c r="B4769" s="4" t="s">
        <v>5397</v>
      </c>
      <c r="C4769" s="4" t="s">
        <v>280</v>
      </c>
      <c r="D4769" s="4" t="s">
        <v>287</v>
      </c>
      <c r="E4769" s="6">
        <v>-8.6199999999999999E-2</v>
      </c>
      <c r="F4769" s="6">
        <v>1.5067000000000001E-2</v>
      </c>
      <c r="G4769" s="5">
        <v>1.0589999999999999E-8</v>
      </c>
      <c r="H4769" s="6">
        <v>8.2070000000000004E-2</v>
      </c>
      <c r="I4769" s="4">
        <v>35369</v>
      </c>
      <c r="J4769" s="8">
        <v>9.2456288573004831E-4</v>
      </c>
      <c r="K4769" s="7">
        <v>32.729275853345442</v>
      </c>
    </row>
    <row r="4770" spans="1:11" ht="15" x14ac:dyDescent="0.25">
      <c r="A4770" s="4" t="s">
        <v>2</v>
      </c>
      <c r="B4770" s="4" t="s">
        <v>5398</v>
      </c>
      <c r="C4770" s="4" t="s">
        <v>280</v>
      </c>
      <c r="D4770" s="4" t="s">
        <v>287</v>
      </c>
      <c r="E4770" s="6">
        <v>9.6799999999999997E-2</v>
      </c>
      <c r="F4770" s="6">
        <v>1.7655000000000001E-2</v>
      </c>
      <c r="G4770" s="5">
        <v>4.1880000000000002E-8</v>
      </c>
      <c r="H4770" s="6">
        <v>5.867E-2</v>
      </c>
      <c r="I4770" s="4">
        <v>35369</v>
      </c>
      <c r="J4770" s="8">
        <v>8.4922646269634621E-4</v>
      </c>
      <c r="K4770" s="7">
        <v>30.06012015568972</v>
      </c>
    </row>
    <row r="4771" spans="1:11" ht="15" x14ac:dyDescent="0.25">
      <c r="A4771" s="4" t="s">
        <v>2</v>
      </c>
      <c r="B4771" s="4" t="s">
        <v>5399</v>
      </c>
      <c r="C4771" s="4" t="s">
        <v>280</v>
      </c>
      <c r="D4771" s="4" t="s">
        <v>276</v>
      </c>
      <c r="E4771" s="6">
        <v>-0.1487</v>
      </c>
      <c r="F4771" s="6">
        <v>2.1693E-2</v>
      </c>
      <c r="G4771" s="5">
        <v>7.1410000000000004E-12</v>
      </c>
      <c r="H4771" s="6">
        <v>3.6700000000000003E-2</v>
      </c>
      <c r="I4771" s="4">
        <v>35372</v>
      </c>
      <c r="J4771" s="8">
        <v>1.3266200657493512E-3</v>
      </c>
      <c r="K4771" s="7">
        <v>46.984882813882336</v>
      </c>
    </row>
    <row r="4772" spans="1:11" ht="15" x14ac:dyDescent="0.25">
      <c r="A4772" s="4" t="s">
        <v>2</v>
      </c>
      <c r="B4772" s="4" t="s">
        <v>5400</v>
      </c>
      <c r="C4772" s="4" t="s">
        <v>287</v>
      </c>
      <c r="D4772" s="4" t="s">
        <v>280</v>
      </c>
      <c r="E4772" s="6">
        <v>0.1038</v>
      </c>
      <c r="F4772" s="6">
        <v>1.8967000000000001E-2</v>
      </c>
      <c r="G4772" s="5">
        <v>4.4309999999999998E-8</v>
      </c>
      <c r="H4772" s="6">
        <v>5.0209999999999998E-2</v>
      </c>
      <c r="I4772" s="4">
        <v>35371</v>
      </c>
      <c r="J4772" s="8">
        <v>8.4602364581407203E-4</v>
      </c>
      <c r="K4772" s="7">
        <v>29.948347338799593</v>
      </c>
    </row>
    <row r="4773" spans="1:11" ht="15" x14ac:dyDescent="0.25">
      <c r="A4773" s="4" t="s">
        <v>2</v>
      </c>
      <c r="B4773" s="4" t="s">
        <v>5401</v>
      </c>
      <c r="C4773" s="4" t="s">
        <v>276</v>
      </c>
      <c r="D4773" s="4" t="s">
        <v>287</v>
      </c>
      <c r="E4773" s="6">
        <v>8.6599999999999996E-2</v>
      </c>
      <c r="F4773" s="6">
        <v>1.5048000000000001E-2</v>
      </c>
      <c r="G4773" s="5">
        <v>8.6699999999999992E-9</v>
      </c>
      <c r="H4773" s="6">
        <v>8.0519999999999994E-2</v>
      </c>
      <c r="I4773" s="4">
        <v>35370</v>
      </c>
      <c r="J4773" s="8">
        <v>9.3548470904253919E-4</v>
      </c>
      <c r="K4773" s="7">
        <v>33.117203827203127</v>
      </c>
    </row>
    <row r="4774" spans="1:11" ht="15" x14ac:dyDescent="0.25">
      <c r="A4774" s="4" t="s">
        <v>2</v>
      </c>
      <c r="B4774" s="4" t="s">
        <v>5402</v>
      </c>
      <c r="C4774" s="4" t="s">
        <v>276</v>
      </c>
      <c r="D4774" s="4" t="s">
        <v>275</v>
      </c>
      <c r="E4774" s="6">
        <v>-6.7199999999999996E-2</v>
      </c>
      <c r="F4774" s="6">
        <v>1.1084999999999999E-2</v>
      </c>
      <c r="G4774" s="5">
        <v>1.3439999999999999E-9</v>
      </c>
      <c r="H4774" s="6">
        <v>0.16753000000000001</v>
      </c>
      <c r="I4774" s="4">
        <v>35371</v>
      </c>
      <c r="J4774" s="8">
        <v>1.0379317828117911E-3</v>
      </c>
      <c r="K4774" s="7">
        <v>36.748751923870685</v>
      </c>
    </row>
    <row r="4775" spans="1:11" ht="15" x14ac:dyDescent="0.25">
      <c r="A4775" s="4" t="s">
        <v>2</v>
      </c>
      <c r="B4775" s="4" t="s">
        <v>5403</v>
      </c>
      <c r="C4775" s="4" t="s">
        <v>280</v>
      </c>
      <c r="D4775" s="4" t="s">
        <v>287</v>
      </c>
      <c r="E4775" s="6">
        <v>0.2482</v>
      </c>
      <c r="F4775" s="6">
        <v>8.8929999999999999E-3</v>
      </c>
      <c r="G4775" s="5">
        <v>1.958E-171</v>
      </c>
      <c r="H4775" s="6">
        <v>0.30263000000000001</v>
      </c>
      <c r="I4775" s="4">
        <v>35368</v>
      </c>
      <c r="J4775" s="8">
        <v>2.1549409180209325E-2</v>
      </c>
      <c r="K4775" s="7">
        <v>778.90126718483259</v>
      </c>
    </row>
    <row r="4776" spans="1:11" ht="15" x14ac:dyDescent="0.25">
      <c r="A4776" s="4" t="s">
        <v>2</v>
      </c>
      <c r="B4776" s="4" t="s">
        <v>5404</v>
      </c>
      <c r="C4776" s="4" t="s">
        <v>287</v>
      </c>
      <c r="D4776" s="4" t="s">
        <v>276</v>
      </c>
      <c r="E4776" s="6">
        <v>-0.18970000000000001</v>
      </c>
      <c r="F4776" s="6">
        <v>2.1641000000000001E-2</v>
      </c>
      <c r="G4776" s="5">
        <v>1.8580000000000001E-18</v>
      </c>
      <c r="H4776" s="6">
        <v>3.8030000000000001E-2</v>
      </c>
      <c r="I4776" s="4">
        <v>35371</v>
      </c>
      <c r="J4776" s="8">
        <v>2.1676554443060469E-3</v>
      </c>
      <c r="K4776" s="7">
        <v>76.834355819362159</v>
      </c>
    </row>
    <row r="4777" spans="1:11" ht="15" x14ac:dyDescent="0.25">
      <c r="A4777" s="4" t="s">
        <v>2</v>
      </c>
      <c r="B4777" s="4" t="s">
        <v>5405</v>
      </c>
      <c r="C4777" s="4" t="s">
        <v>275</v>
      </c>
      <c r="D4777" s="4" t="s">
        <v>276</v>
      </c>
      <c r="E4777" s="6">
        <v>-0.14169999999999999</v>
      </c>
      <c r="F4777" s="6">
        <v>2.0612999999999999E-2</v>
      </c>
      <c r="G4777" s="5">
        <v>6.2359999999999997E-12</v>
      </c>
      <c r="H4777" s="6">
        <v>4.1950000000000001E-2</v>
      </c>
      <c r="I4777" s="4">
        <v>35371</v>
      </c>
      <c r="J4777" s="8">
        <v>1.334228216239602E-3</v>
      </c>
      <c r="K4777" s="7">
        <v>47.253364552476654</v>
      </c>
    </row>
    <row r="4778" spans="1:11" ht="15" x14ac:dyDescent="0.25">
      <c r="A4778" s="4" t="s">
        <v>2</v>
      </c>
      <c r="B4778" s="4" t="s">
        <v>5406</v>
      </c>
      <c r="C4778" s="4" t="s">
        <v>275</v>
      </c>
      <c r="D4778" s="4" t="s">
        <v>276</v>
      </c>
      <c r="E4778" s="6">
        <v>8.8300000000000003E-2</v>
      </c>
      <c r="F4778" s="6">
        <v>1.4539E-2</v>
      </c>
      <c r="G4778" s="5">
        <v>1.252E-9</v>
      </c>
      <c r="H4778" s="6">
        <v>8.7999999999999995E-2</v>
      </c>
      <c r="I4778" s="4">
        <v>35373</v>
      </c>
      <c r="J4778" s="8">
        <v>1.0416643835914215E-3</v>
      </c>
      <c r="K4778" s="7">
        <v>36.883130755675701</v>
      </c>
    </row>
    <row r="4779" spans="1:11" ht="15" x14ac:dyDescent="0.25">
      <c r="A4779" s="4" t="s">
        <v>2</v>
      </c>
      <c r="B4779" s="4" t="s">
        <v>5407</v>
      </c>
      <c r="C4779" s="4" t="s">
        <v>280</v>
      </c>
      <c r="D4779" s="4" t="s">
        <v>287</v>
      </c>
      <c r="E4779" s="6">
        <v>-0.24179999999999999</v>
      </c>
      <c r="F4779" s="6">
        <v>1.0262E-2</v>
      </c>
      <c r="G4779" s="5">
        <v>9.5379999999999993E-123</v>
      </c>
      <c r="H4779" s="6">
        <v>0.20205000000000001</v>
      </c>
      <c r="I4779" s="4">
        <v>35367</v>
      </c>
      <c r="J4779" s="8">
        <v>1.545559253225437E-2</v>
      </c>
      <c r="K4779" s="7">
        <v>555.16747213972917</v>
      </c>
    </row>
    <row r="4780" spans="1:11" ht="15" x14ac:dyDescent="0.25">
      <c r="A4780" s="4" t="s">
        <v>2</v>
      </c>
      <c r="B4780" s="4" t="s">
        <v>5408</v>
      </c>
      <c r="C4780" s="4" t="s">
        <v>280</v>
      </c>
      <c r="D4780" s="4" t="s">
        <v>287</v>
      </c>
      <c r="E4780" s="6">
        <v>-0.13619999999999999</v>
      </c>
      <c r="F4780" s="6">
        <v>2.4355000000000002E-2</v>
      </c>
      <c r="G4780" s="5">
        <v>2.241E-8</v>
      </c>
      <c r="H4780" s="6">
        <v>3.082E-2</v>
      </c>
      <c r="I4780" s="4">
        <v>35370</v>
      </c>
      <c r="J4780" s="8">
        <v>8.8340338846117832E-4</v>
      </c>
      <c r="K4780" s="7">
        <v>31.271836689589939</v>
      </c>
    </row>
    <row r="4781" spans="1:11" ht="15" x14ac:dyDescent="0.25">
      <c r="A4781" s="4" t="s">
        <v>2</v>
      </c>
      <c r="B4781" s="4" t="s">
        <v>5409</v>
      </c>
      <c r="C4781" s="4" t="s">
        <v>275</v>
      </c>
      <c r="D4781" s="4" t="s">
        <v>276</v>
      </c>
      <c r="E4781" s="6">
        <v>0.1139</v>
      </c>
      <c r="F4781" s="6">
        <v>1.7326000000000001E-2</v>
      </c>
      <c r="G4781" s="5">
        <v>4.9039999999999999E-11</v>
      </c>
      <c r="H4781" s="6">
        <v>6.0749999999999998E-2</v>
      </c>
      <c r="I4781" s="4">
        <v>35367</v>
      </c>
      <c r="J4781" s="8">
        <v>1.2204563306168581E-3</v>
      </c>
      <c r="K4781" s="7">
        <v>43.214179150782172</v>
      </c>
    </row>
    <row r="4782" spans="1:11" ht="15" x14ac:dyDescent="0.25">
      <c r="A4782" s="4" t="s">
        <v>2</v>
      </c>
      <c r="B4782" s="4" t="s">
        <v>5410</v>
      </c>
      <c r="C4782" s="4" t="s">
        <v>280</v>
      </c>
      <c r="D4782" s="4" t="s">
        <v>287</v>
      </c>
      <c r="E4782" s="6">
        <v>5.7799999999999997E-2</v>
      </c>
      <c r="F4782" s="6">
        <v>9.2980000000000007E-3</v>
      </c>
      <c r="G4782" s="5">
        <v>5.0929999999999999E-10</v>
      </c>
      <c r="H4782" s="6">
        <v>0.26466000000000001</v>
      </c>
      <c r="I4782" s="4">
        <v>35370</v>
      </c>
      <c r="J4782" s="8">
        <v>1.0913581692930997E-3</v>
      </c>
      <c r="K4782" s="7">
        <v>38.64132725973559</v>
      </c>
    </row>
    <row r="4783" spans="1:11" ht="15" x14ac:dyDescent="0.25">
      <c r="A4783" s="4" t="s">
        <v>3</v>
      </c>
      <c r="B4783" s="4" t="s">
        <v>5411</v>
      </c>
      <c r="C4783" s="4" t="s">
        <v>280</v>
      </c>
      <c r="D4783" s="4" t="s">
        <v>287</v>
      </c>
      <c r="E4783" s="6">
        <v>0.10050000000000001</v>
      </c>
      <c r="F4783" s="6">
        <v>9.0320000000000001E-3</v>
      </c>
      <c r="G4783" s="5">
        <v>9.2380000000000002E-29</v>
      </c>
      <c r="H4783" s="6">
        <v>0.28528999999999999</v>
      </c>
      <c r="I4783" s="4">
        <v>35361</v>
      </c>
      <c r="J4783" s="8">
        <v>3.489166962707335E-3</v>
      </c>
      <c r="K4783" s="7">
        <v>123.80543245910867</v>
      </c>
    </row>
    <row r="4784" spans="1:11" ht="15" x14ac:dyDescent="0.25">
      <c r="A4784" s="4" t="s">
        <v>3</v>
      </c>
      <c r="B4784" s="4" t="s">
        <v>5412</v>
      </c>
      <c r="C4784" s="4" t="s">
        <v>275</v>
      </c>
      <c r="D4784" s="4" t="s">
        <v>276</v>
      </c>
      <c r="E4784" s="6">
        <v>-0.13439999999999999</v>
      </c>
      <c r="F4784" s="6">
        <v>1.3483E-2</v>
      </c>
      <c r="G4784" s="5">
        <v>2.1020000000000001E-23</v>
      </c>
      <c r="H4784" s="6">
        <v>0.10423</v>
      </c>
      <c r="I4784" s="4">
        <v>35356</v>
      </c>
      <c r="J4784" s="8">
        <v>2.8024865056812615E-3</v>
      </c>
      <c r="K4784" s="7">
        <v>99.35755613215315</v>
      </c>
    </row>
    <row r="4785" spans="1:11" ht="15" x14ac:dyDescent="0.25">
      <c r="A4785" s="4" t="s">
        <v>3</v>
      </c>
      <c r="B4785" s="4" t="s">
        <v>5413</v>
      </c>
      <c r="C4785" s="4" t="s">
        <v>287</v>
      </c>
      <c r="D4785" s="4" t="s">
        <v>280</v>
      </c>
      <c r="E4785" s="6">
        <v>8.8800000000000004E-2</v>
      </c>
      <c r="F4785" s="6">
        <v>8.3490000000000005E-3</v>
      </c>
      <c r="G4785" s="5">
        <v>2.0329999999999999E-26</v>
      </c>
      <c r="H4785" s="6">
        <v>0.39962999999999999</v>
      </c>
      <c r="I4785" s="4">
        <v>35353</v>
      </c>
      <c r="J4785" s="8">
        <v>3.1896517885063951E-3</v>
      </c>
      <c r="K4785" s="7">
        <v>113.11818800617607</v>
      </c>
    </row>
    <row r="4786" spans="1:11" ht="15" x14ac:dyDescent="0.25">
      <c r="A4786" s="4" t="s">
        <v>3</v>
      </c>
      <c r="B4786" s="4" t="s">
        <v>5414</v>
      </c>
      <c r="C4786" s="4" t="s">
        <v>276</v>
      </c>
      <c r="D4786" s="4" t="s">
        <v>287</v>
      </c>
      <c r="E4786" s="6">
        <v>0.1976</v>
      </c>
      <c r="F4786" s="6">
        <v>8.3350000000000004E-3</v>
      </c>
      <c r="G4786" s="5">
        <v>3.0819999999999999E-124</v>
      </c>
      <c r="H4786" s="6">
        <v>0.38319999999999999</v>
      </c>
      <c r="I4786" s="4">
        <v>35357</v>
      </c>
      <c r="J4786" s="8">
        <v>1.5647250039840452E-2</v>
      </c>
      <c r="K4786" s="7">
        <v>562.00231591870863</v>
      </c>
    </row>
    <row r="4787" spans="1:11" ht="15" x14ac:dyDescent="0.25">
      <c r="A4787" s="4" t="s">
        <v>3</v>
      </c>
      <c r="B4787" s="4" t="s">
        <v>5415</v>
      </c>
      <c r="C4787" s="4" t="s">
        <v>276</v>
      </c>
      <c r="D4787" s="4" t="s">
        <v>280</v>
      </c>
      <c r="E4787" s="6">
        <v>5.1700000000000003E-2</v>
      </c>
      <c r="F4787" s="6">
        <v>9.0650000000000001E-3</v>
      </c>
      <c r="G4787" s="5">
        <v>1.1760000000000001E-8</v>
      </c>
      <c r="H4787" s="6">
        <v>0.28372000000000003</v>
      </c>
      <c r="I4787" s="4">
        <v>35354</v>
      </c>
      <c r="J4787" s="8">
        <v>9.1919473253761924E-4</v>
      </c>
      <c r="K4787" s="7">
        <v>32.525269240830461</v>
      </c>
    </row>
    <row r="4788" spans="1:11" ht="15" x14ac:dyDescent="0.25">
      <c r="A4788" s="4" t="s">
        <v>3</v>
      </c>
      <c r="B4788" s="4" t="s">
        <v>5416</v>
      </c>
      <c r="C4788" s="4" t="s">
        <v>287</v>
      </c>
      <c r="D4788" s="4" t="s">
        <v>280</v>
      </c>
      <c r="E4788" s="6">
        <v>-0.13100000000000001</v>
      </c>
      <c r="F4788" s="6">
        <v>1.6737999999999999E-2</v>
      </c>
      <c r="G4788" s="5">
        <v>5.0229999999999998E-15</v>
      </c>
      <c r="H4788" s="6">
        <v>6.4180000000000001E-2</v>
      </c>
      <c r="I4788" s="4">
        <v>35361</v>
      </c>
      <c r="J4788" s="8">
        <v>1.7292559139879188E-3</v>
      </c>
      <c r="K4788" s="7">
        <v>61.250677959796562</v>
      </c>
    </row>
    <row r="4789" spans="1:11" ht="15" x14ac:dyDescent="0.25">
      <c r="A4789" s="4" t="s">
        <v>3</v>
      </c>
      <c r="B4789" s="4" t="s">
        <v>5417</v>
      </c>
      <c r="C4789" s="4" t="s">
        <v>287</v>
      </c>
      <c r="D4789" s="4" t="s">
        <v>276</v>
      </c>
      <c r="E4789" s="6">
        <v>8.8599999999999998E-2</v>
      </c>
      <c r="F4789" s="6">
        <v>1.3656E-2</v>
      </c>
      <c r="G4789" s="5">
        <v>8.7090000000000006E-11</v>
      </c>
      <c r="H4789" s="6">
        <v>9.9400000000000002E-2</v>
      </c>
      <c r="I4789" s="4">
        <v>35356</v>
      </c>
      <c r="J4789" s="8">
        <v>1.189160703037765E-3</v>
      </c>
      <c r="K4789" s="7">
        <v>42.091641220863359</v>
      </c>
    </row>
    <row r="4790" spans="1:11" ht="15" x14ac:dyDescent="0.25">
      <c r="A4790" s="4" t="s">
        <v>3</v>
      </c>
      <c r="B4790" s="4" t="s">
        <v>5418</v>
      </c>
      <c r="C4790" s="4" t="s">
        <v>275</v>
      </c>
      <c r="D4790" s="4" t="s">
        <v>280</v>
      </c>
      <c r="E4790" s="6">
        <v>6.9000000000000006E-2</v>
      </c>
      <c r="F4790" s="6">
        <v>8.3029999999999996E-3</v>
      </c>
      <c r="G4790" s="5">
        <v>9.5239999999999996E-17</v>
      </c>
      <c r="H4790" s="6">
        <v>0.42</v>
      </c>
      <c r="I4790" s="4">
        <v>35360</v>
      </c>
      <c r="J4790" s="8">
        <v>1.9492541737690273E-3</v>
      </c>
      <c r="K4790" s="7">
        <v>69.05633743008606</v>
      </c>
    </row>
    <row r="4791" spans="1:11" ht="15" x14ac:dyDescent="0.25">
      <c r="A4791" s="4" t="s">
        <v>3</v>
      </c>
      <c r="B4791" s="4" t="s">
        <v>5419</v>
      </c>
      <c r="C4791" s="4" t="s">
        <v>280</v>
      </c>
      <c r="D4791" s="4" t="s">
        <v>287</v>
      </c>
      <c r="E4791" s="6">
        <v>-6.6400000000000001E-2</v>
      </c>
      <c r="F4791" s="6">
        <v>1.2133E-2</v>
      </c>
      <c r="G4791" s="5">
        <v>4.4379999999999998E-8</v>
      </c>
      <c r="H4791" s="6">
        <v>0.12620000000000001</v>
      </c>
      <c r="I4791" s="4">
        <v>35355</v>
      </c>
      <c r="J4791" s="8">
        <v>8.4641075821961006E-4</v>
      </c>
      <c r="K4791" s="7">
        <v>29.948508274934404</v>
      </c>
    </row>
    <row r="4792" spans="1:11" ht="15" x14ac:dyDescent="0.25">
      <c r="A4792" s="4" t="s">
        <v>3</v>
      </c>
      <c r="B4792" s="4" t="s">
        <v>5420</v>
      </c>
      <c r="C4792" s="4" t="s">
        <v>287</v>
      </c>
      <c r="D4792" s="4" t="s">
        <v>280</v>
      </c>
      <c r="E4792" s="6">
        <v>8.3500000000000005E-2</v>
      </c>
      <c r="F4792" s="6">
        <v>9.4470000000000005E-3</v>
      </c>
      <c r="G4792" s="5">
        <v>9.6460000000000005E-19</v>
      </c>
      <c r="H4792" s="6">
        <v>0.24531</v>
      </c>
      <c r="I4792" s="4">
        <v>35356</v>
      </c>
      <c r="J4792" s="8">
        <v>2.2047706463088727E-3</v>
      </c>
      <c r="K4792" s="7">
        <v>78.119697445430106</v>
      </c>
    </row>
    <row r="4793" spans="1:11" ht="15" x14ac:dyDescent="0.25">
      <c r="A4793" s="4" t="s">
        <v>3</v>
      </c>
      <c r="B4793" s="4" t="s">
        <v>5421</v>
      </c>
      <c r="C4793" s="4" t="s">
        <v>280</v>
      </c>
      <c r="D4793" s="4" t="s">
        <v>287</v>
      </c>
      <c r="E4793" s="6">
        <v>0.1116</v>
      </c>
      <c r="F4793" s="6">
        <v>1.9226E-2</v>
      </c>
      <c r="G4793" s="5">
        <v>6.4540000000000003E-9</v>
      </c>
      <c r="H4793" s="6">
        <v>4.6710000000000002E-2</v>
      </c>
      <c r="I4793" s="4">
        <v>35362</v>
      </c>
      <c r="J4793" s="8">
        <v>9.5191919289670205E-4</v>
      </c>
      <c r="K4793" s="7">
        <v>33.691934660076136</v>
      </c>
    </row>
    <row r="4794" spans="1:11" ht="15" x14ac:dyDescent="0.25">
      <c r="A4794" s="4" t="s">
        <v>3</v>
      </c>
      <c r="B4794" s="4" t="s">
        <v>5422</v>
      </c>
      <c r="C4794" s="4" t="s">
        <v>280</v>
      </c>
      <c r="D4794" s="4" t="s">
        <v>287</v>
      </c>
      <c r="E4794" s="6">
        <v>-0.1229</v>
      </c>
      <c r="F4794" s="6">
        <v>1.8090999999999999E-2</v>
      </c>
      <c r="G4794" s="5">
        <v>1.094E-11</v>
      </c>
      <c r="H4794" s="6">
        <v>5.441E-2</v>
      </c>
      <c r="I4794" s="4">
        <v>35355</v>
      </c>
      <c r="J4794" s="8">
        <v>1.3036506912697328E-3</v>
      </c>
      <c r="K4794" s="7">
        <v>46.14812392211072</v>
      </c>
    </row>
    <row r="4795" spans="1:11" ht="15" x14ac:dyDescent="0.25">
      <c r="A4795" s="4" t="s">
        <v>3</v>
      </c>
      <c r="B4795" s="4" t="s">
        <v>5423</v>
      </c>
      <c r="C4795" s="4" t="s">
        <v>287</v>
      </c>
      <c r="D4795" s="4" t="s">
        <v>280</v>
      </c>
      <c r="E4795" s="6">
        <v>-0.18690000000000001</v>
      </c>
      <c r="F4795" s="6">
        <v>3.2680000000000001E-2</v>
      </c>
      <c r="G4795" s="5">
        <v>1.071E-8</v>
      </c>
      <c r="H4795" s="6">
        <v>1.6920000000000001E-2</v>
      </c>
      <c r="I4795" s="4">
        <v>35352</v>
      </c>
      <c r="J4795" s="8">
        <v>9.2435520374576719E-4</v>
      </c>
      <c r="K4795" s="7">
        <v>32.706188588028908</v>
      </c>
    </row>
    <row r="4796" spans="1:11" ht="15" x14ac:dyDescent="0.25">
      <c r="A4796" s="4" t="s">
        <v>3</v>
      </c>
      <c r="B4796" s="4" t="s">
        <v>5424</v>
      </c>
      <c r="C4796" s="4" t="s">
        <v>280</v>
      </c>
      <c r="D4796" s="4" t="s">
        <v>287</v>
      </c>
      <c r="E4796" s="6">
        <v>0.13619999999999999</v>
      </c>
      <c r="F4796" s="6">
        <v>1.7828E-2</v>
      </c>
      <c r="G4796" s="5">
        <v>2.176E-14</v>
      </c>
      <c r="H4796" s="6">
        <v>5.629E-2</v>
      </c>
      <c r="I4796" s="4">
        <v>35363</v>
      </c>
      <c r="J4796" s="8">
        <v>1.6477210007218445E-3</v>
      </c>
      <c r="K4796" s="7">
        <v>58.361225323117907</v>
      </c>
    </row>
    <row r="4797" spans="1:11" ht="15" x14ac:dyDescent="0.25">
      <c r="A4797" s="4" t="s">
        <v>3</v>
      </c>
      <c r="B4797" s="4" t="s">
        <v>5425</v>
      </c>
      <c r="C4797" s="4" t="s">
        <v>275</v>
      </c>
      <c r="D4797" s="4" t="s">
        <v>276</v>
      </c>
      <c r="E4797" s="6">
        <v>0.1457</v>
      </c>
      <c r="F4797" s="6">
        <v>2.0843E-2</v>
      </c>
      <c r="G4797" s="5">
        <v>2.7450000000000001E-12</v>
      </c>
      <c r="H4797" s="6">
        <v>3.9030000000000002E-2</v>
      </c>
      <c r="I4797" s="4">
        <v>35362</v>
      </c>
      <c r="J4797" s="8">
        <v>1.3799460568529433E-3</v>
      </c>
      <c r="K4797" s="7">
        <v>48.862319936044507</v>
      </c>
    </row>
    <row r="4798" spans="1:11" ht="15" x14ac:dyDescent="0.25">
      <c r="A4798" s="4" t="s">
        <v>3</v>
      </c>
      <c r="B4798" s="4" t="s">
        <v>5426</v>
      </c>
      <c r="C4798" s="4" t="s">
        <v>276</v>
      </c>
      <c r="D4798" s="4" t="s">
        <v>275</v>
      </c>
      <c r="E4798" s="6">
        <v>-0.12570000000000001</v>
      </c>
      <c r="F4798" s="6">
        <v>1.5723999999999998E-2</v>
      </c>
      <c r="G4798" s="5">
        <v>1.3040000000000001E-15</v>
      </c>
      <c r="H4798" s="6">
        <v>7.2969999999999993E-2</v>
      </c>
      <c r="I4798" s="4">
        <v>35357</v>
      </c>
      <c r="J4798" s="8">
        <v>1.8042005650689306E-3</v>
      </c>
      <c r="K4798" s="7">
        <v>63.902804453917291</v>
      </c>
    </row>
    <row r="4799" spans="1:11" ht="15" x14ac:dyDescent="0.25">
      <c r="A4799" s="4" t="s">
        <v>3</v>
      </c>
      <c r="B4799" s="4" t="s">
        <v>5427</v>
      </c>
      <c r="C4799" s="4" t="s">
        <v>276</v>
      </c>
      <c r="D4799" s="4" t="s">
        <v>275</v>
      </c>
      <c r="E4799" s="6">
        <v>-0.1047</v>
      </c>
      <c r="F4799" s="6">
        <v>1.4897000000000001E-2</v>
      </c>
      <c r="G4799" s="5">
        <v>2.092E-12</v>
      </c>
      <c r="H4799" s="6">
        <v>8.1479999999999997E-2</v>
      </c>
      <c r="I4799" s="4">
        <v>35354</v>
      </c>
      <c r="J4799" s="8">
        <v>1.3952460428715272E-3</v>
      </c>
      <c r="K4799" s="7">
        <v>49.393654408450587</v>
      </c>
    </row>
    <row r="4800" spans="1:11" ht="15" x14ac:dyDescent="0.25">
      <c r="A4800" s="4" t="s">
        <v>4</v>
      </c>
      <c r="B4800" s="4" t="s">
        <v>5428</v>
      </c>
      <c r="C4800" s="4" t="s">
        <v>276</v>
      </c>
      <c r="D4800" s="4" t="s">
        <v>275</v>
      </c>
      <c r="E4800" s="6">
        <v>5.9700000000000003E-2</v>
      </c>
      <c r="F4800" s="6">
        <v>9.4920000000000004E-3</v>
      </c>
      <c r="G4800" s="5">
        <v>3.1799999999999999E-10</v>
      </c>
      <c r="H4800" s="6">
        <v>0.26839000000000002</v>
      </c>
      <c r="I4800" s="4">
        <v>35365</v>
      </c>
      <c r="J4800" s="8">
        <v>1.1173108792640386E-3</v>
      </c>
      <c r="K4800" s="7">
        <v>39.555660593331602</v>
      </c>
    </row>
    <row r="4801" spans="1:11" ht="15" x14ac:dyDescent="0.25">
      <c r="A4801" s="4" t="s">
        <v>4</v>
      </c>
      <c r="B4801" s="4" t="s">
        <v>5429</v>
      </c>
      <c r="C4801" s="4" t="s">
        <v>5430</v>
      </c>
      <c r="D4801" s="4" t="s">
        <v>287</v>
      </c>
      <c r="E4801" s="6">
        <v>9.3700000000000006E-2</v>
      </c>
      <c r="F4801" s="6">
        <v>1.7187000000000001E-2</v>
      </c>
      <c r="G4801" s="5">
        <v>4.9880000000000001E-8</v>
      </c>
      <c r="H4801" s="6">
        <v>6.3250000000000001E-2</v>
      </c>
      <c r="I4801" s="4">
        <v>35368</v>
      </c>
      <c r="J4801" s="8">
        <v>8.3966047992562896E-4</v>
      </c>
      <c r="K4801" s="7">
        <v>29.720387567938666</v>
      </c>
    </row>
    <row r="4802" spans="1:11" ht="15" x14ac:dyDescent="0.25">
      <c r="A4802" s="4" t="s">
        <v>4</v>
      </c>
      <c r="B4802" s="4" t="s">
        <v>5431</v>
      </c>
      <c r="C4802" s="4" t="s">
        <v>280</v>
      </c>
      <c r="D4802" s="4" t="s">
        <v>287</v>
      </c>
      <c r="E4802" s="6">
        <v>0.1135</v>
      </c>
      <c r="F4802" s="6">
        <v>1.3292999999999999E-2</v>
      </c>
      <c r="G4802" s="5">
        <v>1.3630000000000001E-17</v>
      </c>
      <c r="H4802" s="6">
        <v>0.11234</v>
      </c>
      <c r="I4802" s="4">
        <v>35368</v>
      </c>
      <c r="J4802" s="8">
        <v>2.0570314616863311E-3</v>
      </c>
      <c r="K4802" s="7">
        <v>72.898930066669195</v>
      </c>
    </row>
    <row r="4803" spans="1:11" ht="15" x14ac:dyDescent="0.25">
      <c r="A4803" s="4" t="s">
        <v>4</v>
      </c>
      <c r="B4803" s="4" t="s">
        <v>5432</v>
      </c>
      <c r="C4803" s="4" t="s">
        <v>275</v>
      </c>
      <c r="D4803" s="4" t="s">
        <v>276</v>
      </c>
      <c r="E4803" s="6">
        <v>-0.41460000000000002</v>
      </c>
      <c r="F4803" s="6">
        <v>4.2407E-2</v>
      </c>
      <c r="G4803" s="5">
        <v>1.4179999999999999E-22</v>
      </c>
      <c r="H4803" s="6">
        <v>1.005E-2</v>
      </c>
      <c r="I4803" s="4">
        <v>35367</v>
      </c>
      <c r="J4803" s="8">
        <v>2.6953373043886197E-3</v>
      </c>
      <c r="K4803" s="7">
        <v>95.578219309695996</v>
      </c>
    </row>
    <row r="4804" spans="1:11" ht="15" x14ac:dyDescent="0.25">
      <c r="A4804" s="4" t="s">
        <v>4</v>
      </c>
      <c r="B4804" s="4" t="s">
        <v>5433</v>
      </c>
      <c r="C4804" s="4" t="s">
        <v>275</v>
      </c>
      <c r="D4804" s="4" t="s">
        <v>280</v>
      </c>
      <c r="E4804" s="6">
        <v>0.27760000000000001</v>
      </c>
      <c r="F4804" s="6">
        <v>4.4485999999999998E-2</v>
      </c>
      <c r="G4804" s="5">
        <v>4.3729999999999998E-10</v>
      </c>
      <c r="H4804" s="6">
        <v>1.0070000000000001E-2</v>
      </c>
      <c r="I4804" s="4">
        <v>35369</v>
      </c>
      <c r="J4804" s="8">
        <v>1.0997438753419366E-3</v>
      </c>
      <c r="K4804" s="7">
        <v>38.937462875537001</v>
      </c>
    </row>
    <row r="4805" spans="1:11" ht="15" x14ac:dyDescent="0.25">
      <c r="A4805" s="4" t="s">
        <v>4</v>
      </c>
      <c r="B4805" s="4" t="s">
        <v>5434</v>
      </c>
      <c r="C4805" s="4" t="s">
        <v>276</v>
      </c>
      <c r="D4805" s="4" t="s">
        <v>275</v>
      </c>
      <c r="E4805" s="6">
        <v>0.1794</v>
      </c>
      <c r="F4805" s="6">
        <v>3.0245000000000001E-2</v>
      </c>
      <c r="G4805" s="5">
        <v>3E-9</v>
      </c>
      <c r="H4805" s="6">
        <v>1.9550000000000001E-2</v>
      </c>
      <c r="I4805" s="4">
        <v>35369</v>
      </c>
      <c r="J4805" s="8">
        <v>9.937636751764828E-4</v>
      </c>
      <c r="K4805" s="7">
        <v>35.181401899215892</v>
      </c>
    </row>
    <row r="4806" spans="1:11" ht="15" x14ac:dyDescent="0.25">
      <c r="A4806" s="4" t="s">
        <v>4</v>
      </c>
      <c r="B4806" s="4" t="s">
        <v>5435</v>
      </c>
      <c r="C4806" s="4" t="s">
        <v>275</v>
      </c>
      <c r="D4806" s="4" t="s">
        <v>276</v>
      </c>
      <c r="E4806" s="6">
        <v>-0.17319999999999999</v>
      </c>
      <c r="F4806" s="6">
        <v>1.5701E-2</v>
      </c>
      <c r="G4806" s="5">
        <v>2.711E-28</v>
      </c>
      <c r="H4806" s="6">
        <v>7.5009999999999993E-2</v>
      </c>
      <c r="I4806" s="4">
        <v>35370</v>
      </c>
      <c r="J4806" s="8">
        <v>3.4285818024215363E-3</v>
      </c>
      <c r="K4806" s="7">
        <v>121.67926851380329</v>
      </c>
    </row>
    <row r="4807" spans="1:11" ht="15" x14ac:dyDescent="0.25">
      <c r="A4807" s="4" t="s">
        <v>4</v>
      </c>
      <c r="B4807" s="4" t="s">
        <v>5436</v>
      </c>
      <c r="C4807" s="4" t="s">
        <v>280</v>
      </c>
      <c r="D4807" s="4" t="s">
        <v>287</v>
      </c>
      <c r="E4807" s="6">
        <v>6.4500000000000002E-2</v>
      </c>
      <c r="F4807" s="6">
        <v>8.6119999999999999E-3</v>
      </c>
      <c r="G4807" s="5">
        <v>6.9190000000000006E-14</v>
      </c>
      <c r="H4807" s="6">
        <v>0.38330999999999998</v>
      </c>
      <c r="I4807" s="4">
        <v>35375</v>
      </c>
      <c r="J4807" s="8">
        <v>1.5831673791597879E-3</v>
      </c>
      <c r="K4807" s="7">
        <v>56.090179846042631</v>
      </c>
    </row>
    <row r="4808" spans="1:11" ht="15" x14ac:dyDescent="0.25">
      <c r="A4808" s="4" t="s">
        <v>4</v>
      </c>
      <c r="B4808" s="4" t="s">
        <v>5437</v>
      </c>
      <c r="C4808" s="4" t="s">
        <v>280</v>
      </c>
      <c r="D4808" s="4" t="s">
        <v>287</v>
      </c>
      <c r="E4808" s="6">
        <v>0.1193</v>
      </c>
      <c r="F4808" s="6">
        <v>1.9342999999999999E-2</v>
      </c>
      <c r="G4808" s="5">
        <v>6.9310000000000002E-10</v>
      </c>
      <c r="H4808" s="6">
        <v>4.8300000000000003E-2</v>
      </c>
      <c r="I4808" s="4">
        <v>35368</v>
      </c>
      <c r="J4808" s="8">
        <v>1.0743749550689396E-3</v>
      </c>
      <c r="K4808" s="7">
        <v>38.037210887706543</v>
      </c>
    </row>
    <row r="4809" spans="1:11" ht="15" x14ac:dyDescent="0.25">
      <c r="A4809" s="4" t="s">
        <v>4</v>
      </c>
      <c r="B4809" s="4" t="s">
        <v>5438</v>
      </c>
      <c r="C4809" s="4" t="s">
        <v>275</v>
      </c>
      <c r="D4809" s="4" t="s">
        <v>276</v>
      </c>
      <c r="E4809" s="6">
        <v>0.23039999999999999</v>
      </c>
      <c r="F4809" s="6">
        <v>1.2198000000000001E-2</v>
      </c>
      <c r="G4809" s="5">
        <v>1.4269999999999999E-79</v>
      </c>
      <c r="H4809" s="6">
        <v>0.13630999999999999</v>
      </c>
      <c r="I4809" s="4">
        <v>35369</v>
      </c>
      <c r="J4809" s="8">
        <v>9.9863342903852119E-3</v>
      </c>
      <c r="K4809" s="7">
        <v>356.74930264209962</v>
      </c>
    </row>
    <row r="4810" spans="1:11" ht="15" x14ac:dyDescent="0.25">
      <c r="A4810" s="4" t="s">
        <v>4</v>
      </c>
      <c r="B4810" s="4" t="s">
        <v>5439</v>
      </c>
      <c r="C4810" s="4" t="s">
        <v>276</v>
      </c>
      <c r="D4810" s="4" t="s">
        <v>275</v>
      </c>
      <c r="E4810" s="6">
        <v>-0.1232</v>
      </c>
      <c r="F4810" s="6">
        <v>9.2849999999999999E-3</v>
      </c>
      <c r="G4810" s="5">
        <v>3.508E-40</v>
      </c>
      <c r="H4810" s="6">
        <v>0.27983000000000002</v>
      </c>
      <c r="I4810" s="4">
        <v>35365</v>
      </c>
      <c r="J4810" s="8">
        <v>4.9536719026338277E-3</v>
      </c>
      <c r="K4810" s="7">
        <v>176.04878742459803</v>
      </c>
    </row>
    <row r="4811" spans="1:11" ht="15" x14ac:dyDescent="0.25">
      <c r="A4811" s="4" t="s">
        <v>4</v>
      </c>
      <c r="B4811" s="4" t="s">
        <v>5440</v>
      </c>
      <c r="C4811" s="4" t="s">
        <v>287</v>
      </c>
      <c r="D4811" s="4" t="s">
        <v>275</v>
      </c>
      <c r="E4811" s="6">
        <v>-9.5500000000000002E-2</v>
      </c>
      <c r="F4811" s="6">
        <v>1.2257000000000001E-2</v>
      </c>
      <c r="G4811" s="5">
        <v>6.6200000000000003E-15</v>
      </c>
      <c r="H4811" s="6">
        <v>0.13472000000000001</v>
      </c>
      <c r="I4811" s="4">
        <v>35372</v>
      </c>
      <c r="J4811" s="8">
        <v>1.7133024608880845E-3</v>
      </c>
      <c r="K4811" s="7">
        <v>60.703511517278649</v>
      </c>
    </row>
    <row r="4812" spans="1:11" ht="15" x14ac:dyDescent="0.25">
      <c r="A4812" s="4" t="s">
        <v>4</v>
      </c>
      <c r="B4812" s="4" t="s">
        <v>5441</v>
      </c>
      <c r="C4812" s="4" t="s">
        <v>276</v>
      </c>
      <c r="D4812" s="4" t="s">
        <v>275</v>
      </c>
      <c r="E4812" s="6">
        <v>6.3899999999999998E-2</v>
      </c>
      <c r="F4812" s="6">
        <v>1.0491E-2</v>
      </c>
      <c r="G4812" s="5">
        <v>1.1220000000000001E-9</v>
      </c>
      <c r="H4812" s="6">
        <v>0.19947999999999999</v>
      </c>
      <c r="I4812" s="4">
        <v>35366</v>
      </c>
      <c r="J4812" s="8">
        <v>1.0479164471723661E-3</v>
      </c>
      <c r="K4812" s="7">
        <v>37.097392205242635</v>
      </c>
    </row>
    <row r="4813" spans="1:11" ht="15" x14ac:dyDescent="0.25">
      <c r="A4813" s="4" t="s">
        <v>4</v>
      </c>
      <c r="B4813" s="4" t="s">
        <v>5442</v>
      </c>
      <c r="C4813" s="4" t="s">
        <v>287</v>
      </c>
      <c r="D4813" s="4" t="s">
        <v>280</v>
      </c>
      <c r="E4813" s="6">
        <v>-0.19450000000000001</v>
      </c>
      <c r="F4813" s="6">
        <v>2.6103999999999999E-2</v>
      </c>
      <c r="G4813" s="5">
        <v>9.2669999999999998E-14</v>
      </c>
      <c r="H4813" s="6">
        <v>2.741E-2</v>
      </c>
      <c r="I4813" s="4">
        <v>35376</v>
      </c>
      <c r="J4813" s="8">
        <v>1.5668785819891215E-3</v>
      </c>
      <c r="K4813" s="7">
        <v>55.513746259302863</v>
      </c>
    </row>
    <row r="4814" spans="1:11" ht="15" x14ac:dyDescent="0.25">
      <c r="A4814" s="4" t="s">
        <v>4</v>
      </c>
      <c r="B4814" s="4" t="s">
        <v>5443</v>
      </c>
      <c r="C4814" s="4" t="s">
        <v>276</v>
      </c>
      <c r="D4814" s="4" t="s">
        <v>280</v>
      </c>
      <c r="E4814" s="6">
        <v>-0.77339999999999998</v>
      </c>
      <c r="F4814" s="6">
        <v>3.4333000000000002E-2</v>
      </c>
      <c r="G4814" s="5">
        <v>2.2729999999999999E-112</v>
      </c>
      <c r="H4814" s="6">
        <v>1.5520000000000001E-2</v>
      </c>
      <c r="I4814" s="4">
        <v>35370</v>
      </c>
      <c r="J4814" s="8">
        <v>1.4143711196021813E-2</v>
      </c>
      <c r="K4814" s="7">
        <v>507.41145871045234</v>
      </c>
    </row>
    <row r="4815" spans="1:11" ht="15" x14ac:dyDescent="0.25">
      <c r="A4815" s="4" t="s">
        <v>4</v>
      </c>
      <c r="B4815" s="4" t="s">
        <v>5444</v>
      </c>
      <c r="C4815" s="4" t="s">
        <v>287</v>
      </c>
      <c r="D4815" s="4" t="s">
        <v>280</v>
      </c>
      <c r="E4815" s="6">
        <v>-0.30070000000000002</v>
      </c>
      <c r="F4815" s="6">
        <v>3.5945999999999999E-2</v>
      </c>
      <c r="G4815" s="5">
        <v>5.9889999999999998E-17</v>
      </c>
      <c r="H4815" s="6">
        <v>1.4239999999999999E-2</v>
      </c>
      <c r="I4815" s="4">
        <v>35368</v>
      </c>
      <c r="J4815" s="8">
        <v>1.9746802101743214E-3</v>
      </c>
      <c r="K4815" s="7">
        <v>69.974718003879843</v>
      </c>
    </row>
    <row r="4816" spans="1:11" ht="15" x14ac:dyDescent="0.25">
      <c r="A4816" s="4" t="s">
        <v>4</v>
      </c>
      <c r="B4816" s="4" t="s">
        <v>5445</v>
      </c>
      <c r="C4816" s="4" t="s">
        <v>276</v>
      </c>
      <c r="D4816" s="4" t="s">
        <v>280</v>
      </c>
      <c r="E4816" s="6">
        <v>-0.17630000000000001</v>
      </c>
      <c r="F4816" s="6">
        <v>2.2172999999999998E-2</v>
      </c>
      <c r="G4816" s="5">
        <v>1.846E-15</v>
      </c>
      <c r="H4816" s="6">
        <v>3.7429999999999998E-2</v>
      </c>
      <c r="I4816" s="4">
        <v>35370</v>
      </c>
      <c r="J4816" s="8">
        <v>1.784206378847796E-3</v>
      </c>
      <c r="K4816" s="7">
        <v>63.216602672826788</v>
      </c>
    </row>
    <row r="4817" spans="1:11" ht="15" x14ac:dyDescent="0.25">
      <c r="A4817" s="4" t="s">
        <v>4</v>
      </c>
      <c r="B4817" s="4" t="s">
        <v>5446</v>
      </c>
      <c r="C4817" s="4" t="s">
        <v>275</v>
      </c>
      <c r="D4817" s="4" t="s">
        <v>276</v>
      </c>
      <c r="E4817" s="6">
        <v>0.16139999999999999</v>
      </c>
      <c r="F4817" s="6">
        <v>2.3029000000000001E-2</v>
      </c>
      <c r="G4817" s="5">
        <v>2.4070000000000001E-12</v>
      </c>
      <c r="H4817" s="6">
        <v>3.406E-2</v>
      </c>
      <c r="I4817" s="4">
        <v>35367</v>
      </c>
      <c r="J4817" s="8">
        <v>1.38693440856894E-3</v>
      </c>
      <c r="K4817" s="7">
        <v>49.117057496129604</v>
      </c>
    </row>
    <row r="4818" spans="1:11" ht="15" x14ac:dyDescent="0.25">
      <c r="A4818" s="4" t="s">
        <v>4</v>
      </c>
      <c r="B4818" s="4" t="s">
        <v>5447</v>
      </c>
      <c r="C4818" s="4" t="s">
        <v>287</v>
      </c>
      <c r="D4818" s="4" t="s">
        <v>276</v>
      </c>
      <c r="E4818" s="6">
        <v>-0.1089</v>
      </c>
      <c r="F4818" s="6">
        <v>1.5775999999999998E-2</v>
      </c>
      <c r="G4818" s="5">
        <v>5.0930000000000002E-12</v>
      </c>
      <c r="H4818" s="6">
        <v>7.7229999999999993E-2</v>
      </c>
      <c r="I4818" s="4">
        <v>35369</v>
      </c>
      <c r="J4818" s="8">
        <v>1.3454094876784342E-3</v>
      </c>
      <c r="K4818" s="7">
        <v>47.647202348824621</v>
      </c>
    </row>
    <row r="4819" spans="1:11" ht="15" x14ac:dyDescent="0.25">
      <c r="A4819" s="4" t="s">
        <v>4</v>
      </c>
      <c r="B4819" s="4" t="s">
        <v>5448</v>
      </c>
      <c r="C4819" s="4" t="s">
        <v>275</v>
      </c>
      <c r="D4819" s="4" t="s">
        <v>276</v>
      </c>
      <c r="E4819" s="6">
        <v>-0.2228</v>
      </c>
      <c r="F4819" s="6">
        <v>2.7585999999999999E-2</v>
      </c>
      <c r="G4819" s="5">
        <v>6.6649999999999998E-16</v>
      </c>
      <c r="H4819" s="6">
        <v>2.315E-2</v>
      </c>
      <c r="I4819" s="4">
        <v>35365</v>
      </c>
      <c r="J4819" s="8">
        <v>1.8411065685819137E-3</v>
      </c>
      <c r="K4819" s="7">
        <v>65.227141703802914</v>
      </c>
    </row>
    <row r="4820" spans="1:11" ht="15" x14ac:dyDescent="0.25">
      <c r="A4820" s="4" t="s">
        <v>4</v>
      </c>
      <c r="B4820" s="4" t="s">
        <v>5449</v>
      </c>
      <c r="C4820" s="4" t="s">
        <v>280</v>
      </c>
      <c r="D4820" s="4" t="s">
        <v>287</v>
      </c>
      <c r="E4820" s="6">
        <v>-8.9200000000000002E-2</v>
      </c>
      <c r="F4820" s="6">
        <v>1.0449999999999999E-2</v>
      </c>
      <c r="G4820" s="5">
        <v>1.3900000000000002E-17</v>
      </c>
      <c r="H4820" s="6">
        <v>0.19969000000000001</v>
      </c>
      <c r="I4820" s="4">
        <v>35367</v>
      </c>
      <c r="J4820" s="8">
        <v>2.0559148045807816E-3</v>
      </c>
      <c r="K4820" s="7">
        <v>72.857215291537756</v>
      </c>
    </row>
    <row r="4821" spans="1:11" ht="15" x14ac:dyDescent="0.25">
      <c r="A4821" s="4" t="s">
        <v>4</v>
      </c>
      <c r="B4821" s="4" t="s">
        <v>5450</v>
      </c>
      <c r="C4821" s="4" t="s">
        <v>275</v>
      </c>
      <c r="D4821" s="4" t="s">
        <v>276</v>
      </c>
      <c r="E4821" s="6">
        <v>-0.16420000000000001</v>
      </c>
      <c r="F4821" s="6">
        <v>1.2373E-2</v>
      </c>
      <c r="G4821" s="5">
        <v>3.425E-40</v>
      </c>
      <c r="H4821" s="6">
        <v>0.13075999999999999</v>
      </c>
      <c r="I4821" s="4">
        <v>35369</v>
      </c>
      <c r="J4821" s="8">
        <v>4.9546885080089835E-3</v>
      </c>
      <c r="K4821" s="7">
        <v>176.10501395158238</v>
      </c>
    </row>
    <row r="4822" spans="1:11" ht="15" x14ac:dyDescent="0.25">
      <c r="A4822" s="4" t="s">
        <v>4</v>
      </c>
      <c r="B4822" s="4" t="s">
        <v>5451</v>
      </c>
      <c r="C4822" s="4" t="s">
        <v>276</v>
      </c>
      <c r="D4822" s="4" t="s">
        <v>280</v>
      </c>
      <c r="E4822" s="6">
        <v>0.1278</v>
      </c>
      <c r="F4822" s="6">
        <v>1.1023E-2</v>
      </c>
      <c r="G4822" s="5">
        <v>4.4090000000000003E-31</v>
      </c>
      <c r="H4822" s="6">
        <v>0.17815</v>
      </c>
      <c r="I4822" s="4">
        <v>35366</v>
      </c>
      <c r="J4822" s="8">
        <v>3.7864184572132084E-3</v>
      </c>
      <c r="K4822" s="7">
        <v>134.41184179954573</v>
      </c>
    </row>
    <row r="4823" spans="1:11" ht="15" x14ac:dyDescent="0.25">
      <c r="A4823" s="4" t="s">
        <v>4</v>
      </c>
      <c r="B4823" s="4" t="s">
        <v>5452</v>
      </c>
      <c r="C4823" s="4" t="s">
        <v>275</v>
      </c>
      <c r="D4823" s="4" t="s">
        <v>276</v>
      </c>
      <c r="E4823" s="6">
        <v>-7.7299999999999994E-2</v>
      </c>
      <c r="F4823" s="6">
        <v>9.7979999999999994E-3</v>
      </c>
      <c r="G4823" s="5">
        <v>3.0290000000000001E-15</v>
      </c>
      <c r="H4823" s="6">
        <v>0.23812</v>
      </c>
      <c r="I4823" s="4">
        <v>35363</v>
      </c>
      <c r="J4823" s="8">
        <v>1.7569980959787445E-3</v>
      </c>
      <c r="K4823" s="7">
        <v>62.238562708078931</v>
      </c>
    </row>
    <row r="4824" spans="1:11" ht="15" x14ac:dyDescent="0.25">
      <c r="A4824" s="4" t="s">
        <v>4</v>
      </c>
      <c r="B4824" s="4" t="s">
        <v>5453</v>
      </c>
      <c r="C4824" s="4" t="s">
        <v>276</v>
      </c>
      <c r="D4824" s="4" t="s">
        <v>275</v>
      </c>
      <c r="E4824" s="6">
        <v>-8.5999999999999993E-2</v>
      </c>
      <c r="F4824" s="6">
        <v>1.4185E-2</v>
      </c>
      <c r="G4824" s="5">
        <v>1.337E-9</v>
      </c>
      <c r="H4824" s="6">
        <v>9.5140000000000002E-2</v>
      </c>
      <c r="I4824" s="4">
        <v>35363</v>
      </c>
      <c r="J4824" s="8">
        <v>1.0383360756734102E-3</v>
      </c>
      <c r="K4824" s="7">
        <v>36.754765771140555</v>
      </c>
    </row>
    <row r="4825" spans="1:11" ht="15" x14ac:dyDescent="0.25">
      <c r="A4825" s="4" t="s">
        <v>4</v>
      </c>
      <c r="B4825" s="4" t="s">
        <v>5454</v>
      </c>
      <c r="C4825" s="4" t="s">
        <v>280</v>
      </c>
      <c r="D4825" s="4" t="s">
        <v>287</v>
      </c>
      <c r="E4825" s="6">
        <v>-0.51790000000000003</v>
      </c>
      <c r="F4825" s="6">
        <v>1.8241E-2</v>
      </c>
      <c r="G4825" s="5">
        <v>2.4939999999999998E-177</v>
      </c>
      <c r="H4825" s="6">
        <v>5.6599999999999998E-2</v>
      </c>
      <c r="I4825" s="4">
        <v>35369</v>
      </c>
      <c r="J4825" s="8">
        <v>2.2283564895252132E-2</v>
      </c>
      <c r="K4825" s="7">
        <v>806.06483777267044</v>
      </c>
    </row>
    <row r="4826" spans="1:11" ht="15" x14ac:dyDescent="0.25">
      <c r="A4826" s="4" t="s">
        <v>4</v>
      </c>
      <c r="B4826" s="4" t="s">
        <v>5455</v>
      </c>
      <c r="C4826" s="4" t="s">
        <v>275</v>
      </c>
      <c r="D4826" s="4" t="s">
        <v>276</v>
      </c>
      <c r="E4826" s="6">
        <v>-0.69510000000000005</v>
      </c>
      <c r="F4826" s="6">
        <v>2.904E-2</v>
      </c>
      <c r="G4826" s="5">
        <v>1.2819999999999999E-126</v>
      </c>
      <c r="H4826" s="6">
        <v>2.1219999999999999E-2</v>
      </c>
      <c r="I4826" s="4">
        <v>35367</v>
      </c>
      <c r="J4826" s="8">
        <v>1.5941314482610981E-2</v>
      </c>
      <c r="K4826" s="7">
        <v>572.8973230708558</v>
      </c>
    </row>
    <row r="4827" spans="1:11" ht="15" x14ac:dyDescent="0.25">
      <c r="A4827" s="4" t="s">
        <v>4</v>
      </c>
      <c r="B4827" s="4" t="s">
        <v>5456</v>
      </c>
      <c r="C4827" s="4" t="s">
        <v>5457</v>
      </c>
      <c r="D4827" s="4" t="s">
        <v>5458</v>
      </c>
      <c r="E4827" s="6">
        <v>-0.37109999999999999</v>
      </c>
      <c r="F4827" s="6">
        <v>1.9394000000000002E-2</v>
      </c>
      <c r="G4827" s="5">
        <v>1.2870000000000001E-81</v>
      </c>
      <c r="H4827" s="6">
        <v>5.0549999999999998E-2</v>
      </c>
      <c r="I4827" s="4">
        <v>35370</v>
      </c>
      <c r="J4827" s="8">
        <v>1.0245649289475425E-2</v>
      </c>
      <c r="K4827" s="7">
        <v>366.11925354006291</v>
      </c>
    </row>
    <row r="4828" spans="1:11" ht="15" x14ac:dyDescent="0.25">
      <c r="A4828" s="4" t="s">
        <v>4</v>
      </c>
      <c r="B4828" s="4" t="s">
        <v>5459</v>
      </c>
      <c r="C4828" s="4" t="s">
        <v>280</v>
      </c>
      <c r="D4828" s="4" t="s">
        <v>275</v>
      </c>
      <c r="E4828" s="6">
        <v>-7.9899999999999999E-2</v>
      </c>
      <c r="F4828" s="6">
        <v>1.159E-2</v>
      </c>
      <c r="G4828" s="5">
        <v>5.4339999999999997E-12</v>
      </c>
      <c r="H4828" s="6">
        <v>0.15182999999999999</v>
      </c>
      <c r="I4828" s="4">
        <v>35365</v>
      </c>
      <c r="J4828" s="8">
        <v>1.3420533684758735E-3</v>
      </c>
      <c r="K4828" s="7">
        <v>47.522811418556039</v>
      </c>
    </row>
    <row r="4829" spans="1:11" ht="15" x14ac:dyDescent="0.25">
      <c r="A4829" s="4" t="s">
        <v>4</v>
      </c>
      <c r="B4829" s="4" t="s">
        <v>5460</v>
      </c>
      <c r="C4829" s="4" t="s">
        <v>275</v>
      </c>
      <c r="D4829" s="4" t="s">
        <v>276</v>
      </c>
      <c r="E4829" s="6">
        <v>-0.11990000000000001</v>
      </c>
      <c r="F4829" s="6">
        <v>9.0489999999999998E-3</v>
      </c>
      <c r="G4829" s="5">
        <v>4.5399999999999997E-40</v>
      </c>
      <c r="H4829" s="6">
        <v>0.30961</v>
      </c>
      <c r="I4829" s="4">
        <v>35366</v>
      </c>
      <c r="J4829" s="8">
        <v>4.9397008230206204E-3</v>
      </c>
      <c r="K4829" s="7">
        <v>175.55476793696465</v>
      </c>
    </row>
    <row r="4830" spans="1:11" ht="15" x14ac:dyDescent="0.25">
      <c r="A4830" s="4" t="s">
        <v>4</v>
      </c>
      <c r="B4830" s="4" t="s">
        <v>5461</v>
      </c>
      <c r="C4830" s="4" t="s">
        <v>276</v>
      </c>
      <c r="D4830" s="4" t="s">
        <v>275</v>
      </c>
      <c r="E4830" s="6">
        <v>-0.53910000000000002</v>
      </c>
      <c r="F4830" s="6">
        <v>3.1546999999999999E-2</v>
      </c>
      <c r="G4830" s="5">
        <v>1.795E-65</v>
      </c>
      <c r="H4830" s="6">
        <v>1.7299999999999999E-2</v>
      </c>
      <c r="I4830" s="4">
        <v>35369</v>
      </c>
      <c r="J4830" s="8">
        <v>8.1889588682264799E-3</v>
      </c>
      <c r="K4830" s="7">
        <v>292.01016754368504</v>
      </c>
    </row>
    <row r="4831" spans="1:11" ht="15" x14ac:dyDescent="0.25">
      <c r="A4831" s="4" t="s">
        <v>4</v>
      </c>
      <c r="B4831" s="4" t="s">
        <v>5462</v>
      </c>
      <c r="C4831" s="4" t="s">
        <v>280</v>
      </c>
      <c r="D4831" s="4" t="s">
        <v>287</v>
      </c>
      <c r="E4831" s="6">
        <v>8.2000000000000003E-2</v>
      </c>
      <c r="F4831" s="6">
        <v>1.3292E-2</v>
      </c>
      <c r="G4831" s="5">
        <v>6.8680000000000005E-10</v>
      </c>
      <c r="H4831" s="6">
        <v>0.10877000000000001</v>
      </c>
      <c r="I4831" s="4">
        <v>35371</v>
      </c>
      <c r="J4831" s="8">
        <v>1.0748123925175422E-3</v>
      </c>
      <c r="K4831" s="7">
        <v>38.055942509571175</v>
      </c>
    </row>
    <row r="4832" spans="1:11" ht="15" x14ac:dyDescent="0.25">
      <c r="A4832" s="4" t="s">
        <v>4</v>
      </c>
      <c r="B4832" s="4" t="s">
        <v>5463</v>
      </c>
      <c r="C4832" s="4" t="s">
        <v>280</v>
      </c>
      <c r="D4832" s="4" t="s">
        <v>287</v>
      </c>
      <c r="E4832" s="6">
        <v>-8.3599999999999994E-2</v>
      </c>
      <c r="F4832" s="6">
        <v>1.3065E-2</v>
      </c>
      <c r="G4832" s="5">
        <v>1.565E-10</v>
      </c>
      <c r="H4832" s="6">
        <v>0.11343</v>
      </c>
      <c r="I4832" s="4">
        <v>35367</v>
      </c>
      <c r="J4832" s="8">
        <v>1.1563598737599368E-3</v>
      </c>
      <c r="K4832" s="7">
        <v>40.942010633768106</v>
      </c>
    </row>
    <row r="4833" spans="1:11" ht="15" x14ac:dyDescent="0.25">
      <c r="A4833" s="4" t="s">
        <v>4</v>
      </c>
      <c r="B4833" s="4" t="s">
        <v>5464</v>
      </c>
      <c r="C4833" s="4" t="s">
        <v>287</v>
      </c>
      <c r="D4833" s="4" t="s">
        <v>280</v>
      </c>
      <c r="E4833" s="6">
        <v>0.14849999999999999</v>
      </c>
      <c r="F4833" s="6">
        <v>1.8363999999999998E-2</v>
      </c>
      <c r="G4833" s="5">
        <v>6.1489999999999999E-16</v>
      </c>
      <c r="H4833" s="6">
        <v>5.4919999999999997E-2</v>
      </c>
      <c r="I4833" s="4">
        <v>35366</v>
      </c>
      <c r="J4833" s="8">
        <v>1.8455683587198653E-3</v>
      </c>
      <c r="K4833" s="7">
        <v>65.387356273568145</v>
      </c>
    </row>
    <row r="4834" spans="1:11" ht="15" x14ac:dyDescent="0.25">
      <c r="A4834" s="4" t="s">
        <v>4</v>
      </c>
      <c r="B4834" s="4" t="s">
        <v>5465</v>
      </c>
      <c r="C4834" s="4" t="s">
        <v>280</v>
      </c>
      <c r="D4834" s="4" t="s">
        <v>287</v>
      </c>
      <c r="E4834" s="6">
        <v>-0.3705</v>
      </c>
      <c r="F4834" s="6">
        <v>2.0479000000000001E-2</v>
      </c>
      <c r="G4834" s="5">
        <v>3.7160000000000001E-73</v>
      </c>
      <c r="H4834" s="6">
        <v>4.5019999999999998E-2</v>
      </c>
      <c r="I4834" s="4">
        <v>35368</v>
      </c>
      <c r="J4834" s="8">
        <v>9.1695448225751902E-3</v>
      </c>
      <c r="K4834" s="7">
        <v>327.29123383386974</v>
      </c>
    </row>
    <row r="4835" spans="1:11" ht="15" x14ac:dyDescent="0.25">
      <c r="A4835" s="4" t="s">
        <v>4</v>
      </c>
      <c r="B4835" s="4" t="s">
        <v>5466</v>
      </c>
      <c r="C4835" s="4" t="s">
        <v>276</v>
      </c>
      <c r="D4835" s="4" t="s">
        <v>275</v>
      </c>
      <c r="E4835" s="6">
        <v>7.7299999999999994E-2</v>
      </c>
      <c r="F4835" s="6">
        <v>8.3840000000000008E-3</v>
      </c>
      <c r="G4835" s="5">
        <v>2.9820000000000001E-20</v>
      </c>
      <c r="H4835" s="6">
        <v>0.48709000000000002</v>
      </c>
      <c r="I4835" s="4">
        <v>35365</v>
      </c>
      <c r="J4835" s="8">
        <v>2.3979499764986019E-3</v>
      </c>
      <c r="K4835" s="7">
        <v>85.00253685016223</v>
      </c>
    </row>
    <row r="4836" spans="1:11" ht="15" x14ac:dyDescent="0.25">
      <c r="A4836" s="4" t="s">
        <v>4</v>
      </c>
      <c r="B4836" s="4" t="s">
        <v>5467</v>
      </c>
      <c r="C4836" s="4" t="s">
        <v>287</v>
      </c>
      <c r="D4836" s="4" t="s">
        <v>280</v>
      </c>
      <c r="E4836" s="6">
        <v>-8.8400000000000006E-2</v>
      </c>
      <c r="F4836" s="6">
        <v>8.711E-3</v>
      </c>
      <c r="G4836" s="5">
        <v>3.38E-24</v>
      </c>
      <c r="H4836" s="6">
        <v>0.35607</v>
      </c>
      <c r="I4836" s="4">
        <v>35368</v>
      </c>
      <c r="J4836" s="8">
        <v>2.9033224332074962E-3</v>
      </c>
      <c r="K4836" s="7">
        <v>102.97787915950423</v>
      </c>
    </row>
    <row r="4837" spans="1:11" ht="15" x14ac:dyDescent="0.25">
      <c r="A4837" s="4" t="s">
        <v>4</v>
      </c>
      <c r="B4837" s="4" t="s">
        <v>5468</v>
      </c>
      <c r="C4837" s="4" t="s">
        <v>5469</v>
      </c>
      <c r="D4837" s="4" t="s">
        <v>5470</v>
      </c>
      <c r="E4837" s="6">
        <v>-0.28349999999999997</v>
      </c>
      <c r="F4837" s="6">
        <v>1.5063999999999999E-2</v>
      </c>
      <c r="G4837" s="5">
        <v>5.1700000000000001E-79</v>
      </c>
      <c r="H4837" s="6">
        <v>8.4690000000000001E-2</v>
      </c>
      <c r="I4837" s="4">
        <v>35365</v>
      </c>
      <c r="J4837" s="8">
        <v>9.9157145846485838E-3</v>
      </c>
      <c r="K4837" s="7">
        <v>354.16117599505839</v>
      </c>
    </row>
    <row r="4838" spans="1:11" ht="15" x14ac:dyDescent="0.25">
      <c r="A4838" s="4" t="s">
        <v>4</v>
      </c>
      <c r="B4838" s="4" t="s">
        <v>5471</v>
      </c>
      <c r="C4838" s="4" t="s">
        <v>275</v>
      </c>
      <c r="D4838" s="4" t="s">
        <v>276</v>
      </c>
      <c r="E4838" s="6">
        <v>-0.18279999999999999</v>
      </c>
      <c r="F4838" s="6">
        <v>2.4576000000000001E-2</v>
      </c>
      <c r="G4838" s="5">
        <v>1.022E-13</v>
      </c>
      <c r="H4838" s="6">
        <v>3.073E-2</v>
      </c>
      <c r="I4838" s="4">
        <v>35375</v>
      </c>
      <c r="J4838" s="8">
        <v>1.5615461956707156E-3</v>
      </c>
      <c r="K4838" s="7">
        <v>55.322962941775181</v>
      </c>
    </row>
    <row r="4839" spans="1:11" ht="15" x14ac:dyDescent="0.25">
      <c r="A4839" s="4" t="s">
        <v>4</v>
      </c>
      <c r="B4839" s="4" t="s">
        <v>5472</v>
      </c>
      <c r="C4839" s="4" t="s">
        <v>275</v>
      </c>
      <c r="D4839" s="4" t="s">
        <v>276</v>
      </c>
      <c r="E4839" s="6">
        <v>9.0200000000000002E-2</v>
      </c>
      <c r="F4839" s="6">
        <v>1.5640000000000001E-2</v>
      </c>
      <c r="G4839" s="5">
        <v>8.0489999999999998E-9</v>
      </c>
      <c r="H4839" s="6">
        <v>7.7329999999999996E-2</v>
      </c>
      <c r="I4839" s="4">
        <v>35366</v>
      </c>
      <c r="J4839" s="8">
        <v>9.3960512706799614E-4</v>
      </c>
      <c r="K4839" s="7">
        <v>33.259446460049922</v>
      </c>
    </row>
    <row r="4840" spans="1:11" ht="15" x14ac:dyDescent="0.25">
      <c r="A4840" s="4" t="s">
        <v>4</v>
      </c>
      <c r="B4840" s="4" t="s">
        <v>5473</v>
      </c>
      <c r="C4840" s="4" t="s">
        <v>280</v>
      </c>
      <c r="D4840" s="4" t="s">
        <v>287</v>
      </c>
      <c r="E4840" s="6">
        <v>-0.21560000000000001</v>
      </c>
      <c r="F4840" s="6">
        <v>2.3765000000000001E-2</v>
      </c>
      <c r="G4840" s="5">
        <v>1.167E-19</v>
      </c>
      <c r="H4840" s="6">
        <v>3.1370000000000002E-2</v>
      </c>
      <c r="I4840" s="4">
        <v>35368</v>
      </c>
      <c r="J4840" s="8">
        <v>2.3216775924222556E-3</v>
      </c>
      <c r="K4840" s="7">
        <v>82.299522691304944</v>
      </c>
    </row>
    <row r="4841" spans="1:11" ht="15" x14ac:dyDescent="0.25">
      <c r="A4841" s="4" t="s">
        <v>4</v>
      </c>
      <c r="B4841" s="4" t="s">
        <v>5474</v>
      </c>
      <c r="C4841" s="4" t="s">
        <v>275</v>
      </c>
      <c r="D4841" s="4" t="s">
        <v>276</v>
      </c>
      <c r="E4841" s="6">
        <v>-6.8900000000000003E-2</v>
      </c>
      <c r="F4841" s="6">
        <v>1.0891E-2</v>
      </c>
      <c r="G4841" s="5">
        <v>2.5150000000000001E-10</v>
      </c>
      <c r="H4841" s="6">
        <v>0.18065000000000001</v>
      </c>
      <c r="I4841" s="4">
        <v>35369</v>
      </c>
      <c r="J4841" s="8">
        <v>1.1302876735091955E-3</v>
      </c>
      <c r="K4841" s="7">
        <v>40.020118395514544</v>
      </c>
    </row>
    <row r="4842" spans="1:11" ht="15" x14ac:dyDescent="0.25">
      <c r="A4842" s="4" t="s">
        <v>4</v>
      </c>
      <c r="B4842" s="4" t="s">
        <v>5475</v>
      </c>
      <c r="C4842" s="4" t="s">
        <v>280</v>
      </c>
      <c r="D4842" s="4" t="s">
        <v>276</v>
      </c>
      <c r="E4842" s="6">
        <v>0.17530000000000001</v>
      </c>
      <c r="F4842" s="6">
        <v>2.4958000000000001E-2</v>
      </c>
      <c r="G4842" s="5">
        <v>2.1600000000000001E-12</v>
      </c>
      <c r="H4842" s="6">
        <v>2.9239999999999999E-2</v>
      </c>
      <c r="I4842" s="4">
        <v>35368</v>
      </c>
      <c r="J4842" s="8">
        <v>1.3929271621773071E-3</v>
      </c>
      <c r="K4842" s="7">
        <v>49.330976474630887</v>
      </c>
    </row>
    <row r="4843" spans="1:11" ht="15" x14ac:dyDescent="0.25">
      <c r="A4843" s="4" t="s">
        <v>4</v>
      </c>
      <c r="B4843" s="4" t="s">
        <v>5476</v>
      </c>
      <c r="C4843" s="4" t="s">
        <v>275</v>
      </c>
      <c r="D4843" s="4" t="s">
        <v>276</v>
      </c>
      <c r="E4843" s="6">
        <v>8.2400000000000001E-2</v>
      </c>
      <c r="F4843" s="6">
        <v>8.796E-3</v>
      </c>
      <c r="G4843" s="5">
        <v>7.4319999999999994E-21</v>
      </c>
      <c r="H4843" s="6">
        <v>0.34621000000000002</v>
      </c>
      <c r="I4843" s="4">
        <v>35366</v>
      </c>
      <c r="J4843" s="8">
        <v>2.4752650673677025E-3</v>
      </c>
      <c r="K4843" s="7">
        <v>87.752484501853601</v>
      </c>
    </row>
    <row r="4844" spans="1:11" ht="15" x14ac:dyDescent="0.25">
      <c r="A4844" s="4" t="s">
        <v>4</v>
      </c>
      <c r="B4844" s="4" t="s">
        <v>5477</v>
      </c>
      <c r="C4844" s="4" t="s">
        <v>5478</v>
      </c>
      <c r="D4844" s="4" t="s">
        <v>5479</v>
      </c>
      <c r="E4844" s="6">
        <v>0.1595</v>
      </c>
      <c r="F4844" s="6">
        <v>2.4525999999999999E-2</v>
      </c>
      <c r="G4844" s="5">
        <v>7.8520000000000004E-11</v>
      </c>
      <c r="H4844" s="6">
        <v>2.9860000000000001E-2</v>
      </c>
      <c r="I4844" s="4">
        <v>35359</v>
      </c>
      <c r="J4844" s="8">
        <v>1.1946723246029345E-3</v>
      </c>
      <c r="K4844" s="7">
        <v>42.290552733929346</v>
      </c>
    </row>
    <row r="4845" spans="1:11" ht="15" x14ac:dyDescent="0.25">
      <c r="A4845" s="4" t="s">
        <v>4</v>
      </c>
      <c r="B4845" s="4" t="s">
        <v>5480</v>
      </c>
      <c r="C4845" s="4" t="s">
        <v>275</v>
      </c>
      <c r="D4845" s="4" t="s">
        <v>276</v>
      </c>
      <c r="E4845" s="6">
        <v>7.2700000000000001E-2</v>
      </c>
      <c r="F4845" s="6">
        <v>9.3609999999999995E-3</v>
      </c>
      <c r="G4845" s="5">
        <v>8.0810000000000002E-15</v>
      </c>
      <c r="H4845" s="6">
        <v>0.27077000000000001</v>
      </c>
      <c r="I4845" s="4">
        <v>35367</v>
      </c>
      <c r="J4845" s="8">
        <v>1.7024959759942102E-3</v>
      </c>
      <c r="K4845" s="7">
        <v>60.311450192294004</v>
      </c>
    </row>
    <row r="4846" spans="1:11" ht="15" x14ac:dyDescent="0.25">
      <c r="A4846" s="4" t="s">
        <v>4</v>
      </c>
      <c r="B4846" s="4" t="s">
        <v>5481</v>
      </c>
      <c r="C4846" s="4" t="s">
        <v>287</v>
      </c>
      <c r="D4846" s="4" t="s">
        <v>280</v>
      </c>
      <c r="E4846" s="6">
        <v>5.1200000000000002E-2</v>
      </c>
      <c r="F4846" s="6">
        <v>8.8590000000000006E-3</v>
      </c>
      <c r="G4846" s="5">
        <v>7.4890000000000001E-9</v>
      </c>
      <c r="H4846" s="6">
        <v>0.35149999999999998</v>
      </c>
      <c r="I4846" s="4">
        <v>35369</v>
      </c>
      <c r="J4846" s="8">
        <v>9.4349106387320823E-4</v>
      </c>
      <c r="K4846" s="7">
        <v>33.399961020760557</v>
      </c>
    </row>
    <row r="4847" spans="1:11" ht="15" x14ac:dyDescent="0.25">
      <c r="A4847" s="4" t="s">
        <v>4</v>
      </c>
      <c r="B4847" s="4" t="s">
        <v>5482</v>
      </c>
      <c r="C4847" s="4" t="s">
        <v>287</v>
      </c>
      <c r="D4847" s="4" t="s">
        <v>280</v>
      </c>
      <c r="E4847" s="6">
        <v>-0.15570000000000001</v>
      </c>
      <c r="F4847" s="6">
        <v>9.2560000000000003E-3</v>
      </c>
      <c r="G4847" s="5">
        <v>1.673E-63</v>
      </c>
      <c r="H4847" s="6">
        <v>0.28593000000000002</v>
      </c>
      <c r="I4847" s="4">
        <v>35368</v>
      </c>
      <c r="J4847" s="8">
        <v>7.9370526427340101E-3</v>
      </c>
      <c r="K4847" s="7">
        <v>282.94757354932585</v>
      </c>
    </row>
    <row r="4848" spans="1:11" ht="15" x14ac:dyDescent="0.25">
      <c r="A4848" s="4" t="s">
        <v>4</v>
      </c>
      <c r="B4848" s="4" t="s">
        <v>5483</v>
      </c>
      <c r="C4848" s="4" t="s">
        <v>287</v>
      </c>
      <c r="D4848" s="4" t="s">
        <v>280</v>
      </c>
      <c r="E4848" s="6">
        <v>0.2009</v>
      </c>
      <c r="F4848" s="6">
        <v>2.7577000000000001E-2</v>
      </c>
      <c r="G4848" s="5">
        <v>3.2140000000000002E-13</v>
      </c>
      <c r="H4848" s="6">
        <v>2.3720000000000001E-2</v>
      </c>
      <c r="I4848" s="4">
        <v>35369</v>
      </c>
      <c r="J4848" s="8">
        <v>1.4982761736888281E-3</v>
      </c>
      <c r="K4848" s="7">
        <v>53.069045521317776</v>
      </c>
    </row>
    <row r="4849" spans="1:11" ht="15" x14ac:dyDescent="0.25">
      <c r="A4849" s="4" t="s">
        <v>4</v>
      </c>
      <c r="B4849" s="4" t="s">
        <v>5484</v>
      </c>
      <c r="C4849" s="4" t="s">
        <v>275</v>
      </c>
      <c r="D4849" s="4" t="s">
        <v>276</v>
      </c>
      <c r="E4849" s="6">
        <v>-5.4100000000000002E-2</v>
      </c>
      <c r="F4849" s="6">
        <v>8.4989999999999996E-3</v>
      </c>
      <c r="G4849" s="5">
        <v>1.9470000000000001E-10</v>
      </c>
      <c r="H4849" s="6">
        <v>0.42120000000000002</v>
      </c>
      <c r="I4849" s="4">
        <v>35372</v>
      </c>
      <c r="J4849" s="8">
        <v>1.1442002834478561E-3</v>
      </c>
      <c r="K4849" s="7">
        <v>40.51672327180264</v>
      </c>
    </row>
    <row r="4850" spans="1:11" ht="15" x14ac:dyDescent="0.25">
      <c r="A4850" s="4" t="s">
        <v>4</v>
      </c>
      <c r="B4850" s="4" t="s">
        <v>5485</v>
      </c>
      <c r="C4850" s="4" t="s">
        <v>287</v>
      </c>
      <c r="D4850" s="4" t="s">
        <v>275</v>
      </c>
      <c r="E4850" s="6">
        <v>0.107</v>
      </c>
      <c r="F4850" s="6">
        <v>8.6870000000000003E-3</v>
      </c>
      <c r="G4850" s="5">
        <v>7.3149999999999999E-35</v>
      </c>
      <c r="H4850" s="6">
        <v>0.36431999999999998</v>
      </c>
      <c r="I4850" s="4">
        <v>35367</v>
      </c>
      <c r="J4850" s="8">
        <v>4.2714041916773506E-3</v>
      </c>
      <c r="K4850" s="7">
        <v>151.70620777044365</v>
      </c>
    </row>
    <row r="4851" spans="1:11" ht="15" x14ac:dyDescent="0.25">
      <c r="A4851" s="4" t="s">
        <v>5</v>
      </c>
      <c r="B4851" s="4" t="s">
        <v>5486</v>
      </c>
      <c r="C4851" s="4" t="s">
        <v>276</v>
      </c>
      <c r="D4851" s="4" t="s">
        <v>275</v>
      </c>
      <c r="E4851" s="6">
        <v>-5.5800000000000002E-2</v>
      </c>
      <c r="F4851" s="6">
        <v>9.0709999999999992E-3</v>
      </c>
      <c r="G4851" s="5">
        <v>7.6839999999999995E-10</v>
      </c>
      <c r="H4851" s="6">
        <v>0.28399999999999997</v>
      </c>
      <c r="I4851" s="4">
        <v>35357</v>
      </c>
      <c r="J4851" s="8">
        <v>1.069099442564299E-3</v>
      </c>
      <c r="K4851" s="7">
        <v>37.838463872494366</v>
      </c>
    </row>
    <row r="4852" spans="1:11" ht="15" x14ac:dyDescent="0.25">
      <c r="A4852" s="4" t="s">
        <v>5</v>
      </c>
      <c r="B4852" s="4" t="s">
        <v>5487</v>
      </c>
      <c r="C4852" s="4" t="s">
        <v>276</v>
      </c>
      <c r="D4852" s="4" t="s">
        <v>275</v>
      </c>
      <c r="E4852" s="6">
        <v>-0.21329999999999999</v>
      </c>
      <c r="F4852" s="6">
        <v>2.6266000000000001E-2</v>
      </c>
      <c r="G4852" s="5">
        <v>4.6359999999999998E-16</v>
      </c>
      <c r="H4852" s="6">
        <v>2.5700000000000001E-2</v>
      </c>
      <c r="I4852" s="4">
        <v>35354</v>
      </c>
      <c r="J4852" s="8">
        <v>1.8618553039218934E-3</v>
      </c>
      <c r="K4852" s="7">
        <v>65.943085187159454</v>
      </c>
    </row>
    <row r="4853" spans="1:11" ht="15" x14ac:dyDescent="0.25">
      <c r="A4853" s="4" t="s">
        <v>5</v>
      </c>
      <c r="B4853" s="4" t="s">
        <v>5488</v>
      </c>
      <c r="C4853" s="4" t="s">
        <v>275</v>
      </c>
      <c r="D4853" s="4" t="s">
        <v>276</v>
      </c>
      <c r="E4853" s="6">
        <v>-0.1159</v>
      </c>
      <c r="F4853" s="6">
        <v>1.1918E-2</v>
      </c>
      <c r="G4853" s="5">
        <v>2.355E-22</v>
      </c>
      <c r="H4853" s="6">
        <v>0.13414999999999999</v>
      </c>
      <c r="I4853" s="4">
        <v>35358</v>
      </c>
      <c r="J4853" s="8">
        <v>2.6675487723322642E-3</v>
      </c>
      <c r="K4853" s="7">
        <v>94.566114116194413</v>
      </c>
    </row>
    <row r="4854" spans="1:11" ht="15" x14ac:dyDescent="0.25">
      <c r="A4854" s="4" t="s">
        <v>5</v>
      </c>
      <c r="B4854" s="4" t="s">
        <v>5489</v>
      </c>
      <c r="C4854" s="4" t="s">
        <v>280</v>
      </c>
      <c r="D4854" s="4" t="s">
        <v>287</v>
      </c>
      <c r="E4854" s="6">
        <v>-4.7699999999999999E-2</v>
      </c>
      <c r="F4854" s="6">
        <v>8.4829999999999992E-3</v>
      </c>
      <c r="G4854" s="5">
        <v>1.8790000000000001E-8</v>
      </c>
      <c r="H4854" s="6">
        <v>0.37164999999999998</v>
      </c>
      <c r="I4854" s="4">
        <v>35366</v>
      </c>
      <c r="J4854" s="8">
        <v>8.9323099132719434E-4</v>
      </c>
      <c r="K4854" s="7">
        <v>31.616461580614811</v>
      </c>
    </row>
    <row r="4855" spans="1:11" ht="15" x14ac:dyDescent="0.25">
      <c r="A4855" s="4" t="s">
        <v>5</v>
      </c>
      <c r="B4855" s="4" t="s">
        <v>5490</v>
      </c>
      <c r="C4855" s="4" t="s">
        <v>5491</v>
      </c>
      <c r="D4855" s="4" t="s">
        <v>5492</v>
      </c>
      <c r="E4855" s="6">
        <v>6.6299999999999998E-2</v>
      </c>
      <c r="F4855" s="6">
        <v>8.2539999999999992E-3</v>
      </c>
      <c r="G4855" s="5">
        <v>9.5289999999999996E-16</v>
      </c>
      <c r="H4855" s="6">
        <v>0.47469</v>
      </c>
      <c r="I4855" s="4">
        <v>35362</v>
      </c>
      <c r="J4855" s="8">
        <v>1.821250264413794E-3</v>
      </c>
      <c r="K4855" s="7">
        <v>64.516910790508135</v>
      </c>
    </row>
    <row r="4856" spans="1:11" ht="15" x14ac:dyDescent="0.25">
      <c r="A4856" s="4" t="s">
        <v>5</v>
      </c>
      <c r="B4856" s="4" t="s">
        <v>5493</v>
      </c>
      <c r="C4856" s="4" t="s">
        <v>276</v>
      </c>
      <c r="D4856" s="4" t="s">
        <v>280</v>
      </c>
      <c r="E4856" s="6">
        <v>8.0199999999999994E-2</v>
      </c>
      <c r="F4856" s="6">
        <v>9.476E-3</v>
      </c>
      <c r="G4856" s="5">
        <v>2.5869999999999999E-17</v>
      </c>
      <c r="H4856" s="6">
        <v>0.25617000000000001</v>
      </c>
      <c r="I4856" s="4">
        <v>35363</v>
      </c>
      <c r="J4856" s="8">
        <v>2.0214859291234864E-3</v>
      </c>
      <c r="K4856" s="7">
        <v>71.626556014871241</v>
      </c>
    </row>
    <row r="4857" spans="1:11" ht="15" x14ac:dyDescent="0.25">
      <c r="A4857" s="4" t="s">
        <v>5</v>
      </c>
      <c r="B4857" s="4" t="s">
        <v>5494</v>
      </c>
      <c r="C4857" s="4" t="s">
        <v>287</v>
      </c>
      <c r="D4857" s="4" t="s">
        <v>280</v>
      </c>
      <c r="E4857" s="6">
        <v>-5.9200000000000003E-2</v>
      </c>
      <c r="F4857" s="6">
        <v>8.5190000000000005E-3</v>
      </c>
      <c r="G4857" s="5">
        <v>3.6680000000000001E-12</v>
      </c>
      <c r="H4857" s="6">
        <v>0.36919000000000002</v>
      </c>
      <c r="I4857" s="4">
        <v>35358</v>
      </c>
      <c r="J4857" s="8">
        <v>1.3639100909347891E-3</v>
      </c>
      <c r="K4857" s="7">
        <v>48.28826602840028</v>
      </c>
    </row>
    <row r="4858" spans="1:11" ht="15" x14ac:dyDescent="0.25">
      <c r="A4858" s="4" t="s">
        <v>5</v>
      </c>
      <c r="B4858" s="4" t="s">
        <v>5495</v>
      </c>
      <c r="C4858" s="4" t="s">
        <v>276</v>
      </c>
      <c r="D4858" s="4" t="s">
        <v>275</v>
      </c>
      <c r="E4858" s="6">
        <v>7.0599999999999996E-2</v>
      </c>
      <c r="F4858" s="6">
        <v>1.2893E-2</v>
      </c>
      <c r="G4858" s="5">
        <v>4.3550000000000003E-8</v>
      </c>
      <c r="H4858" s="6">
        <v>0.11706999999999999</v>
      </c>
      <c r="I4858" s="4">
        <v>35358</v>
      </c>
      <c r="J4858" s="8">
        <v>8.4731638463136764E-4</v>
      </c>
      <c r="K4858" s="7">
        <v>29.983123286649835</v>
      </c>
    </row>
    <row r="4859" spans="1:11" ht="15" x14ac:dyDescent="0.25">
      <c r="A4859" s="4" t="s">
        <v>5</v>
      </c>
      <c r="B4859" s="4" t="s">
        <v>5496</v>
      </c>
      <c r="C4859" s="4" t="s">
        <v>275</v>
      </c>
      <c r="D4859" s="4" t="s">
        <v>276</v>
      </c>
      <c r="E4859" s="6">
        <v>-6.2700000000000006E-2</v>
      </c>
      <c r="F4859" s="6">
        <v>9.7109999999999991E-3</v>
      </c>
      <c r="G4859" s="5">
        <v>1.0700000000000001E-10</v>
      </c>
      <c r="H4859" s="6">
        <v>0.23771</v>
      </c>
      <c r="I4859" s="4">
        <v>35356</v>
      </c>
      <c r="J4859" s="8">
        <v>1.1776935078941213E-3</v>
      </c>
      <c r="K4859" s="7">
        <v>41.685268748468658</v>
      </c>
    </row>
    <row r="4860" spans="1:11" ht="15" x14ac:dyDescent="0.25">
      <c r="A4860" s="4" t="s">
        <v>5</v>
      </c>
      <c r="B4860" s="4" t="s">
        <v>5497</v>
      </c>
      <c r="C4860" s="4" t="s">
        <v>514</v>
      </c>
      <c r="D4860" s="4" t="s">
        <v>1924</v>
      </c>
      <c r="E4860" s="6">
        <v>-0.10589999999999999</v>
      </c>
      <c r="F4860" s="6">
        <v>1.1316E-2</v>
      </c>
      <c r="G4860" s="5">
        <v>8.1030000000000005E-21</v>
      </c>
      <c r="H4860" s="6">
        <v>0.15665999999999999</v>
      </c>
      <c r="I4860" s="4">
        <v>35355</v>
      </c>
      <c r="J4860" s="8">
        <v>2.471045325663395E-3</v>
      </c>
      <c r="K4860" s="7">
        <v>87.575267854453472</v>
      </c>
    </row>
    <row r="4861" spans="1:11" ht="15" x14ac:dyDescent="0.25">
      <c r="A4861" s="4" t="s">
        <v>5</v>
      </c>
      <c r="B4861" s="4" t="s">
        <v>5498</v>
      </c>
      <c r="C4861" s="4" t="s">
        <v>276</v>
      </c>
      <c r="D4861" s="4" t="s">
        <v>287</v>
      </c>
      <c r="E4861" s="6">
        <v>-9.5399999999999999E-2</v>
      </c>
      <c r="F4861" s="6">
        <v>1.6761999999999999E-2</v>
      </c>
      <c r="G4861" s="5">
        <v>1.2590000000000001E-8</v>
      </c>
      <c r="H4861" s="6">
        <v>6.4439999999999997E-2</v>
      </c>
      <c r="I4861" s="4">
        <v>35355</v>
      </c>
      <c r="J4861" s="8">
        <v>9.1536965901673688E-4</v>
      </c>
      <c r="K4861" s="7">
        <v>32.39071303116134</v>
      </c>
    </row>
    <row r="4862" spans="1:11" ht="15" x14ac:dyDescent="0.25">
      <c r="A4862" s="4" t="s">
        <v>5</v>
      </c>
      <c r="B4862" s="4" t="s">
        <v>5499</v>
      </c>
      <c r="C4862" s="4" t="s">
        <v>275</v>
      </c>
      <c r="D4862" s="4" t="s">
        <v>276</v>
      </c>
      <c r="E4862" s="6">
        <v>0.1371</v>
      </c>
      <c r="F4862" s="6">
        <v>2.0868999999999999E-2</v>
      </c>
      <c r="G4862" s="5">
        <v>5.0489999999999998E-11</v>
      </c>
      <c r="H4862" s="6">
        <v>4.1489999999999999E-2</v>
      </c>
      <c r="I4862" s="4">
        <v>35365</v>
      </c>
      <c r="J4862" s="8">
        <v>1.2189005818763695E-3</v>
      </c>
      <c r="K4862" s="7">
        <v>43.15658486329572</v>
      </c>
    </row>
    <row r="4863" spans="1:11" ht="15" x14ac:dyDescent="0.25">
      <c r="A4863" s="4" t="s">
        <v>5</v>
      </c>
      <c r="B4863" s="4" t="s">
        <v>5500</v>
      </c>
      <c r="C4863" s="4" t="s">
        <v>276</v>
      </c>
      <c r="D4863" s="4" t="s">
        <v>275</v>
      </c>
      <c r="E4863" s="6">
        <v>0.20960000000000001</v>
      </c>
      <c r="F4863" s="6">
        <v>2.9592E-2</v>
      </c>
      <c r="G4863" s="5">
        <v>1.4100000000000001E-12</v>
      </c>
      <c r="H4863" s="6">
        <v>2.0709999999999999E-2</v>
      </c>
      <c r="I4863" s="4">
        <v>35363</v>
      </c>
      <c r="J4863" s="8">
        <v>1.4166714124025617E-3</v>
      </c>
      <c r="K4863" s="7">
        <v>50.16598653296321</v>
      </c>
    </row>
    <row r="4864" spans="1:11" ht="15" x14ac:dyDescent="0.25">
      <c r="A4864" s="4" t="s">
        <v>5</v>
      </c>
      <c r="B4864" s="4" t="s">
        <v>5501</v>
      </c>
      <c r="C4864" s="4" t="s">
        <v>1588</v>
      </c>
      <c r="D4864" s="4" t="s">
        <v>1253</v>
      </c>
      <c r="E4864" s="6">
        <v>-0.24990000000000001</v>
      </c>
      <c r="F4864" s="6">
        <v>2.6249999999999999E-2</v>
      </c>
      <c r="G4864" s="5">
        <v>1.7339999999999999E-21</v>
      </c>
      <c r="H4864" s="6">
        <v>2.513E-2</v>
      </c>
      <c r="I4864" s="4">
        <v>35360</v>
      </c>
      <c r="J4864" s="8">
        <v>2.5565243545006191E-3</v>
      </c>
      <c r="K4864" s="7">
        <v>90.625273846153874</v>
      </c>
    </row>
    <row r="4865" spans="1:11" ht="15" x14ac:dyDescent="0.25">
      <c r="A4865" s="4" t="s">
        <v>5</v>
      </c>
      <c r="B4865" s="4" t="s">
        <v>5502</v>
      </c>
      <c r="C4865" s="4" t="s">
        <v>280</v>
      </c>
      <c r="D4865" s="4" t="s">
        <v>275</v>
      </c>
      <c r="E4865" s="6">
        <v>0.13669999999999999</v>
      </c>
      <c r="F4865" s="6">
        <v>2.4357E-2</v>
      </c>
      <c r="G4865" s="5">
        <v>1.9969999999999999E-8</v>
      </c>
      <c r="H4865" s="6">
        <v>2.8490000000000001E-2</v>
      </c>
      <c r="I4865" s="4">
        <v>35359</v>
      </c>
      <c r="J4865" s="8">
        <v>8.9002613020840518E-4</v>
      </c>
      <c r="K4865" s="7">
        <v>31.496686760009979</v>
      </c>
    </row>
    <row r="4866" spans="1:11" ht="15" x14ac:dyDescent="0.25">
      <c r="A4866" s="4" t="s">
        <v>5</v>
      </c>
      <c r="B4866" s="4" t="s">
        <v>5503</v>
      </c>
      <c r="C4866" s="4" t="s">
        <v>275</v>
      </c>
      <c r="D4866" s="4" t="s">
        <v>276</v>
      </c>
      <c r="E4866" s="6">
        <v>-0.1158</v>
      </c>
      <c r="F4866" s="6">
        <v>1.5007E-2</v>
      </c>
      <c r="G4866" s="5">
        <v>1.1950000000000001E-14</v>
      </c>
      <c r="H4866" s="6">
        <v>8.2369999999999999E-2</v>
      </c>
      <c r="I4866" s="4">
        <v>35359</v>
      </c>
      <c r="J4866" s="8">
        <v>1.6811198036350489E-3</v>
      </c>
      <c r="K4866" s="7">
        <v>59.539445838621184</v>
      </c>
    </row>
    <row r="4867" spans="1:11" ht="15" x14ac:dyDescent="0.25">
      <c r="A4867" s="4" t="s">
        <v>5</v>
      </c>
      <c r="B4867" s="4" t="s">
        <v>5504</v>
      </c>
      <c r="C4867" s="4" t="s">
        <v>275</v>
      </c>
      <c r="D4867" s="4" t="s">
        <v>280</v>
      </c>
      <c r="E4867" s="6">
        <v>-0.2112</v>
      </c>
      <c r="F4867" s="6">
        <v>2.6388000000000002E-2</v>
      </c>
      <c r="G4867" s="5">
        <v>1.2089999999999999E-15</v>
      </c>
      <c r="H4867" s="6">
        <v>2.613E-2</v>
      </c>
      <c r="I4867" s="4">
        <v>35358</v>
      </c>
      <c r="J4867" s="8">
        <v>1.808427424264035E-3</v>
      </c>
      <c r="K4867" s="7">
        <v>64.05459810414095</v>
      </c>
    </row>
    <row r="4868" spans="1:11" ht="15" x14ac:dyDescent="0.25">
      <c r="A4868" s="4" t="s">
        <v>5</v>
      </c>
      <c r="B4868" s="4" t="s">
        <v>5505</v>
      </c>
      <c r="C4868" s="4" t="s">
        <v>280</v>
      </c>
      <c r="D4868" s="4" t="s">
        <v>287</v>
      </c>
      <c r="E4868" s="6">
        <v>-0.22600000000000001</v>
      </c>
      <c r="F4868" s="6">
        <v>2.1444999999999999E-2</v>
      </c>
      <c r="G4868" s="5">
        <v>5.7219999999999996E-26</v>
      </c>
      <c r="H4868" s="6">
        <v>3.7609999999999998E-2</v>
      </c>
      <c r="I4868" s="4">
        <v>35364</v>
      </c>
      <c r="J4868" s="8">
        <v>3.1307011748603888E-3</v>
      </c>
      <c r="K4868" s="7">
        <v>111.05553664446063</v>
      </c>
    </row>
    <row r="4869" spans="1:11" ht="15" x14ac:dyDescent="0.25">
      <c r="A4869" s="4" t="s">
        <v>5</v>
      </c>
      <c r="B4869" s="4" t="s">
        <v>5506</v>
      </c>
      <c r="C4869" s="4" t="s">
        <v>275</v>
      </c>
      <c r="D4869" s="4" t="s">
        <v>287</v>
      </c>
      <c r="E4869" s="6">
        <v>9.8400000000000001E-2</v>
      </c>
      <c r="F4869" s="6">
        <v>1.0921E-2</v>
      </c>
      <c r="G4869" s="5">
        <v>2.051E-19</v>
      </c>
      <c r="H4869" s="6">
        <v>0.1716</v>
      </c>
      <c r="I4869" s="4">
        <v>35358</v>
      </c>
      <c r="J4869" s="8">
        <v>2.2907710220487301E-3</v>
      </c>
      <c r="K4869" s="7">
        <v>81.178461522825899</v>
      </c>
    </row>
    <row r="4870" spans="1:11" ht="15" x14ac:dyDescent="0.25">
      <c r="A4870" s="4" t="s">
        <v>5</v>
      </c>
      <c r="B4870" s="4" t="s">
        <v>5507</v>
      </c>
      <c r="C4870" s="4" t="s">
        <v>280</v>
      </c>
      <c r="D4870" s="4" t="s">
        <v>276</v>
      </c>
      <c r="E4870" s="6">
        <v>0.1111</v>
      </c>
      <c r="F4870" s="6">
        <v>1.7433000000000001E-2</v>
      </c>
      <c r="G4870" s="5">
        <v>1.8550000000000001E-10</v>
      </c>
      <c r="H4870" s="6">
        <v>5.8790000000000002E-2</v>
      </c>
      <c r="I4870" s="4">
        <v>35359</v>
      </c>
      <c r="J4870" s="8">
        <v>1.1473220013410363E-3</v>
      </c>
      <c r="K4870" s="7">
        <v>40.612459569808038</v>
      </c>
    </row>
    <row r="4871" spans="1:11" ht="15" x14ac:dyDescent="0.25">
      <c r="A4871" s="4" t="s">
        <v>5</v>
      </c>
      <c r="B4871" s="4" t="s">
        <v>5508</v>
      </c>
      <c r="C4871" s="4" t="s">
        <v>276</v>
      </c>
      <c r="D4871" s="4" t="s">
        <v>275</v>
      </c>
      <c r="E4871" s="6">
        <v>-0.1905</v>
      </c>
      <c r="F4871" s="6">
        <v>2.7591000000000001E-2</v>
      </c>
      <c r="G4871" s="5">
        <v>5.0369999999999996E-12</v>
      </c>
      <c r="H4871" s="6">
        <v>2.3689999999999999E-2</v>
      </c>
      <c r="I4871" s="4">
        <v>35359</v>
      </c>
      <c r="J4871" s="8">
        <v>1.3463872211363836E-3</v>
      </c>
      <c r="K4871" s="7">
        <v>47.668393093031675</v>
      </c>
    </row>
    <row r="4872" spans="1:11" ht="15" x14ac:dyDescent="0.25">
      <c r="A4872" s="4" t="s">
        <v>5</v>
      </c>
      <c r="B4872" s="4" t="s">
        <v>5509</v>
      </c>
      <c r="C4872" s="4" t="s">
        <v>276</v>
      </c>
      <c r="D4872" s="4" t="s">
        <v>275</v>
      </c>
      <c r="E4872" s="6">
        <v>0.17030000000000001</v>
      </c>
      <c r="F4872" s="6">
        <v>2.5661E-2</v>
      </c>
      <c r="G4872" s="5">
        <v>3.2109999999999999E-11</v>
      </c>
      <c r="H4872" s="6">
        <v>2.725E-2</v>
      </c>
      <c r="I4872" s="4">
        <v>35358</v>
      </c>
      <c r="J4872" s="8">
        <v>1.2440957624087793E-3</v>
      </c>
      <c r="K4872" s="7">
        <v>44.041041048265022</v>
      </c>
    </row>
    <row r="4873" spans="1:11" ht="15" x14ac:dyDescent="0.25">
      <c r="A4873" s="4" t="s">
        <v>5</v>
      </c>
      <c r="B4873" s="4" t="s">
        <v>5510</v>
      </c>
      <c r="C4873" s="4" t="s">
        <v>287</v>
      </c>
      <c r="D4873" s="4" t="s">
        <v>280</v>
      </c>
      <c r="E4873" s="6">
        <v>0.46589999999999998</v>
      </c>
      <c r="F4873" s="6">
        <v>3.5922000000000003E-2</v>
      </c>
      <c r="G4873" s="5">
        <v>1.8120000000000001E-38</v>
      </c>
      <c r="H4873" s="6">
        <v>1.328E-2</v>
      </c>
      <c r="I4873" s="4">
        <v>35363</v>
      </c>
      <c r="J4873" s="8">
        <v>4.7342844355721574E-3</v>
      </c>
      <c r="K4873" s="7">
        <v>168.20536396285615</v>
      </c>
    </row>
    <row r="4874" spans="1:11" ht="15" x14ac:dyDescent="0.25">
      <c r="A4874" s="4" t="s">
        <v>5</v>
      </c>
      <c r="B4874" s="4" t="s">
        <v>5511</v>
      </c>
      <c r="C4874" s="4" t="s">
        <v>280</v>
      </c>
      <c r="D4874" s="4" t="s">
        <v>287</v>
      </c>
      <c r="E4874" s="6">
        <v>0.3463</v>
      </c>
      <c r="F4874" s="6">
        <v>3.6362999999999999E-2</v>
      </c>
      <c r="G4874" s="5">
        <v>1.6770000000000001E-21</v>
      </c>
      <c r="H4874" s="6">
        <v>1.23E-2</v>
      </c>
      <c r="I4874" s="4">
        <v>35357</v>
      </c>
      <c r="J4874" s="8">
        <v>2.5585715428486019E-3</v>
      </c>
      <c r="K4874" s="7">
        <v>90.690334606748564</v>
      </c>
    </row>
    <row r="4875" spans="1:11" ht="15" x14ac:dyDescent="0.25">
      <c r="A4875" s="4" t="s">
        <v>5</v>
      </c>
      <c r="B4875" s="4" t="s">
        <v>5512</v>
      </c>
      <c r="C4875" s="4" t="s">
        <v>276</v>
      </c>
      <c r="D4875" s="4" t="s">
        <v>275</v>
      </c>
      <c r="E4875" s="6">
        <v>-0.16089999999999999</v>
      </c>
      <c r="F4875" s="6">
        <v>2.2287999999999999E-2</v>
      </c>
      <c r="G4875" s="5">
        <v>5.2309999999999996E-13</v>
      </c>
      <c r="H4875" s="6">
        <v>3.4099999999999998E-2</v>
      </c>
      <c r="I4875" s="4">
        <v>35359</v>
      </c>
      <c r="J4875" s="8">
        <v>1.4717372353683302E-3</v>
      </c>
      <c r="K4875" s="7">
        <v>52.112909940921497</v>
      </c>
    </row>
    <row r="4876" spans="1:11" ht="15" x14ac:dyDescent="0.25">
      <c r="A4876" s="4" t="s">
        <v>5</v>
      </c>
      <c r="B4876" s="4" t="s">
        <v>5513</v>
      </c>
      <c r="C4876" s="4" t="s">
        <v>287</v>
      </c>
      <c r="D4876" s="4" t="s">
        <v>276</v>
      </c>
      <c r="E4876" s="6">
        <v>7.4300000000000005E-2</v>
      </c>
      <c r="F4876" s="6">
        <v>8.3949999999999997E-3</v>
      </c>
      <c r="G4876" s="5">
        <v>8.7350000000000001E-19</v>
      </c>
      <c r="H4876" s="6">
        <v>0.41843000000000002</v>
      </c>
      <c r="I4876" s="4">
        <v>35358</v>
      </c>
      <c r="J4876" s="8">
        <v>2.2104844863387154E-3</v>
      </c>
      <c r="K4876" s="7">
        <v>78.327030184074502</v>
      </c>
    </row>
    <row r="4877" spans="1:11" ht="15" x14ac:dyDescent="0.25">
      <c r="A4877" s="4" t="s">
        <v>5</v>
      </c>
      <c r="B4877" s="4" t="s">
        <v>5514</v>
      </c>
      <c r="C4877" s="4" t="s">
        <v>5515</v>
      </c>
      <c r="D4877" s="4" t="s">
        <v>5516</v>
      </c>
      <c r="E4877" s="6">
        <v>-7.1900000000000006E-2</v>
      </c>
      <c r="F4877" s="6">
        <v>1.0361E-2</v>
      </c>
      <c r="G4877" s="5">
        <v>3.9319999999999998E-12</v>
      </c>
      <c r="H4877" s="6">
        <v>0.19281000000000001</v>
      </c>
      <c r="I4877" s="4">
        <v>35358</v>
      </c>
      <c r="J4877" s="8">
        <v>1.3601150598158034E-3</v>
      </c>
      <c r="K4877" s="7">
        <v>48.153722658221191</v>
      </c>
    </row>
    <row r="4878" spans="1:11" ht="15" x14ac:dyDescent="0.25">
      <c r="A4878" s="4" t="s">
        <v>5</v>
      </c>
      <c r="B4878" s="4" t="s">
        <v>5517</v>
      </c>
      <c r="C4878" s="4" t="s">
        <v>276</v>
      </c>
      <c r="D4878" s="4" t="s">
        <v>280</v>
      </c>
      <c r="E4878" s="6">
        <v>-0.15210000000000001</v>
      </c>
      <c r="F4878" s="6">
        <v>1.6289000000000001E-2</v>
      </c>
      <c r="G4878" s="5">
        <v>9.842E-21</v>
      </c>
      <c r="H4878" s="6">
        <v>6.8279999999999993E-2</v>
      </c>
      <c r="I4878" s="4">
        <v>35359</v>
      </c>
      <c r="J4878" s="8">
        <v>2.4598012240495989E-3</v>
      </c>
      <c r="K4878" s="7">
        <v>87.18565125038694</v>
      </c>
    </row>
    <row r="4879" spans="1:11" ht="15" x14ac:dyDescent="0.25">
      <c r="A4879" s="4" t="s">
        <v>5</v>
      </c>
      <c r="B4879" s="4" t="s">
        <v>5518</v>
      </c>
      <c r="C4879" s="4" t="s">
        <v>276</v>
      </c>
      <c r="D4879" s="4" t="s">
        <v>287</v>
      </c>
      <c r="E4879" s="6">
        <v>-0.13969999999999999</v>
      </c>
      <c r="F4879" s="6">
        <v>1.9147999999999998E-2</v>
      </c>
      <c r="G4879" s="5">
        <v>2.965E-13</v>
      </c>
      <c r="H4879" s="6">
        <v>5.0410000000000003E-2</v>
      </c>
      <c r="I4879" s="4">
        <v>35359</v>
      </c>
      <c r="J4879" s="8">
        <v>1.5031167490154793E-3</v>
      </c>
      <c r="K4879" s="7">
        <v>53.225703341110453</v>
      </c>
    </row>
    <row r="4880" spans="1:11" ht="15" x14ac:dyDescent="0.25">
      <c r="A4880" s="4" t="s">
        <v>5</v>
      </c>
      <c r="B4880" s="4" t="s">
        <v>5519</v>
      </c>
      <c r="C4880" s="4" t="s">
        <v>280</v>
      </c>
      <c r="D4880" s="4" t="s">
        <v>275</v>
      </c>
      <c r="E4880" s="6">
        <v>-0.1012</v>
      </c>
      <c r="F4880" s="6">
        <v>8.2240000000000004E-3</v>
      </c>
      <c r="G4880" s="5">
        <v>8.3920000000000001E-35</v>
      </c>
      <c r="H4880" s="6">
        <v>0.47669</v>
      </c>
      <c r="I4880" s="4">
        <v>35352</v>
      </c>
      <c r="J4880" s="8">
        <v>4.2650544718527174E-3</v>
      </c>
      <c r="K4880" s="7">
        <v>151.41547081088322</v>
      </c>
    </row>
    <row r="4881" spans="1:11" ht="15" x14ac:dyDescent="0.25">
      <c r="A4881" s="4" t="s">
        <v>5</v>
      </c>
      <c r="B4881" s="4" t="s">
        <v>5520</v>
      </c>
      <c r="C4881" s="4" t="s">
        <v>276</v>
      </c>
      <c r="D4881" s="4" t="s">
        <v>275</v>
      </c>
      <c r="E4881" s="6">
        <v>0.1192</v>
      </c>
      <c r="F4881" s="6">
        <v>1.7935E-2</v>
      </c>
      <c r="G4881" s="5">
        <v>3.0069999999999999E-11</v>
      </c>
      <c r="H4881" s="6">
        <v>5.6009999999999997E-2</v>
      </c>
      <c r="I4881" s="4">
        <v>35357</v>
      </c>
      <c r="J4881" s="8">
        <v>1.247763005709248E-3</v>
      </c>
      <c r="K4881" s="7">
        <v>44.169774477413903</v>
      </c>
    </row>
    <row r="4882" spans="1:11" ht="15" x14ac:dyDescent="0.25">
      <c r="A4882" s="4" t="s">
        <v>5</v>
      </c>
      <c r="B4882" s="4" t="s">
        <v>5521</v>
      </c>
      <c r="C4882" s="4" t="s">
        <v>276</v>
      </c>
      <c r="D4882" s="4" t="s">
        <v>280</v>
      </c>
      <c r="E4882" s="6">
        <v>-7.2800000000000004E-2</v>
      </c>
      <c r="F4882" s="6">
        <v>9.7920000000000004E-3</v>
      </c>
      <c r="G4882" s="5">
        <v>1.047E-13</v>
      </c>
      <c r="H4882" s="6">
        <v>0.23300000000000001</v>
      </c>
      <c r="I4882" s="4">
        <v>35358</v>
      </c>
      <c r="J4882" s="8">
        <v>1.5608237716780279E-3</v>
      </c>
      <c r="K4882" s="7">
        <v>55.270753176885378</v>
      </c>
    </row>
    <row r="4883" spans="1:11" ht="15" x14ac:dyDescent="0.25">
      <c r="A4883" s="4" t="s">
        <v>5</v>
      </c>
      <c r="B4883" s="4" t="s">
        <v>5522</v>
      </c>
      <c r="C4883" s="4" t="s">
        <v>287</v>
      </c>
      <c r="D4883" s="4" t="s">
        <v>280</v>
      </c>
      <c r="E4883" s="6">
        <v>0.18010000000000001</v>
      </c>
      <c r="F4883" s="6">
        <v>3.1223999999999998E-2</v>
      </c>
      <c r="G4883" s="5">
        <v>8.0260000000000002E-9</v>
      </c>
      <c r="H4883" s="6">
        <v>1.7299999999999999E-2</v>
      </c>
      <c r="I4883" s="4">
        <v>35357</v>
      </c>
      <c r="J4883" s="8">
        <v>9.4008359794569543E-4</v>
      </c>
      <c r="K4883" s="7">
        <v>33.267930240927157</v>
      </c>
    </row>
    <row r="4884" spans="1:11" ht="15" x14ac:dyDescent="0.25">
      <c r="A4884" s="4" t="s">
        <v>5</v>
      </c>
      <c r="B4884" s="4" t="s">
        <v>5523</v>
      </c>
      <c r="C4884" s="4" t="s">
        <v>287</v>
      </c>
      <c r="D4884" s="4" t="s">
        <v>276</v>
      </c>
      <c r="E4884" s="6">
        <v>0.41980000000000001</v>
      </c>
      <c r="F4884" s="6">
        <v>2.2537000000000001E-2</v>
      </c>
      <c r="G4884" s="5">
        <v>1.9209999999999999E-77</v>
      </c>
      <c r="H4884" s="6">
        <v>3.3599999999999998E-2</v>
      </c>
      <c r="I4884" s="4">
        <v>35359</v>
      </c>
      <c r="J4884" s="8">
        <v>9.7174388465945723E-3</v>
      </c>
      <c r="K4884" s="7">
        <v>346.95096003596103</v>
      </c>
    </row>
    <row r="4885" spans="1:11" ht="15" x14ac:dyDescent="0.25">
      <c r="A4885" s="4" t="s">
        <v>5</v>
      </c>
      <c r="B4885" s="4" t="s">
        <v>5524</v>
      </c>
      <c r="C4885" s="4" t="s">
        <v>287</v>
      </c>
      <c r="D4885" s="4" t="s">
        <v>280</v>
      </c>
      <c r="E4885" s="6">
        <v>-0.24940000000000001</v>
      </c>
      <c r="F4885" s="6">
        <v>2.5985999999999999E-2</v>
      </c>
      <c r="G4885" s="5">
        <v>8.2050000000000002E-22</v>
      </c>
      <c r="H4885" s="6">
        <v>2.708E-2</v>
      </c>
      <c r="I4885" s="4">
        <v>35362</v>
      </c>
      <c r="J4885" s="8">
        <v>2.598049512548876E-3</v>
      </c>
      <c r="K4885" s="7">
        <v>92.10632756315637</v>
      </c>
    </row>
    <row r="4886" spans="1:11" ht="15" x14ac:dyDescent="0.25">
      <c r="A4886" s="4" t="s">
        <v>5</v>
      </c>
      <c r="B4886" s="4" t="s">
        <v>1389</v>
      </c>
      <c r="C4886" s="4" t="s">
        <v>280</v>
      </c>
      <c r="D4886" s="4" t="s">
        <v>287</v>
      </c>
      <c r="E4886" s="6">
        <v>0.2021</v>
      </c>
      <c r="F4886" s="6">
        <v>2.7095999999999999E-2</v>
      </c>
      <c r="G4886" s="5">
        <v>8.7360000000000006E-14</v>
      </c>
      <c r="H4886" s="6">
        <v>2.4479999999999998E-2</v>
      </c>
      <c r="I4886" s="4">
        <v>35364</v>
      </c>
      <c r="J4886" s="8">
        <v>1.5706456609397568E-3</v>
      </c>
      <c r="K4886" s="7">
        <v>55.628544594343175</v>
      </c>
    </row>
    <row r="4887" spans="1:11" ht="15" x14ac:dyDescent="0.25">
      <c r="A4887" s="4" t="s">
        <v>5</v>
      </c>
      <c r="B4887" s="4" t="s">
        <v>5525</v>
      </c>
      <c r="C4887" s="4" t="s">
        <v>287</v>
      </c>
      <c r="D4887" s="4" t="s">
        <v>280</v>
      </c>
      <c r="E4887" s="6">
        <v>0.33279999999999998</v>
      </c>
      <c r="F4887" s="6">
        <v>3.4218999999999999E-2</v>
      </c>
      <c r="G4887" s="5">
        <v>2.3439999999999998E-22</v>
      </c>
      <c r="H4887" s="6">
        <v>1.49E-2</v>
      </c>
      <c r="I4887" s="4">
        <v>35359</v>
      </c>
      <c r="J4887" s="8">
        <v>2.6679139932711863E-3</v>
      </c>
      <c r="K4887" s="7">
        <v>94.581771090690566</v>
      </c>
    </row>
    <row r="4888" spans="1:11" ht="15" x14ac:dyDescent="0.25">
      <c r="A4888" s="4" t="s">
        <v>5</v>
      </c>
      <c r="B4888" s="4" t="s">
        <v>5526</v>
      </c>
      <c r="C4888" s="4" t="s">
        <v>5527</v>
      </c>
      <c r="D4888" s="4" t="s">
        <v>287</v>
      </c>
      <c r="E4888" s="6">
        <v>0.1822</v>
      </c>
      <c r="F4888" s="6">
        <v>3.1831999999999999E-2</v>
      </c>
      <c r="G4888" s="5">
        <v>1.042E-8</v>
      </c>
      <c r="H4888" s="6">
        <v>1.6709999999999999E-2</v>
      </c>
      <c r="I4888" s="4">
        <v>35357</v>
      </c>
      <c r="J4888" s="8">
        <v>9.257447385562918E-4</v>
      </c>
      <c r="K4888" s="7">
        <v>32.760032659527191</v>
      </c>
    </row>
    <row r="4889" spans="1:11" ht="15" x14ac:dyDescent="0.25">
      <c r="A4889" s="4" t="s">
        <v>5</v>
      </c>
      <c r="B4889" s="4" t="s">
        <v>5528</v>
      </c>
      <c r="C4889" s="4" t="s">
        <v>5529</v>
      </c>
      <c r="D4889" s="4" t="s">
        <v>5530</v>
      </c>
      <c r="E4889" s="6">
        <v>0.19170000000000001</v>
      </c>
      <c r="F4889" s="6">
        <v>2.6069999999999999E-2</v>
      </c>
      <c r="G4889" s="5">
        <v>1.936E-13</v>
      </c>
      <c r="H4889" s="6">
        <v>2.596E-2</v>
      </c>
      <c r="I4889" s="4">
        <v>35357</v>
      </c>
      <c r="J4889" s="8">
        <v>1.5269439822466766E-3</v>
      </c>
      <c r="K4889" s="7">
        <v>54.067662784654424</v>
      </c>
    </row>
    <row r="4890" spans="1:11" ht="15" x14ac:dyDescent="0.25">
      <c r="A4890" s="4" t="s">
        <v>5</v>
      </c>
      <c r="B4890" s="4" t="s">
        <v>5531</v>
      </c>
      <c r="C4890" s="4" t="s">
        <v>287</v>
      </c>
      <c r="D4890" s="4" t="s">
        <v>280</v>
      </c>
      <c r="E4890" s="6">
        <v>-0.2009</v>
      </c>
      <c r="F4890" s="6">
        <v>1.9456000000000001E-2</v>
      </c>
      <c r="G4890" s="5">
        <v>5.3870000000000004E-25</v>
      </c>
      <c r="H4890" s="6">
        <v>4.7620000000000003E-2</v>
      </c>
      <c r="I4890" s="4">
        <v>35357</v>
      </c>
      <c r="J4890" s="8">
        <v>3.0065584493625124E-3</v>
      </c>
      <c r="K4890" s="7">
        <v>106.61742549869399</v>
      </c>
    </row>
    <row r="4891" spans="1:11" ht="15" x14ac:dyDescent="0.25">
      <c r="A4891" s="4" t="s">
        <v>5</v>
      </c>
      <c r="B4891" s="4" t="s">
        <v>5532</v>
      </c>
      <c r="C4891" s="4" t="s">
        <v>280</v>
      </c>
      <c r="D4891" s="4" t="s">
        <v>276</v>
      </c>
      <c r="E4891" s="6">
        <v>-0.30370000000000003</v>
      </c>
      <c r="F4891" s="6">
        <v>3.3117000000000001E-2</v>
      </c>
      <c r="G4891" s="5">
        <v>4.702E-20</v>
      </c>
      <c r="H4891" s="6">
        <v>1.422E-2</v>
      </c>
      <c r="I4891" s="4">
        <v>35359</v>
      </c>
      <c r="J4891" s="8">
        <v>2.3727715560580087E-3</v>
      </c>
      <c r="K4891" s="7">
        <v>84.093618854406742</v>
      </c>
    </row>
    <row r="4892" spans="1:11" ht="15" x14ac:dyDescent="0.25">
      <c r="A4892" s="4" t="s">
        <v>5</v>
      </c>
      <c r="B4892" s="4" t="s">
        <v>5533</v>
      </c>
      <c r="C4892" s="4" t="s">
        <v>276</v>
      </c>
      <c r="D4892" s="4" t="s">
        <v>287</v>
      </c>
      <c r="E4892" s="6">
        <v>-0.32219999999999999</v>
      </c>
      <c r="F4892" s="6">
        <v>2.1885000000000002E-2</v>
      </c>
      <c r="G4892" s="5">
        <v>4.606E-49</v>
      </c>
      <c r="H4892" s="6">
        <v>3.6080000000000001E-2</v>
      </c>
      <c r="I4892" s="4">
        <v>35359</v>
      </c>
      <c r="J4892" s="8">
        <v>6.0926174867306747E-3</v>
      </c>
      <c r="K4892" s="7">
        <v>216.73717316961421</v>
      </c>
    </row>
    <row r="4893" spans="1:11" ht="15" x14ac:dyDescent="0.25">
      <c r="A4893" s="4" t="s">
        <v>5</v>
      </c>
      <c r="B4893" s="4" t="s">
        <v>5534</v>
      </c>
      <c r="C4893" s="4" t="s">
        <v>280</v>
      </c>
      <c r="D4893" s="4" t="s">
        <v>287</v>
      </c>
      <c r="E4893" s="6">
        <v>-0.1583</v>
      </c>
      <c r="F4893" s="6">
        <v>2.2719E-2</v>
      </c>
      <c r="G4893" s="5">
        <v>3.2210000000000001E-12</v>
      </c>
      <c r="H4893" s="6">
        <v>3.27E-2</v>
      </c>
      <c r="I4893" s="4">
        <v>35355</v>
      </c>
      <c r="J4893" s="8">
        <v>1.3713130300916901E-3</v>
      </c>
      <c r="K4893" s="7">
        <v>48.546602140914025</v>
      </c>
    </row>
    <row r="4894" spans="1:11" ht="15" x14ac:dyDescent="0.25">
      <c r="A4894" s="4" t="s">
        <v>5</v>
      </c>
      <c r="B4894" s="4" t="s">
        <v>5535</v>
      </c>
      <c r="C4894" s="4" t="s">
        <v>276</v>
      </c>
      <c r="D4894" s="4" t="s">
        <v>280</v>
      </c>
      <c r="E4894" s="6">
        <v>5.4300000000000001E-2</v>
      </c>
      <c r="F4894" s="6">
        <v>8.914E-3</v>
      </c>
      <c r="G4894" s="5">
        <v>1.1200000000000001E-9</v>
      </c>
      <c r="H4894" s="6">
        <v>0.31114999999999998</v>
      </c>
      <c r="I4894" s="4">
        <v>35358</v>
      </c>
      <c r="J4894" s="8">
        <v>1.0483617609401926E-3</v>
      </c>
      <c r="K4894" s="7">
        <v>37.104777649837729</v>
      </c>
    </row>
    <row r="4895" spans="1:11" ht="15" x14ac:dyDescent="0.25">
      <c r="A4895" s="4" t="s">
        <v>5</v>
      </c>
      <c r="B4895" s="4" t="s">
        <v>5536</v>
      </c>
      <c r="C4895" s="4" t="s">
        <v>287</v>
      </c>
      <c r="D4895" s="4" t="s">
        <v>280</v>
      </c>
      <c r="E4895" s="6">
        <v>0.26100000000000001</v>
      </c>
      <c r="F4895" s="6">
        <v>3.3153000000000002E-2</v>
      </c>
      <c r="G4895" s="5">
        <v>3.4710000000000002E-15</v>
      </c>
      <c r="H4895" s="6">
        <v>1.5259999999999999E-2</v>
      </c>
      <c r="I4895" s="4">
        <v>35360</v>
      </c>
      <c r="J4895" s="8">
        <v>1.7496957716465493E-3</v>
      </c>
      <c r="K4895" s="7">
        <v>61.974179052918849</v>
      </c>
    </row>
    <row r="4896" spans="1:11" ht="15" x14ac:dyDescent="0.25">
      <c r="A4896" s="4" t="s">
        <v>5</v>
      </c>
      <c r="B4896" s="4" t="s">
        <v>5537</v>
      </c>
      <c r="C4896" s="4" t="s">
        <v>280</v>
      </c>
      <c r="D4896" s="4" t="s">
        <v>287</v>
      </c>
      <c r="E4896" s="6">
        <v>9.4399999999999998E-2</v>
      </c>
      <c r="F4896" s="6">
        <v>1.3088000000000001E-2</v>
      </c>
      <c r="G4896" s="5">
        <v>5.4739999999999997E-13</v>
      </c>
      <c r="H4896" s="6">
        <v>0.11113000000000001</v>
      </c>
      <c r="I4896" s="4">
        <v>35358</v>
      </c>
      <c r="J4896" s="8">
        <v>1.4691671330672295E-3</v>
      </c>
      <c r="K4896" s="7">
        <v>52.020299671254286</v>
      </c>
    </row>
    <row r="4897" spans="1:11" ht="15" x14ac:dyDescent="0.25">
      <c r="A4897" s="4" t="s">
        <v>5</v>
      </c>
      <c r="B4897" s="4" t="s">
        <v>5538</v>
      </c>
      <c r="C4897" s="4" t="s">
        <v>276</v>
      </c>
      <c r="D4897" s="4" t="s">
        <v>275</v>
      </c>
      <c r="E4897" s="6">
        <v>-0.1174</v>
      </c>
      <c r="F4897" s="6">
        <v>2.0834999999999999E-2</v>
      </c>
      <c r="G4897" s="5">
        <v>1.754E-8</v>
      </c>
      <c r="H4897" s="6">
        <v>4.0140000000000002E-2</v>
      </c>
      <c r="I4897" s="4">
        <v>35358</v>
      </c>
      <c r="J4897" s="8">
        <v>8.9716368200479311E-4</v>
      </c>
      <c r="K4897" s="7">
        <v>31.748602834378865</v>
      </c>
    </row>
    <row r="4898" spans="1:11" ht="15" x14ac:dyDescent="0.25">
      <c r="A4898" s="4" t="s">
        <v>5</v>
      </c>
      <c r="B4898" s="4" t="s">
        <v>5539</v>
      </c>
      <c r="C4898" s="4" t="s">
        <v>275</v>
      </c>
      <c r="D4898" s="4" t="s">
        <v>276</v>
      </c>
      <c r="E4898" s="6">
        <v>-6.3899999999999998E-2</v>
      </c>
      <c r="F4898" s="6">
        <v>1.1013999999999999E-2</v>
      </c>
      <c r="G4898" s="5">
        <v>6.5590000000000002E-9</v>
      </c>
      <c r="H4898" s="6">
        <v>0.16803999999999999</v>
      </c>
      <c r="I4898" s="4">
        <v>35358</v>
      </c>
      <c r="J4898" s="8">
        <v>9.5106596737742639E-4</v>
      </c>
      <c r="K4898" s="7">
        <v>33.657899225082687</v>
      </c>
    </row>
    <row r="4899" spans="1:11" ht="15" x14ac:dyDescent="0.25">
      <c r="A4899" s="4" t="s">
        <v>5</v>
      </c>
      <c r="B4899" s="4" t="s">
        <v>5540</v>
      </c>
      <c r="C4899" s="4" t="s">
        <v>275</v>
      </c>
      <c r="D4899" s="4" t="s">
        <v>276</v>
      </c>
      <c r="E4899" s="6">
        <v>-0.2099</v>
      </c>
      <c r="F4899" s="6">
        <v>2.5308000000000001E-2</v>
      </c>
      <c r="G4899" s="5">
        <v>1.098E-16</v>
      </c>
      <c r="H4899" s="6">
        <v>2.6689999999999998E-2</v>
      </c>
      <c r="I4899" s="4">
        <v>35353</v>
      </c>
      <c r="J4899" s="8">
        <v>1.9419531704724712E-3</v>
      </c>
      <c r="K4899" s="7">
        <v>68.783560983701022</v>
      </c>
    </row>
    <row r="4900" spans="1:11" ht="15" x14ac:dyDescent="0.25">
      <c r="A4900" s="4" t="s">
        <v>5</v>
      </c>
      <c r="B4900" s="4" t="s">
        <v>5541</v>
      </c>
      <c r="C4900" s="4" t="s">
        <v>276</v>
      </c>
      <c r="D4900" s="4" t="s">
        <v>280</v>
      </c>
      <c r="E4900" s="6">
        <v>-0.42609999999999998</v>
      </c>
      <c r="F4900" s="6">
        <v>7.3949999999999997E-3</v>
      </c>
      <c r="G4900" s="5">
        <v>9.9999999999999998E-201</v>
      </c>
      <c r="H4900" s="6">
        <v>0.2349</v>
      </c>
      <c r="I4900" s="4">
        <v>35353</v>
      </c>
      <c r="J4900" s="8">
        <v>8.5849566774095901E-2</v>
      </c>
      <c r="K4900" s="7">
        <v>3319.8781346320166</v>
      </c>
    </row>
    <row r="4901" spans="1:11" ht="15" x14ac:dyDescent="0.25">
      <c r="A4901" s="4" t="s">
        <v>5</v>
      </c>
      <c r="B4901" s="4" t="s">
        <v>5542</v>
      </c>
      <c r="C4901" s="4" t="s">
        <v>485</v>
      </c>
      <c r="D4901" s="4" t="s">
        <v>275</v>
      </c>
      <c r="E4901" s="6">
        <v>-0.21</v>
      </c>
      <c r="F4901" s="6">
        <v>2.5444999999999999E-2</v>
      </c>
      <c r="G4901" s="5">
        <v>1.545E-16</v>
      </c>
      <c r="H4901" s="6">
        <v>2.6370000000000001E-2</v>
      </c>
      <c r="I4901" s="4">
        <v>35360</v>
      </c>
      <c r="J4901" s="8">
        <v>1.9225854477935209E-3</v>
      </c>
      <c r="K4901" s="7">
        <v>68.109723025425254</v>
      </c>
    </row>
    <row r="4902" spans="1:11" ht="15" x14ac:dyDescent="0.25">
      <c r="A4902" s="4" t="s">
        <v>5</v>
      </c>
      <c r="B4902" s="4" t="s">
        <v>5543</v>
      </c>
      <c r="C4902" s="4" t="s">
        <v>5544</v>
      </c>
      <c r="D4902" s="4" t="s">
        <v>5545</v>
      </c>
      <c r="E4902" s="6">
        <v>-7.4800000000000005E-2</v>
      </c>
      <c r="F4902" s="6">
        <v>1.0237E-2</v>
      </c>
      <c r="G4902" s="5">
        <v>2.7390000000000002E-13</v>
      </c>
      <c r="H4902" s="6">
        <v>0.20169999999999999</v>
      </c>
      <c r="I4902" s="4">
        <v>35366</v>
      </c>
      <c r="J4902" s="8">
        <v>1.5073590577017633E-3</v>
      </c>
      <c r="K4902" s="7">
        <v>53.386718670514128</v>
      </c>
    </row>
    <row r="4903" spans="1:11" ht="15" x14ac:dyDescent="0.25">
      <c r="A4903" s="4" t="s">
        <v>5</v>
      </c>
      <c r="B4903" s="4" t="s">
        <v>5546</v>
      </c>
      <c r="C4903" s="4" t="s">
        <v>275</v>
      </c>
      <c r="D4903" s="4" t="s">
        <v>276</v>
      </c>
      <c r="E4903" s="6">
        <v>8.48E-2</v>
      </c>
      <c r="F4903" s="6">
        <v>1.1135000000000001E-2</v>
      </c>
      <c r="G4903" s="5">
        <v>2.6229999999999999E-14</v>
      </c>
      <c r="H4903" s="6">
        <v>0.16278999999999999</v>
      </c>
      <c r="I4903" s="4">
        <v>35352</v>
      </c>
      <c r="J4903" s="8">
        <v>1.6378923799341583E-3</v>
      </c>
      <c r="K4903" s="7">
        <v>57.99448435467523</v>
      </c>
    </row>
    <row r="4904" spans="1:11" ht="15" x14ac:dyDescent="0.25">
      <c r="A4904" s="4" t="s">
        <v>5</v>
      </c>
      <c r="B4904" s="4" t="s">
        <v>5547</v>
      </c>
      <c r="C4904" s="4" t="s">
        <v>280</v>
      </c>
      <c r="D4904" s="4" t="s">
        <v>276</v>
      </c>
      <c r="E4904" s="6">
        <v>-0.11360000000000001</v>
      </c>
      <c r="F4904" s="6">
        <v>1.0132E-2</v>
      </c>
      <c r="G4904" s="5">
        <v>3.5729999999999998E-29</v>
      </c>
      <c r="H4904" s="6">
        <v>0.20679</v>
      </c>
      <c r="I4904" s="4">
        <v>35362</v>
      </c>
      <c r="J4904" s="8">
        <v>3.5423244561634177E-3</v>
      </c>
      <c r="K4904" s="7">
        <v>125.70186957672556</v>
      </c>
    </row>
    <row r="4905" spans="1:11" ht="15" x14ac:dyDescent="0.25">
      <c r="A4905" s="4" t="s">
        <v>5</v>
      </c>
      <c r="B4905" s="4" t="s">
        <v>1400</v>
      </c>
      <c r="C4905" s="4" t="s">
        <v>276</v>
      </c>
      <c r="D4905" s="4" t="s">
        <v>280</v>
      </c>
      <c r="E4905" s="6">
        <v>-0.21510000000000001</v>
      </c>
      <c r="F4905" s="6">
        <v>8.3719999999999992E-3</v>
      </c>
      <c r="G4905" s="5">
        <v>1.3990000000000001E-145</v>
      </c>
      <c r="H4905" s="6">
        <v>0.39604</v>
      </c>
      <c r="I4905" s="4">
        <v>35352</v>
      </c>
      <c r="J4905" s="8">
        <v>1.8330474287041695E-2</v>
      </c>
      <c r="K4905" s="7">
        <v>660.08187997515051</v>
      </c>
    </row>
    <row r="4906" spans="1:11" ht="15" x14ac:dyDescent="0.25">
      <c r="A4906" s="4" t="s">
        <v>5</v>
      </c>
      <c r="B4906" s="4" t="s">
        <v>5548</v>
      </c>
      <c r="C4906" s="4" t="s">
        <v>287</v>
      </c>
      <c r="D4906" s="4" t="s">
        <v>276</v>
      </c>
      <c r="E4906" s="6">
        <v>6.4899999999999999E-2</v>
      </c>
      <c r="F4906" s="6">
        <v>8.2419999999999993E-3</v>
      </c>
      <c r="G4906" s="5">
        <v>3.4190000000000001E-15</v>
      </c>
      <c r="H4906" s="6">
        <v>0.45135999999999998</v>
      </c>
      <c r="I4906" s="4">
        <v>35352</v>
      </c>
      <c r="J4906" s="8">
        <v>1.750850777640169E-3</v>
      </c>
      <c r="K4906" s="7">
        <v>62.001129715757379</v>
      </c>
    </row>
    <row r="4907" spans="1:11" ht="15" x14ac:dyDescent="0.25">
      <c r="A4907" s="4" t="s">
        <v>5</v>
      </c>
      <c r="B4907" s="4" t="s">
        <v>5549</v>
      </c>
      <c r="C4907" s="4" t="s">
        <v>275</v>
      </c>
      <c r="D4907" s="4" t="s">
        <v>276</v>
      </c>
      <c r="E4907" s="6">
        <v>-0.19489999999999999</v>
      </c>
      <c r="F4907" s="6">
        <v>8.3990000000000002E-3</v>
      </c>
      <c r="G4907" s="5">
        <v>4.0219999999999998E-119</v>
      </c>
      <c r="H4907" s="6">
        <v>0.39463999999999999</v>
      </c>
      <c r="I4907" s="4">
        <v>35353</v>
      </c>
      <c r="J4907" s="8">
        <v>1.5002967366923435E-2</v>
      </c>
      <c r="K4907" s="7">
        <v>538.44822046857837</v>
      </c>
    </row>
    <row r="4908" spans="1:11" ht="15" x14ac:dyDescent="0.25">
      <c r="A4908" s="4" t="s">
        <v>5</v>
      </c>
      <c r="B4908" s="4" t="s">
        <v>5550</v>
      </c>
      <c r="C4908" s="4" t="s">
        <v>287</v>
      </c>
      <c r="D4908" s="4" t="s">
        <v>280</v>
      </c>
      <c r="E4908" s="6">
        <v>7.8299999999999995E-2</v>
      </c>
      <c r="F4908" s="6">
        <v>8.3269999999999993E-3</v>
      </c>
      <c r="G4908" s="5">
        <v>5.2910000000000001E-21</v>
      </c>
      <c r="H4908" s="6">
        <v>0.43852000000000002</v>
      </c>
      <c r="I4908" s="4">
        <v>35351</v>
      </c>
      <c r="J4908" s="8">
        <v>2.4949382395658905E-3</v>
      </c>
      <c r="K4908" s="7">
        <v>88.414159698365211</v>
      </c>
    </row>
    <row r="4909" spans="1:11" ht="15" x14ac:dyDescent="0.25">
      <c r="A4909" s="4" t="s">
        <v>5</v>
      </c>
      <c r="B4909" s="4" t="s">
        <v>5551</v>
      </c>
      <c r="C4909" s="4" t="s">
        <v>275</v>
      </c>
      <c r="D4909" s="4" t="s">
        <v>276</v>
      </c>
      <c r="E4909" s="6">
        <v>-0.2424</v>
      </c>
      <c r="F4909" s="6">
        <v>1.0756999999999999E-2</v>
      </c>
      <c r="G4909" s="5">
        <v>1.9500000000000001E-112</v>
      </c>
      <c r="H4909" s="6">
        <v>0.17746000000000001</v>
      </c>
      <c r="I4909" s="4">
        <v>35355</v>
      </c>
      <c r="J4909" s="8">
        <v>1.4159203979324821E-2</v>
      </c>
      <c r="K4909" s="7">
        <v>507.75981304649963</v>
      </c>
    </row>
    <row r="4910" spans="1:11" ht="15" x14ac:dyDescent="0.25">
      <c r="A4910" s="4" t="s">
        <v>5</v>
      </c>
      <c r="B4910" s="4" t="s">
        <v>5552</v>
      </c>
      <c r="C4910" s="4" t="s">
        <v>280</v>
      </c>
      <c r="D4910" s="4" t="s">
        <v>276</v>
      </c>
      <c r="E4910" s="6">
        <v>0.16819999999999999</v>
      </c>
      <c r="F4910" s="6">
        <v>1.188E-2</v>
      </c>
      <c r="G4910" s="5">
        <v>1.651E-45</v>
      </c>
      <c r="H4910" s="6">
        <v>0.14113999999999999</v>
      </c>
      <c r="I4910" s="4">
        <v>35359</v>
      </c>
      <c r="J4910" s="8">
        <v>5.6372071360899344E-3</v>
      </c>
      <c r="K4910" s="7">
        <v>200.44468089627156</v>
      </c>
    </row>
    <row r="4911" spans="1:11" ht="15" x14ac:dyDescent="0.25">
      <c r="A4911" s="4" t="s">
        <v>5</v>
      </c>
      <c r="B4911" s="4" t="s">
        <v>5553</v>
      </c>
      <c r="C4911" s="4" t="s">
        <v>275</v>
      </c>
      <c r="D4911" s="4" t="s">
        <v>276</v>
      </c>
      <c r="E4911" s="6">
        <v>-6.4899999999999999E-2</v>
      </c>
      <c r="F4911" s="6">
        <v>8.8149999999999999E-3</v>
      </c>
      <c r="G4911" s="5">
        <v>1.808E-13</v>
      </c>
      <c r="H4911" s="6">
        <v>0.33339000000000002</v>
      </c>
      <c r="I4911" s="4">
        <v>35353</v>
      </c>
      <c r="J4911" s="8">
        <v>1.5309221498106575E-3</v>
      </c>
      <c r="K4911" s="7">
        <v>54.202608892487589</v>
      </c>
    </row>
    <row r="4912" spans="1:11" ht="15" x14ac:dyDescent="0.25">
      <c r="A4912" s="4" t="s">
        <v>5</v>
      </c>
      <c r="B4912" s="4" t="s">
        <v>5554</v>
      </c>
      <c r="C4912" s="4" t="s">
        <v>280</v>
      </c>
      <c r="D4912" s="4" t="s">
        <v>287</v>
      </c>
      <c r="E4912" s="6">
        <v>0.18609999999999999</v>
      </c>
      <c r="F4912" s="6">
        <v>8.9730000000000001E-3</v>
      </c>
      <c r="G4912" s="5">
        <v>1.5129999999999999E-95</v>
      </c>
      <c r="H4912" s="6">
        <v>0.29499999999999998</v>
      </c>
      <c r="I4912" s="4">
        <v>35355</v>
      </c>
      <c r="J4912" s="8">
        <v>1.202028040974738E-2</v>
      </c>
      <c r="K4912" s="7">
        <v>430.12317449394703</v>
      </c>
    </row>
    <row r="4913" spans="1:11" ht="15" x14ac:dyDescent="0.25">
      <c r="A4913" s="4" t="s">
        <v>5</v>
      </c>
      <c r="B4913" s="4" t="s">
        <v>5555</v>
      </c>
      <c r="C4913" s="4" t="s">
        <v>276</v>
      </c>
      <c r="D4913" s="4" t="s">
        <v>280</v>
      </c>
      <c r="E4913" s="6">
        <v>-0.35809999999999997</v>
      </c>
      <c r="F4913" s="6">
        <v>6.7019999999999996E-3</v>
      </c>
      <c r="G4913" s="5">
        <v>9.9999999999999998E-201</v>
      </c>
      <c r="H4913" s="6">
        <v>0.33229999999999998</v>
      </c>
      <c r="I4913" s="4">
        <v>35352</v>
      </c>
      <c r="J4913" s="8">
        <v>7.4723521154504757E-2</v>
      </c>
      <c r="K4913" s="7">
        <v>2854.7969533469818</v>
      </c>
    </row>
    <row r="4914" spans="1:11" ht="15" x14ac:dyDescent="0.25">
      <c r="A4914" s="4" t="s">
        <v>5</v>
      </c>
      <c r="B4914" s="4" t="s">
        <v>5556</v>
      </c>
      <c r="C4914" s="4" t="s">
        <v>280</v>
      </c>
      <c r="D4914" s="4" t="s">
        <v>287</v>
      </c>
      <c r="E4914" s="6">
        <v>-0.18090000000000001</v>
      </c>
      <c r="F4914" s="6">
        <v>8.3420000000000005E-3</v>
      </c>
      <c r="G4914" s="5">
        <v>2.819E-104</v>
      </c>
      <c r="H4914" s="6">
        <v>0.41833999999999999</v>
      </c>
      <c r="I4914" s="4">
        <v>35352</v>
      </c>
      <c r="J4914" s="8">
        <v>1.3127553526594182E-2</v>
      </c>
      <c r="K4914" s="7">
        <v>470.23201308681968</v>
      </c>
    </row>
    <row r="4915" spans="1:11" ht="15" x14ac:dyDescent="0.25">
      <c r="A4915" s="4" t="s">
        <v>5</v>
      </c>
      <c r="B4915" s="4" t="s">
        <v>5557</v>
      </c>
      <c r="C4915" s="4" t="s">
        <v>287</v>
      </c>
      <c r="D4915" s="4" t="s">
        <v>280</v>
      </c>
      <c r="E4915" s="6">
        <v>0.47389999999999999</v>
      </c>
      <c r="F4915" s="6">
        <v>9.6480000000000003E-3</v>
      </c>
      <c r="G4915" s="5">
        <v>9.9999999999999998E-201</v>
      </c>
      <c r="H4915" s="6">
        <v>0.12392</v>
      </c>
      <c r="I4915" s="4">
        <v>35353</v>
      </c>
      <c r="J4915" s="8">
        <v>6.3885393794143347E-2</v>
      </c>
      <c r="K4915" s="7">
        <v>2412.5385300527232</v>
      </c>
    </row>
    <row r="4916" spans="1:11" ht="15" x14ac:dyDescent="0.25">
      <c r="A4916" s="4" t="s">
        <v>5</v>
      </c>
      <c r="B4916" s="4" t="s">
        <v>5558</v>
      </c>
      <c r="C4916" s="4" t="s">
        <v>275</v>
      </c>
      <c r="D4916" s="4" t="s">
        <v>287</v>
      </c>
      <c r="E4916" s="6">
        <v>-0.2374</v>
      </c>
      <c r="F4916" s="6">
        <v>1.4843E-2</v>
      </c>
      <c r="G4916" s="5">
        <v>1.4020000000000001E-57</v>
      </c>
      <c r="H4916" s="6">
        <v>8.2640000000000005E-2</v>
      </c>
      <c r="I4916" s="4">
        <v>35352</v>
      </c>
      <c r="J4916" s="8">
        <v>7.1841069085521589E-3</v>
      </c>
      <c r="K4916" s="7">
        <v>255.79584390670794</v>
      </c>
    </row>
    <row r="4917" spans="1:11" ht="15" x14ac:dyDescent="0.25">
      <c r="A4917" s="4" t="s">
        <v>5</v>
      </c>
      <c r="B4917" s="4" t="s">
        <v>5559</v>
      </c>
      <c r="C4917" s="4" t="s">
        <v>280</v>
      </c>
      <c r="D4917" s="4" t="s">
        <v>287</v>
      </c>
      <c r="E4917" s="6">
        <v>-0.22450000000000001</v>
      </c>
      <c r="F4917" s="6">
        <v>3.0592999999999999E-2</v>
      </c>
      <c r="G4917" s="5">
        <v>2.162E-13</v>
      </c>
      <c r="H4917" s="6">
        <v>1.8030000000000001E-2</v>
      </c>
      <c r="I4917" s="4">
        <v>35353</v>
      </c>
      <c r="J4917" s="8">
        <v>1.5209021079767395E-3</v>
      </c>
      <c r="K4917" s="7">
        <v>53.847306901661327</v>
      </c>
    </row>
    <row r="4918" spans="1:11" ht="15" x14ac:dyDescent="0.25">
      <c r="A4918" s="4" t="s">
        <v>5</v>
      </c>
      <c r="B4918" s="4" t="s">
        <v>5560</v>
      </c>
      <c r="C4918" s="4" t="s">
        <v>5561</v>
      </c>
      <c r="D4918" s="4" t="s">
        <v>5562</v>
      </c>
      <c r="E4918" s="6">
        <v>-5.21E-2</v>
      </c>
      <c r="F4918" s="6">
        <v>9.4400000000000005E-3</v>
      </c>
      <c r="G4918" s="5">
        <v>3.4090000000000003E-8</v>
      </c>
      <c r="H4918" s="6">
        <v>0.25752000000000003</v>
      </c>
      <c r="I4918" s="4">
        <v>35360</v>
      </c>
      <c r="J4918" s="8">
        <v>8.6068701139993173E-4</v>
      </c>
      <c r="K4918" s="7">
        <v>30.458386486716101</v>
      </c>
    </row>
    <row r="4919" spans="1:11" ht="15" x14ac:dyDescent="0.25">
      <c r="A4919" s="4" t="s">
        <v>5</v>
      </c>
      <c r="B4919" s="4" t="s">
        <v>5563</v>
      </c>
      <c r="C4919" s="4" t="s">
        <v>287</v>
      </c>
      <c r="D4919" s="4" t="s">
        <v>280</v>
      </c>
      <c r="E4919" s="6">
        <v>6.1199999999999997E-2</v>
      </c>
      <c r="F4919" s="6">
        <v>8.3809999999999996E-3</v>
      </c>
      <c r="G4919" s="5">
        <v>2.835E-13</v>
      </c>
      <c r="H4919" s="6">
        <v>0.40655000000000002</v>
      </c>
      <c r="I4919" s="4">
        <v>35365</v>
      </c>
      <c r="J4919" s="8">
        <v>1.5055083684812375E-3</v>
      </c>
      <c r="K4919" s="7">
        <v>53.319565486645928</v>
      </c>
    </row>
    <row r="4920" spans="1:11" ht="15" x14ac:dyDescent="0.25">
      <c r="A4920" s="4" t="s">
        <v>5</v>
      </c>
      <c r="B4920" s="4" t="s">
        <v>5564</v>
      </c>
      <c r="C4920" s="4" t="s">
        <v>287</v>
      </c>
      <c r="D4920" s="4" t="s">
        <v>276</v>
      </c>
      <c r="E4920" s="6">
        <v>-5.7000000000000002E-2</v>
      </c>
      <c r="F4920" s="6">
        <v>8.659E-3</v>
      </c>
      <c r="G4920" s="5">
        <v>4.6220000000000003E-11</v>
      </c>
      <c r="H4920" s="6">
        <v>0.34461000000000003</v>
      </c>
      <c r="I4920" s="4">
        <v>35362</v>
      </c>
      <c r="J4920" s="8">
        <v>1.2238989273407545E-3</v>
      </c>
      <c r="K4920" s="7">
        <v>43.330097730903503</v>
      </c>
    </row>
    <row r="4921" spans="1:11" ht="15" x14ac:dyDescent="0.25">
      <c r="A4921" s="4" t="s">
        <v>5</v>
      </c>
      <c r="B4921" s="4" t="s">
        <v>5565</v>
      </c>
      <c r="C4921" s="4" t="s">
        <v>287</v>
      </c>
      <c r="D4921" s="4" t="s">
        <v>280</v>
      </c>
      <c r="E4921" s="6">
        <v>-0.21490000000000001</v>
      </c>
      <c r="F4921" s="6">
        <v>2.7886000000000001E-2</v>
      </c>
      <c r="G4921" s="5">
        <v>1.294E-14</v>
      </c>
      <c r="H4921" s="6">
        <v>2.2360000000000001E-2</v>
      </c>
      <c r="I4921" s="4">
        <v>35358</v>
      </c>
      <c r="J4921" s="8">
        <v>1.6768099905933923E-3</v>
      </c>
      <c r="K4921" s="7">
        <v>59.384871172692449</v>
      </c>
    </row>
    <row r="4922" spans="1:11" ht="15" x14ac:dyDescent="0.25">
      <c r="A4922" s="4" t="s">
        <v>5</v>
      </c>
      <c r="B4922" s="4" t="s">
        <v>5566</v>
      </c>
      <c r="C4922" s="4" t="s">
        <v>287</v>
      </c>
      <c r="D4922" s="4" t="s">
        <v>280</v>
      </c>
      <c r="E4922" s="6">
        <v>-0.12239999999999999</v>
      </c>
      <c r="F4922" s="6">
        <v>8.6119999999999999E-3</v>
      </c>
      <c r="G4922" s="5">
        <v>7.5990000000000002E-46</v>
      </c>
      <c r="H4922" s="6">
        <v>0.35093000000000002</v>
      </c>
      <c r="I4922" s="4">
        <v>35358</v>
      </c>
      <c r="J4922" s="8">
        <v>5.6805844622473348E-3</v>
      </c>
      <c r="K4922" s="7">
        <v>201.99016644826955</v>
      </c>
    </row>
    <row r="4923" spans="1:11" ht="15" x14ac:dyDescent="0.25">
      <c r="A4923" s="4" t="s">
        <v>5</v>
      </c>
      <c r="B4923" s="4" t="s">
        <v>5567</v>
      </c>
      <c r="C4923" s="4" t="s">
        <v>276</v>
      </c>
      <c r="D4923" s="4" t="s">
        <v>275</v>
      </c>
      <c r="E4923" s="6">
        <v>0.1263</v>
      </c>
      <c r="F4923" s="6">
        <v>1.7701999999999999E-2</v>
      </c>
      <c r="G4923" s="5">
        <v>9.6810000000000009E-13</v>
      </c>
      <c r="H4923" s="6">
        <v>5.8209999999999998E-2</v>
      </c>
      <c r="I4923" s="4">
        <v>35357</v>
      </c>
      <c r="J4923" s="8">
        <v>1.4376785548884507E-3</v>
      </c>
      <c r="K4923" s="7">
        <v>50.902306462476638</v>
      </c>
    </row>
    <row r="4924" spans="1:11" ht="15" x14ac:dyDescent="0.25">
      <c r="A4924" s="4" t="s">
        <v>5</v>
      </c>
      <c r="B4924" s="4" t="s">
        <v>5568</v>
      </c>
      <c r="C4924" s="4" t="s">
        <v>276</v>
      </c>
      <c r="D4924" s="4" t="s">
        <v>280</v>
      </c>
      <c r="E4924" s="6">
        <v>0.30890000000000001</v>
      </c>
      <c r="F4924" s="6">
        <v>2.349E-2</v>
      </c>
      <c r="G4924" s="5">
        <v>1.6930000000000001E-39</v>
      </c>
      <c r="H4924" s="6">
        <v>3.1879999999999999E-2</v>
      </c>
      <c r="I4924" s="4">
        <v>35353</v>
      </c>
      <c r="J4924" s="8">
        <v>4.8677058904261598E-3</v>
      </c>
      <c r="K4924" s="7">
        <v>172.91999460878483</v>
      </c>
    </row>
    <row r="4925" spans="1:11" ht="15" x14ac:dyDescent="0.25">
      <c r="A4925" s="4" t="s">
        <v>5</v>
      </c>
      <c r="B4925" s="4" t="s">
        <v>5569</v>
      </c>
      <c r="C4925" s="4" t="s">
        <v>287</v>
      </c>
      <c r="D4925" s="4" t="s">
        <v>280</v>
      </c>
      <c r="E4925" s="6">
        <v>0.10730000000000001</v>
      </c>
      <c r="F4925" s="6">
        <v>1.8668000000000001E-2</v>
      </c>
      <c r="G4925" s="5">
        <v>9.034E-9</v>
      </c>
      <c r="H4925" s="6">
        <v>5.0819999999999997E-2</v>
      </c>
      <c r="I4925" s="4">
        <v>35366</v>
      </c>
      <c r="J4925" s="8">
        <v>9.3328096659650323E-4</v>
      </c>
      <c r="K4925" s="7">
        <v>33.035379393531024</v>
      </c>
    </row>
    <row r="4926" spans="1:11" ht="15" x14ac:dyDescent="0.25">
      <c r="A4926" s="4" t="s">
        <v>5</v>
      </c>
      <c r="B4926" s="4" t="s">
        <v>5570</v>
      </c>
      <c r="C4926" s="4" t="s">
        <v>287</v>
      </c>
      <c r="D4926" s="4" t="s">
        <v>276</v>
      </c>
      <c r="E4926" s="6">
        <v>7.17E-2</v>
      </c>
      <c r="F4926" s="6">
        <v>8.6099999999999996E-3</v>
      </c>
      <c r="G4926" s="5">
        <v>8.2669999999999995E-17</v>
      </c>
      <c r="H4926" s="6">
        <v>0.35231000000000001</v>
      </c>
      <c r="I4926" s="4">
        <v>35357</v>
      </c>
      <c r="J4926" s="8">
        <v>1.9575173847949643E-3</v>
      </c>
      <c r="K4926" s="7">
        <v>69.343768772324992</v>
      </c>
    </row>
    <row r="4927" spans="1:11" ht="15" x14ac:dyDescent="0.25">
      <c r="A4927" s="4" t="s">
        <v>5</v>
      </c>
      <c r="B4927" s="4" t="s">
        <v>5571</v>
      </c>
      <c r="C4927" s="4" t="s">
        <v>280</v>
      </c>
      <c r="D4927" s="4" t="s">
        <v>287</v>
      </c>
      <c r="E4927" s="6">
        <v>8.5300000000000001E-2</v>
      </c>
      <c r="F4927" s="6">
        <v>8.2539999999999992E-3</v>
      </c>
      <c r="G4927" s="5">
        <v>4.9289999999999998E-25</v>
      </c>
      <c r="H4927" s="6">
        <v>0.48619000000000001</v>
      </c>
      <c r="I4927" s="4">
        <v>35353</v>
      </c>
      <c r="J4927" s="8">
        <v>3.0118466648597062E-3</v>
      </c>
      <c r="K4927" s="7">
        <v>106.79343690623041</v>
      </c>
    </row>
    <row r="4928" spans="1:11" ht="15" x14ac:dyDescent="0.25">
      <c r="A4928" s="4" t="s">
        <v>5</v>
      </c>
      <c r="B4928" s="4" t="s">
        <v>5572</v>
      </c>
      <c r="C4928" s="4" t="s">
        <v>280</v>
      </c>
      <c r="D4928" s="4" t="s">
        <v>287</v>
      </c>
      <c r="E4928" s="6">
        <v>0.28139999999999998</v>
      </c>
      <c r="F4928" s="6">
        <v>2.6859000000000001E-2</v>
      </c>
      <c r="G4928" s="5">
        <v>1.1040000000000001E-25</v>
      </c>
      <c r="H4928" s="6">
        <v>2.4740000000000002E-2</v>
      </c>
      <c r="I4928" s="4">
        <v>35357</v>
      </c>
      <c r="J4928" s="8">
        <v>3.0949021030633457E-3</v>
      </c>
      <c r="K4928" s="7">
        <v>109.75996018541457</v>
      </c>
    </row>
    <row r="4929" spans="1:11" ht="15" x14ac:dyDescent="0.25">
      <c r="A4929" s="4" t="s">
        <v>5</v>
      </c>
      <c r="B4929" s="4" t="s">
        <v>1408</v>
      </c>
      <c r="C4929" s="4" t="s">
        <v>276</v>
      </c>
      <c r="D4929" s="4" t="s">
        <v>275</v>
      </c>
      <c r="E4929" s="6">
        <v>-0.10539999999999999</v>
      </c>
      <c r="F4929" s="6">
        <v>1.8377000000000001E-2</v>
      </c>
      <c r="G4929" s="5">
        <v>9.727E-9</v>
      </c>
      <c r="H4929" s="6">
        <v>5.3440000000000001E-2</v>
      </c>
      <c r="I4929" s="4">
        <v>35358</v>
      </c>
      <c r="J4929" s="8">
        <v>9.2948084361692534E-4</v>
      </c>
      <c r="K4929" s="7">
        <v>32.893298397664012</v>
      </c>
    </row>
    <row r="4930" spans="1:11" ht="15" x14ac:dyDescent="0.25">
      <c r="A4930" s="4" t="s">
        <v>5</v>
      </c>
      <c r="B4930" s="4" t="s">
        <v>5573</v>
      </c>
      <c r="C4930" s="4" t="s">
        <v>276</v>
      </c>
      <c r="D4930" s="4" t="s">
        <v>275</v>
      </c>
      <c r="E4930" s="6">
        <v>-8.4099999999999994E-2</v>
      </c>
      <c r="F4930" s="6">
        <v>9.2910000000000006E-3</v>
      </c>
      <c r="G4930" s="5">
        <v>1.4109999999999999E-19</v>
      </c>
      <c r="H4930" s="6">
        <v>0.27071000000000001</v>
      </c>
      <c r="I4930" s="4">
        <v>35360</v>
      </c>
      <c r="J4930" s="8">
        <v>2.3117967678664051E-3</v>
      </c>
      <c r="K4930" s="7">
        <v>81.929915431907403</v>
      </c>
    </row>
    <row r="4931" spans="1:11" ht="15" x14ac:dyDescent="0.25">
      <c r="A4931" s="4" t="s">
        <v>5</v>
      </c>
      <c r="B4931" s="4" t="s">
        <v>5574</v>
      </c>
      <c r="C4931" s="4" t="s">
        <v>287</v>
      </c>
      <c r="D4931" s="4" t="s">
        <v>280</v>
      </c>
      <c r="E4931" s="6">
        <v>-8.4099999999999994E-2</v>
      </c>
      <c r="F4931" s="6">
        <v>1.0434000000000001E-2</v>
      </c>
      <c r="G4931" s="5">
        <v>7.6229999999999998E-16</v>
      </c>
      <c r="H4931" s="6">
        <v>0.19142999999999999</v>
      </c>
      <c r="I4931" s="4">
        <v>35358</v>
      </c>
      <c r="J4931" s="8">
        <v>1.8340256144477145E-3</v>
      </c>
      <c r="K4931" s="7">
        <v>64.962953344837999</v>
      </c>
    </row>
    <row r="4932" spans="1:11" ht="15" x14ac:dyDescent="0.25">
      <c r="A4932" s="4" t="s">
        <v>5</v>
      </c>
      <c r="B4932" s="4" t="s">
        <v>5575</v>
      </c>
      <c r="C4932" s="4" t="s">
        <v>276</v>
      </c>
      <c r="D4932" s="4" t="s">
        <v>287</v>
      </c>
      <c r="E4932" s="6">
        <v>-0.1976</v>
      </c>
      <c r="F4932" s="6">
        <v>2.0464E-2</v>
      </c>
      <c r="G4932" s="5">
        <v>4.6299999999999996E-22</v>
      </c>
      <c r="H4932" s="6">
        <v>4.1849999999999998E-2</v>
      </c>
      <c r="I4932" s="4">
        <v>35358</v>
      </c>
      <c r="J4932" s="8">
        <v>2.6300343499041662E-3</v>
      </c>
      <c r="K4932" s="7">
        <v>93.232699677898879</v>
      </c>
    </row>
    <row r="4933" spans="1:11" ht="15" x14ac:dyDescent="0.25">
      <c r="A4933" s="4" t="s">
        <v>5</v>
      </c>
      <c r="B4933" s="4" t="s">
        <v>5576</v>
      </c>
      <c r="C4933" s="4" t="s">
        <v>280</v>
      </c>
      <c r="D4933" s="4" t="s">
        <v>287</v>
      </c>
      <c r="E4933" s="6">
        <v>8.7400000000000005E-2</v>
      </c>
      <c r="F4933" s="6">
        <v>9.7160000000000007E-3</v>
      </c>
      <c r="G4933" s="5">
        <v>2.3439999999999998E-19</v>
      </c>
      <c r="H4933" s="6">
        <v>0.23613000000000001</v>
      </c>
      <c r="I4933" s="4">
        <v>35356</v>
      </c>
      <c r="J4933" s="8">
        <v>2.2834520859666501E-3</v>
      </c>
      <c r="K4933" s="7">
        <v>80.913928125226249</v>
      </c>
    </row>
    <row r="4934" spans="1:11" ht="15" x14ac:dyDescent="0.25">
      <c r="A4934" s="4" t="s">
        <v>5</v>
      </c>
      <c r="B4934" s="4" t="s">
        <v>5577</v>
      </c>
      <c r="C4934" s="4" t="s">
        <v>287</v>
      </c>
      <c r="D4934" s="4" t="s">
        <v>280</v>
      </c>
      <c r="E4934" s="6">
        <v>0.13500000000000001</v>
      </c>
      <c r="F4934" s="6">
        <v>1.0553999999999999E-2</v>
      </c>
      <c r="G4934" s="5">
        <v>1.8420000000000001E-37</v>
      </c>
      <c r="H4934" s="6">
        <v>0.18798000000000001</v>
      </c>
      <c r="I4934" s="4">
        <v>35360</v>
      </c>
      <c r="J4934" s="8">
        <v>4.60591750871379E-3</v>
      </c>
      <c r="K4934" s="7">
        <v>163.60960361096767</v>
      </c>
    </row>
    <row r="4935" spans="1:11" ht="15" x14ac:dyDescent="0.25">
      <c r="A4935" s="4" t="s">
        <v>5</v>
      </c>
      <c r="B4935" s="4" t="s">
        <v>5578</v>
      </c>
      <c r="C4935" s="4" t="s">
        <v>5579</v>
      </c>
      <c r="D4935" s="4" t="s">
        <v>5580</v>
      </c>
      <c r="E4935" s="6">
        <v>0.1759</v>
      </c>
      <c r="F4935" s="6">
        <v>1.3771E-2</v>
      </c>
      <c r="G4935" s="5">
        <v>2.3149999999999999E-37</v>
      </c>
      <c r="H4935" s="6">
        <v>9.7739999999999994E-2</v>
      </c>
      <c r="I4935" s="4">
        <v>35358</v>
      </c>
      <c r="J4935" s="8">
        <v>4.5931818709032271E-3</v>
      </c>
      <c r="K4935" s="7">
        <v>163.1458970040859</v>
      </c>
    </row>
    <row r="4936" spans="1:11" ht="15" x14ac:dyDescent="0.25">
      <c r="A4936" s="4" t="s">
        <v>5</v>
      </c>
      <c r="B4936" s="4" t="s">
        <v>5581</v>
      </c>
      <c r="C4936" s="4" t="s">
        <v>287</v>
      </c>
      <c r="D4936" s="4" t="s">
        <v>280</v>
      </c>
      <c r="E4936" s="6">
        <v>-0.15190000000000001</v>
      </c>
      <c r="F4936" s="6">
        <v>8.2819999999999994E-3</v>
      </c>
      <c r="G4936" s="5">
        <v>3.9120000000000002E-75</v>
      </c>
      <c r="H4936" s="6">
        <v>0.45539000000000002</v>
      </c>
      <c r="I4936" s="4">
        <v>35354</v>
      </c>
      <c r="J4936" s="8">
        <v>9.4252696242923869E-3</v>
      </c>
      <c r="K4936" s="7">
        <v>336.37253358119358</v>
      </c>
    </row>
    <row r="4937" spans="1:11" ht="15" x14ac:dyDescent="0.25">
      <c r="A4937" s="4" t="s">
        <v>5</v>
      </c>
      <c r="B4937" s="4" t="s">
        <v>5582</v>
      </c>
      <c r="C4937" s="4" t="s">
        <v>276</v>
      </c>
      <c r="D4937" s="4" t="s">
        <v>275</v>
      </c>
      <c r="E4937" s="6">
        <v>0.1061</v>
      </c>
      <c r="F4937" s="6">
        <v>1.5361E-2</v>
      </c>
      <c r="G4937" s="5">
        <v>4.9419999999999997E-12</v>
      </c>
      <c r="H4937" s="6">
        <v>7.6819999999999999E-2</v>
      </c>
      <c r="I4937" s="4">
        <v>35355</v>
      </c>
      <c r="J4937" s="8">
        <v>1.3475823236065389E-3</v>
      </c>
      <c r="K4937" s="7">
        <v>47.705364792797951</v>
      </c>
    </row>
    <row r="4938" spans="1:11" ht="15" x14ac:dyDescent="0.25">
      <c r="A4938" s="4" t="s">
        <v>5</v>
      </c>
      <c r="B4938" s="4" t="s">
        <v>5583</v>
      </c>
      <c r="C4938" s="4" t="s">
        <v>276</v>
      </c>
      <c r="D4938" s="4" t="s">
        <v>275</v>
      </c>
      <c r="E4938" s="6">
        <v>6.7900000000000002E-2</v>
      </c>
      <c r="F4938" s="6">
        <v>1.1131E-2</v>
      </c>
      <c r="G4938" s="5">
        <v>1.059E-9</v>
      </c>
      <c r="H4938" s="6">
        <v>0.16381000000000001</v>
      </c>
      <c r="I4938" s="4">
        <v>35356</v>
      </c>
      <c r="J4938" s="8">
        <v>1.0513594388222019E-3</v>
      </c>
      <c r="K4938" s="7">
        <v>37.208881508902529</v>
      </c>
    </row>
    <row r="4939" spans="1:11" ht="15" x14ac:dyDescent="0.25">
      <c r="A4939" s="4" t="s">
        <v>5</v>
      </c>
      <c r="B4939" s="4" t="s">
        <v>5584</v>
      </c>
      <c r="C4939" s="4" t="s">
        <v>280</v>
      </c>
      <c r="D4939" s="4" t="s">
        <v>287</v>
      </c>
      <c r="E4939" s="6">
        <v>-0.14249999999999999</v>
      </c>
      <c r="F4939" s="6">
        <v>1.7363E-2</v>
      </c>
      <c r="G4939" s="5">
        <v>2.2699999999999999E-16</v>
      </c>
      <c r="H4939" s="6">
        <v>6.0609999999999997E-2</v>
      </c>
      <c r="I4939" s="4">
        <v>35358</v>
      </c>
      <c r="J4939" s="8">
        <v>1.9013670674789477E-3</v>
      </c>
      <c r="K4939" s="7">
        <v>67.352796426814237</v>
      </c>
    </row>
    <row r="4940" spans="1:11" ht="15" x14ac:dyDescent="0.25">
      <c r="A4940" s="4" t="s">
        <v>5</v>
      </c>
      <c r="B4940" s="4" t="s">
        <v>5585</v>
      </c>
      <c r="C4940" s="4" t="s">
        <v>276</v>
      </c>
      <c r="D4940" s="4" t="s">
        <v>280</v>
      </c>
      <c r="E4940" s="6">
        <v>-0.1066</v>
      </c>
      <c r="F4940" s="6">
        <v>1.6905E-2</v>
      </c>
      <c r="G4940" s="5">
        <v>2.8690000000000001E-10</v>
      </c>
      <c r="H4940" s="6">
        <v>6.3710000000000003E-2</v>
      </c>
      <c r="I4940" s="4">
        <v>35353</v>
      </c>
      <c r="J4940" s="8">
        <v>1.1234909688618601E-3</v>
      </c>
      <c r="K4940" s="7">
        <v>39.761200590009601</v>
      </c>
    </row>
    <row r="4941" spans="1:11" ht="15" x14ac:dyDescent="0.25">
      <c r="A4941" s="4" t="s">
        <v>5</v>
      </c>
      <c r="B4941" s="4" t="s">
        <v>5586</v>
      </c>
      <c r="C4941" s="4" t="s">
        <v>275</v>
      </c>
      <c r="D4941" s="4" t="s">
        <v>276</v>
      </c>
      <c r="E4941" s="6">
        <v>6.0900000000000003E-2</v>
      </c>
      <c r="F4941" s="6">
        <v>8.3649999999999992E-3</v>
      </c>
      <c r="G4941" s="5">
        <v>3.3239999999999998E-13</v>
      </c>
      <c r="H4941" s="6">
        <v>0.41353000000000001</v>
      </c>
      <c r="I4941" s="4">
        <v>35353</v>
      </c>
      <c r="J4941" s="8">
        <v>1.497013750532626E-3</v>
      </c>
      <c r="K4941" s="7">
        <v>53.000275235888999</v>
      </c>
    </row>
    <row r="4942" spans="1:11" ht="15" x14ac:dyDescent="0.25">
      <c r="A4942" s="4" t="s">
        <v>5</v>
      </c>
      <c r="B4942" s="4" t="s">
        <v>5587</v>
      </c>
      <c r="C4942" s="4" t="s">
        <v>287</v>
      </c>
      <c r="D4942" s="4" t="s">
        <v>275</v>
      </c>
      <c r="E4942" s="6">
        <v>-0.61280000000000001</v>
      </c>
      <c r="F4942" s="6">
        <v>7.698E-3</v>
      </c>
      <c r="G4942" s="5">
        <v>9.9999999999999998E-201</v>
      </c>
      <c r="H4942" s="6">
        <v>0.20094999999999999</v>
      </c>
      <c r="I4942" s="4">
        <v>35352</v>
      </c>
      <c r="J4942" s="8">
        <v>0.15200592870053523</v>
      </c>
      <c r="K4942" s="7">
        <v>6336.6122021698993</v>
      </c>
    </row>
    <row r="4943" spans="1:11" ht="15" x14ac:dyDescent="0.25">
      <c r="A4943" s="4" t="s">
        <v>5</v>
      </c>
      <c r="B4943" s="4" t="s">
        <v>5588</v>
      </c>
      <c r="C4943" s="4" t="s">
        <v>280</v>
      </c>
      <c r="D4943" s="4" t="s">
        <v>276</v>
      </c>
      <c r="E4943" s="6">
        <v>8.4500000000000006E-2</v>
      </c>
      <c r="F4943" s="6">
        <v>1.3549E-2</v>
      </c>
      <c r="G4943" s="5">
        <v>4.4689999999999998E-10</v>
      </c>
      <c r="H4943" s="6">
        <v>0.10421</v>
      </c>
      <c r="I4943" s="4">
        <v>35360</v>
      </c>
      <c r="J4943" s="8">
        <v>1.0987761428379803E-3</v>
      </c>
      <c r="K4943" s="7">
        <v>38.893261846699609</v>
      </c>
    </row>
    <row r="4944" spans="1:11" ht="15" x14ac:dyDescent="0.25">
      <c r="A4944" s="4" t="s">
        <v>5</v>
      </c>
      <c r="B4944" s="4" t="s">
        <v>5589</v>
      </c>
      <c r="C4944" s="4" t="s">
        <v>287</v>
      </c>
      <c r="D4944" s="4" t="s">
        <v>276</v>
      </c>
      <c r="E4944" s="6">
        <v>7.3400000000000007E-2</v>
      </c>
      <c r="F4944" s="6">
        <v>8.3160000000000005E-3</v>
      </c>
      <c r="G4944" s="5">
        <v>1.079E-18</v>
      </c>
      <c r="H4944" s="6">
        <v>0.41846</v>
      </c>
      <c r="I4944" s="4">
        <v>35355</v>
      </c>
      <c r="J4944" s="8">
        <v>2.1986515355945846E-3</v>
      </c>
      <c r="K4944" s="7">
        <v>77.90020313913034</v>
      </c>
    </row>
    <row r="4945" spans="1:11" ht="15" x14ac:dyDescent="0.25">
      <c r="A4945" s="4" t="s">
        <v>5</v>
      </c>
      <c r="B4945" s="4" t="s">
        <v>5590</v>
      </c>
      <c r="C4945" s="4" t="s">
        <v>280</v>
      </c>
      <c r="D4945" s="4" t="s">
        <v>287</v>
      </c>
      <c r="E4945" s="6">
        <v>-9.8799999999999999E-2</v>
      </c>
      <c r="F4945" s="6">
        <v>1.6361000000000001E-2</v>
      </c>
      <c r="G4945" s="5">
        <v>1.5529999999999999E-9</v>
      </c>
      <c r="H4945" s="6">
        <v>6.855E-2</v>
      </c>
      <c r="I4945" s="4">
        <v>35357</v>
      </c>
      <c r="J4945" s="8">
        <v>1.0303175547089582E-3</v>
      </c>
      <c r="K4945" s="7">
        <v>36.464447106712015</v>
      </c>
    </row>
    <row r="4946" spans="1:11" ht="15" x14ac:dyDescent="0.25">
      <c r="A4946" s="4" t="s">
        <v>5</v>
      </c>
      <c r="B4946" s="4" t="s">
        <v>5591</v>
      </c>
      <c r="C4946" s="4" t="s">
        <v>275</v>
      </c>
      <c r="D4946" s="4" t="s">
        <v>276</v>
      </c>
      <c r="E4946" s="6">
        <v>0.19189999999999999</v>
      </c>
      <c r="F4946" s="6">
        <v>1.7514999999999999E-2</v>
      </c>
      <c r="G4946" s="5">
        <v>6.1970000000000004E-28</v>
      </c>
      <c r="H4946" s="6">
        <v>6.0850000000000001E-2</v>
      </c>
      <c r="I4946" s="4">
        <v>35358</v>
      </c>
      <c r="J4946" s="8">
        <v>3.3835300247952462E-3</v>
      </c>
      <c r="K4946" s="7">
        <v>120.03422696760873</v>
      </c>
    </row>
    <row r="4947" spans="1:11" ht="15" x14ac:dyDescent="0.25">
      <c r="A4947" s="4" t="s">
        <v>5</v>
      </c>
      <c r="B4947" s="4" t="s">
        <v>5592</v>
      </c>
      <c r="C4947" s="4" t="s">
        <v>276</v>
      </c>
      <c r="D4947" s="4" t="s">
        <v>275</v>
      </c>
      <c r="E4947" s="6">
        <v>-7.7499999999999999E-2</v>
      </c>
      <c r="F4947" s="6">
        <v>8.7279999999999996E-3</v>
      </c>
      <c r="G4947" s="5">
        <v>6.7050000000000001E-19</v>
      </c>
      <c r="H4947" s="6">
        <v>0.33162000000000003</v>
      </c>
      <c r="I4947" s="4">
        <v>35357</v>
      </c>
      <c r="J4947" s="8">
        <v>2.2250057466213723E-3</v>
      </c>
      <c r="K4947" s="7">
        <v>78.84049873454947</v>
      </c>
    </row>
    <row r="4948" spans="1:11" ht="15" x14ac:dyDescent="0.25">
      <c r="A4948" s="4" t="s">
        <v>5</v>
      </c>
      <c r="B4948" s="4" t="s">
        <v>5593</v>
      </c>
      <c r="C4948" s="4" t="s">
        <v>287</v>
      </c>
      <c r="D4948" s="4" t="s">
        <v>280</v>
      </c>
      <c r="E4948" s="6">
        <v>0.154</v>
      </c>
      <c r="F4948" s="6">
        <v>2.3796000000000001E-2</v>
      </c>
      <c r="G4948" s="5">
        <v>9.6880000000000006E-11</v>
      </c>
      <c r="H4948" s="6">
        <v>3.024E-2</v>
      </c>
      <c r="I4948" s="4">
        <v>35357</v>
      </c>
      <c r="J4948" s="8">
        <v>1.1831613329451594E-3</v>
      </c>
      <c r="K4948" s="7">
        <v>41.880219983175444</v>
      </c>
    </row>
    <row r="4949" spans="1:11" ht="15" x14ac:dyDescent="0.25">
      <c r="A4949" s="4" t="s">
        <v>5</v>
      </c>
      <c r="B4949" s="4" t="s">
        <v>5594</v>
      </c>
      <c r="C4949" s="4" t="s">
        <v>275</v>
      </c>
      <c r="D4949" s="4" t="s">
        <v>276</v>
      </c>
      <c r="E4949" s="6">
        <v>-8.4599999999999995E-2</v>
      </c>
      <c r="F4949" s="6">
        <v>8.3149999999999995E-3</v>
      </c>
      <c r="G4949" s="5">
        <v>2.5889999999999998E-24</v>
      </c>
      <c r="H4949" s="6">
        <v>0.41438000000000003</v>
      </c>
      <c r="I4949" s="4">
        <v>35359</v>
      </c>
      <c r="J4949" s="8">
        <v>2.9190843778974995E-3</v>
      </c>
      <c r="K4949" s="7">
        <v>103.51222727488137</v>
      </c>
    </row>
    <row r="4950" spans="1:11" ht="15" x14ac:dyDescent="0.25">
      <c r="A4950" s="4" t="s">
        <v>5</v>
      </c>
      <c r="B4950" s="4" t="s">
        <v>5595</v>
      </c>
      <c r="C4950" s="4" t="s">
        <v>287</v>
      </c>
      <c r="D4950" s="4" t="s">
        <v>280</v>
      </c>
      <c r="E4950" s="6">
        <v>8.5599999999999996E-2</v>
      </c>
      <c r="F4950" s="6">
        <v>9.4269999999999996E-3</v>
      </c>
      <c r="G4950" s="5">
        <v>1.0789999999999999E-19</v>
      </c>
      <c r="H4950" s="6">
        <v>0.25124999999999997</v>
      </c>
      <c r="I4950" s="4">
        <v>35358</v>
      </c>
      <c r="J4950" s="8">
        <v>2.3264903990159024E-3</v>
      </c>
      <c r="K4950" s="7">
        <v>82.447207183544435</v>
      </c>
    </row>
    <row r="4951" spans="1:11" ht="15" x14ac:dyDescent="0.25">
      <c r="A4951" s="4" t="s">
        <v>5</v>
      </c>
      <c r="B4951" s="4" t="s">
        <v>5596</v>
      </c>
      <c r="C4951" s="4" t="s">
        <v>275</v>
      </c>
      <c r="D4951" s="4" t="s">
        <v>276</v>
      </c>
      <c r="E4951" s="6">
        <v>0.24199999999999999</v>
      </c>
      <c r="F4951" s="6">
        <v>2.2886E-2</v>
      </c>
      <c r="G4951" s="5">
        <v>3.9210000000000003E-26</v>
      </c>
      <c r="H4951" s="6">
        <v>3.2730000000000002E-2</v>
      </c>
      <c r="I4951" s="4">
        <v>35356</v>
      </c>
      <c r="J4951" s="8">
        <v>3.1525104800533689E-3</v>
      </c>
      <c r="K4951" s="7">
        <v>111.80632612665737</v>
      </c>
    </row>
    <row r="4952" spans="1:11" ht="15" x14ac:dyDescent="0.25">
      <c r="A4952" s="4" t="s">
        <v>5</v>
      </c>
      <c r="B4952" s="4" t="s">
        <v>5597</v>
      </c>
      <c r="C4952" s="4" t="s">
        <v>287</v>
      </c>
      <c r="D4952" s="4" t="s">
        <v>280</v>
      </c>
      <c r="E4952" s="6">
        <v>-0.1057</v>
      </c>
      <c r="F4952" s="6">
        <v>9.3959999999999998E-3</v>
      </c>
      <c r="G4952" s="5">
        <v>2.3309999999999999E-29</v>
      </c>
      <c r="H4952" s="6">
        <v>0.26225999999999999</v>
      </c>
      <c r="I4952" s="4">
        <v>35358</v>
      </c>
      <c r="J4952" s="8">
        <v>3.5663556455770369E-3</v>
      </c>
      <c r="K4952" s="7">
        <v>126.54336886297654</v>
      </c>
    </row>
    <row r="4953" spans="1:11" ht="15" x14ac:dyDescent="0.25">
      <c r="A4953" s="4" t="s">
        <v>5</v>
      </c>
      <c r="B4953" s="4" t="s">
        <v>5598</v>
      </c>
      <c r="C4953" s="4" t="s">
        <v>275</v>
      </c>
      <c r="D4953" s="4" t="s">
        <v>287</v>
      </c>
      <c r="E4953" s="6">
        <v>8.7599999999999997E-2</v>
      </c>
      <c r="F4953" s="6">
        <v>1.4463999999999999E-2</v>
      </c>
      <c r="G4953" s="5">
        <v>1.3910000000000001E-9</v>
      </c>
      <c r="H4953" s="6">
        <v>8.8940000000000005E-2</v>
      </c>
      <c r="I4953" s="4">
        <v>35358</v>
      </c>
      <c r="J4953" s="8">
        <v>1.0363188402123355E-3</v>
      </c>
      <c r="K4953" s="7">
        <v>36.678099119688241</v>
      </c>
    </row>
    <row r="4954" spans="1:11" ht="15" x14ac:dyDescent="0.25">
      <c r="A4954" s="4" t="s">
        <v>5</v>
      </c>
      <c r="B4954" s="4" t="s">
        <v>5599</v>
      </c>
      <c r="C4954" s="4" t="s">
        <v>1172</v>
      </c>
      <c r="D4954" s="4" t="s">
        <v>5600</v>
      </c>
      <c r="E4954" s="6">
        <v>-0.19750000000000001</v>
      </c>
      <c r="F4954" s="6">
        <v>2.3997000000000001E-2</v>
      </c>
      <c r="G4954" s="5">
        <v>1.8700000000000001E-16</v>
      </c>
      <c r="H4954" s="6">
        <v>3.168E-2</v>
      </c>
      <c r="I4954" s="4">
        <v>35360</v>
      </c>
      <c r="J4954" s="8">
        <v>1.9119516069261342E-3</v>
      </c>
      <c r="K4954" s="7">
        <v>67.732285770313581</v>
      </c>
    </row>
    <row r="4955" spans="1:11" ht="15" x14ac:dyDescent="0.25">
      <c r="A4955" s="4" t="s">
        <v>5</v>
      </c>
      <c r="B4955" s="4" t="s">
        <v>5601</v>
      </c>
      <c r="C4955" s="4" t="s">
        <v>276</v>
      </c>
      <c r="D4955" s="4" t="s">
        <v>275</v>
      </c>
      <c r="E4955" s="6">
        <v>-0.1202</v>
      </c>
      <c r="F4955" s="6">
        <v>1.2673E-2</v>
      </c>
      <c r="G4955" s="5">
        <v>2.4270000000000001E-21</v>
      </c>
      <c r="H4955" s="6">
        <v>0.11998</v>
      </c>
      <c r="I4955" s="4">
        <v>35358</v>
      </c>
      <c r="J4955" s="8">
        <v>2.5378083212629927E-3</v>
      </c>
      <c r="K4955" s="7">
        <v>89.95503965474974</v>
      </c>
    </row>
    <row r="4956" spans="1:11" ht="15" x14ac:dyDescent="0.25">
      <c r="A4956" s="4" t="s">
        <v>5</v>
      </c>
      <c r="B4956" s="4" t="s">
        <v>5602</v>
      </c>
      <c r="C4956" s="4" t="s">
        <v>275</v>
      </c>
      <c r="D4956" s="4" t="s">
        <v>276</v>
      </c>
      <c r="E4956" s="6">
        <v>0.14649999999999999</v>
      </c>
      <c r="F4956" s="6">
        <v>2.6183999999999999E-2</v>
      </c>
      <c r="G4956" s="5">
        <v>2.2069999999999998E-8</v>
      </c>
      <c r="H4956" s="6">
        <v>2.5270000000000001E-2</v>
      </c>
      <c r="I4956" s="4">
        <v>35359</v>
      </c>
      <c r="J4956" s="8">
        <v>8.8454303780564425E-4</v>
      </c>
      <c r="K4956" s="7">
        <v>31.302476575415021</v>
      </c>
    </row>
    <row r="4957" spans="1:11" ht="15" x14ac:dyDescent="0.25">
      <c r="A4957" s="4" t="s">
        <v>5</v>
      </c>
      <c r="B4957" s="4" t="s">
        <v>1415</v>
      </c>
      <c r="C4957" s="4" t="s">
        <v>280</v>
      </c>
      <c r="D4957" s="4" t="s">
        <v>275</v>
      </c>
      <c r="E4957" s="6">
        <v>-0.15939999999999999</v>
      </c>
      <c r="F4957" s="6">
        <v>1.8105E-2</v>
      </c>
      <c r="G4957" s="5">
        <v>1.3199999999999999E-18</v>
      </c>
      <c r="H4957" s="6">
        <v>5.3999999999999999E-2</v>
      </c>
      <c r="I4957" s="4">
        <v>35365</v>
      </c>
      <c r="J4957" s="8">
        <v>2.1870315968043792E-3</v>
      </c>
      <c r="K4957" s="7">
        <v>77.509514114213999</v>
      </c>
    </row>
    <row r="4958" spans="1:11" ht="15" x14ac:dyDescent="0.25">
      <c r="A4958" s="4" t="s">
        <v>5</v>
      </c>
      <c r="B4958" s="4" t="s">
        <v>5603</v>
      </c>
      <c r="C4958" s="4" t="s">
        <v>276</v>
      </c>
      <c r="D4958" s="4" t="s">
        <v>275</v>
      </c>
      <c r="E4958" s="6">
        <v>0.42399999999999999</v>
      </c>
      <c r="F4958" s="6">
        <v>2.8795999999999999E-2</v>
      </c>
      <c r="G4958" s="5">
        <v>4.5149999999999998E-49</v>
      </c>
      <c r="H4958" s="6">
        <v>2.0410000000000001E-2</v>
      </c>
      <c r="I4958" s="4">
        <v>35359</v>
      </c>
      <c r="J4958" s="8">
        <v>6.094143256529354E-3</v>
      </c>
      <c r="K4958" s="7">
        <v>216.79178330541001</v>
      </c>
    </row>
    <row r="4959" spans="1:11" ht="15" x14ac:dyDescent="0.25">
      <c r="A4959" s="4" t="s">
        <v>5</v>
      </c>
      <c r="B4959" s="4" t="s">
        <v>5604</v>
      </c>
      <c r="C4959" s="4" t="s">
        <v>276</v>
      </c>
      <c r="D4959" s="4" t="s">
        <v>287</v>
      </c>
      <c r="E4959" s="6">
        <v>-6.2300000000000001E-2</v>
      </c>
      <c r="F4959" s="6">
        <v>1.1394E-2</v>
      </c>
      <c r="G4959" s="5">
        <v>4.5529999999999998E-8</v>
      </c>
      <c r="H4959" s="6">
        <v>0.15357999999999999</v>
      </c>
      <c r="I4959" s="4">
        <v>35356</v>
      </c>
      <c r="J4959" s="8">
        <v>8.4487694134105452E-4</v>
      </c>
      <c r="K4959" s="7">
        <v>29.895037011603286</v>
      </c>
    </row>
    <row r="4960" spans="1:11" ht="15" x14ac:dyDescent="0.25">
      <c r="A4960" s="4" t="s">
        <v>5</v>
      </c>
      <c r="B4960" s="4" t="s">
        <v>5605</v>
      </c>
      <c r="C4960" s="4" t="s">
        <v>276</v>
      </c>
      <c r="D4960" s="4" t="s">
        <v>287</v>
      </c>
      <c r="E4960" s="6">
        <v>0.27250000000000002</v>
      </c>
      <c r="F4960" s="6">
        <v>3.8102999999999998E-2</v>
      </c>
      <c r="G4960" s="5">
        <v>8.5769999999999997E-13</v>
      </c>
      <c r="H4960" s="6">
        <v>1.18E-2</v>
      </c>
      <c r="I4960" s="4">
        <v>35359</v>
      </c>
      <c r="J4960" s="8">
        <v>1.444398238109653E-3</v>
      </c>
      <c r="K4960" s="7">
        <v>51.143460028398856</v>
      </c>
    </row>
    <row r="4961" spans="1:11" ht="15" x14ac:dyDescent="0.25">
      <c r="A4961" s="4" t="s">
        <v>5</v>
      </c>
      <c r="B4961" s="4" t="s">
        <v>5606</v>
      </c>
      <c r="C4961" s="4" t="s">
        <v>280</v>
      </c>
      <c r="D4961" s="4" t="s">
        <v>275</v>
      </c>
      <c r="E4961" s="6">
        <v>-0.22009999999999999</v>
      </c>
      <c r="F4961" s="6">
        <v>3.4861000000000003E-2</v>
      </c>
      <c r="G4961" s="5">
        <v>2.7240000000000001E-10</v>
      </c>
      <c r="H4961" s="6">
        <v>1.3610000000000001E-2</v>
      </c>
      <c r="I4961" s="4">
        <v>35357</v>
      </c>
      <c r="J4961" s="8">
        <v>1.1261484391911275E-3</v>
      </c>
      <c r="K4961" s="7">
        <v>39.859866193702715</v>
      </c>
    </row>
    <row r="4962" spans="1:11" ht="15" x14ac:dyDescent="0.25">
      <c r="A4962" s="4" t="s">
        <v>5</v>
      </c>
      <c r="B4962" s="4" t="s">
        <v>5607</v>
      </c>
      <c r="C4962" s="4" t="s">
        <v>287</v>
      </c>
      <c r="D4962" s="4" t="s">
        <v>280</v>
      </c>
      <c r="E4962" s="6">
        <v>-8.8099999999999998E-2</v>
      </c>
      <c r="F4962" s="6">
        <v>1.3013E-2</v>
      </c>
      <c r="G4962" s="5">
        <v>1.287E-11</v>
      </c>
      <c r="H4962" s="6">
        <v>0.11272</v>
      </c>
      <c r="I4962" s="4">
        <v>35358</v>
      </c>
      <c r="J4962" s="8">
        <v>1.2946329303697443E-3</v>
      </c>
      <c r="K4962" s="7">
        <v>45.832377991978255</v>
      </c>
    </row>
    <row r="4963" spans="1:11" ht="15" x14ac:dyDescent="0.25">
      <c r="A4963" s="4" t="s">
        <v>5</v>
      </c>
      <c r="B4963" s="4" t="s">
        <v>5608</v>
      </c>
      <c r="C4963" s="4" t="s">
        <v>275</v>
      </c>
      <c r="D4963" s="4" t="s">
        <v>287</v>
      </c>
      <c r="E4963" s="6">
        <v>0.29880000000000001</v>
      </c>
      <c r="F4963" s="6">
        <v>3.6859000000000003E-2</v>
      </c>
      <c r="G4963" s="5">
        <v>5.2090000000000004E-16</v>
      </c>
      <c r="H4963" s="6">
        <v>1.303E-2</v>
      </c>
      <c r="I4963" s="4">
        <v>35364</v>
      </c>
      <c r="J4963" s="8">
        <v>1.8548398283202213E-3</v>
      </c>
      <c r="K4963" s="7">
        <v>65.712732602718944</v>
      </c>
    </row>
    <row r="4964" spans="1:11" ht="15" x14ac:dyDescent="0.25">
      <c r="A4964" s="4" t="s">
        <v>5</v>
      </c>
      <c r="B4964" s="4" t="s">
        <v>5609</v>
      </c>
      <c r="C4964" s="4" t="s">
        <v>276</v>
      </c>
      <c r="D4964" s="4" t="s">
        <v>275</v>
      </c>
      <c r="E4964" s="6">
        <v>-5.0700000000000002E-2</v>
      </c>
      <c r="F4964" s="6">
        <v>8.4229999999999999E-3</v>
      </c>
      <c r="G4964" s="5">
        <v>1.7539999999999999E-9</v>
      </c>
      <c r="H4964" s="6">
        <v>0.40727999999999998</v>
      </c>
      <c r="I4964" s="4">
        <v>35357</v>
      </c>
      <c r="J4964" s="8">
        <v>1.0236750176354705E-3</v>
      </c>
      <c r="K4964" s="7">
        <v>36.229117090578669</v>
      </c>
    </row>
    <row r="4965" spans="1:11" ht="15" x14ac:dyDescent="0.25">
      <c r="A4965" s="4" t="s">
        <v>5</v>
      </c>
      <c r="B4965" s="4" t="s">
        <v>5610</v>
      </c>
      <c r="C4965" s="4" t="s">
        <v>276</v>
      </c>
      <c r="D4965" s="4" t="s">
        <v>287</v>
      </c>
      <c r="E4965" s="6">
        <v>-0.40200000000000002</v>
      </c>
      <c r="F4965" s="6">
        <v>2.895E-2</v>
      </c>
      <c r="G4965" s="5">
        <v>7.6889999999999999E-44</v>
      </c>
      <c r="H4965" s="6">
        <v>2.0140000000000002E-2</v>
      </c>
      <c r="I4965" s="4">
        <v>35355</v>
      </c>
      <c r="J4965" s="8">
        <v>5.4242785304191229E-3</v>
      </c>
      <c r="K4965" s="7">
        <v>192.81037606926179</v>
      </c>
    </row>
    <row r="4966" spans="1:11" ht="15" x14ac:dyDescent="0.25">
      <c r="A4966" s="4" t="s">
        <v>5</v>
      </c>
      <c r="B4966" s="4" t="s">
        <v>5611</v>
      </c>
      <c r="C4966" s="4" t="s">
        <v>287</v>
      </c>
      <c r="D4966" s="4" t="s">
        <v>276</v>
      </c>
      <c r="E4966" s="6">
        <v>5.1799999999999999E-2</v>
      </c>
      <c r="F4966" s="6">
        <v>8.5330000000000007E-3</v>
      </c>
      <c r="G4966" s="5">
        <v>1.272E-9</v>
      </c>
      <c r="H4966" s="6">
        <v>0.37059999999999998</v>
      </c>
      <c r="I4966" s="4">
        <v>35362</v>
      </c>
      <c r="J4966" s="8">
        <v>1.0410386547355301E-3</v>
      </c>
      <c r="K4966" s="7">
        <v>36.849488573460548</v>
      </c>
    </row>
    <row r="4967" spans="1:11" ht="15" x14ac:dyDescent="0.25">
      <c r="A4967" s="4" t="s">
        <v>5</v>
      </c>
      <c r="B4967" s="4" t="s">
        <v>5612</v>
      </c>
      <c r="C4967" s="4" t="s">
        <v>287</v>
      </c>
      <c r="D4967" s="4" t="s">
        <v>280</v>
      </c>
      <c r="E4967" s="6">
        <v>0.1022</v>
      </c>
      <c r="F4967" s="6">
        <v>1.3486E-2</v>
      </c>
      <c r="G4967" s="5">
        <v>3.5029999999999997E-14</v>
      </c>
      <c r="H4967" s="6">
        <v>0.10372000000000001</v>
      </c>
      <c r="I4967" s="4">
        <v>35361</v>
      </c>
      <c r="J4967" s="8">
        <v>1.621459778331434E-3</v>
      </c>
      <c r="K4967" s="7">
        <v>57.426310755128576</v>
      </c>
    </row>
    <row r="4968" spans="1:11" ht="15" x14ac:dyDescent="0.25">
      <c r="A4968" s="4" t="s">
        <v>5</v>
      </c>
      <c r="B4968" s="4" t="s">
        <v>5613</v>
      </c>
      <c r="C4968" s="4" t="s">
        <v>280</v>
      </c>
      <c r="D4968" s="4" t="s">
        <v>287</v>
      </c>
      <c r="E4968" s="6">
        <v>0.19309999999999999</v>
      </c>
      <c r="F4968" s="6">
        <v>3.4466999999999998E-2</v>
      </c>
      <c r="G4968" s="5">
        <v>2.1139999999999999E-8</v>
      </c>
      <c r="H4968" s="6">
        <v>1.3899999999999999E-2</v>
      </c>
      <c r="I4968" s="4">
        <v>35356</v>
      </c>
      <c r="J4968" s="8">
        <v>8.8697029786125037E-4</v>
      </c>
      <c r="K4968" s="7">
        <v>31.385786170695077</v>
      </c>
    </row>
    <row r="4969" spans="1:11" ht="15" x14ac:dyDescent="0.25">
      <c r="A4969" s="4" t="s">
        <v>5</v>
      </c>
      <c r="B4969" s="4" t="s">
        <v>5614</v>
      </c>
      <c r="C4969" s="4" t="s">
        <v>280</v>
      </c>
      <c r="D4969" s="4" t="s">
        <v>287</v>
      </c>
      <c r="E4969" s="6">
        <v>-0.1</v>
      </c>
      <c r="F4969" s="6">
        <v>1.3302E-2</v>
      </c>
      <c r="G4969" s="5">
        <v>5.5879999999999998E-14</v>
      </c>
      <c r="H4969" s="6">
        <v>0.10577</v>
      </c>
      <c r="I4969" s="4">
        <v>35359</v>
      </c>
      <c r="J4969" s="8">
        <v>1.5957782727724281E-3</v>
      </c>
      <c r="K4969" s="7">
        <v>56.512113192796264</v>
      </c>
    </row>
    <row r="4970" spans="1:11" ht="15" x14ac:dyDescent="0.25">
      <c r="A4970" s="4" t="s">
        <v>5</v>
      </c>
      <c r="B4970" s="4" t="s">
        <v>5615</v>
      </c>
      <c r="C4970" s="4" t="s">
        <v>275</v>
      </c>
      <c r="D4970" s="4" t="s">
        <v>280</v>
      </c>
      <c r="E4970" s="6">
        <v>-5.4699999999999999E-2</v>
      </c>
      <c r="F4970" s="6">
        <v>8.5089999999999992E-3</v>
      </c>
      <c r="G4970" s="5">
        <v>1.2870000000000001E-10</v>
      </c>
      <c r="H4970" s="6">
        <v>0.38083</v>
      </c>
      <c r="I4970" s="4">
        <v>35359</v>
      </c>
      <c r="J4970" s="8">
        <v>1.1673748984797332E-3</v>
      </c>
      <c r="K4970" s="7">
        <v>41.323113851385052</v>
      </c>
    </row>
    <row r="4971" spans="1:11" ht="15" x14ac:dyDescent="0.25">
      <c r="A4971" s="4" t="s">
        <v>5</v>
      </c>
      <c r="B4971" s="4" t="s">
        <v>5616</v>
      </c>
      <c r="C4971" s="4" t="s">
        <v>276</v>
      </c>
      <c r="D4971" s="4" t="s">
        <v>275</v>
      </c>
      <c r="E4971" s="6">
        <v>7.6799999999999993E-2</v>
      </c>
      <c r="F4971" s="6">
        <v>9.0679999999999997E-3</v>
      </c>
      <c r="G4971" s="5">
        <v>2.4640000000000001E-17</v>
      </c>
      <c r="H4971" s="6">
        <v>0.29270000000000002</v>
      </c>
      <c r="I4971" s="4">
        <v>35357</v>
      </c>
      <c r="J4971" s="8">
        <v>2.0246214578742033E-3</v>
      </c>
      <c r="K4971" s="7">
        <v>71.725709052771933</v>
      </c>
    </row>
    <row r="4972" spans="1:11" ht="15" x14ac:dyDescent="0.25">
      <c r="A4972" s="4" t="s">
        <v>6</v>
      </c>
      <c r="B4972" s="4" t="s">
        <v>5617</v>
      </c>
      <c r="C4972" s="4" t="s">
        <v>280</v>
      </c>
      <c r="D4972" s="4" t="s">
        <v>287</v>
      </c>
      <c r="E4972" s="6">
        <v>-7.6799999999999993E-2</v>
      </c>
      <c r="F4972" s="6">
        <v>1.2244E-2</v>
      </c>
      <c r="G4972" s="5">
        <v>3.5539999999999998E-10</v>
      </c>
      <c r="H4972" s="6">
        <v>0.13122</v>
      </c>
      <c r="I4972" s="4">
        <v>35365</v>
      </c>
      <c r="J4972" s="8">
        <v>1.1112691278461521E-3</v>
      </c>
      <c r="K4972" s="7">
        <v>39.34152919485998</v>
      </c>
    </row>
    <row r="4973" spans="1:11" ht="15" x14ac:dyDescent="0.25">
      <c r="A4973" s="4" t="s">
        <v>6</v>
      </c>
      <c r="B4973" s="4" t="s">
        <v>5618</v>
      </c>
      <c r="C4973" s="4" t="s">
        <v>287</v>
      </c>
      <c r="D4973" s="4" t="s">
        <v>280</v>
      </c>
      <c r="E4973" s="6">
        <v>-4.9399999999999999E-2</v>
      </c>
      <c r="F4973" s="6">
        <v>8.2360000000000003E-3</v>
      </c>
      <c r="G4973" s="5">
        <v>1.9989999999999998E-9</v>
      </c>
      <c r="H4973" s="6">
        <v>0.46677000000000002</v>
      </c>
      <c r="I4973" s="4">
        <v>35367</v>
      </c>
      <c r="J4973" s="8">
        <v>1.0162052699704228E-3</v>
      </c>
      <c r="K4973" s="7">
        <v>35.974657008541463</v>
      </c>
    </row>
    <row r="4974" spans="1:11" ht="15" x14ac:dyDescent="0.25">
      <c r="A4974" s="4" t="s">
        <v>6</v>
      </c>
      <c r="B4974" s="4" t="s">
        <v>5619</v>
      </c>
      <c r="C4974" s="4" t="s">
        <v>275</v>
      </c>
      <c r="D4974" s="4" t="s">
        <v>276</v>
      </c>
      <c r="E4974" s="6">
        <v>8.0799999999999997E-2</v>
      </c>
      <c r="F4974" s="6">
        <v>8.4799999999999997E-3</v>
      </c>
      <c r="G4974" s="5">
        <v>1.602E-21</v>
      </c>
      <c r="H4974" s="6">
        <v>0.36962</v>
      </c>
      <c r="I4974" s="4">
        <v>35368</v>
      </c>
      <c r="J4974" s="8">
        <v>2.5603959016116036E-3</v>
      </c>
      <c r="K4974" s="7">
        <v>90.783402909138886</v>
      </c>
    </row>
    <row r="4975" spans="1:11" ht="15" x14ac:dyDescent="0.25">
      <c r="A4975" s="4" t="s">
        <v>6</v>
      </c>
      <c r="B4975" s="4" t="s">
        <v>5620</v>
      </c>
      <c r="C4975" s="4" t="s">
        <v>1099</v>
      </c>
      <c r="D4975" s="4" t="s">
        <v>375</v>
      </c>
      <c r="E4975" s="6">
        <v>7.5700000000000003E-2</v>
      </c>
      <c r="F4975" s="6">
        <v>8.5339999999999999E-3</v>
      </c>
      <c r="G4975" s="5">
        <v>7.2959999999999995E-19</v>
      </c>
      <c r="H4975" s="6">
        <v>0.35815999999999998</v>
      </c>
      <c r="I4975" s="4">
        <v>35368</v>
      </c>
      <c r="J4975" s="8">
        <v>2.2197847743261928E-3</v>
      </c>
      <c r="K4975" s="7">
        <v>78.679560018199211</v>
      </c>
    </row>
    <row r="4976" spans="1:11" ht="15" x14ac:dyDescent="0.25">
      <c r="A4976" s="4" t="s">
        <v>7</v>
      </c>
      <c r="B4976" s="4" t="s">
        <v>5621</v>
      </c>
      <c r="C4976" s="4" t="s">
        <v>5622</v>
      </c>
      <c r="D4976" s="4" t="s">
        <v>513</v>
      </c>
      <c r="E4976" s="6">
        <v>8.2199999999999995E-2</v>
      </c>
      <c r="F4976" s="6">
        <v>8.5050000000000004E-3</v>
      </c>
      <c r="G4976" s="5">
        <v>4.264E-22</v>
      </c>
      <c r="H4976" s="6">
        <v>0.36942000000000003</v>
      </c>
      <c r="I4976" s="4">
        <v>35367</v>
      </c>
      <c r="J4976" s="8">
        <v>2.634215144253371E-3</v>
      </c>
      <c r="K4976" s="7">
        <v>93.405067620195595</v>
      </c>
    </row>
    <row r="4977" spans="1:11" ht="15" x14ac:dyDescent="0.25">
      <c r="A4977" s="4" t="s">
        <v>7</v>
      </c>
      <c r="B4977" s="4" t="s">
        <v>5623</v>
      </c>
      <c r="C4977" s="4" t="s">
        <v>280</v>
      </c>
      <c r="D4977" s="4" t="s">
        <v>287</v>
      </c>
      <c r="E4977" s="6">
        <v>-0.129</v>
      </c>
      <c r="F4977" s="6">
        <v>1.9258999999999998E-2</v>
      </c>
      <c r="G4977" s="5">
        <v>2.1089999999999998E-11</v>
      </c>
      <c r="H4977" s="6">
        <v>4.6399999999999997E-2</v>
      </c>
      <c r="I4977" s="4">
        <v>35370</v>
      </c>
      <c r="J4977" s="8">
        <v>1.2668533909322344E-3</v>
      </c>
      <c r="K4977" s="7">
        <v>44.862905454393236</v>
      </c>
    </row>
    <row r="4978" spans="1:11" ht="15" x14ac:dyDescent="0.25">
      <c r="A4978" s="4" t="s">
        <v>7</v>
      </c>
      <c r="B4978" s="4" t="s">
        <v>5624</v>
      </c>
      <c r="C4978" s="4" t="s">
        <v>287</v>
      </c>
      <c r="D4978" s="4" t="s">
        <v>275</v>
      </c>
      <c r="E4978" s="6">
        <v>-0.23119999999999999</v>
      </c>
      <c r="F4978" s="6">
        <v>3.4122E-2</v>
      </c>
      <c r="G4978" s="5">
        <v>1.238E-11</v>
      </c>
      <c r="H4978" s="6">
        <v>1.512E-2</v>
      </c>
      <c r="I4978" s="4">
        <v>35372</v>
      </c>
      <c r="J4978" s="8">
        <v>1.2962350871046954E-3</v>
      </c>
      <c r="K4978" s="7">
        <v>45.907341738009592</v>
      </c>
    </row>
    <row r="4979" spans="1:11" ht="15" x14ac:dyDescent="0.25">
      <c r="A4979" s="4" t="s">
        <v>7</v>
      </c>
      <c r="B4979" s="4" t="s">
        <v>1677</v>
      </c>
      <c r="C4979" s="4" t="s">
        <v>280</v>
      </c>
      <c r="D4979" s="4" t="s">
        <v>287</v>
      </c>
      <c r="E4979" s="6">
        <v>-0.14369999999999999</v>
      </c>
      <c r="F4979" s="6">
        <v>2.4910999999999999E-2</v>
      </c>
      <c r="G4979" s="5">
        <v>7.9940000000000003E-9</v>
      </c>
      <c r="H4979" s="6">
        <v>2.8420000000000001E-2</v>
      </c>
      <c r="I4979" s="4">
        <v>35372</v>
      </c>
      <c r="J4979" s="8">
        <v>9.3986013381764462E-4</v>
      </c>
      <c r="K4979" s="7">
        <v>33.274125957605271</v>
      </c>
    </row>
    <row r="4980" spans="1:11" ht="15" x14ac:dyDescent="0.25">
      <c r="A4980" s="4" t="s">
        <v>7</v>
      </c>
      <c r="B4980" s="4" t="s">
        <v>5625</v>
      </c>
      <c r="C4980" s="4" t="s">
        <v>5626</v>
      </c>
      <c r="D4980" s="4" t="s">
        <v>5627</v>
      </c>
      <c r="E4980" s="6">
        <v>-8.1500000000000003E-2</v>
      </c>
      <c r="F4980" s="6">
        <v>1.2147E-2</v>
      </c>
      <c r="G4980" s="5">
        <v>1.9500000000000001E-11</v>
      </c>
      <c r="H4980" s="6">
        <v>0.13203999999999999</v>
      </c>
      <c r="I4980" s="4">
        <v>35372</v>
      </c>
      <c r="J4980" s="8">
        <v>1.2710574304505675E-3</v>
      </c>
      <c r="K4980" s="7">
        <v>45.014517351794716</v>
      </c>
    </row>
    <row r="4981" spans="1:11" ht="15" x14ac:dyDescent="0.25">
      <c r="A4981" s="4" t="s">
        <v>7</v>
      </c>
      <c r="B4981" s="4" t="s">
        <v>5628</v>
      </c>
      <c r="C4981" s="4" t="s">
        <v>275</v>
      </c>
      <c r="D4981" s="4" t="s">
        <v>276</v>
      </c>
      <c r="E4981" s="6">
        <v>-0.2056</v>
      </c>
      <c r="F4981" s="6">
        <v>3.2966000000000002E-2</v>
      </c>
      <c r="G4981" s="5">
        <v>4.4670000000000002E-10</v>
      </c>
      <c r="H4981" s="6">
        <v>1.5789999999999998E-2</v>
      </c>
      <c r="I4981" s="4">
        <v>35371</v>
      </c>
      <c r="J4981" s="8">
        <v>1.098472151644256E-3</v>
      </c>
      <c r="K4981" s="7">
        <v>38.894586151242557</v>
      </c>
    </row>
    <row r="4982" spans="1:11" ht="15" x14ac:dyDescent="0.25">
      <c r="A4982" s="4" t="s">
        <v>7</v>
      </c>
      <c r="B4982" s="4" t="s">
        <v>5629</v>
      </c>
      <c r="C4982" s="4" t="s">
        <v>1088</v>
      </c>
      <c r="D4982" s="4" t="s">
        <v>280</v>
      </c>
      <c r="E4982" s="6">
        <v>0.1328</v>
      </c>
      <c r="F4982" s="6">
        <v>2.1579000000000001E-2</v>
      </c>
      <c r="G4982" s="5">
        <v>7.544E-10</v>
      </c>
      <c r="H4982" s="6">
        <v>3.7859999999999998E-2</v>
      </c>
      <c r="I4982" s="4">
        <v>35368</v>
      </c>
      <c r="J4982" s="8">
        <v>1.069690672175966E-3</v>
      </c>
      <c r="K4982" s="7">
        <v>37.871190771687886</v>
      </c>
    </row>
    <row r="4983" spans="1:11" ht="15" x14ac:dyDescent="0.25">
      <c r="A4983" s="4" t="s">
        <v>7</v>
      </c>
      <c r="B4983" s="4" t="s">
        <v>5630</v>
      </c>
      <c r="C4983" s="4" t="s">
        <v>276</v>
      </c>
      <c r="D4983" s="4" t="s">
        <v>275</v>
      </c>
      <c r="E4983" s="6">
        <v>-4.8300000000000003E-2</v>
      </c>
      <c r="F4983" s="6">
        <v>8.2620000000000002E-3</v>
      </c>
      <c r="G4983" s="5">
        <v>5.0419999999999998E-9</v>
      </c>
      <c r="H4983" s="6">
        <v>0.45391999999999999</v>
      </c>
      <c r="I4983" s="4">
        <v>35366</v>
      </c>
      <c r="J4983" s="8">
        <v>9.654248124077139E-4</v>
      </c>
      <c r="K4983" s="7">
        <v>34.17427575975092</v>
      </c>
    </row>
    <row r="4984" spans="1:11" ht="15" x14ac:dyDescent="0.25">
      <c r="A4984" s="4" t="s">
        <v>7</v>
      </c>
      <c r="B4984" s="4" t="s">
        <v>5631</v>
      </c>
      <c r="C4984" s="4" t="s">
        <v>287</v>
      </c>
      <c r="D4984" s="4" t="s">
        <v>280</v>
      </c>
      <c r="E4984" s="6">
        <v>-0.24379999999999999</v>
      </c>
      <c r="F4984" s="6">
        <v>1.0782E-2</v>
      </c>
      <c r="G4984" s="5">
        <v>3.293E-113</v>
      </c>
      <c r="H4984" s="6">
        <v>0.17537</v>
      </c>
      <c r="I4984" s="4">
        <v>35369</v>
      </c>
      <c r="J4984" s="8">
        <v>1.4249931687459742E-2</v>
      </c>
      <c r="K4984" s="7">
        <v>511.26279387748264</v>
      </c>
    </row>
    <row r="4985" spans="1:11" ht="15" x14ac:dyDescent="0.25">
      <c r="A4985" s="4" t="s">
        <v>7</v>
      </c>
      <c r="B4985" s="4" t="s">
        <v>5632</v>
      </c>
      <c r="C4985" s="4" t="s">
        <v>287</v>
      </c>
      <c r="D4985" s="4" t="s">
        <v>276</v>
      </c>
      <c r="E4985" s="6">
        <v>-6.3600000000000004E-2</v>
      </c>
      <c r="F4985" s="6">
        <v>8.2520000000000007E-3</v>
      </c>
      <c r="G4985" s="5">
        <v>1.285E-14</v>
      </c>
      <c r="H4985" s="6">
        <v>0.45734000000000002</v>
      </c>
      <c r="I4985" s="4">
        <v>35368</v>
      </c>
      <c r="J4985" s="8">
        <v>1.6767043697823042E-3</v>
      </c>
      <c r="K4985" s="7">
        <v>59.397919492890679</v>
      </c>
    </row>
    <row r="4986" spans="1:11" ht="15" x14ac:dyDescent="0.25">
      <c r="A4986" s="4" t="s">
        <v>7</v>
      </c>
      <c r="B4986" s="4" t="s">
        <v>5633</v>
      </c>
      <c r="C4986" s="4" t="s">
        <v>275</v>
      </c>
      <c r="D4986" s="4" t="s">
        <v>280</v>
      </c>
      <c r="E4986" s="6">
        <v>-8.9599999999999999E-2</v>
      </c>
      <c r="F4986" s="6">
        <v>1.2128999999999999E-2</v>
      </c>
      <c r="G4986" s="5">
        <v>1.498E-13</v>
      </c>
      <c r="H4986" s="6">
        <v>0.13149</v>
      </c>
      <c r="I4986" s="4">
        <v>35367</v>
      </c>
      <c r="J4986" s="8">
        <v>1.5406294733929136E-3</v>
      </c>
      <c r="K4986" s="7">
        <v>54.568431059747844</v>
      </c>
    </row>
    <row r="4987" spans="1:11" ht="15" x14ac:dyDescent="0.25">
      <c r="A4987" s="4" t="s">
        <v>7</v>
      </c>
      <c r="B4987" s="4" t="s">
        <v>5634</v>
      </c>
      <c r="C4987" s="4" t="s">
        <v>287</v>
      </c>
      <c r="D4987" s="4" t="s">
        <v>276</v>
      </c>
      <c r="E4987" s="6">
        <v>-7.4200000000000002E-2</v>
      </c>
      <c r="F4987" s="6">
        <v>9.0290000000000006E-3</v>
      </c>
      <c r="G4987" s="5">
        <v>2.0640000000000001E-16</v>
      </c>
      <c r="H4987" s="6">
        <v>0.29028999999999999</v>
      </c>
      <c r="I4987" s="4">
        <v>35367</v>
      </c>
      <c r="J4987" s="8">
        <v>1.9059072728031098E-3</v>
      </c>
      <c r="K4987" s="7">
        <v>67.53111875305396</v>
      </c>
    </row>
    <row r="4988" spans="1:11" ht="15" x14ac:dyDescent="0.25">
      <c r="A4988" s="4" t="s">
        <v>7</v>
      </c>
      <c r="B4988" s="4" t="s">
        <v>5635</v>
      </c>
      <c r="C4988" s="4" t="s">
        <v>276</v>
      </c>
      <c r="D4988" s="4" t="s">
        <v>287</v>
      </c>
      <c r="E4988" s="6">
        <v>-5.2999999999999999E-2</v>
      </c>
      <c r="F4988" s="6">
        <v>8.4810000000000007E-3</v>
      </c>
      <c r="G4988" s="5">
        <v>4.1280000000000001E-10</v>
      </c>
      <c r="H4988" s="6">
        <v>0.37092000000000003</v>
      </c>
      <c r="I4988" s="4">
        <v>35360</v>
      </c>
      <c r="J4988" s="8">
        <v>1.1032297518528682E-3</v>
      </c>
      <c r="K4988" s="7">
        <v>39.051079879178403</v>
      </c>
    </row>
    <row r="4989" spans="1:11" ht="15" x14ac:dyDescent="0.25">
      <c r="A4989" s="4" t="s">
        <v>7</v>
      </c>
      <c r="B4989" s="4" t="s">
        <v>5636</v>
      </c>
      <c r="C4989" s="4" t="s">
        <v>280</v>
      </c>
      <c r="D4989" s="4" t="s">
        <v>287</v>
      </c>
      <c r="E4989" s="6">
        <v>-0.28920000000000001</v>
      </c>
      <c r="F4989" s="6">
        <v>2.4358000000000001E-2</v>
      </c>
      <c r="G4989" s="5">
        <v>1.6390000000000001E-32</v>
      </c>
      <c r="H4989" s="6">
        <v>2.862E-2</v>
      </c>
      <c r="I4989" s="4">
        <v>35367</v>
      </c>
      <c r="J4989" s="8">
        <v>3.9699728233703194E-3</v>
      </c>
      <c r="K4989" s="7">
        <v>140.95768708546578</v>
      </c>
    </row>
    <row r="4990" spans="1:11" ht="15" x14ac:dyDescent="0.25">
      <c r="A4990" s="4" t="s">
        <v>7</v>
      </c>
      <c r="B4990" s="4" t="s">
        <v>1756</v>
      </c>
      <c r="C4990" s="4" t="s">
        <v>287</v>
      </c>
      <c r="D4990" s="4" t="s">
        <v>280</v>
      </c>
      <c r="E4990" s="6">
        <v>7.1199999999999999E-2</v>
      </c>
      <c r="F4990" s="6">
        <v>8.8509999999999995E-3</v>
      </c>
      <c r="G4990" s="5">
        <v>8.6450000000000005E-16</v>
      </c>
      <c r="H4990" s="6">
        <v>0.31453999999999999</v>
      </c>
      <c r="I4990" s="4">
        <v>35366</v>
      </c>
      <c r="J4990" s="8">
        <v>1.8263980859550453E-3</v>
      </c>
      <c r="K4990" s="7">
        <v>64.706922511136611</v>
      </c>
    </row>
    <row r="4991" spans="1:11" ht="15" x14ac:dyDescent="0.25">
      <c r="A4991" s="4" t="s">
        <v>7</v>
      </c>
      <c r="B4991" s="4" t="s">
        <v>5637</v>
      </c>
      <c r="C4991" s="4" t="s">
        <v>275</v>
      </c>
      <c r="D4991" s="4" t="s">
        <v>276</v>
      </c>
      <c r="E4991" s="6">
        <v>6.6000000000000003E-2</v>
      </c>
      <c r="F4991" s="6">
        <v>1.1788E-2</v>
      </c>
      <c r="G4991" s="5">
        <v>2.1550000000000001E-8</v>
      </c>
      <c r="H4991" s="6">
        <v>0.13969000000000001</v>
      </c>
      <c r="I4991" s="4">
        <v>35364</v>
      </c>
      <c r="J4991" s="8">
        <v>8.8564858299701227E-4</v>
      </c>
      <c r="K4991" s="7">
        <v>31.346066791576835</v>
      </c>
    </row>
    <row r="4992" spans="1:11" ht="15" x14ac:dyDescent="0.25">
      <c r="A4992" s="4" t="s">
        <v>7</v>
      </c>
      <c r="B4992" s="4" t="s">
        <v>5638</v>
      </c>
      <c r="C4992" s="4" t="s">
        <v>287</v>
      </c>
      <c r="D4992" s="4" t="s">
        <v>275</v>
      </c>
      <c r="E4992" s="6">
        <v>-9.0800000000000006E-2</v>
      </c>
      <c r="F4992" s="6">
        <v>1.4666E-2</v>
      </c>
      <c r="G4992" s="5">
        <v>5.9680000000000005E-10</v>
      </c>
      <c r="H4992" s="6">
        <v>8.5519999999999999E-2</v>
      </c>
      <c r="I4992" s="4">
        <v>35367</v>
      </c>
      <c r="J4992" s="8">
        <v>1.082629056280493E-3</v>
      </c>
      <c r="K4992" s="7">
        <v>38.328672309690759</v>
      </c>
    </row>
    <row r="4993" spans="1:11" ht="15" x14ac:dyDescent="0.25">
      <c r="A4993" s="4" t="s">
        <v>7</v>
      </c>
      <c r="B4993" s="4" t="s">
        <v>5639</v>
      </c>
      <c r="C4993" s="4" t="s">
        <v>287</v>
      </c>
      <c r="D4993" s="4" t="s">
        <v>280</v>
      </c>
      <c r="E4993" s="6">
        <v>0.1011</v>
      </c>
      <c r="F4993" s="6">
        <v>1.5835999999999999E-2</v>
      </c>
      <c r="G4993" s="5">
        <v>1.7229999999999999E-10</v>
      </c>
      <c r="H4993" s="6">
        <v>7.2029999999999997E-2</v>
      </c>
      <c r="I4993" s="4">
        <v>35372</v>
      </c>
      <c r="J4993" s="8">
        <v>1.1509370618333612E-3</v>
      </c>
      <c r="K4993" s="7">
        <v>40.755550951111054</v>
      </c>
    </row>
    <row r="4994" spans="1:11" ht="15" x14ac:dyDescent="0.25">
      <c r="A4994" s="4" t="s">
        <v>8</v>
      </c>
      <c r="B4994" s="4" t="s">
        <v>5640</v>
      </c>
      <c r="C4994" s="4" t="s">
        <v>276</v>
      </c>
      <c r="D4994" s="4" t="s">
        <v>275</v>
      </c>
      <c r="E4994" s="6">
        <v>-5.5599999999999997E-2</v>
      </c>
      <c r="F4994" s="6">
        <v>9.6019999999999994E-3</v>
      </c>
      <c r="G4994" s="5">
        <v>7.0239999999999997E-9</v>
      </c>
      <c r="H4994" s="6">
        <v>0.23361999999999999</v>
      </c>
      <c r="I4994" s="4">
        <v>35375</v>
      </c>
      <c r="J4994" s="8">
        <v>9.4693090239651734E-4</v>
      </c>
      <c r="K4994" s="7">
        <v>33.527535069510506</v>
      </c>
    </row>
    <row r="4995" spans="1:11" ht="15" x14ac:dyDescent="0.25">
      <c r="A4995" s="4" t="s">
        <v>8</v>
      </c>
      <c r="B4995" s="4" t="s">
        <v>5641</v>
      </c>
      <c r="C4995" s="4" t="s">
        <v>276</v>
      </c>
      <c r="D4995" s="4" t="s">
        <v>275</v>
      </c>
      <c r="E4995" s="6">
        <v>-0.14560000000000001</v>
      </c>
      <c r="F4995" s="6">
        <v>1.5897999999999999E-2</v>
      </c>
      <c r="G4995" s="5">
        <v>5.2689999999999999E-20</v>
      </c>
      <c r="H4995" s="6">
        <v>6.9040000000000004E-2</v>
      </c>
      <c r="I4995" s="4">
        <v>35377</v>
      </c>
      <c r="J4995" s="8">
        <v>2.3653112893795196E-3</v>
      </c>
      <c r="K4995" s="7">
        <v>83.87126852008565</v>
      </c>
    </row>
    <row r="4996" spans="1:11" ht="15" x14ac:dyDescent="0.25">
      <c r="A4996" s="4" t="s">
        <v>8</v>
      </c>
      <c r="B4996" s="4" t="s">
        <v>5642</v>
      </c>
      <c r="C4996" s="4" t="s">
        <v>280</v>
      </c>
      <c r="D4996" s="4" t="s">
        <v>287</v>
      </c>
      <c r="E4996" s="6">
        <v>-6.0199999999999997E-2</v>
      </c>
      <c r="F4996" s="6">
        <v>1.0707E-2</v>
      </c>
      <c r="G4996" s="5">
        <v>1.8819999999999999E-8</v>
      </c>
      <c r="H4996" s="6">
        <v>0.17546999999999999</v>
      </c>
      <c r="I4996" s="4">
        <v>35371</v>
      </c>
      <c r="J4996" s="8">
        <v>8.9293956607659189E-4</v>
      </c>
      <c r="K4996" s="7">
        <v>31.610605873254862</v>
      </c>
    </row>
    <row r="4997" spans="1:11" ht="15" x14ac:dyDescent="0.25">
      <c r="A4997" s="4" t="s">
        <v>8</v>
      </c>
      <c r="B4997" s="4" t="s">
        <v>5643</v>
      </c>
      <c r="C4997" s="4" t="s">
        <v>280</v>
      </c>
      <c r="D4997" s="4" t="s">
        <v>287</v>
      </c>
      <c r="E4997" s="6">
        <v>0.17760000000000001</v>
      </c>
      <c r="F4997" s="6">
        <v>2.1871000000000002E-2</v>
      </c>
      <c r="G4997" s="5">
        <v>4.6449999999999996E-16</v>
      </c>
      <c r="H4997" s="6">
        <v>3.4090000000000002E-2</v>
      </c>
      <c r="I4997" s="4">
        <v>35375</v>
      </c>
      <c r="J4997" s="8">
        <v>1.8605588443659541E-3</v>
      </c>
      <c r="K4997" s="7">
        <v>65.936226230634418</v>
      </c>
    </row>
    <row r="4998" spans="1:11" ht="15" x14ac:dyDescent="0.25">
      <c r="A4998" s="4" t="s">
        <v>8</v>
      </c>
      <c r="B4998" s="4" t="s">
        <v>5644</v>
      </c>
      <c r="C4998" s="4" t="s">
        <v>275</v>
      </c>
      <c r="D4998" s="4" t="s">
        <v>287</v>
      </c>
      <c r="E4998" s="6">
        <v>-0.2515</v>
      </c>
      <c r="F4998" s="6">
        <v>3.6283999999999997E-2</v>
      </c>
      <c r="G4998" s="5">
        <v>4.1670000000000003E-12</v>
      </c>
      <c r="H4998" s="6">
        <v>1.2489999999999999E-2</v>
      </c>
      <c r="I4998" s="4">
        <v>35375</v>
      </c>
      <c r="J4998" s="8">
        <v>1.3563125329032718E-3</v>
      </c>
      <c r="K4998" s="7">
        <v>48.042003197429885</v>
      </c>
    </row>
    <row r="4999" spans="1:11" ht="15" x14ac:dyDescent="0.25">
      <c r="A4999" s="4" t="s">
        <v>8</v>
      </c>
      <c r="B4999" s="4" t="s">
        <v>5645</v>
      </c>
      <c r="C4999" s="4" t="s">
        <v>275</v>
      </c>
      <c r="D4999" s="4" t="s">
        <v>276</v>
      </c>
      <c r="E4999" s="6">
        <v>-0.39839999999999998</v>
      </c>
      <c r="F4999" s="6">
        <v>2.5527999999999999E-2</v>
      </c>
      <c r="G4999" s="5">
        <v>6.5620000000000001E-55</v>
      </c>
      <c r="H4999" s="6">
        <v>2.6460000000000001E-2</v>
      </c>
      <c r="I4999" s="4">
        <v>35371</v>
      </c>
      <c r="J4999" s="8">
        <v>6.838762159659271E-3</v>
      </c>
      <c r="K4999" s="7">
        <v>243.54573014847472</v>
      </c>
    </row>
    <row r="5000" spans="1:11" ht="15" x14ac:dyDescent="0.25">
      <c r="A5000" s="4" t="s">
        <v>8</v>
      </c>
      <c r="B5000" s="4" t="s">
        <v>5646</v>
      </c>
      <c r="C5000" s="4" t="s">
        <v>287</v>
      </c>
      <c r="D5000" s="4" t="s">
        <v>280</v>
      </c>
      <c r="E5000" s="6">
        <v>-0.43209999999999998</v>
      </c>
      <c r="F5000" s="6">
        <v>1.3943000000000001E-2</v>
      </c>
      <c r="G5000" s="5">
        <v>9.9999999999999998E-201</v>
      </c>
      <c r="H5000" s="6">
        <v>9.0789999999999996E-2</v>
      </c>
      <c r="I5000" s="4">
        <v>35374</v>
      </c>
      <c r="J5000" s="8">
        <v>2.6432484191240245E-2</v>
      </c>
      <c r="K5000" s="7">
        <v>960.35438285536259</v>
      </c>
    </row>
    <row r="5001" spans="1:11" ht="15" x14ac:dyDescent="0.25">
      <c r="A5001" s="4" t="s">
        <v>8</v>
      </c>
      <c r="B5001" s="4" t="s">
        <v>5647</v>
      </c>
      <c r="C5001" s="4" t="s">
        <v>276</v>
      </c>
      <c r="D5001" s="4" t="s">
        <v>280</v>
      </c>
      <c r="E5001" s="6">
        <v>0.2462</v>
      </c>
      <c r="F5001" s="6">
        <v>1.5699000000000001E-2</v>
      </c>
      <c r="G5001" s="5">
        <v>1.995E-55</v>
      </c>
      <c r="H5001" s="6">
        <v>7.2730000000000003E-2</v>
      </c>
      <c r="I5001" s="4">
        <v>35375</v>
      </c>
      <c r="J5001" s="8">
        <v>6.9044123711754155E-3</v>
      </c>
      <c r="K5001" s="7">
        <v>245.92776551220598</v>
      </c>
    </row>
    <row r="5002" spans="1:11" ht="15" x14ac:dyDescent="0.25">
      <c r="A5002" s="4" t="s">
        <v>8</v>
      </c>
      <c r="B5002" s="4" t="s">
        <v>5004</v>
      </c>
      <c r="C5002" s="4" t="s">
        <v>5005</v>
      </c>
      <c r="D5002" s="4" t="s">
        <v>5006</v>
      </c>
      <c r="E5002" s="6">
        <v>0.16470000000000001</v>
      </c>
      <c r="F5002" s="6">
        <v>1.2864E-2</v>
      </c>
      <c r="G5002" s="5">
        <v>1.5689999999999999E-37</v>
      </c>
      <c r="H5002" s="6">
        <v>0.11343</v>
      </c>
      <c r="I5002" s="4">
        <v>35375</v>
      </c>
      <c r="J5002" s="8">
        <v>4.6124417549934342E-3</v>
      </c>
      <c r="K5002" s="7">
        <v>163.91193645924923</v>
      </c>
    </row>
    <row r="5003" spans="1:11" ht="15" x14ac:dyDescent="0.25">
      <c r="A5003" s="4" t="s">
        <v>8</v>
      </c>
      <c r="B5003" s="4" t="s">
        <v>5648</v>
      </c>
      <c r="C5003" s="4" t="s">
        <v>287</v>
      </c>
      <c r="D5003" s="4" t="s">
        <v>276</v>
      </c>
      <c r="E5003" s="6">
        <v>-0.70679999999999998</v>
      </c>
      <c r="F5003" s="6">
        <v>2.0823000000000001E-2</v>
      </c>
      <c r="G5003" s="5">
        <v>9.9999999999999998E-201</v>
      </c>
      <c r="H5003" s="6">
        <v>3.8179999999999999E-2</v>
      </c>
      <c r="I5003" s="4">
        <v>35376</v>
      </c>
      <c r="J5003" s="8">
        <v>3.1541248933428863E-2</v>
      </c>
      <c r="K5003" s="7">
        <v>1152.0781226276692</v>
      </c>
    </row>
    <row r="5004" spans="1:11" ht="15" x14ac:dyDescent="0.25">
      <c r="A5004" s="4" t="s">
        <v>8</v>
      </c>
      <c r="B5004" s="4" t="s">
        <v>5649</v>
      </c>
      <c r="C5004" s="4" t="s">
        <v>275</v>
      </c>
      <c r="D5004" s="4" t="s">
        <v>276</v>
      </c>
      <c r="E5004" s="6">
        <v>6.1199999999999997E-2</v>
      </c>
      <c r="F5004" s="6">
        <v>8.3070000000000001E-3</v>
      </c>
      <c r="G5004" s="5">
        <v>1.7360000000000001E-13</v>
      </c>
      <c r="H5004" s="6">
        <v>0.41632000000000002</v>
      </c>
      <c r="I5004" s="4">
        <v>35376</v>
      </c>
      <c r="J5004" s="8">
        <v>1.5319333746230547E-3</v>
      </c>
      <c r="K5004" s="7">
        <v>54.273754970521395</v>
      </c>
    </row>
    <row r="5005" spans="1:11" ht="15" x14ac:dyDescent="0.25">
      <c r="A5005" s="4" t="s">
        <v>8</v>
      </c>
      <c r="B5005" s="4" t="s">
        <v>5650</v>
      </c>
      <c r="C5005" s="4" t="s">
        <v>287</v>
      </c>
      <c r="D5005" s="4" t="s">
        <v>280</v>
      </c>
      <c r="E5005" s="6">
        <v>-0.125</v>
      </c>
      <c r="F5005" s="6">
        <v>1.0518E-2</v>
      </c>
      <c r="G5005" s="5">
        <v>1.4239999999999999E-32</v>
      </c>
      <c r="H5005" s="6">
        <v>0.18678</v>
      </c>
      <c r="I5005" s="4">
        <v>35375</v>
      </c>
      <c r="J5005" s="8">
        <v>3.9767356900137305E-3</v>
      </c>
      <c r="K5005" s="7">
        <v>141.23070876291914</v>
      </c>
    </row>
    <row r="5006" spans="1:11" ht="15" x14ac:dyDescent="0.25">
      <c r="A5006" s="4" t="s">
        <v>8</v>
      </c>
      <c r="B5006" s="4" t="s">
        <v>5651</v>
      </c>
      <c r="C5006" s="4" t="s">
        <v>276</v>
      </c>
      <c r="D5006" s="4" t="s">
        <v>287</v>
      </c>
      <c r="E5006" s="6">
        <v>6.4299999999999996E-2</v>
      </c>
      <c r="F5006" s="6">
        <v>8.7950000000000007E-3</v>
      </c>
      <c r="G5006" s="5">
        <v>2.6579999999999999E-13</v>
      </c>
      <c r="H5006" s="6">
        <v>0.30819000000000002</v>
      </c>
      <c r="I5006" s="4">
        <v>35376</v>
      </c>
      <c r="J5006" s="8">
        <v>1.50864078348213E-3</v>
      </c>
      <c r="K5006" s="7">
        <v>53.447291839132049</v>
      </c>
    </row>
    <row r="5007" spans="1:11" ht="15" x14ac:dyDescent="0.25">
      <c r="A5007" s="4" t="s">
        <v>8</v>
      </c>
      <c r="B5007" s="4" t="s">
        <v>5652</v>
      </c>
      <c r="C5007" s="4" t="s">
        <v>275</v>
      </c>
      <c r="D5007" s="4" t="s">
        <v>276</v>
      </c>
      <c r="E5007" s="6">
        <v>0.19289999999999999</v>
      </c>
      <c r="F5007" s="6">
        <v>3.1546999999999999E-2</v>
      </c>
      <c r="G5007" s="5">
        <v>9.6690000000000004E-10</v>
      </c>
      <c r="H5007" s="6">
        <v>1.687E-2</v>
      </c>
      <c r="I5007" s="4">
        <v>35366</v>
      </c>
      <c r="J5007" s="8">
        <v>1.0560962049610506E-3</v>
      </c>
      <c r="K5007" s="7">
        <v>37.387270746992343</v>
      </c>
    </row>
    <row r="5008" spans="1:11" ht="15" x14ac:dyDescent="0.25">
      <c r="A5008" s="4" t="s">
        <v>8</v>
      </c>
      <c r="B5008" s="4" t="s">
        <v>5653</v>
      </c>
      <c r="C5008" s="4" t="s">
        <v>275</v>
      </c>
      <c r="D5008" s="4" t="s">
        <v>276</v>
      </c>
      <c r="E5008" s="6">
        <v>0.14729999999999999</v>
      </c>
      <c r="F5008" s="6">
        <v>2.2735999999999999E-2</v>
      </c>
      <c r="G5008" s="5">
        <v>9.2580000000000005E-11</v>
      </c>
      <c r="H5008" s="6">
        <v>3.3020000000000001E-2</v>
      </c>
      <c r="I5008" s="4">
        <v>35376</v>
      </c>
      <c r="J5008" s="8">
        <v>1.1850963519909193E-3</v>
      </c>
      <c r="K5008" s="7">
        <v>41.971338435394742</v>
      </c>
    </row>
    <row r="5009" spans="1:11" ht="15" x14ac:dyDescent="0.25">
      <c r="A5009" s="4" t="s">
        <v>8</v>
      </c>
      <c r="B5009" s="4" t="s">
        <v>5654</v>
      </c>
      <c r="C5009" s="4" t="s">
        <v>276</v>
      </c>
      <c r="D5009" s="4" t="s">
        <v>275</v>
      </c>
      <c r="E5009" s="6">
        <v>-0.46279999999999999</v>
      </c>
      <c r="F5009" s="6">
        <v>2.3057999999999999E-2</v>
      </c>
      <c r="G5009" s="5">
        <v>1.3219999999999999E-89</v>
      </c>
      <c r="H5009" s="6">
        <v>3.211E-2</v>
      </c>
      <c r="I5009" s="4">
        <v>35375</v>
      </c>
      <c r="J5009" s="8">
        <v>1.1259761491358688E-2</v>
      </c>
      <c r="K5009" s="7">
        <v>402.82728235536445</v>
      </c>
    </row>
    <row r="5010" spans="1:11" ht="15" x14ac:dyDescent="0.25">
      <c r="A5010" s="4" t="s">
        <v>8</v>
      </c>
      <c r="B5010" s="4" t="s">
        <v>5655</v>
      </c>
      <c r="C5010" s="4" t="s">
        <v>275</v>
      </c>
      <c r="D5010" s="4" t="s">
        <v>276</v>
      </c>
      <c r="E5010" s="6">
        <v>0.17019999999999999</v>
      </c>
      <c r="F5010" s="6">
        <v>1.9989E-2</v>
      </c>
      <c r="G5010" s="5">
        <v>1.673E-17</v>
      </c>
      <c r="H5010" s="6">
        <v>4.181E-2</v>
      </c>
      <c r="I5010" s="4">
        <v>35375</v>
      </c>
      <c r="J5010" s="8">
        <v>2.0452733826504831E-3</v>
      </c>
      <c r="K5010" s="7">
        <v>72.495728949271339</v>
      </c>
    </row>
    <row r="5011" spans="1:11" ht="15" x14ac:dyDescent="0.25">
      <c r="A5011" s="4" t="s">
        <v>8</v>
      </c>
      <c r="B5011" s="4" t="s">
        <v>5656</v>
      </c>
      <c r="C5011" s="4" t="s">
        <v>275</v>
      </c>
      <c r="D5011" s="4" t="s">
        <v>276</v>
      </c>
      <c r="E5011" s="6">
        <v>-0.33960000000000001</v>
      </c>
      <c r="F5011" s="6">
        <v>3.0797999999999999E-2</v>
      </c>
      <c r="G5011" s="5">
        <v>2.8449999999999999E-28</v>
      </c>
      <c r="H5011" s="6">
        <v>1.755E-2</v>
      </c>
      <c r="I5011" s="4">
        <v>35373</v>
      </c>
      <c r="J5011" s="8">
        <v>3.4255333153781898E-3</v>
      </c>
      <c r="K5011" s="7">
        <v>121.58101872841377</v>
      </c>
    </row>
    <row r="5012" spans="1:11" ht="15" x14ac:dyDescent="0.25">
      <c r="A5012" s="4" t="s">
        <v>8</v>
      </c>
      <c r="B5012" s="4" t="s">
        <v>5657</v>
      </c>
      <c r="C5012" s="4" t="s">
        <v>275</v>
      </c>
      <c r="D5012" s="4" t="s">
        <v>287</v>
      </c>
      <c r="E5012" s="6">
        <v>0.1192</v>
      </c>
      <c r="F5012" s="6">
        <v>2.1722999999999999E-2</v>
      </c>
      <c r="G5012" s="5">
        <v>4.0800000000000001E-8</v>
      </c>
      <c r="H5012" s="6">
        <v>3.5569999999999997E-2</v>
      </c>
      <c r="I5012" s="4">
        <v>35377</v>
      </c>
      <c r="J5012" s="8">
        <v>8.5039838035131656E-4</v>
      </c>
      <c r="K5012" s="7">
        <v>30.10844687938895</v>
      </c>
    </row>
    <row r="5013" spans="1:11" ht="15" x14ac:dyDescent="0.25">
      <c r="A5013" s="4" t="s">
        <v>8</v>
      </c>
      <c r="B5013" s="4" t="s">
        <v>5658</v>
      </c>
      <c r="C5013" s="4" t="s">
        <v>5659</v>
      </c>
      <c r="D5013" s="4" t="s">
        <v>5660</v>
      </c>
      <c r="E5013" s="6">
        <v>0.1308</v>
      </c>
      <c r="F5013" s="6">
        <v>2.2499999999999999E-2</v>
      </c>
      <c r="G5013" s="5">
        <v>6.1209999999999999E-9</v>
      </c>
      <c r="H5013" s="6">
        <v>3.3369999999999997E-2</v>
      </c>
      <c r="I5013" s="4">
        <v>35375</v>
      </c>
      <c r="J5013" s="8">
        <v>9.5441950489729202E-4</v>
      </c>
      <c r="K5013" s="7">
        <v>33.792933781861024</v>
      </c>
    </row>
    <row r="5014" spans="1:11" ht="15" x14ac:dyDescent="0.25">
      <c r="A5014" s="4" t="s">
        <v>8</v>
      </c>
      <c r="B5014" s="4" t="s">
        <v>5661</v>
      </c>
      <c r="C5014" s="4" t="s">
        <v>275</v>
      </c>
      <c r="D5014" s="4" t="s">
        <v>287</v>
      </c>
      <c r="E5014" s="6">
        <v>-0.30599999999999999</v>
      </c>
      <c r="F5014" s="6">
        <v>2.4310999999999999E-2</v>
      </c>
      <c r="G5014" s="5">
        <v>2.4850000000000001E-36</v>
      </c>
      <c r="H5014" s="6">
        <v>2.8830000000000001E-2</v>
      </c>
      <c r="I5014" s="4">
        <v>35375</v>
      </c>
      <c r="J5014" s="8">
        <v>4.458616057976243E-3</v>
      </c>
      <c r="K5014" s="7">
        <v>158.42096407313019</v>
      </c>
    </row>
    <row r="5015" spans="1:11" ht="15" x14ac:dyDescent="0.25">
      <c r="A5015" s="4" t="s">
        <v>8</v>
      </c>
      <c r="B5015" s="4" t="s">
        <v>5662</v>
      </c>
      <c r="C5015" s="4" t="s">
        <v>276</v>
      </c>
      <c r="D5015" s="4" t="s">
        <v>275</v>
      </c>
      <c r="E5015" s="6">
        <v>0.1159</v>
      </c>
      <c r="F5015" s="6">
        <v>1.7666000000000001E-2</v>
      </c>
      <c r="G5015" s="5">
        <v>5.3619999999999998E-11</v>
      </c>
      <c r="H5015" s="6">
        <v>5.7090000000000002E-2</v>
      </c>
      <c r="I5015" s="4">
        <v>35374</v>
      </c>
      <c r="J5015" s="8">
        <v>1.2152849948877775E-3</v>
      </c>
      <c r="K5015" s="7">
        <v>43.039365934780491</v>
      </c>
    </row>
    <row r="5016" spans="1:11" ht="15" x14ac:dyDescent="0.25">
      <c r="A5016" s="4" t="s">
        <v>8</v>
      </c>
      <c r="B5016" s="4" t="s">
        <v>5663</v>
      </c>
      <c r="C5016" s="4" t="s">
        <v>287</v>
      </c>
      <c r="D5016" s="4" t="s">
        <v>275</v>
      </c>
      <c r="E5016" s="6">
        <v>0.14799999999999999</v>
      </c>
      <c r="F5016" s="6">
        <v>1.7453E-2</v>
      </c>
      <c r="G5016" s="5">
        <v>2.256E-17</v>
      </c>
      <c r="H5016" s="6">
        <v>5.8069999999999997E-2</v>
      </c>
      <c r="I5016" s="4">
        <v>35374</v>
      </c>
      <c r="J5016" s="8">
        <v>2.0286967582499732E-3</v>
      </c>
      <c r="K5016" s="7">
        <v>71.904935041438804</v>
      </c>
    </row>
    <row r="5017" spans="1:11" ht="15" x14ac:dyDescent="0.25">
      <c r="A5017" s="4" t="s">
        <v>8</v>
      </c>
      <c r="B5017" s="4" t="s">
        <v>5664</v>
      </c>
      <c r="C5017" s="4" t="s">
        <v>276</v>
      </c>
      <c r="D5017" s="4" t="s">
        <v>275</v>
      </c>
      <c r="E5017" s="6">
        <v>6.4699999999999994E-2</v>
      </c>
      <c r="F5017" s="6">
        <v>1.1587E-2</v>
      </c>
      <c r="G5017" s="5">
        <v>2.353E-8</v>
      </c>
      <c r="H5017" s="6">
        <v>0.14521000000000001</v>
      </c>
      <c r="I5017" s="4">
        <v>35375</v>
      </c>
      <c r="J5017" s="8">
        <v>8.8061784717959871E-4</v>
      </c>
      <c r="K5017" s="7">
        <v>31.177550615787556</v>
      </c>
    </row>
    <row r="5018" spans="1:11" ht="15" x14ac:dyDescent="0.25">
      <c r="A5018" s="4" t="s">
        <v>8</v>
      </c>
      <c r="B5018" s="4" t="s">
        <v>5665</v>
      </c>
      <c r="C5018" s="4" t="s">
        <v>280</v>
      </c>
      <c r="D5018" s="4" t="s">
        <v>287</v>
      </c>
      <c r="E5018" s="6">
        <v>9.9400000000000002E-2</v>
      </c>
      <c r="F5018" s="6">
        <v>1.8116E-2</v>
      </c>
      <c r="G5018" s="5">
        <v>4.0879999999999999E-8</v>
      </c>
      <c r="H5018" s="6">
        <v>5.2209999999999999E-2</v>
      </c>
      <c r="I5018" s="4">
        <v>35375</v>
      </c>
      <c r="J5018" s="8">
        <v>8.5031971793675387E-4</v>
      </c>
      <c r="K5018" s="7">
        <v>30.103957371117385</v>
      </c>
    </row>
    <row r="5019" spans="1:11" ht="15" x14ac:dyDescent="0.25">
      <c r="A5019" s="4" t="s">
        <v>8</v>
      </c>
      <c r="B5019" s="4" t="s">
        <v>5666</v>
      </c>
      <c r="C5019" s="4" t="s">
        <v>275</v>
      </c>
      <c r="D5019" s="4" t="s">
        <v>276</v>
      </c>
      <c r="E5019" s="6">
        <v>-5.96E-2</v>
      </c>
      <c r="F5019" s="6">
        <v>1.0539E-2</v>
      </c>
      <c r="G5019" s="5">
        <v>1.5580000000000001E-8</v>
      </c>
      <c r="H5019" s="6">
        <v>0.18237999999999999</v>
      </c>
      <c r="I5019" s="4">
        <v>35367</v>
      </c>
      <c r="J5019" s="8">
        <v>9.0344755813366617E-4</v>
      </c>
      <c r="K5019" s="7">
        <v>31.979314527017326</v>
      </c>
    </row>
    <row r="5020" spans="1:11" ht="15" x14ac:dyDescent="0.25">
      <c r="A5020" s="4" t="s">
        <v>8</v>
      </c>
      <c r="B5020" s="4" t="s">
        <v>5667</v>
      </c>
      <c r="C5020" s="4" t="s">
        <v>287</v>
      </c>
      <c r="D5020" s="4" t="s">
        <v>276</v>
      </c>
      <c r="E5020" s="6">
        <v>9.2899999999999996E-2</v>
      </c>
      <c r="F5020" s="6">
        <v>8.4519999999999994E-3</v>
      </c>
      <c r="G5020" s="5">
        <v>4.2269999999999998E-28</v>
      </c>
      <c r="H5020" s="6">
        <v>0.35870999999999997</v>
      </c>
      <c r="I5020" s="4">
        <v>35376</v>
      </c>
      <c r="J5020" s="8">
        <v>3.4034791364870066E-3</v>
      </c>
      <c r="K5020" s="7">
        <v>120.80583109980553</v>
      </c>
    </row>
    <row r="5021" spans="1:11" ht="15" x14ac:dyDescent="0.25">
      <c r="A5021" s="4" t="s">
        <v>8</v>
      </c>
      <c r="B5021" s="4" t="s">
        <v>5668</v>
      </c>
      <c r="C5021" s="4" t="s">
        <v>276</v>
      </c>
      <c r="D5021" s="4" t="s">
        <v>275</v>
      </c>
      <c r="E5021" s="6">
        <v>-0.16320000000000001</v>
      </c>
      <c r="F5021" s="6">
        <v>1.8456E-2</v>
      </c>
      <c r="G5021" s="5">
        <v>9.3669999999999999E-19</v>
      </c>
      <c r="H5021" s="6">
        <v>5.1670000000000001E-2</v>
      </c>
      <c r="I5021" s="4">
        <v>35375</v>
      </c>
      <c r="J5021" s="8">
        <v>2.2055138884623481E-3</v>
      </c>
      <c r="K5021" s="7">
        <v>78.188087689891006</v>
      </c>
    </row>
    <row r="5022" spans="1:11" ht="15" x14ac:dyDescent="0.25">
      <c r="A5022" s="4" t="s">
        <v>8</v>
      </c>
      <c r="B5022" s="4" t="s">
        <v>5669</v>
      </c>
      <c r="C5022" s="4" t="s">
        <v>275</v>
      </c>
      <c r="D5022" s="4" t="s">
        <v>276</v>
      </c>
      <c r="E5022" s="6">
        <v>-0.23469999999999999</v>
      </c>
      <c r="F5022" s="6">
        <v>2.1106E-2</v>
      </c>
      <c r="G5022" s="5">
        <v>9.9949999999999999E-29</v>
      </c>
      <c r="H5022" s="6">
        <v>3.8969999999999998E-2</v>
      </c>
      <c r="I5022" s="4">
        <v>35377</v>
      </c>
      <c r="J5022" s="8">
        <v>3.4831961880253523E-3</v>
      </c>
      <c r="K5022" s="7">
        <v>123.64875803403507</v>
      </c>
    </row>
    <row r="5023" spans="1:11" ht="15" x14ac:dyDescent="0.25">
      <c r="A5023" s="4" t="s">
        <v>8</v>
      </c>
      <c r="B5023" s="4" t="s">
        <v>5670</v>
      </c>
      <c r="C5023" s="4" t="s">
        <v>275</v>
      </c>
      <c r="D5023" s="4" t="s">
        <v>280</v>
      </c>
      <c r="E5023" s="6">
        <v>-0.24529999999999999</v>
      </c>
      <c r="F5023" s="6">
        <v>3.5306999999999998E-2</v>
      </c>
      <c r="G5023" s="5">
        <v>3.7159999999999999E-12</v>
      </c>
      <c r="H5023" s="6">
        <v>1.392E-2</v>
      </c>
      <c r="I5023" s="4">
        <v>35375</v>
      </c>
      <c r="J5023" s="8">
        <v>1.3626515580379374E-3</v>
      </c>
      <c r="K5023" s="7">
        <v>48.26684445327178</v>
      </c>
    </row>
    <row r="5024" spans="1:11" ht="15" x14ac:dyDescent="0.25">
      <c r="A5024" s="4" t="s">
        <v>8</v>
      </c>
      <c r="B5024" s="4" t="s">
        <v>5671</v>
      </c>
      <c r="C5024" s="4" t="s">
        <v>275</v>
      </c>
      <c r="D5024" s="4" t="s">
        <v>276</v>
      </c>
      <c r="E5024" s="6">
        <v>0.21410000000000001</v>
      </c>
      <c r="F5024" s="6">
        <v>3.4182999999999998E-2</v>
      </c>
      <c r="G5024" s="5">
        <v>3.767E-10</v>
      </c>
      <c r="H5024" s="6">
        <v>1.3520000000000001E-2</v>
      </c>
      <c r="I5024" s="4">
        <v>35375</v>
      </c>
      <c r="J5024" s="8">
        <v>1.1077332376305609E-3</v>
      </c>
      <c r="K5024" s="7">
        <v>39.227301200067686</v>
      </c>
    </row>
    <row r="5025" spans="1:11" ht="15" x14ac:dyDescent="0.25">
      <c r="A5025" s="4" t="s">
        <v>8</v>
      </c>
      <c r="B5025" s="4" t="s">
        <v>5672</v>
      </c>
      <c r="C5025" s="4" t="s">
        <v>287</v>
      </c>
      <c r="D5025" s="4" t="s">
        <v>280</v>
      </c>
      <c r="E5025" s="6">
        <v>-0.22969999999999999</v>
      </c>
      <c r="F5025" s="6">
        <v>2.6568999999999999E-2</v>
      </c>
      <c r="G5025" s="5">
        <v>5.3680000000000002E-18</v>
      </c>
      <c r="H5025" s="6">
        <v>2.401E-2</v>
      </c>
      <c r="I5025" s="4">
        <v>35375</v>
      </c>
      <c r="J5025" s="8">
        <v>2.1084265654570792E-3</v>
      </c>
      <c r="K5025" s="7">
        <v>74.738954497049335</v>
      </c>
    </row>
    <row r="5026" spans="1:11" ht="15" x14ac:dyDescent="0.25">
      <c r="A5026" s="4" t="s">
        <v>8</v>
      </c>
      <c r="B5026" s="4" t="s">
        <v>5673</v>
      </c>
      <c r="C5026" s="4" t="s">
        <v>275</v>
      </c>
      <c r="D5026" s="4" t="s">
        <v>276</v>
      </c>
      <c r="E5026" s="6">
        <v>0.214</v>
      </c>
      <c r="F5026" s="6">
        <v>3.0773999999999999E-2</v>
      </c>
      <c r="G5026" s="5">
        <v>3.5550000000000001E-12</v>
      </c>
      <c r="H5026" s="6">
        <v>1.9109999999999999E-2</v>
      </c>
      <c r="I5026" s="4">
        <v>35366</v>
      </c>
      <c r="J5026" s="8">
        <v>1.3654641001294287E-3</v>
      </c>
      <c r="K5026" s="7">
        <v>48.354298495659883</v>
      </c>
    </row>
    <row r="5027" spans="1:11" ht="15" x14ac:dyDescent="0.25">
      <c r="A5027" s="4" t="s">
        <v>8</v>
      </c>
      <c r="B5027" s="4" t="s">
        <v>5674</v>
      </c>
      <c r="C5027" s="4" t="s">
        <v>452</v>
      </c>
      <c r="D5027" s="4" t="s">
        <v>1253</v>
      </c>
      <c r="E5027" s="6">
        <v>-0.375</v>
      </c>
      <c r="F5027" s="6">
        <v>3.0374000000000002E-2</v>
      </c>
      <c r="G5027" s="5">
        <v>5.1039999999999997E-35</v>
      </c>
      <c r="H5027" s="6">
        <v>1.8120000000000001E-2</v>
      </c>
      <c r="I5027" s="4">
        <v>35375</v>
      </c>
      <c r="J5027" s="8">
        <v>4.2903706878164556E-3</v>
      </c>
      <c r="K5027" s="7">
        <v>152.4172086645045</v>
      </c>
    </row>
    <row r="5028" spans="1:11" ht="15" x14ac:dyDescent="0.25">
      <c r="A5028" s="4" t="s">
        <v>8</v>
      </c>
      <c r="B5028" s="4" t="s">
        <v>5675</v>
      </c>
      <c r="C5028" s="4" t="s">
        <v>275</v>
      </c>
      <c r="D5028" s="4" t="s">
        <v>276</v>
      </c>
      <c r="E5028" s="6">
        <v>-0.39510000000000001</v>
      </c>
      <c r="F5028" s="6">
        <v>3.1882000000000001E-2</v>
      </c>
      <c r="G5028" s="5">
        <v>2.863E-35</v>
      </c>
      <c r="H5028" s="6">
        <v>1.6799999999999999E-2</v>
      </c>
      <c r="I5028" s="4">
        <v>35372</v>
      </c>
      <c r="J5028" s="8">
        <v>4.3229659824298283E-3</v>
      </c>
      <c r="K5028" s="7">
        <v>153.56717246111035</v>
      </c>
    </row>
    <row r="5029" spans="1:11" ht="15" x14ac:dyDescent="0.25">
      <c r="A5029" s="4" t="s">
        <v>8</v>
      </c>
      <c r="B5029" s="4" t="s">
        <v>5676</v>
      </c>
      <c r="C5029" s="4" t="s">
        <v>280</v>
      </c>
      <c r="D5029" s="4" t="s">
        <v>287</v>
      </c>
      <c r="E5029" s="6">
        <v>0.1457</v>
      </c>
      <c r="F5029" s="6">
        <v>2.6714999999999999E-2</v>
      </c>
      <c r="G5029" s="5">
        <v>4.9310000000000003E-8</v>
      </c>
      <c r="H5029" s="6">
        <v>2.298E-2</v>
      </c>
      <c r="I5029" s="4">
        <v>35374</v>
      </c>
      <c r="J5029" s="8">
        <v>8.4015525250626436E-4</v>
      </c>
      <c r="K5029" s="7">
        <v>29.742960295969326</v>
      </c>
    </row>
    <row r="5030" spans="1:11" ht="15" x14ac:dyDescent="0.25">
      <c r="A5030" s="4" t="s">
        <v>8</v>
      </c>
      <c r="B5030" s="4" t="s">
        <v>5677</v>
      </c>
      <c r="C5030" s="4" t="s">
        <v>287</v>
      </c>
      <c r="D5030" s="4" t="s">
        <v>280</v>
      </c>
      <c r="E5030" s="6">
        <v>-0.1759</v>
      </c>
      <c r="F5030" s="6">
        <v>2.0618999999999998E-2</v>
      </c>
      <c r="G5030" s="5">
        <v>1.4489999999999999E-17</v>
      </c>
      <c r="H5030" s="6">
        <v>4.0910000000000002E-2</v>
      </c>
      <c r="I5030" s="4">
        <v>35374</v>
      </c>
      <c r="J5030" s="8">
        <v>2.0531454822692911E-3</v>
      </c>
      <c r="K5030" s="7">
        <v>72.773276121929044</v>
      </c>
    </row>
    <row r="5031" spans="1:11" ht="15" x14ac:dyDescent="0.25">
      <c r="A5031" s="4" t="s">
        <v>8</v>
      </c>
      <c r="B5031" s="4" t="s">
        <v>5678</v>
      </c>
      <c r="C5031" s="4" t="s">
        <v>287</v>
      </c>
      <c r="D5031" s="4" t="s">
        <v>280</v>
      </c>
      <c r="E5031" s="6">
        <v>0.20669999999999999</v>
      </c>
      <c r="F5031" s="6">
        <v>2.0579E-2</v>
      </c>
      <c r="G5031" s="5">
        <v>9.7270000000000002E-24</v>
      </c>
      <c r="H5031" s="6">
        <v>4.0430000000000001E-2</v>
      </c>
      <c r="I5031" s="4">
        <v>35376</v>
      </c>
      <c r="J5031" s="8">
        <v>2.8437205877559985E-3</v>
      </c>
      <c r="K5031" s="7">
        <v>100.88064844817896</v>
      </c>
    </row>
    <row r="5032" spans="1:11" ht="15" x14ac:dyDescent="0.25">
      <c r="A5032" s="4" t="s">
        <v>8</v>
      </c>
      <c r="B5032" s="4" t="s">
        <v>5679</v>
      </c>
      <c r="C5032" s="4" t="s">
        <v>275</v>
      </c>
      <c r="D5032" s="4" t="s">
        <v>287</v>
      </c>
      <c r="E5032" s="6">
        <v>-0.5141</v>
      </c>
      <c r="F5032" s="6">
        <v>3.3271000000000002E-2</v>
      </c>
      <c r="G5032" s="5">
        <v>7.3490000000000004E-54</v>
      </c>
      <c r="H5032" s="6">
        <v>1.5469999999999999E-2</v>
      </c>
      <c r="I5032" s="4">
        <v>35375</v>
      </c>
      <c r="J5032" s="8">
        <v>6.7041798825258946E-3</v>
      </c>
      <c r="K5032" s="7">
        <v>238.74756158396178</v>
      </c>
    </row>
    <row r="5033" spans="1:11" ht="15" x14ac:dyDescent="0.25">
      <c r="A5033" s="4" t="s">
        <v>8</v>
      </c>
      <c r="B5033" s="4" t="s">
        <v>5680</v>
      </c>
      <c r="C5033" s="4" t="s">
        <v>5681</v>
      </c>
      <c r="D5033" s="4" t="s">
        <v>5682</v>
      </c>
      <c r="E5033" s="6">
        <v>0.18179999999999999</v>
      </c>
      <c r="F5033" s="6">
        <v>2.1253999999999999E-2</v>
      </c>
      <c r="G5033" s="5">
        <v>1.193E-17</v>
      </c>
      <c r="H5033" s="6">
        <v>3.7929999999999998E-2</v>
      </c>
      <c r="I5033" s="4">
        <v>35376</v>
      </c>
      <c r="J5033" s="8">
        <v>2.0639557837639319E-3</v>
      </c>
      <c r="K5033" s="7">
        <v>73.161373735334493</v>
      </c>
    </row>
    <row r="5034" spans="1:11" ht="15" x14ac:dyDescent="0.25">
      <c r="A5034" s="4" t="s">
        <v>8</v>
      </c>
      <c r="B5034" s="4" t="s">
        <v>5683</v>
      </c>
      <c r="C5034" s="4" t="s">
        <v>280</v>
      </c>
      <c r="D5034" s="4" t="s">
        <v>287</v>
      </c>
      <c r="E5034" s="6">
        <v>-0.13289999999999999</v>
      </c>
      <c r="F5034" s="6">
        <v>2.2769999999999999E-2</v>
      </c>
      <c r="G5034" s="5">
        <v>5.3249999999999997E-9</v>
      </c>
      <c r="H5034" s="6">
        <v>3.2649999999999998E-2</v>
      </c>
      <c r="I5034" s="4">
        <v>35376</v>
      </c>
      <c r="J5034" s="8">
        <v>9.6204893192220582E-4</v>
      </c>
      <c r="K5034" s="7">
        <v>34.064290432042945</v>
      </c>
    </row>
    <row r="5035" spans="1:11" ht="15" x14ac:dyDescent="0.25">
      <c r="A5035" s="4" t="s">
        <v>8</v>
      </c>
      <c r="B5035" s="4" t="s">
        <v>5684</v>
      </c>
      <c r="C5035" s="4" t="s">
        <v>5685</v>
      </c>
      <c r="D5035" s="4" t="s">
        <v>5686</v>
      </c>
      <c r="E5035" s="6">
        <v>0.17399999999999999</v>
      </c>
      <c r="F5035" s="6">
        <v>3.0991999999999999E-2</v>
      </c>
      <c r="G5035" s="5">
        <v>1.9729999999999999E-8</v>
      </c>
      <c r="H5035" s="6">
        <v>1.685E-2</v>
      </c>
      <c r="I5035" s="4">
        <v>35373</v>
      </c>
      <c r="J5035" s="8">
        <v>8.9030859774145077E-4</v>
      </c>
      <c r="K5035" s="7">
        <v>31.519167196261336</v>
      </c>
    </row>
    <row r="5036" spans="1:11" ht="15" x14ac:dyDescent="0.25">
      <c r="A5036" s="4" t="s">
        <v>8</v>
      </c>
      <c r="B5036" s="4" t="s">
        <v>5012</v>
      </c>
      <c r="C5036" s="4" t="s">
        <v>275</v>
      </c>
      <c r="D5036" s="4" t="s">
        <v>276</v>
      </c>
      <c r="E5036" s="6">
        <v>-0.26350000000000001</v>
      </c>
      <c r="F5036" s="6">
        <v>2.9599E-2</v>
      </c>
      <c r="G5036" s="5">
        <v>5.4749999999999998E-19</v>
      </c>
      <c r="H5036" s="6">
        <v>1.891E-2</v>
      </c>
      <c r="I5036" s="4">
        <v>35375</v>
      </c>
      <c r="J5036" s="8">
        <v>2.2353155604137292E-3</v>
      </c>
      <c r="K5036" s="7">
        <v>79.246959279708236</v>
      </c>
    </row>
    <row r="5037" spans="1:11" ht="15" x14ac:dyDescent="0.25">
      <c r="A5037" s="4" t="s">
        <v>8</v>
      </c>
      <c r="B5037" s="4" t="s">
        <v>5687</v>
      </c>
      <c r="C5037" s="4" t="s">
        <v>275</v>
      </c>
      <c r="D5037" s="4" t="s">
        <v>276</v>
      </c>
      <c r="E5037" s="6">
        <v>-0.2429</v>
      </c>
      <c r="F5037" s="6">
        <v>2.8058E-2</v>
      </c>
      <c r="G5037" s="5">
        <v>4.8399999999999997E-18</v>
      </c>
      <c r="H5037" s="6">
        <v>2.0209999999999999E-2</v>
      </c>
      <c r="I5037" s="4">
        <v>35375</v>
      </c>
      <c r="J5037" s="8">
        <v>2.1141025222267433E-3</v>
      </c>
      <c r="K5037" s="7">
        <v>74.940580589167283</v>
      </c>
    </row>
    <row r="5038" spans="1:11" ht="15" x14ac:dyDescent="0.25">
      <c r="A5038" s="4" t="s">
        <v>8</v>
      </c>
      <c r="B5038" s="4" t="s">
        <v>5688</v>
      </c>
      <c r="C5038" s="4" t="s">
        <v>287</v>
      </c>
      <c r="D5038" s="4" t="s">
        <v>280</v>
      </c>
      <c r="E5038" s="6">
        <v>-0.23630000000000001</v>
      </c>
      <c r="F5038" s="6">
        <v>2.3268E-2</v>
      </c>
      <c r="G5038" s="5">
        <v>3.13E-24</v>
      </c>
      <c r="H5038" s="6">
        <v>3.1829999999999997E-2</v>
      </c>
      <c r="I5038" s="4">
        <v>35375</v>
      </c>
      <c r="J5038" s="8">
        <v>2.9070234934675215E-3</v>
      </c>
      <c r="K5038" s="7">
        <v>103.12994320219539</v>
      </c>
    </row>
    <row r="5039" spans="1:11" ht="15" x14ac:dyDescent="0.25">
      <c r="A5039" s="4" t="s">
        <v>8</v>
      </c>
      <c r="B5039" s="4" t="s">
        <v>5689</v>
      </c>
      <c r="C5039" s="4" t="s">
        <v>275</v>
      </c>
      <c r="D5039" s="4" t="s">
        <v>280</v>
      </c>
      <c r="E5039" s="6">
        <v>0.1086</v>
      </c>
      <c r="F5039" s="6">
        <v>1.8929000000000001E-2</v>
      </c>
      <c r="G5039" s="5">
        <v>9.6289999999999997E-9</v>
      </c>
      <c r="H5039" s="6">
        <v>5.0160000000000003E-2</v>
      </c>
      <c r="I5039" s="4">
        <v>35368</v>
      </c>
      <c r="J5039" s="8">
        <v>9.2980057633131117E-4</v>
      </c>
      <c r="K5039" s="7">
        <v>32.913930574150321</v>
      </c>
    </row>
    <row r="5040" spans="1:11" ht="15" x14ac:dyDescent="0.25">
      <c r="A5040" s="4" t="s">
        <v>8</v>
      </c>
      <c r="B5040" s="4" t="s">
        <v>5690</v>
      </c>
      <c r="C5040" s="4" t="s">
        <v>287</v>
      </c>
      <c r="D5040" s="4" t="s">
        <v>280</v>
      </c>
      <c r="E5040" s="6">
        <v>-0.18659999999999999</v>
      </c>
      <c r="F5040" s="6">
        <v>2.8053999999999999E-2</v>
      </c>
      <c r="G5040" s="5">
        <v>2.9009999999999999E-11</v>
      </c>
      <c r="H5040" s="6">
        <v>2.2100000000000002E-2</v>
      </c>
      <c r="I5040" s="4">
        <v>35376</v>
      </c>
      <c r="J5040" s="8">
        <v>1.2490567502302333E-3</v>
      </c>
      <c r="K5040" s="7">
        <v>44.239390992589641</v>
      </c>
    </row>
    <row r="5041" spans="1:11" ht="15" x14ac:dyDescent="0.25">
      <c r="A5041" s="4" t="s">
        <v>8</v>
      </c>
      <c r="B5041" s="4" t="s">
        <v>5691</v>
      </c>
      <c r="C5041" s="4" t="s">
        <v>275</v>
      </c>
      <c r="D5041" s="4" t="s">
        <v>276</v>
      </c>
      <c r="E5041" s="6">
        <v>0.52839999999999998</v>
      </c>
      <c r="F5041" s="6">
        <v>4.0679E-2</v>
      </c>
      <c r="G5041" s="5">
        <v>1.404E-38</v>
      </c>
      <c r="H5041" s="6">
        <v>1.005E-2</v>
      </c>
      <c r="I5041" s="4">
        <v>35376</v>
      </c>
      <c r="J5041" s="8">
        <v>4.7468979586538446E-3</v>
      </c>
      <c r="K5041" s="7">
        <v>168.71765387619487</v>
      </c>
    </row>
    <row r="5042" spans="1:11" ht="15" x14ac:dyDescent="0.25">
      <c r="A5042" s="4" t="s">
        <v>8</v>
      </c>
      <c r="B5042" s="4" t="s">
        <v>5692</v>
      </c>
      <c r="C5042" s="4" t="s">
        <v>276</v>
      </c>
      <c r="D5042" s="4" t="s">
        <v>287</v>
      </c>
      <c r="E5042" s="6">
        <v>0.1072</v>
      </c>
      <c r="F5042" s="6">
        <v>1.1113E-2</v>
      </c>
      <c r="G5042" s="5">
        <v>5.0740000000000005E-22</v>
      </c>
      <c r="H5042" s="6">
        <v>0.15953000000000001</v>
      </c>
      <c r="I5042" s="4">
        <v>35374</v>
      </c>
      <c r="J5042" s="8">
        <v>2.623625522914964E-3</v>
      </c>
      <c r="K5042" s="7">
        <v>93.04700248710401</v>
      </c>
    </row>
    <row r="5043" spans="1:11" ht="15" x14ac:dyDescent="0.25">
      <c r="A5043" s="4" t="s">
        <v>8</v>
      </c>
      <c r="B5043" s="4" t="s">
        <v>5693</v>
      </c>
      <c r="C5043" s="4" t="s">
        <v>276</v>
      </c>
      <c r="D5043" s="4" t="s">
        <v>287</v>
      </c>
      <c r="E5043" s="6">
        <v>5.5E-2</v>
      </c>
      <c r="F5043" s="6">
        <v>8.4279999999999997E-3</v>
      </c>
      <c r="G5043" s="5">
        <v>6.75E-11</v>
      </c>
      <c r="H5043" s="6">
        <v>0.37462000000000001</v>
      </c>
      <c r="I5043" s="4">
        <v>35374</v>
      </c>
      <c r="J5043" s="8">
        <v>1.2024571771663362E-3</v>
      </c>
      <c r="K5043" s="7">
        <v>42.584521334041952</v>
      </c>
    </row>
    <row r="5044" spans="1:11" ht="15" x14ac:dyDescent="0.25">
      <c r="A5044" s="4" t="s">
        <v>8</v>
      </c>
      <c r="B5044" s="4" t="s">
        <v>5694</v>
      </c>
      <c r="C5044" s="4" t="s">
        <v>276</v>
      </c>
      <c r="D5044" s="4" t="s">
        <v>275</v>
      </c>
      <c r="E5044" s="6">
        <v>0.25509999999999999</v>
      </c>
      <c r="F5044" s="6">
        <v>2.7078999999999999E-2</v>
      </c>
      <c r="G5044" s="5">
        <v>4.493E-21</v>
      </c>
      <c r="H5044" s="6">
        <v>2.3259999999999999E-2</v>
      </c>
      <c r="I5044" s="4">
        <v>35375</v>
      </c>
      <c r="J5044" s="8">
        <v>2.5024824918437809E-3</v>
      </c>
      <c r="K5044" s="7">
        <v>88.742389459897836</v>
      </c>
    </row>
    <row r="5045" spans="1:11" ht="15" x14ac:dyDescent="0.25">
      <c r="A5045" s="4" t="s">
        <v>8</v>
      </c>
      <c r="B5045" s="4" t="s">
        <v>5695</v>
      </c>
      <c r="C5045" s="4" t="s">
        <v>276</v>
      </c>
      <c r="D5045" s="4" t="s">
        <v>275</v>
      </c>
      <c r="E5045" s="6">
        <v>7.3999999999999996E-2</v>
      </c>
      <c r="F5045" s="6">
        <v>1.1671000000000001E-2</v>
      </c>
      <c r="G5045" s="5">
        <v>2.294E-10</v>
      </c>
      <c r="H5045" s="6">
        <v>0.14026</v>
      </c>
      <c r="I5045" s="4">
        <v>35375</v>
      </c>
      <c r="J5045" s="8">
        <v>1.1351613046799659E-3</v>
      </c>
      <c r="K5045" s="7">
        <v>40.199693967496316</v>
      </c>
    </row>
    <row r="5046" spans="1:11" ht="15" x14ac:dyDescent="0.25">
      <c r="A5046" s="4" t="s">
        <v>8</v>
      </c>
      <c r="B5046" s="4" t="s">
        <v>5696</v>
      </c>
      <c r="C5046" s="4" t="s">
        <v>280</v>
      </c>
      <c r="D5046" s="4" t="s">
        <v>287</v>
      </c>
      <c r="E5046" s="6">
        <v>-0.1091</v>
      </c>
      <c r="F5046" s="6">
        <v>1.0762000000000001E-2</v>
      </c>
      <c r="G5046" s="5">
        <v>3.7720000000000003E-24</v>
      </c>
      <c r="H5046" s="6">
        <v>0.17555000000000001</v>
      </c>
      <c r="I5046" s="4">
        <v>35375</v>
      </c>
      <c r="J5046" s="8">
        <v>2.8967246836013733E-3</v>
      </c>
      <c r="K5046" s="7">
        <v>102.76351985757658</v>
      </c>
    </row>
    <row r="5047" spans="1:11" ht="15" x14ac:dyDescent="0.25">
      <c r="A5047" s="4" t="s">
        <v>8</v>
      </c>
      <c r="B5047" s="4" t="s">
        <v>5697</v>
      </c>
      <c r="C5047" s="4" t="s">
        <v>280</v>
      </c>
      <c r="D5047" s="4" t="s">
        <v>276</v>
      </c>
      <c r="E5047" s="6">
        <v>-9.9199999999999997E-2</v>
      </c>
      <c r="F5047" s="6">
        <v>1.4316000000000001E-2</v>
      </c>
      <c r="G5047" s="5">
        <v>4.2289999999999999E-12</v>
      </c>
      <c r="H5047" s="6">
        <v>8.8270000000000001E-2</v>
      </c>
      <c r="I5047" s="4">
        <v>35375</v>
      </c>
      <c r="J5047" s="8">
        <v>1.3554841315565702E-3</v>
      </c>
      <c r="K5047" s="7">
        <v>48.0126205307945</v>
      </c>
    </row>
    <row r="5048" spans="1:11" ht="15" x14ac:dyDescent="0.25">
      <c r="A5048" s="4" t="s">
        <v>8</v>
      </c>
      <c r="B5048" s="4" t="s">
        <v>5698</v>
      </c>
      <c r="C5048" s="4" t="s">
        <v>287</v>
      </c>
      <c r="D5048" s="4" t="s">
        <v>280</v>
      </c>
      <c r="E5048" s="6">
        <v>-0.1273</v>
      </c>
      <c r="F5048" s="6">
        <v>8.7349999999999997E-3</v>
      </c>
      <c r="G5048" s="5">
        <v>4.1409999999999999E-48</v>
      </c>
      <c r="H5048" s="6">
        <v>0.31246000000000002</v>
      </c>
      <c r="I5048" s="4">
        <v>35375</v>
      </c>
      <c r="J5048" s="8">
        <v>5.9680832046505117E-3</v>
      </c>
      <c r="K5048" s="7">
        <v>212.37648774769221</v>
      </c>
    </row>
    <row r="5049" spans="1:11" ht="15" x14ac:dyDescent="0.25">
      <c r="A5049" s="4" t="s">
        <v>8</v>
      </c>
      <c r="B5049" s="4" t="s">
        <v>5699</v>
      </c>
      <c r="C5049" s="4" t="s">
        <v>5700</v>
      </c>
      <c r="D5049" s="4" t="s">
        <v>5701</v>
      </c>
      <c r="E5049" s="6">
        <v>-0.41320000000000001</v>
      </c>
      <c r="F5049" s="6">
        <v>3.1875000000000001E-2</v>
      </c>
      <c r="G5049" s="5">
        <v>1.9840000000000001E-38</v>
      </c>
      <c r="H5049" s="6">
        <v>1.661E-2</v>
      </c>
      <c r="I5049" s="4">
        <v>35375</v>
      </c>
      <c r="J5049" s="8">
        <v>4.7278711570151099E-3</v>
      </c>
      <c r="K5049" s="7">
        <v>168.03342682921576</v>
      </c>
    </row>
    <row r="5050" spans="1:11" ht="15" x14ac:dyDescent="0.25">
      <c r="A5050" s="4" t="s">
        <v>8</v>
      </c>
      <c r="B5050" s="4" t="s">
        <v>5702</v>
      </c>
      <c r="C5050" s="4" t="s">
        <v>280</v>
      </c>
      <c r="D5050" s="4" t="s">
        <v>275</v>
      </c>
      <c r="E5050" s="6">
        <v>-0.1741</v>
      </c>
      <c r="F5050" s="6">
        <v>1.2709E-2</v>
      </c>
      <c r="G5050" s="5">
        <v>1.025E-42</v>
      </c>
      <c r="H5050" s="6">
        <v>0.11365</v>
      </c>
      <c r="I5050" s="4">
        <v>35375</v>
      </c>
      <c r="J5050" s="8">
        <v>5.2769202282721729E-3</v>
      </c>
      <c r="K5050" s="7">
        <v>187.65071709958414</v>
      </c>
    </row>
    <row r="5051" spans="1:11" ht="15" x14ac:dyDescent="0.25">
      <c r="A5051" s="4" t="s">
        <v>8</v>
      </c>
      <c r="B5051" s="4" t="s">
        <v>5703</v>
      </c>
      <c r="C5051" s="4" t="s">
        <v>276</v>
      </c>
      <c r="D5051" s="4" t="s">
        <v>275</v>
      </c>
      <c r="E5051" s="6">
        <v>0.20599999999999999</v>
      </c>
      <c r="F5051" s="6">
        <v>9.0620000000000006E-3</v>
      </c>
      <c r="G5051" s="5">
        <v>2.095E-114</v>
      </c>
      <c r="H5051" s="6">
        <v>0.27205000000000001</v>
      </c>
      <c r="I5051" s="4">
        <v>35375</v>
      </c>
      <c r="J5051" s="8">
        <v>1.4397649835884407E-2</v>
      </c>
      <c r="K5051" s="7">
        <v>516.7277325991929</v>
      </c>
    </row>
    <row r="5052" spans="1:11" ht="15" x14ac:dyDescent="0.25">
      <c r="A5052" s="4" t="s">
        <v>8</v>
      </c>
      <c r="B5052" s="4" t="s">
        <v>5704</v>
      </c>
      <c r="C5052" s="4" t="s">
        <v>280</v>
      </c>
      <c r="D5052" s="4" t="s">
        <v>287</v>
      </c>
      <c r="E5052" s="6">
        <v>9.5899999999999999E-2</v>
      </c>
      <c r="F5052" s="6">
        <v>9.103E-3</v>
      </c>
      <c r="G5052" s="5">
        <v>5.9620000000000001E-26</v>
      </c>
      <c r="H5052" s="6">
        <v>0.30398999999999998</v>
      </c>
      <c r="I5052" s="4">
        <v>35375</v>
      </c>
      <c r="J5052" s="8">
        <v>3.1276003440140177E-3</v>
      </c>
      <c r="K5052" s="7">
        <v>110.97970713903447</v>
      </c>
    </row>
    <row r="5053" spans="1:11" ht="15" x14ac:dyDescent="0.25">
      <c r="A5053" s="4" t="s">
        <v>8</v>
      </c>
      <c r="B5053" s="4" t="s">
        <v>5705</v>
      </c>
      <c r="C5053" s="4" t="s">
        <v>276</v>
      </c>
      <c r="D5053" s="4" t="s">
        <v>275</v>
      </c>
      <c r="E5053" s="6">
        <v>-0.2157</v>
      </c>
      <c r="F5053" s="6">
        <v>3.0792E-2</v>
      </c>
      <c r="G5053" s="5">
        <v>2.4669999999999999E-12</v>
      </c>
      <c r="H5053" s="6">
        <v>1.8120000000000001E-2</v>
      </c>
      <c r="I5053" s="4">
        <v>35367</v>
      </c>
      <c r="J5053" s="8">
        <v>1.385556100941006E-3</v>
      </c>
      <c r="K5053" s="7">
        <v>49.068178223478284</v>
      </c>
    </row>
    <row r="5054" spans="1:11" ht="15" x14ac:dyDescent="0.25">
      <c r="A5054" s="4" t="s">
        <v>8</v>
      </c>
      <c r="B5054" s="4" t="s">
        <v>5706</v>
      </c>
      <c r="C5054" s="4" t="s">
        <v>275</v>
      </c>
      <c r="D5054" s="4" t="s">
        <v>276</v>
      </c>
      <c r="E5054" s="6">
        <v>-0.12470000000000001</v>
      </c>
      <c r="F5054" s="6">
        <v>1.6976999999999999E-2</v>
      </c>
      <c r="G5054" s="5">
        <v>2.052E-13</v>
      </c>
      <c r="H5054" s="6">
        <v>6.2260000000000003E-2</v>
      </c>
      <c r="I5054" s="4">
        <v>35371</v>
      </c>
      <c r="J5054" s="8">
        <v>1.5230064195562096E-3</v>
      </c>
      <c r="K5054" s="7">
        <v>53.949379304295086</v>
      </c>
    </row>
    <row r="5055" spans="1:11" ht="15" x14ac:dyDescent="0.25">
      <c r="A5055" s="4" t="s">
        <v>8</v>
      </c>
      <c r="B5055" s="4" t="s">
        <v>5707</v>
      </c>
      <c r="C5055" s="4" t="s">
        <v>276</v>
      </c>
      <c r="D5055" s="4" t="s">
        <v>280</v>
      </c>
      <c r="E5055" s="6">
        <v>-0.56340000000000001</v>
      </c>
      <c r="F5055" s="6">
        <v>1.7191000000000001E-2</v>
      </c>
      <c r="G5055" s="5">
        <v>9.9999999999999998E-201</v>
      </c>
      <c r="H5055" s="6">
        <v>5.9150000000000001E-2</v>
      </c>
      <c r="I5055" s="4">
        <v>35376</v>
      </c>
      <c r="J5055" s="8">
        <v>2.9466806606569161E-2</v>
      </c>
      <c r="K5055" s="7">
        <v>1074.0063544413265</v>
      </c>
    </row>
    <row r="5056" spans="1:11" ht="15" x14ac:dyDescent="0.25">
      <c r="A5056" s="4" t="s">
        <v>8</v>
      </c>
      <c r="B5056" s="4" t="s">
        <v>5708</v>
      </c>
      <c r="C5056" s="4" t="s">
        <v>287</v>
      </c>
      <c r="D5056" s="4" t="s">
        <v>280</v>
      </c>
      <c r="E5056" s="6">
        <v>0.27110000000000001</v>
      </c>
      <c r="F5056" s="6">
        <v>1.1179E-2</v>
      </c>
      <c r="G5056" s="5">
        <v>6.3180000000000003E-130</v>
      </c>
      <c r="H5056" s="6">
        <v>0.15486</v>
      </c>
      <c r="I5056" s="4">
        <v>35376</v>
      </c>
      <c r="J5056" s="8">
        <v>1.6352490085906491E-2</v>
      </c>
      <c r="K5056" s="7">
        <v>588.0693830550897</v>
      </c>
    </row>
    <row r="5057" spans="1:11" ht="15" x14ac:dyDescent="0.25">
      <c r="A5057" s="4" t="s">
        <v>8</v>
      </c>
      <c r="B5057" s="4" t="s">
        <v>5709</v>
      </c>
      <c r="C5057" s="4" t="s">
        <v>275</v>
      </c>
      <c r="D5057" s="4" t="s">
        <v>280</v>
      </c>
      <c r="E5057" s="6">
        <v>5.3400000000000003E-2</v>
      </c>
      <c r="F5057" s="6">
        <v>8.1810000000000008E-3</v>
      </c>
      <c r="G5057" s="5">
        <v>6.681E-11</v>
      </c>
      <c r="H5057" s="6">
        <v>0.46850999999999998</v>
      </c>
      <c r="I5057" s="4">
        <v>35373</v>
      </c>
      <c r="J5057" s="8">
        <v>1.2030261081370293E-3</v>
      </c>
      <c r="K5057" s="7">
        <v>42.603489581178764</v>
      </c>
    </row>
    <row r="5058" spans="1:11" ht="15" x14ac:dyDescent="0.25">
      <c r="A5058" s="4" t="s">
        <v>8</v>
      </c>
      <c r="B5058" s="4" t="s">
        <v>5710</v>
      </c>
      <c r="C5058" s="4" t="s">
        <v>280</v>
      </c>
      <c r="D5058" s="4" t="s">
        <v>287</v>
      </c>
      <c r="E5058" s="6">
        <v>6.8199999999999997E-2</v>
      </c>
      <c r="F5058" s="6">
        <v>9.7879999999999998E-3</v>
      </c>
      <c r="G5058" s="5">
        <v>3.2290000000000001E-12</v>
      </c>
      <c r="H5058" s="6">
        <v>0.2198</v>
      </c>
      <c r="I5058" s="4">
        <v>35374</v>
      </c>
      <c r="J5058" s="8">
        <v>1.3705693563446869E-3</v>
      </c>
      <c r="K5058" s="7">
        <v>48.546315364826739</v>
      </c>
    </row>
    <row r="5059" spans="1:11" ht="15" x14ac:dyDescent="0.25">
      <c r="A5059" s="4" t="s">
        <v>8</v>
      </c>
      <c r="B5059" s="4" t="s">
        <v>5711</v>
      </c>
      <c r="C5059" s="4" t="s">
        <v>280</v>
      </c>
      <c r="D5059" s="4" t="s">
        <v>287</v>
      </c>
      <c r="E5059" s="6">
        <v>7.7399999999999997E-2</v>
      </c>
      <c r="F5059" s="6">
        <v>1.023E-2</v>
      </c>
      <c r="G5059" s="5">
        <v>3.8530000000000001E-14</v>
      </c>
      <c r="H5059" s="6">
        <v>0.19893</v>
      </c>
      <c r="I5059" s="4">
        <v>35374</v>
      </c>
      <c r="J5059" s="8">
        <v>1.6156387171477708E-3</v>
      </c>
      <c r="K5059" s="7">
        <v>57.240853241650733</v>
      </c>
    </row>
    <row r="5060" spans="1:11" ht="15" x14ac:dyDescent="0.25">
      <c r="A5060" s="4" t="s">
        <v>8</v>
      </c>
      <c r="B5060" s="4" t="s">
        <v>5712</v>
      </c>
      <c r="C5060" s="4" t="s">
        <v>275</v>
      </c>
      <c r="D5060" s="4" t="s">
        <v>280</v>
      </c>
      <c r="E5060" s="6">
        <v>0.2001</v>
      </c>
      <c r="F5060" s="6">
        <v>1.0996000000000001E-2</v>
      </c>
      <c r="G5060" s="5">
        <v>5.3630000000000004E-74</v>
      </c>
      <c r="H5060" s="6">
        <v>0.1578</v>
      </c>
      <c r="I5060" s="4">
        <v>35376</v>
      </c>
      <c r="J5060" s="8">
        <v>9.2740520153142807E-3</v>
      </c>
      <c r="K5060" s="7">
        <v>331.13124437394708</v>
      </c>
    </row>
    <row r="5061" spans="1:11" ht="15" x14ac:dyDescent="0.25">
      <c r="A5061" s="4" t="s">
        <v>8</v>
      </c>
      <c r="B5061" s="4" t="s">
        <v>5713</v>
      </c>
      <c r="C5061" s="4" t="s">
        <v>280</v>
      </c>
      <c r="D5061" s="4" t="s">
        <v>287</v>
      </c>
      <c r="E5061" s="6">
        <v>-0.19650000000000001</v>
      </c>
      <c r="F5061" s="6">
        <v>2.9898000000000001E-2</v>
      </c>
      <c r="G5061" s="5">
        <v>4.9549999999999999E-11</v>
      </c>
      <c r="H5061" s="6">
        <v>1.8849999999999999E-2</v>
      </c>
      <c r="I5061" s="4">
        <v>35376</v>
      </c>
      <c r="J5061" s="8">
        <v>1.2195571000463278E-3</v>
      </c>
      <c r="K5061" s="7">
        <v>43.193289539971623</v>
      </c>
    </row>
    <row r="5062" spans="1:11" ht="15" x14ac:dyDescent="0.25">
      <c r="A5062" s="4" t="s">
        <v>8</v>
      </c>
      <c r="B5062" s="4" t="s">
        <v>5714</v>
      </c>
      <c r="C5062" s="4" t="s">
        <v>280</v>
      </c>
      <c r="D5062" s="4" t="s">
        <v>287</v>
      </c>
      <c r="E5062" s="6">
        <v>0.15379999999999999</v>
      </c>
      <c r="F5062" s="6">
        <v>2.3636999999999998E-2</v>
      </c>
      <c r="G5062" s="5">
        <v>7.6790000000000001E-11</v>
      </c>
      <c r="H5062" s="6">
        <v>3.0179999999999998E-2</v>
      </c>
      <c r="I5062" s="4">
        <v>35375</v>
      </c>
      <c r="J5062" s="8">
        <v>1.195396685359385E-3</v>
      </c>
      <c r="K5062" s="7">
        <v>42.335374517589301</v>
      </c>
    </row>
    <row r="5063" spans="1:11" ht="15" x14ac:dyDescent="0.25">
      <c r="A5063" s="4" t="s">
        <v>8</v>
      </c>
      <c r="B5063" s="4" t="s">
        <v>5715</v>
      </c>
      <c r="C5063" s="4" t="s">
        <v>275</v>
      </c>
      <c r="D5063" s="4" t="s">
        <v>276</v>
      </c>
      <c r="E5063" s="6">
        <v>0.1144</v>
      </c>
      <c r="F5063" s="6">
        <v>1.7708999999999999E-2</v>
      </c>
      <c r="G5063" s="5">
        <v>1.0460000000000001E-10</v>
      </c>
      <c r="H5063" s="6">
        <v>5.5410000000000001E-2</v>
      </c>
      <c r="I5063" s="4">
        <v>35374</v>
      </c>
      <c r="J5063" s="8">
        <v>1.1783322296316122E-3</v>
      </c>
      <c r="K5063" s="7">
        <v>41.729138415238815</v>
      </c>
    </row>
    <row r="5064" spans="1:11" ht="15" x14ac:dyDescent="0.25">
      <c r="A5064" s="4" t="s">
        <v>8</v>
      </c>
      <c r="B5064" s="4" t="s">
        <v>5716</v>
      </c>
      <c r="C5064" s="4" t="s">
        <v>275</v>
      </c>
      <c r="D5064" s="4" t="s">
        <v>287</v>
      </c>
      <c r="E5064" s="6">
        <v>-5.4199999999999998E-2</v>
      </c>
      <c r="F5064" s="6">
        <v>8.2760000000000004E-3</v>
      </c>
      <c r="G5064" s="5">
        <v>5.7940000000000002E-11</v>
      </c>
      <c r="H5064" s="6">
        <v>0.40483000000000002</v>
      </c>
      <c r="I5064" s="4">
        <v>35372</v>
      </c>
      <c r="J5064" s="8">
        <v>1.2110768706928034E-3</v>
      </c>
      <c r="K5064" s="7">
        <v>42.887729253339707</v>
      </c>
    </row>
    <row r="5065" spans="1:11" ht="15" x14ac:dyDescent="0.25">
      <c r="A5065" s="4" t="s">
        <v>8</v>
      </c>
      <c r="B5065" s="4" t="s">
        <v>5717</v>
      </c>
      <c r="C5065" s="4" t="s">
        <v>280</v>
      </c>
      <c r="D5065" s="4" t="s">
        <v>287</v>
      </c>
      <c r="E5065" s="6">
        <v>7.8E-2</v>
      </c>
      <c r="F5065" s="6">
        <v>1.0102E-2</v>
      </c>
      <c r="G5065" s="5">
        <v>1.155E-14</v>
      </c>
      <c r="H5065" s="6">
        <v>0.19928999999999999</v>
      </c>
      <c r="I5065" s="4">
        <v>35371</v>
      </c>
      <c r="J5065" s="8">
        <v>1.6826576113897456E-3</v>
      </c>
      <c r="K5065" s="7">
        <v>59.614227390710013</v>
      </c>
    </row>
    <row r="5066" spans="1:11" ht="15" x14ac:dyDescent="0.25">
      <c r="A5066" s="4" t="s">
        <v>8</v>
      </c>
      <c r="B5066" s="4" t="s">
        <v>5718</v>
      </c>
      <c r="C5066" s="4" t="s">
        <v>287</v>
      </c>
      <c r="D5066" s="4" t="s">
        <v>276</v>
      </c>
      <c r="E5066" s="6">
        <v>-5.6300000000000003E-2</v>
      </c>
      <c r="F5066" s="6">
        <v>8.2000000000000007E-3</v>
      </c>
      <c r="G5066" s="5">
        <v>6.5989999999999996E-12</v>
      </c>
      <c r="H5066" s="6">
        <v>0.46417000000000003</v>
      </c>
      <c r="I5066" s="4">
        <v>35367</v>
      </c>
      <c r="J5066" s="8">
        <v>1.3311052176251351E-3</v>
      </c>
      <c r="K5066" s="7">
        <v>47.137280701599458</v>
      </c>
    </row>
    <row r="5067" spans="1:11" ht="15" x14ac:dyDescent="0.25">
      <c r="A5067" s="4" t="s">
        <v>8</v>
      </c>
      <c r="B5067" s="4" t="s">
        <v>5719</v>
      </c>
      <c r="C5067" s="4" t="s">
        <v>275</v>
      </c>
      <c r="D5067" s="4" t="s">
        <v>276</v>
      </c>
      <c r="E5067" s="6">
        <v>-0.3493</v>
      </c>
      <c r="F5067" s="6">
        <v>6.398E-3</v>
      </c>
      <c r="G5067" s="5">
        <v>9.9999999999999998E-201</v>
      </c>
      <c r="H5067" s="6">
        <v>0.38636999999999999</v>
      </c>
      <c r="I5067" s="4">
        <v>35375</v>
      </c>
      <c r="J5067" s="8">
        <v>7.7710469026518139E-2</v>
      </c>
      <c r="K5067" s="7">
        <v>2980.4658174679662</v>
      </c>
    </row>
    <row r="5068" spans="1:11" ht="15" x14ac:dyDescent="0.25">
      <c r="A5068" s="4" t="s">
        <v>8</v>
      </c>
      <c r="B5068" s="4" t="s">
        <v>5021</v>
      </c>
      <c r="C5068" s="4" t="s">
        <v>287</v>
      </c>
      <c r="D5068" s="4" t="s">
        <v>280</v>
      </c>
      <c r="E5068" s="6">
        <v>-0.32479999999999998</v>
      </c>
      <c r="F5068" s="6">
        <v>2.2530000000000001E-2</v>
      </c>
      <c r="G5068" s="5">
        <v>4.096E-47</v>
      </c>
      <c r="H5068" s="6">
        <v>3.4500000000000003E-2</v>
      </c>
      <c r="I5068" s="4">
        <v>35376</v>
      </c>
      <c r="J5068" s="8">
        <v>5.8405932021963532E-3</v>
      </c>
      <c r="K5068" s="7">
        <v>207.81892976295504</v>
      </c>
    </row>
    <row r="5069" spans="1:11" ht="15" x14ac:dyDescent="0.25">
      <c r="A5069" s="4" t="s">
        <v>8</v>
      </c>
      <c r="B5069" s="4" t="s">
        <v>5720</v>
      </c>
      <c r="C5069" s="4" t="s">
        <v>287</v>
      </c>
      <c r="D5069" s="4" t="s">
        <v>280</v>
      </c>
      <c r="E5069" s="6">
        <v>0.13619999999999999</v>
      </c>
      <c r="F5069" s="6">
        <v>8.5769999999999996E-3</v>
      </c>
      <c r="G5069" s="5">
        <v>8.8650000000000005E-57</v>
      </c>
      <c r="H5069" s="6">
        <v>0.34078999999999998</v>
      </c>
      <c r="I5069" s="4">
        <v>35376</v>
      </c>
      <c r="J5069" s="8">
        <v>7.0776641409990015E-3</v>
      </c>
      <c r="K5069" s="7">
        <v>252.14992379751598</v>
      </c>
    </row>
    <row r="5070" spans="1:11" ht="15" x14ac:dyDescent="0.25">
      <c r="A5070" s="4" t="s">
        <v>8</v>
      </c>
      <c r="B5070" s="4" t="s">
        <v>5721</v>
      </c>
      <c r="C5070" s="4" t="s">
        <v>287</v>
      </c>
      <c r="D5070" s="4" t="s">
        <v>276</v>
      </c>
      <c r="E5070" s="6">
        <v>0.12970000000000001</v>
      </c>
      <c r="F5070" s="6">
        <v>1.1441E-2</v>
      </c>
      <c r="G5070" s="5">
        <v>8.6960000000000006E-30</v>
      </c>
      <c r="H5070" s="6">
        <v>0.14821000000000001</v>
      </c>
      <c r="I5070" s="4">
        <v>35374</v>
      </c>
      <c r="J5070" s="8">
        <v>3.6198691164164268E-3</v>
      </c>
      <c r="K5070" s="7">
        <v>128.50718959272601</v>
      </c>
    </row>
    <row r="5071" spans="1:11" ht="15" x14ac:dyDescent="0.25">
      <c r="A5071" s="4" t="s">
        <v>8</v>
      </c>
      <c r="B5071" s="4" t="s">
        <v>5722</v>
      </c>
      <c r="C5071" s="4" t="s">
        <v>275</v>
      </c>
      <c r="D5071" s="4" t="s">
        <v>276</v>
      </c>
      <c r="E5071" s="6">
        <v>0.13669999999999999</v>
      </c>
      <c r="F5071" s="6">
        <v>1.7357000000000001E-2</v>
      </c>
      <c r="G5071" s="5">
        <v>3.3809999999999999E-15</v>
      </c>
      <c r="H5071" s="6">
        <v>5.7669999999999999E-2</v>
      </c>
      <c r="I5071" s="4">
        <v>35376</v>
      </c>
      <c r="J5071" s="8">
        <v>1.7503228216561005E-3</v>
      </c>
      <c r="K5071" s="7">
        <v>62.024482360239432</v>
      </c>
    </row>
    <row r="5072" spans="1:11" ht="15" x14ac:dyDescent="0.25">
      <c r="A5072" s="4" t="s">
        <v>8</v>
      </c>
      <c r="B5072" s="4" t="s">
        <v>5723</v>
      </c>
      <c r="C5072" s="4" t="s">
        <v>280</v>
      </c>
      <c r="D5072" s="4" t="s">
        <v>287</v>
      </c>
      <c r="E5072" s="6">
        <v>-0.10440000000000001</v>
      </c>
      <c r="F5072" s="6">
        <v>1.7263000000000001E-2</v>
      </c>
      <c r="G5072" s="5">
        <v>1.471E-9</v>
      </c>
      <c r="H5072" s="6">
        <v>5.985E-2</v>
      </c>
      <c r="I5072" s="4">
        <v>35374</v>
      </c>
      <c r="J5072" s="8">
        <v>1.0328458140602388E-3</v>
      </c>
      <c r="K5072" s="7">
        <v>36.571594953700206</v>
      </c>
    </row>
    <row r="5073" spans="1:11" ht="15" x14ac:dyDescent="0.25">
      <c r="A5073" s="4" t="s">
        <v>8</v>
      </c>
      <c r="B5073" s="4" t="s">
        <v>5724</v>
      </c>
      <c r="C5073" s="4" t="s">
        <v>287</v>
      </c>
      <c r="D5073" s="4" t="s">
        <v>276</v>
      </c>
      <c r="E5073" s="6">
        <v>-8.0199999999999994E-2</v>
      </c>
      <c r="F5073" s="6">
        <v>1.1734E-2</v>
      </c>
      <c r="G5073" s="5">
        <v>8.2249999999999994E-12</v>
      </c>
      <c r="H5073" s="6">
        <v>0.13674</v>
      </c>
      <c r="I5073" s="4">
        <v>35371</v>
      </c>
      <c r="J5073" s="8">
        <v>1.3189733771100025E-3</v>
      </c>
      <c r="K5073" s="7">
        <v>46.712381762930377</v>
      </c>
    </row>
    <row r="5074" spans="1:11" ht="15" x14ac:dyDescent="0.25">
      <c r="A5074" s="4" t="s">
        <v>8</v>
      </c>
      <c r="B5074" s="4" t="s">
        <v>5725</v>
      </c>
      <c r="C5074" s="4" t="s">
        <v>5726</v>
      </c>
      <c r="D5074" s="4" t="s">
        <v>1838</v>
      </c>
      <c r="E5074" s="6">
        <v>0.1154</v>
      </c>
      <c r="F5074" s="6">
        <v>1.2184E-2</v>
      </c>
      <c r="G5074" s="5">
        <v>2.769E-21</v>
      </c>
      <c r="H5074" s="6">
        <v>0.12553</v>
      </c>
      <c r="I5074" s="4">
        <v>35375</v>
      </c>
      <c r="J5074" s="8">
        <v>2.5295044448479546E-3</v>
      </c>
      <c r="K5074" s="7">
        <v>89.703065029314843</v>
      </c>
    </row>
    <row r="5075" spans="1:11" ht="15" x14ac:dyDescent="0.25">
      <c r="A5075" s="4" t="s">
        <v>8</v>
      </c>
      <c r="B5075" s="4" t="s">
        <v>5727</v>
      </c>
      <c r="C5075" s="4" t="s">
        <v>275</v>
      </c>
      <c r="D5075" s="4" t="s">
        <v>276</v>
      </c>
      <c r="E5075" s="6">
        <v>9.2499999999999999E-2</v>
      </c>
      <c r="F5075" s="6">
        <v>1.3285999999999999E-2</v>
      </c>
      <c r="G5075" s="5">
        <v>3.349E-12</v>
      </c>
      <c r="H5075" s="6">
        <v>0.10557999999999999</v>
      </c>
      <c r="I5075" s="4">
        <v>35374</v>
      </c>
      <c r="J5075" s="8">
        <v>1.3684095552067988E-3</v>
      </c>
      <c r="K5075" s="7">
        <v>48.46970919998224</v>
      </c>
    </row>
    <row r="5076" spans="1:11" ht="15" x14ac:dyDescent="0.25">
      <c r="A5076" s="4" t="s">
        <v>8</v>
      </c>
      <c r="B5076" s="4" t="s">
        <v>5728</v>
      </c>
      <c r="C5076" s="4" t="s">
        <v>276</v>
      </c>
      <c r="D5076" s="4" t="s">
        <v>275</v>
      </c>
      <c r="E5076" s="6">
        <v>0.3634</v>
      </c>
      <c r="F5076" s="6">
        <v>2.9894E-2</v>
      </c>
      <c r="G5076" s="5">
        <v>5.3079999999999999E-34</v>
      </c>
      <c r="H5076" s="6">
        <v>1.7610000000000001E-2</v>
      </c>
      <c r="I5076" s="4">
        <v>35372</v>
      </c>
      <c r="J5076" s="8">
        <v>4.1603663600726258E-3</v>
      </c>
      <c r="K5076" s="7">
        <v>147.76692269005997</v>
      </c>
    </row>
    <row r="5077" spans="1:11" ht="15" x14ac:dyDescent="0.25">
      <c r="A5077" s="4" t="s">
        <v>8</v>
      </c>
      <c r="B5077" s="4" t="s">
        <v>5729</v>
      </c>
      <c r="C5077" s="4" t="s">
        <v>275</v>
      </c>
      <c r="D5077" s="4" t="s">
        <v>276</v>
      </c>
      <c r="E5077" s="6">
        <v>-9.0399999999999994E-2</v>
      </c>
      <c r="F5077" s="6">
        <v>1.6539999999999999E-2</v>
      </c>
      <c r="G5077" s="5">
        <v>4.6140000000000002E-8</v>
      </c>
      <c r="H5077" s="6">
        <v>6.6489999999999994E-2</v>
      </c>
      <c r="I5077" s="4">
        <v>35369</v>
      </c>
      <c r="J5077" s="8">
        <v>8.4387170635251093E-4</v>
      </c>
      <c r="K5077" s="7">
        <v>29.870417438702709</v>
      </c>
    </row>
    <row r="5078" spans="1:11" ht="15" x14ac:dyDescent="0.25">
      <c r="A5078" s="4" t="s">
        <v>8</v>
      </c>
      <c r="B5078" s="4" t="s">
        <v>5730</v>
      </c>
      <c r="C5078" s="4" t="s">
        <v>280</v>
      </c>
      <c r="D5078" s="4" t="s">
        <v>287</v>
      </c>
      <c r="E5078" s="6">
        <v>0.17710000000000001</v>
      </c>
      <c r="F5078" s="6">
        <v>1.5218000000000001E-2</v>
      </c>
      <c r="G5078" s="5">
        <v>2.65E-31</v>
      </c>
      <c r="H5078" s="6">
        <v>7.8350000000000003E-2</v>
      </c>
      <c r="I5078" s="4">
        <v>35374</v>
      </c>
      <c r="J5078" s="8">
        <v>3.8139784496880316E-3</v>
      </c>
      <c r="K5078" s="7">
        <v>135.42455204542495</v>
      </c>
    </row>
    <row r="5079" spans="1:11" ht="15" x14ac:dyDescent="0.25">
      <c r="A5079" s="4" t="s">
        <v>8</v>
      </c>
      <c r="B5079" s="4" t="s">
        <v>5731</v>
      </c>
      <c r="C5079" s="4" t="s">
        <v>287</v>
      </c>
      <c r="D5079" s="4" t="s">
        <v>276</v>
      </c>
      <c r="E5079" s="6">
        <v>-0.4451</v>
      </c>
      <c r="F5079" s="6">
        <v>1.5910000000000001E-2</v>
      </c>
      <c r="G5079" s="5">
        <v>3.1679999999999998E-172</v>
      </c>
      <c r="H5079" s="6">
        <v>6.8570000000000006E-2</v>
      </c>
      <c r="I5079" s="4">
        <v>35375</v>
      </c>
      <c r="J5079" s="8">
        <v>2.1645841598696501E-2</v>
      </c>
      <c r="K5079" s="7">
        <v>782.61879739118331</v>
      </c>
    </row>
    <row r="5080" spans="1:11" ht="15" x14ac:dyDescent="0.25">
      <c r="A5080" s="4" t="s">
        <v>8</v>
      </c>
      <c r="B5080" s="4" t="s">
        <v>5732</v>
      </c>
      <c r="C5080" s="4" t="s">
        <v>276</v>
      </c>
      <c r="D5080" s="4" t="s">
        <v>280</v>
      </c>
      <c r="E5080" s="6">
        <v>0.19500000000000001</v>
      </c>
      <c r="F5080" s="6">
        <v>2.9345E-2</v>
      </c>
      <c r="G5080" s="5">
        <v>3.0300000000000001E-11</v>
      </c>
      <c r="H5080" s="6">
        <v>1.9990000000000001E-2</v>
      </c>
      <c r="I5080" s="4">
        <v>35376</v>
      </c>
      <c r="J5080" s="8">
        <v>1.2466671371094368E-3</v>
      </c>
      <c r="K5080" s="7">
        <v>44.154649458539765</v>
      </c>
    </row>
    <row r="5081" spans="1:11" ht="15" x14ac:dyDescent="0.25">
      <c r="A5081" s="4" t="s">
        <v>8</v>
      </c>
      <c r="B5081" s="4" t="s">
        <v>5733</v>
      </c>
      <c r="C5081" s="4" t="s">
        <v>275</v>
      </c>
      <c r="D5081" s="4" t="s">
        <v>276</v>
      </c>
      <c r="E5081" s="6">
        <v>-0.31180000000000002</v>
      </c>
      <c r="F5081" s="6">
        <v>3.0492999999999999E-2</v>
      </c>
      <c r="G5081" s="5">
        <v>1.5280000000000001E-24</v>
      </c>
      <c r="H5081" s="6">
        <v>1.8290000000000001E-2</v>
      </c>
      <c r="I5081" s="4">
        <v>35376</v>
      </c>
      <c r="J5081" s="8">
        <v>2.9468734678984787E-3</v>
      </c>
      <c r="K5081" s="7">
        <v>104.55080003210294</v>
      </c>
    </row>
    <row r="5082" spans="1:11" ht="15" x14ac:dyDescent="0.25">
      <c r="A5082" s="4" t="s">
        <v>8</v>
      </c>
      <c r="B5082" s="4" t="s">
        <v>5734</v>
      </c>
      <c r="C5082" s="4" t="s">
        <v>276</v>
      </c>
      <c r="D5082" s="4" t="s">
        <v>275</v>
      </c>
      <c r="E5082" s="6">
        <v>-0.10539999999999999</v>
      </c>
      <c r="F5082" s="6">
        <v>1.2466E-2</v>
      </c>
      <c r="G5082" s="5">
        <v>2.784E-17</v>
      </c>
      <c r="H5082" s="6">
        <v>0.11910999999999999</v>
      </c>
      <c r="I5082" s="4">
        <v>35375</v>
      </c>
      <c r="J5082" s="8">
        <v>2.0167579466187605E-3</v>
      </c>
      <c r="K5082" s="7">
        <v>71.482942638359006</v>
      </c>
    </row>
    <row r="5083" spans="1:11" ht="15" x14ac:dyDescent="0.25">
      <c r="A5083" s="4" t="s">
        <v>8</v>
      </c>
      <c r="B5083" s="4" t="s">
        <v>5735</v>
      </c>
      <c r="C5083" s="4" t="s">
        <v>275</v>
      </c>
      <c r="D5083" s="4" t="s">
        <v>276</v>
      </c>
      <c r="E5083" s="6">
        <v>-9.5200000000000007E-2</v>
      </c>
      <c r="F5083" s="6">
        <v>9.0320000000000001E-3</v>
      </c>
      <c r="G5083" s="5">
        <v>5.6500000000000001E-26</v>
      </c>
      <c r="H5083" s="6">
        <v>0.28027000000000002</v>
      </c>
      <c r="I5083" s="4">
        <v>35376</v>
      </c>
      <c r="J5083" s="8">
        <v>3.1306574723342041E-3</v>
      </c>
      <c r="K5083" s="7">
        <v>111.09166738496295</v>
      </c>
    </row>
    <row r="5084" spans="1:11" ht="15" x14ac:dyDescent="0.25">
      <c r="A5084" s="4" t="s">
        <v>8</v>
      </c>
      <c r="B5084" s="4" t="s">
        <v>5736</v>
      </c>
      <c r="C5084" s="4" t="s">
        <v>5737</v>
      </c>
      <c r="D5084" s="4" t="s">
        <v>5738</v>
      </c>
      <c r="E5084" s="6">
        <v>-5.3999999999999999E-2</v>
      </c>
      <c r="F5084" s="6">
        <v>9.5259999999999997E-3</v>
      </c>
      <c r="G5084" s="5">
        <v>1.4370000000000001E-8</v>
      </c>
      <c r="H5084" s="6">
        <v>0.23866000000000001</v>
      </c>
      <c r="I5084" s="4">
        <v>35373</v>
      </c>
      <c r="J5084" s="8">
        <v>9.0761177462660798E-4</v>
      </c>
      <c r="K5084" s="7">
        <v>32.132299733902073</v>
      </c>
    </row>
    <row r="5085" spans="1:11" ht="15" x14ac:dyDescent="0.25">
      <c r="A5085" s="4" t="s">
        <v>8</v>
      </c>
      <c r="B5085" s="4" t="s">
        <v>5739</v>
      </c>
      <c r="C5085" s="4" t="s">
        <v>287</v>
      </c>
      <c r="D5085" s="4" t="s">
        <v>280</v>
      </c>
      <c r="E5085" s="6">
        <v>0.22939999999999999</v>
      </c>
      <c r="F5085" s="6">
        <v>2.7494999999999999E-2</v>
      </c>
      <c r="G5085" s="5">
        <v>7.2309999999999998E-17</v>
      </c>
      <c r="H5085" s="6">
        <v>2.349E-2</v>
      </c>
      <c r="I5085" s="4">
        <v>35376</v>
      </c>
      <c r="J5085" s="8">
        <v>1.9638888713706419E-3</v>
      </c>
      <c r="K5085" s="7">
        <v>69.607305949385179</v>
      </c>
    </row>
    <row r="5086" spans="1:11" ht="15" x14ac:dyDescent="0.25">
      <c r="A5086" s="4" t="s">
        <v>8</v>
      </c>
      <c r="B5086" s="4" t="s">
        <v>5740</v>
      </c>
      <c r="C5086" s="4" t="s">
        <v>287</v>
      </c>
      <c r="D5086" s="4" t="s">
        <v>280</v>
      </c>
      <c r="E5086" s="6">
        <v>-0.27050000000000002</v>
      </c>
      <c r="F5086" s="6">
        <v>2.4368000000000001E-2</v>
      </c>
      <c r="G5086" s="5">
        <v>1.245E-28</v>
      </c>
      <c r="H5086" s="6">
        <v>2.836E-2</v>
      </c>
      <c r="I5086" s="4">
        <v>35375</v>
      </c>
      <c r="J5086" s="8">
        <v>3.4712679875362959E-3</v>
      </c>
      <c r="K5086" s="7">
        <v>123.21688133883696</v>
      </c>
    </row>
    <row r="5087" spans="1:11" ht="15" x14ac:dyDescent="0.25">
      <c r="A5087" s="4" t="s">
        <v>9</v>
      </c>
      <c r="B5087" s="4" t="s">
        <v>5741</v>
      </c>
      <c r="C5087" s="4" t="s">
        <v>287</v>
      </c>
      <c r="D5087" s="4" t="s">
        <v>275</v>
      </c>
      <c r="E5087" s="6">
        <v>0.19220000000000001</v>
      </c>
      <c r="F5087" s="6">
        <v>1.7628999999999999E-2</v>
      </c>
      <c r="G5087" s="5">
        <v>1.125E-27</v>
      </c>
      <c r="H5087" s="6">
        <v>5.5449999999999999E-2</v>
      </c>
      <c r="I5087" s="4">
        <v>35363</v>
      </c>
      <c r="J5087" s="8">
        <v>3.3500013389010596E-3</v>
      </c>
      <c r="K5087" s="7">
        <v>118.85757036474078</v>
      </c>
    </row>
    <row r="5088" spans="1:11" ht="15" x14ac:dyDescent="0.25">
      <c r="A5088" s="4" t="s">
        <v>9</v>
      </c>
      <c r="B5088" s="4" t="s">
        <v>5742</v>
      </c>
      <c r="C5088" s="4" t="s">
        <v>276</v>
      </c>
      <c r="D5088" s="4" t="s">
        <v>275</v>
      </c>
      <c r="E5088" s="6">
        <v>0.19170000000000001</v>
      </c>
      <c r="F5088" s="6">
        <v>2.4126999999999999E-2</v>
      </c>
      <c r="G5088" s="5">
        <v>1.9370000000000001E-15</v>
      </c>
      <c r="H5088" s="6">
        <v>2.9510000000000002E-2</v>
      </c>
      <c r="I5088" s="4">
        <v>35365</v>
      </c>
      <c r="J5088" s="8">
        <v>1.7819246865681366E-3</v>
      </c>
      <c r="K5088" s="7">
        <v>63.126689697862957</v>
      </c>
    </row>
    <row r="5089" spans="1:11" ht="15" x14ac:dyDescent="0.25">
      <c r="A5089" s="4" t="s">
        <v>9</v>
      </c>
      <c r="B5089" s="4" t="s">
        <v>5743</v>
      </c>
      <c r="C5089" s="4" t="s">
        <v>280</v>
      </c>
      <c r="D5089" s="4" t="s">
        <v>276</v>
      </c>
      <c r="E5089" s="6">
        <v>-0.1361</v>
      </c>
      <c r="F5089" s="6">
        <v>1.4779E-2</v>
      </c>
      <c r="G5089" s="5">
        <v>3.2869999999999999E-20</v>
      </c>
      <c r="H5089" s="6">
        <v>8.0180000000000001E-2</v>
      </c>
      <c r="I5089" s="4">
        <v>35366</v>
      </c>
      <c r="J5089" s="8">
        <v>2.3922140652280293E-3</v>
      </c>
      <c r="K5089" s="7">
        <v>84.801120636257181</v>
      </c>
    </row>
    <row r="5090" spans="1:11" ht="15" x14ac:dyDescent="0.25">
      <c r="A5090" s="4" t="s">
        <v>9</v>
      </c>
      <c r="B5090" s="4" t="s">
        <v>5744</v>
      </c>
      <c r="C5090" s="4" t="s">
        <v>276</v>
      </c>
      <c r="D5090" s="4" t="s">
        <v>275</v>
      </c>
      <c r="E5090" s="6">
        <v>9.3899999999999997E-2</v>
      </c>
      <c r="F5090" s="6">
        <v>1.2204E-2</v>
      </c>
      <c r="G5090" s="5">
        <v>1.4240000000000001E-14</v>
      </c>
      <c r="H5090" s="6">
        <v>0.12476</v>
      </c>
      <c r="I5090" s="4">
        <v>35365</v>
      </c>
      <c r="J5090" s="8">
        <v>1.6711934581200196E-3</v>
      </c>
      <c r="K5090" s="7">
        <v>59.197344474321824</v>
      </c>
    </row>
    <row r="5091" spans="1:11" ht="15" x14ac:dyDescent="0.25">
      <c r="A5091" s="4" t="s">
        <v>9</v>
      </c>
      <c r="B5091" s="4" t="s">
        <v>5745</v>
      </c>
      <c r="C5091" s="4" t="s">
        <v>275</v>
      </c>
      <c r="D5091" s="4" t="s">
        <v>276</v>
      </c>
      <c r="E5091" s="6">
        <v>-6.5600000000000006E-2</v>
      </c>
      <c r="F5091" s="6">
        <v>9.0109999999999999E-3</v>
      </c>
      <c r="G5091" s="5">
        <v>3.3390000000000002E-13</v>
      </c>
      <c r="H5091" s="6">
        <v>0.26873000000000002</v>
      </c>
      <c r="I5091" s="4">
        <v>35363</v>
      </c>
      <c r="J5091" s="8">
        <v>1.4964500034900488E-3</v>
      </c>
      <c r="K5091" s="7">
        <v>52.995273350401781</v>
      </c>
    </row>
    <row r="5092" spans="1:11" ht="15" x14ac:dyDescent="0.25">
      <c r="A5092" s="4" t="s">
        <v>9</v>
      </c>
      <c r="B5092" s="4" t="s">
        <v>5746</v>
      </c>
      <c r="C5092" s="4" t="s">
        <v>280</v>
      </c>
      <c r="D5092" s="4" t="s">
        <v>287</v>
      </c>
      <c r="E5092" s="6">
        <v>0.1081</v>
      </c>
      <c r="F5092" s="6">
        <v>1.6732E-2</v>
      </c>
      <c r="G5092" s="5">
        <v>1.042E-10</v>
      </c>
      <c r="H5092" s="6">
        <v>6.3270000000000007E-2</v>
      </c>
      <c r="I5092" s="4">
        <v>35363</v>
      </c>
      <c r="J5092" s="8">
        <v>1.1789469489312952E-3</v>
      </c>
      <c r="K5092" s="7">
        <v>41.737949889836798</v>
      </c>
    </row>
    <row r="5093" spans="1:11" ht="15" x14ac:dyDescent="0.25">
      <c r="A5093" s="4" t="s">
        <v>9</v>
      </c>
      <c r="B5093" s="4" t="s">
        <v>5747</v>
      </c>
      <c r="C5093" s="4" t="s">
        <v>287</v>
      </c>
      <c r="D5093" s="4" t="s">
        <v>276</v>
      </c>
      <c r="E5093" s="6">
        <v>-0.11020000000000001</v>
      </c>
      <c r="F5093" s="6">
        <v>1.1991999999999999E-2</v>
      </c>
      <c r="G5093" s="5">
        <v>3.942E-20</v>
      </c>
      <c r="H5093" s="6">
        <v>0.12742000000000001</v>
      </c>
      <c r="I5093" s="4">
        <v>35363</v>
      </c>
      <c r="J5093" s="8">
        <v>2.3822920294293837E-3</v>
      </c>
      <c r="K5093" s="7">
        <v>84.441392508980499</v>
      </c>
    </row>
    <row r="5094" spans="1:11" ht="15" x14ac:dyDescent="0.25">
      <c r="A5094" s="4" t="s">
        <v>9</v>
      </c>
      <c r="B5094" s="4" t="s">
        <v>5748</v>
      </c>
      <c r="C5094" s="4" t="s">
        <v>276</v>
      </c>
      <c r="D5094" s="4" t="s">
        <v>280</v>
      </c>
      <c r="E5094" s="6">
        <v>0.12839999999999999</v>
      </c>
      <c r="F5094" s="6">
        <v>1.5844E-2</v>
      </c>
      <c r="G5094" s="5">
        <v>5.3070000000000002E-16</v>
      </c>
      <c r="H5094" s="6">
        <v>7.1360000000000007E-2</v>
      </c>
      <c r="I5094" s="4">
        <v>35361</v>
      </c>
      <c r="J5094" s="8">
        <v>1.8538303428894006E-3</v>
      </c>
      <c r="K5094" s="7">
        <v>65.671330599549677</v>
      </c>
    </row>
    <row r="5095" spans="1:11" ht="15" x14ac:dyDescent="0.25">
      <c r="A5095" s="4" t="s">
        <v>9</v>
      </c>
      <c r="B5095" s="4" t="s">
        <v>5749</v>
      </c>
      <c r="C5095" s="4" t="s">
        <v>280</v>
      </c>
      <c r="D5095" s="4" t="s">
        <v>287</v>
      </c>
      <c r="E5095" s="6">
        <v>8.5199999999999998E-2</v>
      </c>
      <c r="F5095" s="6">
        <v>1.1679999999999999E-2</v>
      </c>
      <c r="G5095" s="5">
        <v>2.9999999999999998E-13</v>
      </c>
      <c r="H5095" s="6">
        <v>0.14102999999999999</v>
      </c>
      <c r="I5095" s="4">
        <v>35363</v>
      </c>
      <c r="J5095" s="8">
        <v>1.5024202188570026E-3</v>
      </c>
      <c r="K5095" s="7">
        <v>53.207020662631152</v>
      </c>
    </row>
    <row r="5096" spans="1:11" ht="15" x14ac:dyDescent="0.25">
      <c r="A5096" s="4" t="s">
        <v>9</v>
      </c>
      <c r="B5096" s="4" t="s">
        <v>5750</v>
      </c>
      <c r="C5096" s="4" t="s">
        <v>275</v>
      </c>
      <c r="D5096" s="4" t="s">
        <v>276</v>
      </c>
      <c r="E5096" s="6">
        <v>9.1999999999999998E-2</v>
      </c>
      <c r="F5096" s="6">
        <v>1.6393000000000001E-2</v>
      </c>
      <c r="G5096" s="5">
        <v>1.9989999999999999E-8</v>
      </c>
      <c r="H5096" s="6">
        <v>6.3270000000000007E-2</v>
      </c>
      <c r="I5096" s="4">
        <v>35364</v>
      </c>
      <c r="J5096" s="8">
        <v>8.8983763799913083E-4</v>
      </c>
      <c r="K5096" s="7">
        <v>31.494463513948567</v>
      </c>
    </row>
    <row r="5097" spans="1:11" ht="15" x14ac:dyDescent="0.25">
      <c r="A5097" s="4" t="s">
        <v>9</v>
      </c>
      <c r="B5097" s="4" t="s">
        <v>5751</v>
      </c>
      <c r="C5097" s="4" t="s">
        <v>5752</v>
      </c>
      <c r="D5097" s="4" t="s">
        <v>5753</v>
      </c>
      <c r="E5097" s="6">
        <v>-5.0200000000000002E-2</v>
      </c>
      <c r="F5097" s="6">
        <v>8.4569999999999992E-3</v>
      </c>
      <c r="G5097" s="5">
        <v>2.9250000000000001E-9</v>
      </c>
      <c r="H5097" s="6">
        <v>0.33745000000000003</v>
      </c>
      <c r="I5097" s="4">
        <v>35364</v>
      </c>
      <c r="J5097" s="8">
        <v>9.9536163152994027E-4</v>
      </c>
      <c r="K5097" s="7">
        <v>35.23304763794242</v>
      </c>
    </row>
    <row r="5098" spans="1:11" ht="15" x14ac:dyDescent="0.25">
      <c r="A5098" s="4" t="s">
        <v>9</v>
      </c>
      <c r="B5098" s="4" t="s">
        <v>5754</v>
      </c>
      <c r="C5098" s="4" t="s">
        <v>276</v>
      </c>
      <c r="D5098" s="4" t="s">
        <v>275</v>
      </c>
      <c r="E5098" s="6">
        <v>0.24479999999999999</v>
      </c>
      <c r="F5098" s="6">
        <v>2.4292000000000001E-2</v>
      </c>
      <c r="G5098" s="5">
        <v>6.9449999999999996E-24</v>
      </c>
      <c r="H5098" s="6">
        <v>2.7109999999999999E-2</v>
      </c>
      <c r="I5098" s="4">
        <v>35364</v>
      </c>
      <c r="J5098" s="8">
        <v>2.863449550571608E-3</v>
      </c>
      <c r="K5098" s="7">
        <v>101.54808081368054</v>
      </c>
    </row>
    <row r="5099" spans="1:11" ht="15" x14ac:dyDescent="0.25">
      <c r="A5099" s="4" t="s">
        <v>9</v>
      </c>
      <c r="B5099" s="4" t="s">
        <v>5755</v>
      </c>
      <c r="C5099" s="4" t="s">
        <v>2814</v>
      </c>
      <c r="D5099" s="4" t="s">
        <v>4302</v>
      </c>
      <c r="E5099" s="6">
        <v>8.0199999999999994E-2</v>
      </c>
      <c r="F5099" s="6">
        <v>8.8179999999999994E-3</v>
      </c>
      <c r="G5099" s="5">
        <v>9.4940000000000005E-20</v>
      </c>
      <c r="H5099" s="6">
        <v>0.29326999999999998</v>
      </c>
      <c r="I5099" s="4">
        <v>35365</v>
      </c>
      <c r="J5099" s="8">
        <v>2.3335668443519729E-3</v>
      </c>
      <c r="K5099" s="7">
        <v>82.714945170400853</v>
      </c>
    </row>
    <row r="5100" spans="1:11" ht="15" x14ac:dyDescent="0.25">
      <c r="A5100" s="4" t="s">
        <v>9</v>
      </c>
      <c r="B5100" s="4" t="s">
        <v>5756</v>
      </c>
      <c r="C5100" s="4" t="s">
        <v>275</v>
      </c>
      <c r="D5100" s="4" t="s">
        <v>287</v>
      </c>
      <c r="E5100" s="6">
        <v>-5.5800000000000002E-2</v>
      </c>
      <c r="F5100" s="6">
        <v>8.1370000000000001E-3</v>
      </c>
      <c r="G5100" s="5">
        <v>7.024E-12</v>
      </c>
      <c r="H5100" s="6">
        <v>0.42035</v>
      </c>
      <c r="I5100" s="4">
        <v>35363</v>
      </c>
      <c r="J5100" s="8">
        <v>1.3280472227038547E-3</v>
      </c>
      <c r="K5100" s="7">
        <v>47.023527306872637</v>
      </c>
    </row>
    <row r="5101" spans="1:11" ht="15" x14ac:dyDescent="0.25">
      <c r="A5101" s="4" t="s">
        <v>9</v>
      </c>
      <c r="B5101" s="4" t="s">
        <v>5757</v>
      </c>
      <c r="C5101" s="4" t="s">
        <v>280</v>
      </c>
      <c r="D5101" s="4" t="s">
        <v>275</v>
      </c>
      <c r="E5101" s="6">
        <v>0.1106</v>
      </c>
      <c r="F5101" s="6">
        <v>1.3599E-2</v>
      </c>
      <c r="G5101" s="5">
        <v>4.1859999999999999E-16</v>
      </c>
      <c r="H5101" s="6">
        <v>9.5329999999999998E-2</v>
      </c>
      <c r="I5101" s="4">
        <v>35364</v>
      </c>
      <c r="J5101" s="8">
        <v>1.8669099828764468E-3</v>
      </c>
      <c r="K5101" s="7">
        <v>66.14115038841598</v>
      </c>
    </row>
    <row r="5102" spans="1:11" ht="15" x14ac:dyDescent="0.25">
      <c r="A5102" s="4" t="s">
        <v>9</v>
      </c>
      <c r="B5102" s="4" t="s">
        <v>5758</v>
      </c>
      <c r="C5102" s="4" t="s">
        <v>287</v>
      </c>
      <c r="D5102" s="4" t="s">
        <v>280</v>
      </c>
      <c r="E5102" s="6">
        <v>5.8000000000000003E-2</v>
      </c>
      <c r="F5102" s="6">
        <v>1.0178E-2</v>
      </c>
      <c r="G5102" s="5">
        <v>1.2089999999999999E-8</v>
      </c>
      <c r="H5102" s="6">
        <v>0.18984000000000001</v>
      </c>
      <c r="I5102" s="4">
        <v>35366</v>
      </c>
      <c r="J5102" s="8">
        <v>9.1737427612009065E-4</v>
      </c>
      <c r="K5102" s="7">
        <v>32.471812706386714</v>
      </c>
    </row>
    <row r="5103" spans="1:11" ht="15" x14ac:dyDescent="0.25">
      <c r="A5103" s="4" t="s">
        <v>9</v>
      </c>
      <c r="B5103" s="4" t="s">
        <v>5759</v>
      </c>
      <c r="C5103" s="4" t="s">
        <v>276</v>
      </c>
      <c r="D5103" s="4" t="s">
        <v>275</v>
      </c>
      <c r="E5103" s="6">
        <v>-6.6799999999999998E-2</v>
      </c>
      <c r="F5103" s="6">
        <v>9.2060000000000006E-3</v>
      </c>
      <c r="G5103" s="5">
        <v>3.9829999999999998E-13</v>
      </c>
      <c r="H5103" s="6">
        <v>0.25335999999999997</v>
      </c>
      <c r="I5103" s="4">
        <v>35366</v>
      </c>
      <c r="J5103" s="8">
        <v>1.4865480832764008E-3</v>
      </c>
      <c r="K5103" s="7">
        <v>52.648551019592098</v>
      </c>
    </row>
    <row r="5104" spans="1:11" ht="15" x14ac:dyDescent="0.25">
      <c r="A5104" s="4" t="s">
        <v>9</v>
      </c>
      <c r="B5104" s="4" t="s">
        <v>5760</v>
      </c>
      <c r="C5104" s="4" t="s">
        <v>275</v>
      </c>
      <c r="D5104" s="4" t="s">
        <v>276</v>
      </c>
      <c r="E5104" s="6">
        <v>0.1275</v>
      </c>
      <c r="F5104" s="6">
        <v>1.2902E-2</v>
      </c>
      <c r="G5104" s="5">
        <v>4.9860000000000001E-23</v>
      </c>
      <c r="H5104" s="6">
        <v>0.10866000000000001</v>
      </c>
      <c r="I5104" s="4">
        <v>35363</v>
      </c>
      <c r="J5104" s="8">
        <v>2.7539719252835074E-3</v>
      </c>
      <c r="K5104" s="7">
        <v>97.65213248124752</v>
      </c>
    </row>
    <row r="5105" spans="1:11" ht="15" x14ac:dyDescent="0.25">
      <c r="A5105" s="4" t="s">
        <v>9</v>
      </c>
      <c r="B5105" s="4" t="s">
        <v>5761</v>
      </c>
      <c r="C5105" s="4" t="s">
        <v>275</v>
      </c>
      <c r="D5105" s="4" t="s">
        <v>276</v>
      </c>
      <c r="E5105" s="6">
        <v>0.20760000000000001</v>
      </c>
      <c r="F5105" s="6">
        <v>3.3278000000000002E-2</v>
      </c>
      <c r="G5105" s="5">
        <v>4.4230000000000001E-10</v>
      </c>
      <c r="H5105" s="6">
        <v>1.4630000000000001E-2</v>
      </c>
      <c r="I5105" s="4">
        <v>35366</v>
      </c>
      <c r="J5105" s="8">
        <v>1.0991999043810825E-3</v>
      </c>
      <c r="K5105" s="7">
        <v>38.914880651623875</v>
      </c>
    </row>
    <row r="5106" spans="1:11" ht="15" x14ac:dyDescent="0.25">
      <c r="A5106" s="4" t="s">
        <v>9</v>
      </c>
      <c r="B5106" s="4" t="s">
        <v>5762</v>
      </c>
      <c r="C5106" s="4" t="s">
        <v>280</v>
      </c>
      <c r="D5106" s="4" t="s">
        <v>287</v>
      </c>
      <c r="E5106" s="6">
        <v>-0.15740000000000001</v>
      </c>
      <c r="F5106" s="6">
        <v>1.4120000000000001E-2</v>
      </c>
      <c r="G5106" s="5">
        <v>7.3509999999999995E-29</v>
      </c>
      <c r="H5106" s="6">
        <v>8.7599999999999997E-2</v>
      </c>
      <c r="I5106" s="4">
        <v>35366</v>
      </c>
      <c r="J5106" s="8">
        <v>3.5013123135559771E-3</v>
      </c>
      <c r="K5106" s="7">
        <v>124.255465849198</v>
      </c>
    </row>
    <row r="5107" spans="1:11" ht="15" x14ac:dyDescent="0.25">
      <c r="A5107" s="4" t="s">
        <v>9</v>
      </c>
      <c r="B5107" s="4" t="s">
        <v>5763</v>
      </c>
      <c r="C5107" s="4" t="s">
        <v>276</v>
      </c>
      <c r="D5107" s="4" t="s">
        <v>275</v>
      </c>
      <c r="E5107" s="6">
        <v>0.1487</v>
      </c>
      <c r="F5107" s="6">
        <v>1.3833E-2</v>
      </c>
      <c r="G5107" s="5">
        <v>5.947E-27</v>
      </c>
      <c r="H5107" s="6">
        <v>9.2829999999999996E-2</v>
      </c>
      <c r="I5107" s="4">
        <v>35366</v>
      </c>
      <c r="J5107" s="8">
        <v>3.2567658612345889E-3</v>
      </c>
      <c r="K5107" s="7">
        <v>115.54858259581208</v>
      </c>
    </row>
    <row r="5108" spans="1:11" ht="15" x14ac:dyDescent="0.25">
      <c r="A5108" s="4" t="s">
        <v>9</v>
      </c>
      <c r="B5108" s="4" t="s">
        <v>5764</v>
      </c>
      <c r="C5108" s="4" t="s">
        <v>280</v>
      </c>
      <c r="D5108" s="4" t="s">
        <v>276</v>
      </c>
      <c r="E5108" s="6">
        <v>-0.19639999999999999</v>
      </c>
      <c r="F5108" s="6">
        <v>8.1189999999999995E-3</v>
      </c>
      <c r="G5108" s="5">
        <v>2.9120000000000002E-129</v>
      </c>
      <c r="H5108" s="6">
        <v>0.39974999999999999</v>
      </c>
      <c r="I5108" s="4">
        <v>35362</v>
      </c>
      <c r="J5108" s="8">
        <v>1.6278457366350974E-2</v>
      </c>
      <c r="K5108" s="7">
        <v>585.13128718635153</v>
      </c>
    </row>
    <row r="5109" spans="1:11" ht="15" x14ac:dyDescent="0.25">
      <c r="A5109" s="4" t="s">
        <v>9</v>
      </c>
      <c r="B5109" s="4" t="s">
        <v>5765</v>
      </c>
      <c r="C5109" s="4" t="s">
        <v>287</v>
      </c>
      <c r="D5109" s="4" t="s">
        <v>275</v>
      </c>
      <c r="E5109" s="6">
        <v>-0.1268</v>
      </c>
      <c r="F5109" s="6">
        <v>2.1444000000000001E-2</v>
      </c>
      <c r="G5109" s="5">
        <v>3.3590000000000001E-9</v>
      </c>
      <c r="H5109" s="6">
        <v>3.5990000000000001E-2</v>
      </c>
      <c r="I5109" s="4">
        <v>35366</v>
      </c>
      <c r="J5109" s="8">
        <v>9.8766989393038462E-4</v>
      </c>
      <c r="K5109" s="7">
        <v>34.962489527277071</v>
      </c>
    </row>
    <row r="5110" spans="1:11" ht="15" x14ac:dyDescent="0.25">
      <c r="A5110" s="4" t="s">
        <v>9</v>
      </c>
      <c r="B5110" s="4" t="s">
        <v>5766</v>
      </c>
      <c r="C5110" s="4" t="s">
        <v>280</v>
      </c>
      <c r="D5110" s="4" t="s">
        <v>287</v>
      </c>
      <c r="E5110" s="6">
        <v>8.8599999999999998E-2</v>
      </c>
      <c r="F5110" s="6">
        <v>9.2759999999999995E-3</v>
      </c>
      <c r="G5110" s="5">
        <v>1.2760000000000001E-21</v>
      </c>
      <c r="H5110" s="6">
        <v>0.24554000000000001</v>
      </c>
      <c r="I5110" s="4">
        <v>35366</v>
      </c>
      <c r="J5110" s="8">
        <v>2.5730080087841057E-3</v>
      </c>
      <c r="K5110" s="7">
        <v>91.226581948608896</v>
      </c>
    </row>
    <row r="5111" spans="1:11" ht="15" x14ac:dyDescent="0.25">
      <c r="A5111" s="4" t="s">
        <v>9</v>
      </c>
      <c r="B5111" s="4" t="s">
        <v>5767</v>
      </c>
      <c r="C5111" s="4" t="s">
        <v>280</v>
      </c>
      <c r="D5111" s="4" t="s">
        <v>287</v>
      </c>
      <c r="E5111" s="6">
        <v>0.1326</v>
      </c>
      <c r="F5111" s="6">
        <v>1.4615E-2</v>
      </c>
      <c r="G5111" s="5">
        <v>1.1620000000000001E-19</v>
      </c>
      <c r="H5111" s="6">
        <v>8.0210000000000004E-2</v>
      </c>
      <c r="I5111" s="4">
        <v>35364</v>
      </c>
      <c r="J5111" s="8">
        <v>2.322299838317428E-3</v>
      </c>
      <c r="K5111" s="7">
        <v>82.312320771800785</v>
      </c>
    </row>
    <row r="5112" spans="1:11" ht="15" x14ac:dyDescent="0.25">
      <c r="A5112" s="4" t="s">
        <v>9</v>
      </c>
      <c r="B5112" s="4" t="s">
        <v>5768</v>
      </c>
      <c r="C5112" s="4" t="s">
        <v>280</v>
      </c>
      <c r="D5112" s="4" t="s">
        <v>287</v>
      </c>
      <c r="E5112" s="6">
        <v>0.21629999999999999</v>
      </c>
      <c r="F5112" s="6">
        <v>2.1329000000000001E-2</v>
      </c>
      <c r="G5112" s="5">
        <v>3.6210000000000002E-24</v>
      </c>
      <c r="H5112" s="6">
        <v>3.7310000000000003E-2</v>
      </c>
      <c r="I5112" s="4">
        <v>35361</v>
      </c>
      <c r="J5112" s="8">
        <v>2.8999216382376747E-3</v>
      </c>
      <c r="K5112" s="7">
        <v>102.83654713468346</v>
      </c>
    </row>
    <row r="5113" spans="1:11" ht="15" x14ac:dyDescent="0.25">
      <c r="A5113" s="4" t="s">
        <v>9</v>
      </c>
      <c r="B5113" s="4" t="s">
        <v>5769</v>
      </c>
      <c r="C5113" s="4" t="s">
        <v>280</v>
      </c>
      <c r="D5113" s="4" t="s">
        <v>276</v>
      </c>
      <c r="E5113" s="6">
        <v>4.65E-2</v>
      </c>
      <c r="F5113" s="6">
        <v>8.2059999999999998E-3</v>
      </c>
      <c r="G5113" s="5">
        <v>1.4580000000000001E-8</v>
      </c>
      <c r="H5113" s="6">
        <v>0.40200000000000002</v>
      </c>
      <c r="I5113" s="4">
        <v>35362</v>
      </c>
      <c r="J5113" s="8">
        <v>9.072184668434337E-4</v>
      </c>
      <c r="K5113" s="7">
        <v>32.108374297686993</v>
      </c>
    </row>
    <row r="5114" spans="1:11" ht="15" x14ac:dyDescent="0.25">
      <c r="A5114" s="4" t="s">
        <v>9</v>
      </c>
      <c r="B5114" s="4" t="s">
        <v>5770</v>
      </c>
      <c r="C5114" s="4" t="s">
        <v>2814</v>
      </c>
      <c r="D5114" s="4" t="s">
        <v>4302</v>
      </c>
      <c r="E5114" s="6">
        <v>5.04E-2</v>
      </c>
      <c r="F5114" s="6">
        <v>8.2730000000000008E-3</v>
      </c>
      <c r="G5114" s="5">
        <v>1.1140000000000001E-9</v>
      </c>
      <c r="H5114" s="6">
        <v>0.38029000000000002</v>
      </c>
      <c r="I5114" s="4">
        <v>35363</v>
      </c>
      <c r="J5114" s="8">
        <v>1.0484080972547709E-3</v>
      </c>
      <c r="K5114" s="7">
        <v>37.1116668991056</v>
      </c>
    </row>
    <row r="5115" spans="1:11" ht="15" x14ac:dyDescent="0.25">
      <c r="A5115" s="4" t="s">
        <v>10</v>
      </c>
      <c r="B5115" s="4" t="s">
        <v>5771</v>
      </c>
      <c r="C5115" s="4" t="s">
        <v>275</v>
      </c>
      <c r="D5115" s="4" t="s">
        <v>280</v>
      </c>
      <c r="E5115" s="6">
        <v>-0.1086</v>
      </c>
      <c r="F5115" s="6">
        <v>8.0619999999999997E-3</v>
      </c>
      <c r="G5115" s="5">
        <v>2.351E-41</v>
      </c>
      <c r="H5115" s="6">
        <v>0.43126999999999999</v>
      </c>
      <c r="I5115" s="4">
        <v>35374</v>
      </c>
      <c r="J5115" s="8">
        <v>5.1034962041026297E-3</v>
      </c>
      <c r="K5115" s="7">
        <v>181.44688120097365</v>
      </c>
    </row>
    <row r="5116" spans="1:11" ht="15" x14ac:dyDescent="0.25">
      <c r="A5116" s="4" t="s">
        <v>10</v>
      </c>
      <c r="B5116" s="4" t="s">
        <v>5772</v>
      </c>
      <c r="C5116" s="4" t="s">
        <v>287</v>
      </c>
      <c r="D5116" s="4" t="s">
        <v>280</v>
      </c>
      <c r="E5116" s="6">
        <v>-9.7699999999999995E-2</v>
      </c>
      <c r="F5116" s="6">
        <v>1.7752E-2</v>
      </c>
      <c r="G5116" s="5">
        <v>3.7219999999999998E-8</v>
      </c>
      <c r="H5116" s="6">
        <v>5.4899999999999997E-2</v>
      </c>
      <c r="I5116" s="4">
        <v>35374</v>
      </c>
      <c r="J5116" s="8">
        <v>8.5553673814513047E-4</v>
      </c>
      <c r="K5116" s="7">
        <v>30.287957962429807</v>
      </c>
    </row>
    <row r="5117" spans="1:11" ht="15" x14ac:dyDescent="0.25">
      <c r="A5117" s="4" t="s">
        <v>10</v>
      </c>
      <c r="B5117" s="4" t="s">
        <v>5773</v>
      </c>
      <c r="C5117" s="4" t="s">
        <v>280</v>
      </c>
      <c r="D5117" s="4" t="s">
        <v>287</v>
      </c>
      <c r="E5117" s="6">
        <v>0.1124</v>
      </c>
      <c r="F5117" s="6">
        <v>1.9144999999999999E-2</v>
      </c>
      <c r="G5117" s="5">
        <v>4.3340000000000001E-9</v>
      </c>
      <c r="H5117" s="6">
        <v>4.4990000000000002E-2</v>
      </c>
      <c r="I5117" s="4">
        <v>35373</v>
      </c>
      <c r="J5117" s="8">
        <v>9.7347993432185531E-4</v>
      </c>
      <c r="K5117" s="7">
        <v>34.466511213971224</v>
      </c>
    </row>
    <row r="5118" spans="1:11" ht="15" x14ac:dyDescent="0.25">
      <c r="A5118" s="4" t="s">
        <v>10</v>
      </c>
      <c r="B5118" s="4" t="s">
        <v>5774</v>
      </c>
      <c r="C5118" s="4" t="s">
        <v>287</v>
      </c>
      <c r="D5118" s="4" t="s">
        <v>280</v>
      </c>
      <c r="E5118" s="6">
        <v>8.4500000000000006E-2</v>
      </c>
      <c r="F5118" s="6">
        <v>1.4191E-2</v>
      </c>
      <c r="G5118" s="5">
        <v>2.609E-9</v>
      </c>
      <c r="H5118" s="6">
        <v>8.4839999999999999E-2</v>
      </c>
      <c r="I5118" s="4">
        <v>35386</v>
      </c>
      <c r="J5118" s="8">
        <v>1.0009698841753217E-3</v>
      </c>
      <c r="K5118" s="7">
        <v>35.453806574319849</v>
      </c>
    </row>
    <row r="5119" spans="1:11" ht="15" x14ac:dyDescent="0.25">
      <c r="A5119" s="4" t="s">
        <v>10</v>
      </c>
      <c r="B5119" s="4" t="s">
        <v>5775</v>
      </c>
      <c r="C5119" s="4" t="s">
        <v>280</v>
      </c>
      <c r="D5119" s="4" t="s">
        <v>287</v>
      </c>
      <c r="E5119" s="6">
        <v>0.15190000000000001</v>
      </c>
      <c r="F5119" s="6">
        <v>2.2086000000000001E-2</v>
      </c>
      <c r="G5119" s="5">
        <v>6.0870000000000002E-12</v>
      </c>
      <c r="H5119" s="6">
        <v>3.4680000000000002E-2</v>
      </c>
      <c r="I5119" s="4">
        <v>35375</v>
      </c>
      <c r="J5119" s="8">
        <v>1.3353792638977893E-3</v>
      </c>
      <c r="K5119" s="7">
        <v>47.299533518108625</v>
      </c>
    </row>
    <row r="5120" spans="1:11" ht="15" x14ac:dyDescent="0.25">
      <c r="A5120" s="4" t="s">
        <v>10</v>
      </c>
      <c r="B5120" s="4" t="s">
        <v>5776</v>
      </c>
      <c r="C5120" s="4" t="s">
        <v>280</v>
      </c>
      <c r="D5120" s="4" t="s">
        <v>287</v>
      </c>
      <c r="E5120" s="6">
        <v>8.4500000000000006E-2</v>
      </c>
      <c r="F5120" s="6">
        <v>1.3716000000000001E-2</v>
      </c>
      <c r="G5120" s="5">
        <v>7.2510000000000001E-10</v>
      </c>
      <c r="H5120" s="6">
        <v>9.3920000000000003E-2</v>
      </c>
      <c r="I5120" s="4">
        <v>35377</v>
      </c>
      <c r="J5120" s="8">
        <v>1.0716964250484956E-3</v>
      </c>
      <c r="K5120" s="7">
        <v>37.951933988069221</v>
      </c>
    </row>
    <row r="5121" spans="1:11" ht="15" x14ac:dyDescent="0.25">
      <c r="A5121" s="4" t="s">
        <v>10</v>
      </c>
      <c r="B5121" s="4" t="s">
        <v>5777</v>
      </c>
      <c r="C5121" s="4" t="s">
        <v>276</v>
      </c>
      <c r="D5121" s="4" t="s">
        <v>280</v>
      </c>
      <c r="E5121" s="6">
        <v>8.6800000000000002E-2</v>
      </c>
      <c r="F5121" s="6">
        <v>1.1247999999999999E-2</v>
      </c>
      <c r="G5121" s="5">
        <v>1.192E-14</v>
      </c>
      <c r="H5121" s="6">
        <v>0.14976999999999999</v>
      </c>
      <c r="I5121" s="4">
        <v>35378</v>
      </c>
      <c r="J5121" s="8">
        <v>1.6804482165905638E-3</v>
      </c>
      <c r="K5121" s="7">
        <v>59.547602772989897</v>
      </c>
    </row>
    <row r="5122" spans="1:11" ht="15" x14ac:dyDescent="0.25">
      <c r="A5122" s="4" t="s">
        <v>10</v>
      </c>
      <c r="B5122" s="4" t="s">
        <v>5778</v>
      </c>
      <c r="C5122" s="4" t="s">
        <v>275</v>
      </c>
      <c r="D5122" s="4" t="s">
        <v>276</v>
      </c>
      <c r="E5122" s="6">
        <v>0.186</v>
      </c>
      <c r="F5122" s="6">
        <v>1.2762000000000001E-2</v>
      </c>
      <c r="G5122" s="5">
        <v>4.1050000000000001E-48</v>
      </c>
      <c r="H5122" s="6">
        <v>0.10741000000000001</v>
      </c>
      <c r="I5122" s="4">
        <v>35376</v>
      </c>
      <c r="J5122" s="8">
        <v>5.9686998830164335E-3</v>
      </c>
      <c r="K5122" s="7">
        <v>212.40456878669261</v>
      </c>
    </row>
    <row r="5123" spans="1:11" ht="15" x14ac:dyDescent="0.25">
      <c r="A5123" s="4" t="s">
        <v>10</v>
      </c>
      <c r="B5123" s="4" t="s">
        <v>5779</v>
      </c>
      <c r="C5123" s="4" t="s">
        <v>287</v>
      </c>
      <c r="D5123" s="4" t="s">
        <v>276</v>
      </c>
      <c r="E5123" s="6">
        <v>0.1351</v>
      </c>
      <c r="F5123" s="6">
        <v>1.0411E-2</v>
      </c>
      <c r="G5123" s="5">
        <v>1.6579999999999999E-38</v>
      </c>
      <c r="H5123" s="6">
        <v>0.17757999999999999</v>
      </c>
      <c r="I5123" s="4">
        <v>35376</v>
      </c>
      <c r="J5123" s="8">
        <v>4.7375596878036167E-3</v>
      </c>
      <c r="K5123" s="7">
        <v>168.38416643533361</v>
      </c>
    </row>
    <row r="5124" spans="1:11" ht="15" x14ac:dyDescent="0.25">
      <c r="A5124" s="4" t="s">
        <v>10</v>
      </c>
      <c r="B5124" s="4" t="s">
        <v>5780</v>
      </c>
      <c r="C5124" s="4" t="s">
        <v>276</v>
      </c>
      <c r="D5124" s="4" t="s">
        <v>275</v>
      </c>
      <c r="E5124" s="6">
        <v>0.1411</v>
      </c>
      <c r="F5124" s="6">
        <v>2.2193000000000001E-2</v>
      </c>
      <c r="G5124" s="5">
        <v>2.0449999999999999E-10</v>
      </c>
      <c r="H5124" s="6">
        <v>3.2980000000000002E-2</v>
      </c>
      <c r="I5124" s="4">
        <v>35374</v>
      </c>
      <c r="J5124" s="8">
        <v>1.1414104342289033E-3</v>
      </c>
      <c r="K5124" s="7">
        <v>40.420105810069018</v>
      </c>
    </row>
    <row r="5125" spans="1:11" ht="15" x14ac:dyDescent="0.25">
      <c r="A5125" s="4" t="s">
        <v>10</v>
      </c>
      <c r="B5125" s="4" t="s">
        <v>5781</v>
      </c>
      <c r="C5125" s="4" t="s">
        <v>287</v>
      </c>
      <c r="D5125" s="4" t="s">
        <v>280</v>
      </c>
      <c r="E5125" s="6">
        <v>5.0599999999999999E-2</v>
      </c>
      <c r="F5125" s="6">
        <v>8.4829999999999992E-3</v>
      </c>
      <c r="G5125" s="5">
        <v>2.446E-9</v>
      </c>
      <c r="H5125" s="6">
        <v>0.33655000000000002</v>
      </c>
      <c r="I5125" s="4">
        <v>35382</v>
      </c>
      <c r="J5125" s="8">
        <v>1.0045769752884406E-3</v>
      </c>
      <c r="K5125" s="7">
        <v>35.577673897737014</v>
      </c>
    </row>
    <row r="5126" spans="1:11" ht="15" x14ac:dyDescent="0.25">
      <c r="A5126" s="4" t="s">
        <v>10</v>
      </c>
      <c r="B5126" s="4" t="s">
        <v>5782</v>
      </c>
      <c r="C5126" s="4" t="s">
        <v>276</v>
      </c>
      <c r="D5126" s="4" t="s">
        <v>287</v>
      </c>
      <c r="E5126" s="6">
        <v>5.1400000000000001E-2</v>
      </c>
      <c r="F5126" s="6">
        <v>8.2070000000000008E-3</v>
      </c>
      <c r="G5126" s="5">
        <v>3.7829999999999998E-10</v>
      </c>
      <c r="H5126" s="6">
        <v>0.39423999999999998</v>
      </c>
      <c r="I5126" s="4">
        <v>35373</v>
      </c>
      <c r="J5126" s="8">
        <v>1.1076541076258369E-3</v>
      </c>
      <c r="K5126" s="7">
        <v>39.222278158346015</v>
      </c>
    </row>
    <row r="5127" spans="1:11" ht="15" x14ac:dyDescent="0.25">
      <c r="A5127" s="4" t="s">
        <v>11</v>
      </c>
      <c r="B5127" s="4" t="s">
        <v>5783</v>
      </c>
      <c r="C5127" s="4" t="s">
        <v>280</v>
      </c>
      <c r="D5127" s="4" t="s">
        <v>287</v>
      </c>
      <c r="E5127" s="6">
        <v>0.1115</v>
      </c>
      <c r="F5127" s="6">
        <v>1.9321000000000001E-2</v>
      </c>
      <c r="G5127" s="5">
        <v>7.8809999999999996E-9</v>
      </c>
      <c r="H5127" s="6">
        <v>4.5409999999999999E-2</v>
      </c>
      <c r="I5127" s="4">
        <v>35370</v>
      </c>
      <c r="J5127" s="8">
        <v>9.4069047153823467E-4</v>
      </c>
      <c r="K5127" s="7">
        <v>33.301667158346476</v>
      </c>
    </row>
    <row r="5128" spans="1:11" ht="15" x14ac:dyDescent="0.25">
      <c r="A5128" s="4" t="s">
        <v>11</v>
      </c>
      <c r="B5128" s="4" t="s">
        <v>5784</v>
      </c>
      <c r="C5128" s="4" t="s">
        <v>5785</v>
      </c>
      <c r="D5128" s="4" t="s">
        <v>5786</v>
      </c>
      <c r="E5128" s="6">
        <v>-5.57E-2</v>
      </c>
      <c r="F5128" s="6">
        <v>8.1880000000000008E-3</v>
      </c>
      <c r="G5128" s="5">
        <v>1.026E-11</v>
      </c>
      <c r="H5128" s="6">
        <v>0.46705999999999998</v>
      </c>
      <c r="I5128" s="4">
        <v>35362</v>
      </c>
      <c r="J5128" s="8">
        <v>1.3069228223336995E-3</v>
      </c>
      <c r="K5128" s="7">
        <v>46.273266585884642</v>
      </c>
    </row>
    <row r="5129" spans="1:11" ht="15" x14ac:dyDescent="0.25">
      <c r="A5129" s="4" t="s">
        <v>11</v>
      </c>
      <c r="B5129" s="4" t="s">
        <v>5787</v>
      </c>
      <c r="C5129" s="4" t="s">
        <v>287</v>
      </c>
      <c r="D5129" s="4" t="s">
        <v>276</v>
      </c>
      <c r="E5129" s="6">
        <v>-0.10639999999999999</v>
      </c>
      <c r="F5129" s="6">
        <v>1.0447E-2</v>
      </c>
      <c r="G5129" s="5">
        <v>2.3289999999999998E-24</v>
      </c>
      <c r="H5129" s="6">
        <v>0.18071999999999999</v>
      </c>
      <c r="I5129" s="4">
        <v>35372</v>
      </c>
      <c r="J5129" s="8">
        <v>2.9239418964218185E-3</v>
      </c>
      <c r="K5129" s="7">
        <v>103.72310520938842</v>
      </c>
    </row>
    <row r="5130" spans="1:11" ht="15" x14ac:dyDescent="0.25">
      <c r="A5130" s="4" t="s">
        <v>11</v>
      </c>
      <c r="B5130" s="4" t="s">
        <v>5788</v>
      </c>
      <c r="C5130" s="4" t="s">
        <v>276</v>
      </c>
      <c r="D5130" s="4" t="s">
        <v>275</v>
      </c>
      <c r="E5130" s="6">
        <v>-0.1047</v>
      </c>
      <c r="F5130" s="6">
        <v>1.2064E-2</v>
      </c>
      <c r="G5130" s="5">
        <v>3.9949999999999999E-18</v>
      </c>
      <c r="H5130" s="6">
        <v>0.13181999999999999</v>
      </c>
      <c r="I5130" s="4">
        <v>35370</v>
      </c>
      <c r="J5130" s="8">
        <v>2.1249651111332887E-3</v>
      </c>
      <c r="K5130" s="7">
        <v>75.315809518104885</v>
      </c>
    </row>
    <row r="5131" spans="1:11" ht="15" x14ac:dyDescent="0.25">
      <c r="A5131" s="4" t="s">
        <v>11</v>
      </c>
      <c r="B5131" s="4" t="s">
        <v>5789</v>
      </c>
      <c r="C5131" s="4" t="s">
        <v>275</v>
      </c>
      <c r="D5131" s="4" t="s">
        <v>276</v>
      </c>
      <c r="E5131" s="6">
        <v>-0.1171</v>
      </c>
      <c r="F5131" s="6">
        <v>1.9063E-2</v>
      </c>
      <c r="G5131" s="5">
        <v>8.1140000000000001E-10</v>
      </c>
      <c r="H5131" s="6">
        <v>4.7699999999999999E-2</v>
      </c>
      <c r="I5131" s="4">
        <v>35370</v>
      </c>
      <c r="J5131" s="8">
        <v>1.0656955739974639E-3</v>
      </c>
      <c r="K5131" s="7">
        <v>37.731731600508226</v>
      </c>
    </row>
    <row r="5132" spans="1:11" ht="15" x14ac:dyDescent="0.25">
      <c r="A5132" s="4" t="s">
        <v>11</v>
      </c>
      <c r="B5132" s="4" t="s">
        <v>5790</v>
      </c>
      <c r="C5132" s="4" t="s">
        <v>276</v>
      </c>
      <c r="D5132" s="4" t="s">
        <v>287</v>
      </c>
      <c r="E5132" s="6">
        <v>7.1499999999999994E-2</v>
      </c>
      <c r="F5132" s="6">
        <v>8.2319999999999997E-3</v>
      </c>
      <c r="G5132" s="5">
        <v>3.7719999999999997E-18</v>
      </c>
      <c r="H5132" s="6">
        <v>0.42903999999999998</v>
      </c>
      <c r="I5132" s="4">
        <v>35370</v>
      </c>
      <c r="J5132" s="8">
        <v>2.1283399104426119E-3</v>
      </c>
      <c r="K5132" s="7">
        <v>75.43567871822161</v>
      </c>
    </row>
    <row r="5133" spans="1:11" ht="15" x14ac:dyDescent="0.25">
      <c r="A5133" s="4" t="s">
        <v>11</v>
      </c>
      <c r="B5133" s="4" t="s">
        <v>5791</v>
      </c>
      <c r="C5133" s="4" t="s">
        <v>275</v>
      </c>
      <c r="D5133" s="4" t="s">
        <v>276</v>
      </c>
      <c r="E5133" s="6">
        <v>0.14660000000000001</v>
      </c>
      <c r="F5133" s="6">
        <v>2.2818999999999999E-2</v>
      </c>
      <c r="G5133" s="5">
        <v>1.324E-10</v>
      </c>
      <c r="H5133" s="6">
        <v>3.3660000000000002E-2</v>
      </c>
      <c r="I5133" s="4">
        <v>35370</v>
      </c>
      <c r="J5133" s="8">
        <v>1.1655560803098606E-3</v>
      </c>
      <c r="K5133" s="7">
        <v>41.271491686477788</v>
      </c>
    </row>
    <row r="5134" spans="1:11" ht="15" x14ac:dyDescent="0.25">
      <c r="A5134" s="4" t="s">
        <v>11</v>
      </c>
      <c r="B5134" s="4" t="s">
        <v>5792</v>
      </c>
      <c r="C5134" s="4" t="s">
        <v>276</v>
      </c>
      <c r="D5134" s="4" t="s">
        <v>275</v>
      </c>
      <c r="E5134" s="6">
        <v>0.1137</v>
      </c>
      <c r="F5134" s="6">
        <v>1.9612999999999998E-2</v>
      </c>
      <c r="G5134" s="5">
        <v>6.7439999999999999E-9</v>
      </c>
      <c r="H5134" s="6">
        <v>4.3180000000000003E-2</v>
      </c>
      <c r="I5134" s="4">
        <v>35366</v>
      </c>
      <c r="J5134" s="8">
        <v>9.4936765050658328E-4</v>
      </c>
      <c r="K5134" s="7">
        <v>33.605341416539908</v>
      </c>
    </row>
    <row r="5135" spans="1:11" ht="15" x14ac:dyDescent="0.25">
      <c r="A5135" s="4" t="s">
        <v>11</v>
      </c>
      <c r="B5135" s="4" t="s">
        <v>5793</v>
      </c>
      <c r="C5135" s="4" t="s">
        <v>276</v>
      </c>
      <c r="D5135" s="4" t="s">
        <v>287</v>
      </c>
      <c r="E5135" s="6">
        <v>-0.18859999999999999</v>
      </c>
      <c r="F5135" s="6">
        <v>3.1993000000000001E-2</v>
      </c>
      <c r="G5135" s="5">
        <v>3.7479999999999999E-9</v>
      </c>
      <c r="H5135" s="6">
        <v>1.6410000000000001E-2</v>
      </c>
      <c r="I5135" s="4">
        <v>35372</v>
      </c>
      <c r="J5135" s="8">
        <v>9.8149335122247835E-4</v>
      </c>
      <c r="K5135" s="7">
        <v>34.749526261723069</v>
      </c>
    </row>
    <row r="5136" spans="1:11" ht="15" x14ac:dyDescent="0.25">
      <c r="A5136" s="4" t="s">
        <v>11</v>
      </c>
      <c r="B5136" s="4" t="s">
        <v>5794</v>
      </c>
      <c r="C5136" s="4" t="s">
        <v>280</v>
      </c>
      <c r="D5136" s="4" t="s">
        <v>287</v>
      </c>
      <c r="E5136" s="6">
        <v>0.1389</v>
      </c>
      <c r="F5136" s="6">
        <v>1.6499E-2</v>
      </c>
      <c r="G5136" s="5">
        <v>3.8140000000000002E-17</v>
      </c>
      <c r="H5136" s="6">
        <v>6.4649999999999999E-2</v>
      </c>
      <c r="I5136" s="4">
        <v>35372</v>
      </c>
      <c r="J5136" s="8">
        <v>1.9996791159143279E-3</v>
      </c>
      <c r="K5136" s="7">
        <v>70.870368325367167</v>
      </c>
    </row>
    <row r="5137" spans="1:11" ht="15" x14ac:dyDescent="0.25">
      <c r="A5137" s="4" t="s">
        <v>11</v>
      </c>
      <c r="B5137" s="4" t="s">
        <v>5795</v>
      </c>
      <c r="C5137" s="4" t="s">
        <v>485</v>
      </c>
      <c r="D5137" s="4" t="s">
        <v>275</v>
      </c>
      <c r="E5137" s="6">
        <v>0.1125</v>
      </c>
      <c r="F5137" s="6">
        <v>9.0740000000000005E-3</v>
      </c>
      <c r="G5137" s="5">
        <v>2.6869999999999999E-35</v>
      </c>
      <c r="H5137" s="6">
        <v>0.28360000000000002</v>
      </c>
      <c r="I5137" s="4">
        <v>35371</v>
      </c>
      <c r="J5137" s="8">
        <v>4.3269007196480658E-3</v>
      </c>
      <c r="K5137" s="7">
        <v>153.70321008355518</v>
      </c>
    </row>
    <row r="5138" spans="1:11" ht="15" x14ac:dyDescent="0.25">
      <c r="A5138" s="4" t="s">
        <v>11</v>
      </c>
      <c r="B5138" s="4" t="s">
        <v>5796</v>
      </c>
      <c r="C5138" s="4" t="s">
        <v>280</v>
      </c>
      <c r="D5138" s="4" t="s">
        <v>287</v>
      </c>
      <c r="E5138" s="6">
        <v>-6.2E-2</v>
      </c>
      <c r="F5138" s="6">
        <v>1.1209999999999999E-2</v>
      </c>
      <c r="G5138" s="5">
        <v>3.1909999999999999E-8</v>
      </c>
      <c r="H5138" s="6">
        <v>0.15723000000000001</v>
      </c>
      <c r="I5138" s="4">
        <v>35372</v>
      </c>
      <c r="J5138" s="8">
        <v>8.640465184634532E-4</v>
      </c>
      <c r="K5138" s="7">
        <v>30.587754600922882</v>
      </c>
    </row>
    <row r="5139" spans="1:11" ht="15" x14ac:dyDescent="0.25">
      <c r="A5139" s="4" t="s">
        <v>11</v>
      </c>
      <c r="B5139" s="4" t="s">
        <v>5797</v>
      </c>
      <c r="C5139" s="4" t="s">
        <v>280</v>
      </c>
      <c r="D5139" s="4" t="s">
        <v>287</v>
      </c>
      <c r="E5139" s="6">
        <v>-0.1118</v>
      </c>
      <c r="F5139" s="6">
        <v>1.3606E-2</v>
      </c>
      <c r="G5139" s="5">
        <v>2.083E-16</v>
      </c>
      <c r="H5139" s="6">
        <v>9.8580000000000001E-2</v>
      </c>
      <c r="I5139" s="4">
        <v>35371</v>
      </c>
      <c r="J5139" s="8">
        <v>1.9052287045791187E-3</v>
      </c>
      <c r="K5139" s="7">
        <v>67.514664929863272</v>
      </c>
    </row>
    <row r="5140" spans="1:11" ht="15" x14ac:dyDescent="0.25">
      <c r="A5140" s="4" t="s">
        <v>11</v>
      </c>
      <c r="B5140" s="4" t="s">
        <v>5798</v>
      </c>
      <c r="C5140" s="4" t="s">
        <v>276</v>
      </c>
      <c r="D5140" s="4" t="s">
        <v>275</v>
      </c>
      <c r="E5140" s="6">
        <v>-0.1135</v>
      </c>
      <c r="F5140" s="6">
        <v>8.4320000000000003E-3</v>
      </c>
      <c r="G5140" s="5">
        <v>2.6509999999999998E-41</v>
      </c>
      <c r="H5140" s="6">
        <v>0.36858999999999997</v>
      </c>
      <c r="I5140" s="4">
        <v>35370</v>
      </c>
      <c r="J5140" s="8">
        <v>5.0965513441452318E-3</v>
      </c>
      <c r="K5140" s="7">
        <v>181.17821199962506</v>
      </c>
    </row>
    <row r="5141" spans="1:11" ht="15" x14ac:dyDescent="0.25">
      <c r="A5141" s="4" t="s">
        <v>11</v>
      </c>
      <c r="B5141" s="4" t="s">
        <v>5799</v>
      </c>
      <c r="C5141" s="4" t="s">
        <v>275</v>
      </c>
      <c r="D5141" s="4" t="s">
        <v>287</v>
      </c>
      <c r="E5141" s="6">
        <v>-0.1067</v>
      </c>
      <c r="F5141" s="6">
        <v>1.9344E-2</v>
      </c>
      <c r="G5141" s="5">
        <v>3.4709999999999998E-8</v>
      </c>
      <c r="H5141" s="6">
        <v>4.5999999999999999E-2</v>
      </c>
      <c r="I5141" s="4">
        <v>35372</v>
      </c>
      <c r="J5141" s="8">
        <v>8.5941564521323146E-4</v>
      </c>
      <c r="K5141" s="7">
        <v>30.42367795601232</v>
      </c>
    </row>
    <row r="5142" spans="1:11" ht="15" x14ac:dyDescent="0.25">
      <c r="A5142" s="4" t="s">
        <v>11</v>
      </c>
      <c r="B5142" s="4" t="s">
        <v>5800</v>
      </c>
      <c r="C5142" s="4" t="s">
        <v>275</v>
      </c>
      <c r="D5142" s="4" t="s">
        <v>276</v>
      </c>
      <c r="E5142" s="6">
        <v>0.18090000000000001</v>
      </c>
      <c r="F5142" s="6">
        <v>2.1805999999999999E-2</v>
      </c>
      <c r="G5142" s="5">
        <v>1.079E-16</v>
      </c>
      <c r="H5142" s="6">
        <v>3.6569999999999998E-2</v>
      </c>
      <c r="I5142" s="4">
        <v>35372</v>
      </c>
      <c r="J5142" s="8">
        <v>1.9418752935681013E-3</v>
      </c>
      <c r="K5142" s="7">
        <v>68.817764650437013</v>
      </c>
    </row>
    <row r="5143" spans="1:11" ht="15" x14ac:dyDescent="0.25">
      <c r="A5143" s="4" t="s">
        <v>11</v>
      </c>
      <c r="B5143" s="4" t="s">
        <v>5801</v>
      </c>
      <c r="C5143" s="4" t="s">
        <v>287</v>
      </c>
      <c r="D5143" s="4" t="s">
        <v>276</v>
      </c>
      <c r="E5143" s="6">
        <v>0.2397</v>
      </c>
      <c r="F5143" s="6">
        <v>8.2019999999999992E-3</v>
      </c>
      <c r="G5143" s="5">
        <v>8.9839999999999996E-188</v>
      </c>
      <c r="H5143" s="6">
        <v>0.39949000000000001</v>
      </c>
      <c r="I5143" s="4">
        <v>35372</v>
      </c>
      <c r="J5143" s="8">
        <v>2.357627799588724E-2</v>
      </c>
      <c r="K5143" s="7">
        <v>854.02774832524938</v>
      </c>
    </row>
    <row r="5144" spans="1:11" ht="15" x14ac:dyDescent="0.25">
      <c r="A5144" s="4" t="s">
        <v>11</v>
      </c>
      <c r="B5144" s="4" t="s">
        <v>5802</v>
      </c>
      <c r="C5144" s="4" t="s">
        <v>276</v>
      </c>
      <c r="D5144" s="4" t="s">
        <v>275</v>
      </c>
      <c r="E5144" s="6">
        <v>0.1361</v>
      </c>
      <c r="F5144" s="6">
        <v>2.4438999999999999E-2</v>
      </c>
      <c r="G5144" s="5">
        <v>2.5629999999999999E-8</v>
      </c>
      <c r="H5144" s="6">
        <v>2.8219999999999999E-2</v>
      </c>
      <c r="I5144" s="4">
        <v>35372</v>
      </c>
      <c r="J5144" s="8">
        <v>8.7601019027262273E-4</v>
      </c>
      <c r="K5144" s="7">
        <v>31.011646948686849</v>
      </c>
    </row>
    <row r="5145" spans="1:11" ht="15" x14ac:dyDescent="0.25">
      <c r="A5145" s="4" t="s">
        <v>11</v>
      </c>
      <c r="B5145" s="4" t="s">
        <v>5803</v>
      </c>
      <c r="C5145" s="4" t="s">
        <v>5804</v>
      </c>
      <c r="D5145" s="4" t="s">
        <v>5805</v>
      </c>
      <c r="E5145" s="6">
        <v>0.18260000000000001</v>
      </c>
      <c r="F5145" s="6">
        <v>1.7070999999999999E-2</v>
      </c>
      <c r="G5145" s="5">
        <v>1.054E-26</v>
      </c>
      <c r="H5145" s="6">
        <v>6.0319999999999999E-2</v>
      </c>
      <c r="I5145" s="4">
        <v>35372</v>
      </c>
      <c r="J5145" s="8">
        <v>3.2241964275978997E-3</v>
      </c>
      <c r="K5145" s="7">
        <v>114.40870377814531</v>
      </c>
    </row>
    <row r="5146" spans="1:11" ht="15" x14ac:dyDescent="0.25">
      <c r="A5146" s="4" t="s">
        <v>11</v>
      </c>
      <c r="B5146" s="4" t="s">
        <v>5806</v>
      </c>
      <c r="C5146" s="4" t="s">
        <v>5807</v>
      </c>
      <c r="D5146" s="4" t="s">
        <v>5808</v>
      </c>
      <c r="E5146" s="6">
        <v>0.1356</v>
      </c>
      <c r="F5146" s="6">
        <v>2.0421999999999999E-2</v>
      </c>
      <c r="G5146" s="5">
        <v>3.1379999999999999E-11</v>
      </c>
      <c r="H5146" s="6">
        <v>4.1669999999999999E-2</v>
      </c>
      <c r="I5146" s="4">
        <v>35372</v>
      </c>
      <c r="J5146" s="8">
        <v>1.2448649642446818E-3</v>
      </c>
      <c r="K5146" s="7">
        <v>44.085754596654056</v>
      </c>
    </row>
    <row r="5147" spans="1:11" ht="15" x14ac:dyDescent="0.25">
      <c r="A5147" s="4" t="s">
        <v>11</v>
      </c>
      <c r="B5147" s="4" t="s">
        <v>5809</v>
      </c>
      <c r="C5147" s="4" t="s">
        <v>280</v>
      </c>
      <c r="D5147" s="4" t="s">
        <v>287</v>
      </c>
      <c r="E5147" s="6">
        <v>0.12820000000000001</v>
      </c>
      <c r="F5147" s="6">
        <v>2.3293999999999999E-2</v>
      </c>
      <c r="G5147" s="5">
        <v>3.7219999999999998E-8</v>
      </c>
      <c r="H5147" s="6">
        <v>3.1949999999999999E-2</v>
      </c>
      <c r="I5147" s="4">
        <v>35372</v>
      </c>
      <c r="J5147" s="8">
        <v>8.5557199877774103E-4</v>
      </c>
      <c r="K5147" s="7">
        <v>30.287494729172106</v>
      </c>
    </row>
    <row r="5148" spans="1:11" ht="15" x14ac:dyDescent="0.25">
      <c r="A5148" s="4" t="s">
        <v>11</v>
      </c>
      <c r="B5148" s="4" t="s">
        <v>5810</v>
      </c>
      <c r="C5148" s="4" t="s">
        <v>275</v>
      </c>
      <c r="D5148" s="4" t="s">
        <v>276</v>
      </c>
      <c r="E5148" s="6">
        <v>-0.1721</v>
      </c>
      <c r="F5148" s="6">
        <v>3.0557000000000001E-2</v>
      </c>
      <c r="G5148" s="5">
        <v>1.7809999999999999E-8</v>
      </c>
      <c r="H5148" s="6">
        <v>1.839E-2</v>
      </c>
      <c r="I5148" s="4">
        <v>35372</v>
      </c>
      <c r="J5148" s="8">
        <v>8.9596575058894146E-4</v>
      </c>
      <c r="K5148" s="7">
        <v>31.718727491815788</v>
      </c>
    </row>
    <row r="5149" spans="1:11" ht="15" x14ac:dyDescent="0.25">
      <c r="A5149" s="4" t="s">
        <v>11</v>
      </c>
      <c r="B5149" s="4" t="s">
        <v>5811</v>
      </c>
      <c r="C5149" s="4" t="s">
        <v>280</v>
      </c>
      <c r="D5149" s="4" t="s">
        <v>287</v>
      </c>
      <c r="E5149" s="6">
        <v>6.13E-2</v>
      </c>
      <c r="F5149" s="6">
        <v>8.4779999999999994E-3</v>
      </c>
      <c r="G5149" s="5">
        <v>4.8059999999999999E-13</v>
      </c>
      <c r="H5149" s="6">
        <v>0.36276000000000003</v>
      </c>
      <c r="I5149" s="4">
        <v>35370</v>
      </c>
      <c r="J5149" s="8">
        <v>1.4759023187367441E-3</v>
      </c>
      <c r="K5149" s="7">
        <v>52.276868760901678</v>
      </c>
    </row>
    <row r="5150" spans="1:11" ht="15" x14ac:dyDescent="0.25">
      <c r="A5150" s="4" t="s">
        <v>11</v>
      </c>
      <c r="B5150" s="4" t="s">
        <v>5812</v>
      </c>
      <c r="C5150" s="4" t="s">
        <v>275</v>
      </c>
      <c r="D5150" s="4" t="s">
        <v>287</v>
      </c>
      <c r="E5150" s="6">
        <v>0.14899999999999999</v>
      </c>
      <c r="F5150" s="6">
        <v>1.1188999999999999E-2</v>
      </c>
      <c r="G5150" s="5">
        <v>1.8549999999999999E-40</v>
      </c>
      <c r="H5150" s="6">
        <v>0.15709000000000001</v>
      </c>
      <c r="I5150" s="4">
        <v>35372</v>
      </c>
      <c r="J5150" s="8">
        <v>4.9883685257585486E-3</v>
      </c>
      <c r="K5150" s="7">
        <v>177.32314796628333</v>
      </c>
    </row>
    <row r="5151" spans="1:11" ht="15" x14ac:dyDescent="0.25">
      <c r="A5151" s="4" t="s">
        <v>11</v>
      </c>
      <c r="B5151" s="4" t="s">
        <v>5813</v>
      </c>
      <c r="C5151" s="4" t="s">
        <v>280</v>
      </c>
      <c r="D5151" s="4" t="s">
        <v>287</v>
      </c>
      <c r="E5151" s="6">
        <v>0.14599999999999999</v>
      </c>
      <c r="F5151" s="6">
        <v>2.172E-2</v>
      </c>
      <c r="G5151" s="5">
        <v>1.7940000000000002E-11</v>
      </c>
      <c r="H5151" s="6">
        <v>3.6830000000000002E-2</v>
      </c>
      <c r="I5151" s="4">
        <v>35370</v>
      </c>
      <c r="J5151" s="8">
        <v>1.2758410324693445E-3</v>
      </c>
      <c r="K5151" s="7">
        <v>45.181590163017965</v>
      </c>
    </row>
    <row r="5152" spans="1:11" ht="15" x14ac:dyDescent="0.25">
      <c r="A5152" s="4" t="s">
        <v>12</v>
      </c>
      <c r="B5152" s="4" t="s">
        <v>5814</v>
      </c>
      <c r="C5152" s="4" t="s">
        <v>280</v>
      </c>
      <c r="D5152" s="4" t="s">
        <v>287</v>
      </c>
      <c r="E5152" s="6">
        <v>0.14810000000000001</v>
      </c>
      <c r="F5152" s="6">
        <v>2.0098000000000001E-2</v>
      </c>
      <c r="G5152" s="5">
        <v>1.719E-13</v>
      </c>
      <c r="H5152" s="6">
        <v>4.0710000000000003E-2</v>
      </c>
      <c r="I5152" s="4">
        <v>35350</v>
      </c>
      <c r="J5152" s="8">
        <v>1.5337282397748296E-3</v>
      </c>
      <c r="K5152" s="7">
        <v>54.297503433926558</v>
      </c>
    </row>
    <row r="5153" spans="1:11" ht="15" x14ac:dyDescent="0.25">
      <c r="A5153" s="4" t="s">
        <v>12</v>
      </c>
      <c r="B5153" s="4" t="s">
        <v>5815</v>
      </c>
      <c r="C5153" s="4" t="s">
        <v>5816</v>
      </c>
      <c r="D5153" s="4" t="s">
        <v>5817</v>
      </c>
      <c r="E5153" s="6">
        <v>0.1234</v>
      </c>
      <c r="F5153" s="6">
        <v>1.5838999999999999E-2</v>
      </c>
      <c r="G5153" s="5">
        <v>6.6640000000000002E-15</v>
      </c>
      <c r="H5153" s="6">
        <v>6.7479999999999998E-2</v>
      </c>
      <c r="I5153" s="4">
        <v>35349</v>
      </c>
      <c r="J5153" s="8">
        <v>1.7141648219196925E-3</v>
      </c>
      <c r="K5153" s="7">
        <v>60.694624550679769</v>
      </c>
    </row>
    <row r="5154" spans="1:11" ht="15" x14ac:dyDescent="0.25">
      <c r="A5154" s="4" t="s">
        <v>12</v>
      </c>
      <c r="B5154" s="4" t="s">
        <v>5818</v>
      </c>
      <c r="C5154" s="4" t="s">
        <v>276</v>
      </c>
      <c r="D5154" s="4" t="s">
        <v>275</v>
      </c>
      <c r="E5154" s="6">
        <v>0.15840000000000001</v>
      </c>
      <c r="F5154" s="6">
        <v>2.4653000000000001E-2</v>
      </c>
      <c r="G5154" s="5">
        <v>1.3169999999999999E-10</v>
      </c>
      <c r="H5154" s="6">
        <v>2.5940000000000001E-2</v>
      </c>
      <c r="I5154" s="4">
        <v>35350</v>
      </c>
      <c r="J5154" s="8">
        <v>1.1664724787713849E-3</v>
      </c>
      <c r="K5154" s="7">
        <v>41.28062188895094</v>
      </c>
    </row>
    <row r="5155" spans="1:11" ht="15" x14ac:dyDescent="0.25">
      <c r="A5155" s="4" t="s">
        <v>12</v>
      </c>
      <c r="B5155" s="4" t="s">
        <v>5819</v>
      </c>
      <c r="C5155" s="4" t="s">
        <v>280</v>
      </c>
      <c r="D5155" s="4" t="s">
        <v>287</v>
      </c>
      <c r="E5155" s="6">
        <v>-6.4399999999999999E-2</v>
      </c>
      <c r="F5155" s="6">
        <v>7.9559999999999995E-3</v>
      </c>
      <c r="G5155" s="5">
        <v>5.7719999999999999E-16</v>
      </c>
      <c r="H5155" s="6">
        <v>0.45773000000000003</v>
      </c>
      <c r="I5155" s="4">
        <v>35351</v>
      </c>
      <c r="J5155" s="8">
        <v>1.8500194100277371E-3</v>
      </c>
      <c r="K5155" s="7">
        <v>65.517544854749119</v>
      </c>
    </row>
    <row r="5156" spans="1:11" ht="15" x14ac:dyDescent="0.25">
      <c r="A5156" s="4" t="s">
        <v>12</v>
      </c>
      <c r="B5156" s="4" t="s">
        <v>5820</v>
      </c>
      <c r="C5156" s="4" t="s">
        <v>276</v>
      </c>
      <c r="D5156" s="4" t="s">
        <v>280</v>
      </c>
      <c r="E5156" s="6">
        <v>-0.19750000000000001</v>
      </c>
      <c r="F5156" s="6">
        <v>1.0906000000000001E-2</v>
      </c>
      <c r="G5156" s="5">
        <v>2.7239999999999999E-73</v>
      </c>
      <c r="H5156" s="6">
        <v>0.15323999999999999</v>
      </c>
      <c r="I5156" s="4">
        <v>35351</v>
      </c>
      <c r="J5156" s="8">
        <v>9.1916015325915063E-3</v>
      </c>
      <c r="K5156" s="7">
        <v>327.92810706707468</v>
      </c>
    </row>
    <row r="5157" spans="1:11" ht="15" x14ac:dyDescent="0.25">
      <c r="A5157" s="4" t="s">
        <v>12</v>
      </c>
      <c r="B5157" s="4" t="s">
        <v>5821</v>
      </c>
      <c r="C5157" s="4" t="s">
        <v>275</v>
      </c>
      <c r="D5157" s="4" t="s">
        <v>276</v>
      </c>
      <c r="E5157" s="6">
        <v>-0.1051</v>
      </c>
      <c r="F5157" s="6">
        <v>1.8502000000000001E-2</v>
      </c>
      <c r="G5157" s="5">
        <v>1.343E-8</v>
      </c>
      <c r="H5157" s="6">
        <v>4.7550000000000002E-2</v>
      </c>
      <c r="I5157" s="4">
        <v>35351</v>
      </c>
      <c r="J5157" s="8">
        <v>9.1194813719738517E-4</v>
      </c>
      <c r="K5157" s="7">
        <v>32.265879510505016</v>
      </c>
    </row>
    <row r="5158" spans="1:11" ht="15" x14ac:dyDescent="0.25">
      <c r="A5158" s="4" t="s">
        <v>12</v>
      </c>
      <c r="B5158" s="4" t="s">
        <v>5822</v>
      </c>
      <c r="C5158" s="4" t="s">
        <v>276</v>
      </c>
      <c r="D5158" s="4" t="s">
        <v>287</v>
      </c>
      <c r="E5158" s="6">
        <v>-4.4400000000000002E-2</v>
      </c>
      <c r="F5158" s="6">
        <v>8.1320000000000003E-3</v>
      </c>
      <c r="G5158" s="5">
        <v>4.7680000000000001E-8</v>
      </c>
      <c r="H5158" s="6">
        <v>0.40017000000000003</v>
      </c>
      <c r="I5158" s="4">
        <v>35349</v>
      </c>
      <c r="J5158" s="8">
        <v>8.4261264376347771E-4</v>
      </c>
      <c r="K5158" s="7">
        <v>29.808946514337897</v>
      </c>
    </row>
    <row r="5159" spans="1:11" ht="15" x14ac:dyDescent="0.25">
      <c r="A5159" s="4" t="s">
        <v>12</v>
      </c>
      <c r="B5159" s="4" t="s">
        <v>5823</v>
      </c>
      <c r="C5159" s="4" t="s">
        <v>280</v>
      </c>
      <c r="D5159" s="4" t="s">
        <v>275</v>
      </c>
      <c r="E5159" s="6">
        <v>0.1565</v>
      </c>
      <c r="F5159" s="6">
        <v>2.2443999999999999E-2</v>
      </c>
      <c r="G5159" s="5">
        <v>3.107E-12</v>
      </c>
      <c r="H5159" s="6">
        <v>3.1980000000000001E-2</v>
      </c>
      <c r="I5159" s="4">
        <v>35351</v>
      </c>
      <c r="J5159" s="8">
        <v>1.373502788532084E-3</v>
      </c>
      <c r="K5159" s="7">
        <v>48.618728030345196</v>
      </c>
    </row>
    <row r="5160" spans="1:11" ht="15" x14ac:dyDescent="0.25">
      <c r="A5160" s="4" t="s">
        <v>13</v>
      </c>
      <c r="B5160" s="4" t="s">
        <v>5824</v>
      </c>
      <c r="C5160" s="4" t="s">
        <v>287</v>
      </c>
      <c r="D5160" s="4" t="s">
        <v>275</v>
      </c>
      <c r="E5160" s="6">
        <v>0.3679</v>
      </c>
      <c r="F5160" s="6">
        <v>3.0941E-2</v>
      </c>
      <c r="G5160" s="5">
        <v>1.326E-32</v>
      </c>
      <c r="H5160" s="6">
        <v>1.874E-2</v>
      </c>
      <c r="I5160" s="4">
        <v>35350</v>
      </c>
      <c r="J5160" s="8">
        <v>3.9835290284280234E-3</v>
      </c>
      <c r="K5160" s="7">
        <v>141.37294733642284</v>
      </c>
    </row>
    <row r="5161" spans="1:11" ht="15" x14ac:dyDescent="0.25">
      <c r="A5161" s="4" t="s">
        <v>13</v>
      </c>
      <c r="B5161" s="4" t="s">
        <v>5825</v>
      </c>
      <c r="C5161" s="4" t="s">
        <v>287</v>
      </c>
      <c r="D5161" s="4" t="s">
        <v>280</v>
      </c>
      <c r="E5161" s="6">
        <v>-0.36549999999999999</v>
      </c>
      <c r="F5161" s="6">
        <v>3.8931E-2</v>
      </c>
      <c r="G5161" s="5">
        <v>6.0969999999999999E-21</v>
      </c>
      <c r="H5161" s="6">
        <v>1.0789999999999999E-2</v>
      </c>
      <c r="I5161" s="4">
        <v>35349</v>
      </c>
      <c r="J5161" s="8">
        <v>2.4872815774447492E-3</v>
      </c>
      <c r="K5161" s="7">
        <v>88.13716386190147</v>
      </c>
    </row>
    <row r="5162" spans="1:11" ht="15" x14ac:dyDescent="0.25">
      <c r="A5162" s="4" t="s">
        <v>13</v>
      </c>
      <c r="B5162" s="4" t="s">
        <v>5826</v>
      </c>
      <c r="C5162" s="4" t="s">
        <v>287</v>
      </c>
      <c r="D5162" s="4" t="s">
        <v>276</v>
      </c>
      <c r="E5162" s="6">
        <v>-6.0400000000000002E-2</v>
      </c>
      <c r="F5162" s="6">
        <v>8.9569999999999997E-3</v>
      </c>
      <c r="G5162" s="5">
        <v>1.5449999999999999E-11</v>
      </c>
      <c r="H5162" s="6">
        <v>0.31153999999999998</v>
      </c>
      <c r="I5162" s="4">
        <v>35349</v>
      </c>
      <c r="J5162" s="8">
        <v>1.2847341982235739E-3</v>
      </c>
      <c r="K5162" s="7">
        <v>45.469916461276839</v>
      </c>
    </row>
    <row r="5163" spans="1:11" ht="15" x14ac:dyDescent="0.25">
      <c r="A5163" s="4" t="s">
        <v>13</v>
      </c>
      <c r="B5163" s="4" t="s">
        <v>5827</v>
      </c>
      <c r="C5163" s="4" t="s">
        <v>287</v>
      </c>
      <c r="D5163" s="4" t="s">
        <v>275</v>
      </c>
      <c r="E5163" s="6">
        <v>-0.16669999999999999</v>
      </c>
      <c r="F5163" s="6">
        <v>1.6223999999999999E-2</v>
      </c>
      <c r="G5163" s="5">
        <v>9.1599999999999998E-25</v>
      </c>
      <c r="H5163" s="6">
        <v>6.7659999999999998E-2</v>
      </c>
      <c r="I5163" s="4">
        <v>35349</v>
      </c>
      <c r="J5163" s="8">
        <v>2.9777145137439552E-3</v>
      </c>
      <c r="K5163" s="7">
        <v>105.56762516694869</v>
      </c>
    </row>
    <row r="5164" spans="1:11" ht="15" x14ac:dyDescent="0.25">
      <c r="A5164" s="4" t="s">
        <v>13</v>
      </c>
      <c r="B5164" s="4" t="s">
        <v>5828</v>
      </c>
      <c r="C5164" s="4" t="s">
        <v>287</v>
      </c>
      <c r="D5164" s="4" t="s">
        <v>275</v>
      </c>
      <c r="E5164" s="6">
        <v>-0.15060000000000001</v>
      </c>
      <c r="F5164" s="6">
        <v>2.4041E-2</v>
      </c>
      <c r="G5164" s="5">
        <v>3.7429999999999999E-10</v>
      </c>
      <c r="H5164" s="6">
        <v>2.8670000000000001E-2</v>
      </c>
      <c r="I5164" s="4">
        <v>35349</v>
      </c>
      <c r="J5164" s="8">
        <v>1.1088834590510493E-3</v>
      </c>
      <c r="K5164" s="7">
        <v>39.239215343918453</v>
      </c>
    </row>
    <row r="5165" spans="1:11" ht="15" x14ac:dyDescent="0.25">
      <c r="A5165" s="4" t="s">
        <v>13</v>
      </c>
      <c r="B5165" s="4" t="s">
        <v>5829</v>
      </c>
      <c r="C5165" s="4" t="s">
        <v>280</v>
      </c>
      <c r="D5165" s="4" t="s">
        <v>287</v>
      </c>
      <c r="E5165" s="6">
        <v>0.14149999999999999</v>
      </c>
      <c r="F5165" s="6">
        <v>2.4642000000000001E-2</v>
      </c>
      <c r="G5165" s="5">
        <v>9.3390000000000001E-9</v>
      </c>
      <c r="H5165" s="6">
        <v>3.0020000000000002E-2</v>
      </c>
      <c r="I5165" s="4">
        <v>35354</v>
      </c>
      <c r="J5165" s="8">
        <v>9.3178895069864743E-4</v>
      </c>
      <c r="K5165" s="7">
        <v>32.971325301704603</v>
      </c>
    </row>
    <row r="5166" spans="1:11" ht="15" x14ac:dyDescent="0.25">
      <c r="A5166" s="4" t="s">
        <v>13</v>
      </c>
      <c r="B5166" s="4" t="s">
        <v>5830</v>
      </c>
      <c r="C5166" s="4" t="s">
        <v>280</v>
      </c>
      <c r="D5166" s="4" t="s">
        <v>276</v>
      </c>
      <c r="E5166" s="6">
        <v>-0.17399999999999999</v>
      </c>
      <c r="F5166" s="6">
        <v>2.741E-2</v>
      </c>
      <c r="G5166" s="5">
        <v>2.1789999999999999E-10</v>
      </c>
      <c r="H5166" s="6">
        <v>2.3609999999999999E-2</v>
      </c>
      <c r="I5166" s="4">
        <v>35355</v>
      </c>
      <c r="J5166" s="8">
        <v>1.138504773580366E-3</v>
      </c>
      <c r="K5166" s="7">
        <v>40.295435806405777</v>
      </c>
    </row>
    <row r="5167" spans="1:11" ht="15" x14ac:dyDescent="0.25">
      <c r="A5167" s="4" t="s">
        <v>13</v>
      </c>
      <c r="B5167" s="4" t="s">
        <v>5831</v>
      </c>
      <c r="C5167" s="4" t="s">
        <v>276</v>
      </c>
      <c r="D5167" s="4" t="s">
        <v>280</v>
      </c>
      <c r="E5167" s="6">
        <v>-0.16009999999999999</v>
      </c>
      <c r="F5167" s="6">
        <v>2.7087E-2</v>
      </c>
      <c r="G5167" s="5">
        <v>3.4090000000000001E-9</v>
      </c>
      <c r="H5167" s="6">
        <v>2.5239999999999999E-2</v>
      </c>
      <c r="I5167" s="4">
        <v>35346</v>
      </c>
      <c r="J5167" s="8">
        <v>9.8739640705955032E-4</v>
      </c>
      <c r="K5167" s="7">
        <v>34.933031360766066</v>
      </c>
    </row>
    <row r="5168" spans="1:11" ht="15" x14ac:dyDescent="0.25">
      <c r="A5168" s="4" t="s">
        <v>13</v>
      </c>
      <c r="B5168" s="4" t="s">
        <v>5832</v>
      </c>
      <c r="C5168" s="4" t="s">
        <v>275</v>
      </c>
      <c r="D5168" s="4" t="s">
        <v>280</v>
      </c>
      <c r="E5168" s="6">
        <v>0.28970000000000001</v>
      </c>
      <c r="F5168" s="6">
        <v>2.5122999999999999E-2</v>
      </c>
      <c r="G5168" s="5">
        <v>9.1620000000000004E-31</v>
      </c>
      <c r="H5168" s="6">
        <v>2.8389999999999999E-2</v>
      </c>
      <c r="I5168" s="4">
        <v>35355</v>
      </c>
      <c r="J5168" s="8">
        <v>3.7469063212343186E-3</v>
      </c>
      <c r="K5168" s="7">
        <v>132.9625774967069</v>
      </c>
    </row>
    <row r="5169" spans="1:11" ht="15" x14ac:dyDescent="0.25">
      <c r="A5169" s="4" t="s">
        <v>13</v>
      </c>
      <c r="B5169" s="4" t="s">
        <v>5833</v>
      </c>
      <c r="C5169" s="4" t="s">
        <v>275</v>
      </c>
      <c r="D5169" s="4" t="s">
        <v>276</v>
      </c>
      <c r="E5169" s="6">
        <v>-0.1507</v>
      </c>
      <c r="F5169" s="6">
        <v>2.2085E-2</v>
      </c>
      <c r="G5169" s="5">
        <v>8.8809999999999998E-12</v>
      </c>
      <c r="H5169" s="6">
        <v>3.635E-2</v>
      </c>
      <c r="I5169" s="4">
        <v>35348</v>
      </c>
      <c r="J5169" s="8">
        <v>1.3155130326368012E-3</v>
      </c>
      <c r="K5169" s="7">
        <v>46.559373113702847</v>
      </c>
    </row>
    <row r="5170" spans="1:11" ht="15" x14ac:dyDescent="0.25">
      <c r="A5170" s="4" t="s">
        <v>13</v>
      </c>
      <c r="B5170" s="4" t="s">
        <v>5834</v>
      </c>
      <c r="C5170" s="4" t="s">
        <v>276</v>
      </c>
      <c r="D5170" s="4" t="s">
        <v>275</v>
      </c>
      <c r="E5170" s="6">
        <v>-0.17230000000000001</v>
      </c>
      <c r="F5170" s="6">
        <v>1.7024999999999998E-2</v>
      </c>
      <c r="G5170" s="5">
        <v>4.4780000000000002E-24</v>
      </c>
      <c r="H5170" s="6">
        <v>6.2350000000000003E-2</v>
      </c>
      <c r="I5170" s="4">
        <v>35347</v>
      </c>
      <c r="J5170" s="8">
        <v>2.8892634684552173E-3</v>
      </c>
      <c r="K5170" s="7">
        <v>102.41692677763973</v>
      </c>
    </row>
    <row r="5171" spans="1:11" ht="15" x14ac:dyDescent="0.25">
      <c r="A5171" s="4" t="s">
        <v>13</v>
      </c>
      <c r="B5171" s="4" t="s">
        <v>5835</v>
      </c>
      <c r="C5171" s="4" t="s">
        <v>276</v>
      </c>
      <c r="D5171" s="4" t="s">
        <v>275</v>
      </c>
      <c r="E5171" s="6">
        <v>0.1787</v>
      </c>
      <c r="F5171" s="6">
        <v>2.7562E-2</v>
      </c>
      <c r="G5171" s="5">
        <v>8.9569999999999994E-11</v>
      </c>
      <c r="H5171" s="6">
        <v>2.2419999999999999E-2</v>
      </c>
      <c r="I5171" s="4">
        <v>35354</v>
      </c>
      <c r="J5171" s="8">
        <v>1.1876077217018634E-3</v>
      </c>
      <c r="K5171" s="7">
        <v>42.034228351770622</v>
      </c>
    </row>
    <row r="5172" spans="1:11" ht="15" x14ac:dyDescent="0.25">
      <c r="A5172" s="4" t="s">
        <v>13</v>
      </c>
      <c r="B5172" s="4" t="s">
        <v>5836</v>
      </c>
      <c r="C5172" s="4" t="s">
        <v>280</v>
      </c>
      <c r="D5172" s="4" t="s">
        <v>276</v>
      </c>
      <c r="E5172" s="6">
        <v>0.89480000000000004</v>
      </c>
      <c r="F5172" s="6">
        <v>4.1709000000000003E-2</v>
      </c>
      <c r="G5172" s="5">
        <v>4.2300000000000002E-102</v>
      </c>
      <c r="H5172" s="6">
        <v>1.008E-2</v>
      </c>
      <c r="I5172" s="4">
        <v>35351</v>
      </c>
      <c r="J5172" s="8">
        <v>1.2852065595283395E-2</v>
      </c>
      <c r="K5172" s="7">
        <v>460.22247617996135</v>
      </c>
    </row>
    <row r="5173" spans="1:11" ht="15" x14ac:dyDescent="0.25">
      <c r="A5173" s="4" t="s">
        <v>13</v>
      </c>
      <c r="B5173" s="4" t="s">
        <v>5837</v>
      </c>
      <c r="C5173" s="4" t="s">
        <v>276</v>
      </c>
      <c r="D5173" s="4" t="s">
        <v>275</v>
      </c>
      <c r="E5173" s="6">
        <v>-0.1464</v>
      </c>
      <c r="F5173" s="6">
        <v>2.5184000000000002E-2</v>
      </c>
      <c r="G5173" s="5">
        <v>6.1250000000000003E-9</v>
      </c>
      <c r="H5173" s="6">
        <v>2.912E-2</v>
      </c>
      <c r="I5173" s="4">
        <v>35351</v>
      </c>
      <c r="J5173" s="8">
        <v>9.5502791730535472E-4</v>
      </c>
      <c r="K5173" s="7">
        <v>33.791553726004445</v>
      </c>
    </row>
    <row r="5174" spans="1:11" ht="15" x14ac:dyDescent="0.25">
      <c r="A5174" s="4" t="s">
        <v>13</v>
      </c>
      <c r="B5174" s="4" t="s">
        <v>5838</v>
      </c>
      <c r="C5174" s="4" t="s">
        <v>276</v>
      </c>
      <c r="D5174" s="4" t="s">
        <v>275</v>
      </c>
      <c r="E5174" s="6">
        <v>0.37690000000000001</v>
      </c>
      <c r="F5174" s="6">
        <v>2.6655999999999999E-2</v>
      </c>
      <c r="G5174" s="5">
        <v>2.1770000000000001E-45</v>
      </c>
      <c r="H5174" s="6">
        <v>2.5170000000000001E-2</v>
      </c>
      <c r="I5174" s="4">
        <v>35354</v>
      </c>
      <c r="J5174" s="8">
        <v>5.6230868380427413E-3</v>
      </c>
      <c r="K5174" s="7">
        <v>199.91148554160958</v>
      </c>
    </row>
    <row r="5175" spans="1:11" ht="15" x14ac:dyDescent="0.25">
      <c r="A5175" s="4" t="s">
        <v>13</v>
      </c>
      <c r="B5175" s="4" t="s">
        <v>5839</v>
      </c>
      <c r="C5175" s="4" t="s">
        <v>287</v>
      </c>
      <c r="D5175" s="4" t="s">
        <v>275</v>
      </c>
      <c r="E5175" s="6">
        <v>0.58069999999999999</v>
      </c>
      <c r="F5175" s="6">
        <v>3.2049000000000001E-2</v>
      </c>
      <c r="G5175" s="5">
        <v>2.26E-73</v>
      </c>
      <c r="H5175" s="6">
        <v>1.736E-2</v>
      </c>
      <c r="I5175" s="4">
        <v>35350</v>
      </c>
      <c r="J5175" s="8">
        <v>9.2017514420889117E-3</v>
      </c>
      <c r="K5175" s="7">
        <v>328.28430051059735</v>
      </c>
    </row>
    <row r="5176" spans="1:11" ht="15" x14ac:dyDescent="0.25">
      <c r="A5176" s="4" t="s">
        <v>13</v>
      </c>
      <c r="B5176" s="4" t="s">
        <v>5840</v>
      </c>
      <c r="C5176" s="4" t="s">
        <v>275</v>
      </c>
      <c r="D5176" s="4" t="s">
        <v>276</v>
      </c>
      <c r="E5176" s="6">
        <v>0.1115</v>
      </c>
      <c r="F5176" s="6">
        <v>1.1140000000000001E-2</v>
      </c>
      <c r="G5176" s="5">
        <v>1.3950000000000001E-23</v>
      </c>
      <c r="H5176" s="6">
        <v>0.16567000000000001</v>
      </c>
      <c r="I5176" s="4">
        <v>35345</v>
      </c>
      <c r="J5176" s="8">
        <v>2.8263254661317883E-3</v>
      </c>
      <c r="K5176" s="7">
        <v>100.17394512163597</v>
      </c>
    </row>
    <row r="5177" spans="1:11" ht="15" x14ac:dyDescent="0.25">
      <c r="A5177" s="4" t="s">
        <v>13</v>
      </c>
      <c r="B5177" s="4" t="s">
        <v>5841</v>
      </c>
      <c r="C5177" s="4" t="s">
        <v>275</v>
      </c>
      <c r="D5177" s="4" t="s">
        <v>276</v>
      </c>
      <c r="E5177" s="6">
        <v>-8.4699999999999998E-2</v>
      </c>
      <c r="F5177" s="6">
        <v>1.4487999999999999E-2</v>
      </c>
      <c r="G5177" s="5">
        <v>5.0259999999999998E-9</v>
      </c>
      <c r="H5177" s="6">
        <v>9.0069999999999997E-2</v>
      </c>
      <c r="I5177" s="4">
        <v>35349</v>
      </c>
      <c r="J5177" s="8">
        <v>9.659465721382365E-4</v>
      </c>
      <c r="K5177" s="7">
        <v>34.176325990308861</v>
      </c>
    </row>
    <row r="5178" spans="1:11" ht="15" x14ac:dyDescent="0.25">
      <c r="A5178" s="4" t="s">
        <v>13</v>
      </c>
      <c r="B5178" s="4" t="s">
        <v>5842</v>
      </c>
      <c r="C5178" s="4" t="s">
        <v>275</v>
      </c>
      <c r="D5178" s="4" t="s">
        <v>276</v>
      </c>
      <c r="E5178" s="6">
        <v>0.2177</v>
      </c>
      <c r="F5178" s="6">
        <v>2.7323E-2</v>
      </c>
      <c r="G5178" s="5">
        <v>1.6190000000000001E-15</v>
      </c>
      <c r="H5178" s="6">
        <v>2.5010000000000001E-2</v>
      </c>
      <c r="I5178" s="4">
        <v>35347</v>
      </c>
      <c r="J5178" s="8">
        <v>1.79278511822507E-3</v>
      </c>
      <c r="K5178" s="7">
        <v>63.479795636590346</v>
      </c>
    </row>
    <row r="5179" spans="1:11" ht="15" x14ac:dyDescent="0.25">
      <c r="A5179" s="4" t="s">
        <v>13</v>
      </c>
      <c r="B5179" s="4" t="s">
        <v>5843</v>
      </c>
      <c r="C5179" s="4" t="s">
        <v>275</v>
      </c>
      <c r="D5179" s="4" t="s">
        <v>276</v>
      </c>
      <c r="E5179" s="6">
        <v>-0.18609999999999999</v>
      </c>
      <c r="F5179" s="6">
        <v>3.1800000000000002E-2</v>
      </c>
      <c r="G5179" s="5">
        <v>4.8509999999999999E-9</v>
      </c>
      <c r="H5179" s="6">
        <v>1.7659999999999999E-2</v>
      </c>
      <c r="I5179" s="4">
        <v>35354</v>
      </c>
      <c r="J5179" s="8">
        <v>9.6778623545636588E-4</v>
      </c>
      <c r="K5179" s="7">
        <v>34.24632211501136</v>
      </c>
    </row>
    <row r="5180" spans="1:11" ht="15" x14ac:dyDescent="0.25">
      <c r="A5180" s="4" t="s">
        <v>13</v>
      </c>
      <c r="B5180" s="4" t="s">
        <v>5844</v>
      </c>
      <c r="C5180" s="4" t="s">
        <v>275</v>
      </c>
      <c r="D5180" s="4" t="s">
        <v>276</v>
      </c>
      <c r="E5180" s="6">
        <v>0.82289999999999996</v>
      </c>
      <c r="F5180" s="6">
        <v>3.8164999999999998E-2</v>
      </c>
      <c r="G5180" s="5">
        <v>4.14E-103</v>
      </c>
      <c r="H5180" s="6">
        <v>1.187E-2</v>
      </c>
      <c r="I5180" s="4">
        <v>35351</v>
      </c>
      <c r="J5180" s="8">
        <v>1.2980387869753416E-2</v>
      </c>
      <c r="K5180" s="7">
        <v>464.87802792247328</v>
      </c>
    </row>
    <row r="5181" spans="1:11" ht="15" x14ac:dyDescent="0.25">
      <c r="A5181" s="4" t="s">
        <v>13</v>
      </c>
      <c r="B5181" s="4" t="s">
        <v>5845</v>
      </c>
      <c r="C5181" s="4" t="s">
        <v>287</v>
      </c>
      <c r="D5181" s="4" t="s">
        <v>280</v>
      </c>
      <c r="E5181" s="6">
        <v>-0.1166</v>
      </c>
      <c r="F5181" s="6">
        <v>1.7038999999999999E-2</v>
      </c>
      <c r="G5181" s="5">
        <v>7.7449999999999998E-12</v>
      </c>
      <c r="H5181" s="6">
        <v>6.3210000000000002E-2</v>
      </c>
      <c r="I5181" s="4">
        <v>35350</v>
      </c>
      <c r="J5181" s="8">
        <v>1.3229533949981544E-3</v>
      </c>
      <c r="K5181" s="7">
        <v>46.825704831574875</v>
      </c>
    </row>
    <row r="5182" spans="1:11" ht="15" x14ac:dyDescent="0.25">
      <c r="A5182" s="4" t="s">
        <v>13</v>
      </c>
      <c r="B5182" s="4" t="s">
        <v>5846</v>
      </c>
      <c r="C5182" s="4" t="s">
        <v>275</v>
      </c>
      <c r="D5182" s="4" t="s">
        <v>276</v>
      </c>
      <c r="E5182" s="6">
        <v>-0.27</v>
      </c>
      <c r="F5182" s="6">
        <v>3.9904000000000002E-2</v>
      </c>
      <c r="G5182" s="5">
        <v>1.321E-11</v>
      </c>
      <c r="H5182" s="6">
        <v>1.0880000000000001E-2</v>
      </c>
      <c r="I5182" s="4">
        <v>35351</v>
      </c>
      <c r="J5182" s="8">
        <v>1.2933941243623765E-3</v>
      </c>
      <c r="K5182" s="7">
        <v>45.779399708685695</v>
      </c>
    </row>
    <row r="5183" spans="1:11" ht="15" x14ac:dyDescent="0.25">
      <c r="A5183" s="4" t="s">
        <v>13</v>
      </c>
      <c r="B5183" s="4" t="s">
        <v>5847</v>
      </c>
      <c r="C5183" s="4" t="s">
        <v>275</v>
      </c>
      <c r="D5183" s="4" t="s">
        <v>287</v>
      </c>
      <c r="E5183" s="6">
        <v>0.28310000000000002</v>
      </c>
      <c r="F5183" s="6">
        <v>3.3374000000000001E-2</v>
      </c>
      <c r="G5183" s="5">
        <v>2.1990000000000001E-17</v>
      </c>
      <c r="H5183" s="6">
        <v>1.5169999999999999E-2</v>
      </c>
      <c r="I5183" s="4">
        <v>35354</v>
      </c>
      <c r="J5183" s="8">
        <v>2.0311483499524073E-3</v>
      </c>
      <c r="K5183" s="7">
        <v>71.95130023226119</v>
      </c>
    </row>
    <row r="5184" spans="1:11" ht="15" x14ac:dyDescent="0.25">
      <c r="A5184" s="4" t="s">
        <v>13</v>
      </c>
      <c r="B5184" s="4" t="s">
        <v>5848</v>
      </c>
      <c r="C5184" s="4" t="s">
        <v>276</v>
      </c>
      <c r="D5184" s="4" t="s">
        <v>275</v>
      </c>
      <c r="E5184" s="6">
        <v>0.50770000000000004</v>
      </c>
      <c r="F5184" s="6">
        <v>3.2184999999999998E-2</v>
      </c>
      <c r="G5184" s="5">
        <v>4.6550000000000001E-56</v>
      </c>
      <c r="H5184" s="6">
        <v>1.7350000000000001E-2</v>
      </c>
      <c r="I5184" s="4">
        <v>35351</v>
      </c>
      <c r="J5184" s="8">
        <v>6.9897130013212311E-3</v>
      </c>
      <c r="K5184" s="7">
        <v>248.81853503299402</v>
      </c>
    </row>
    <row r="5185" spans="1:11" ht="15" x14ac:dyDescent="0.25">
      <c r="A5185" s="4" t="s">
        <v>13</v>
      </c>
      <c r="B5185" s="4" t="s">
        <v>5849</v>
      </c>
      <c r="C5185" s="4" t="s">
        <v>275</v>
      </c>
      <c r="D5185" s="4" t="s">
        <v>276</v>
      </c>
      <c r="E5185" s="6">
        <v>-7.4200000000000002E-2</v>
      </c>
      <c r="F5185" s="6">
        <v>1.031E-2</v>
      </c>
      <c r="G5185" s="5">
        <v>6.1449999999999996E-13</v>
      </c>
      <c r="H5185" s="6">
        <v>0.20424</v>
      </c>
      <c r="I5185" s="4">
        <v>35349</v>
      </c>
      <c r="J5185" s="8">
        <v>1.4631116250627412E-3</v>
      </c>
      <c r="K5185" s="7">
        <v>51.792384651165555</v>
      </c>
    </row>
    <row r="5186" spans="1:11" ht="15" x14ac:dyDescent="0.25">
      <c r="A5186" s="4" t="s">
        <v>13</v>
      </c>
      <c r="B5186" s="4" t="s">
        <v>5850</v>
      </c>
      <c r="C5186" s="4" t="s">
        <v>280</v>
      </c>
      <c r="D5186" s="4" t="s">
        <v>287</v>
      </c>
      <c r="E5186" s="6">
        <v>0.1036</v>
      </c>
      <c r="F5186" s="6">
        <v>9.2519999999999998E-3</v>
      </c>
      <c r="G5186" s="5">
        <v>4.1689999999999998E-29</v>
      </c>
      <c r="H5186" s="6">
        <v>0.27544999999999997</v>
      </c>
      <c r="I5186" s="4">
        <v>35355</v>
      </c>
      <c r="J5186" s="8">
        <v>3.5339461657670286E-3</v>
      </c>
      <c r="K5186" s="7">
        <v>125.37868030489419</v>
      </c>
    </row>
    <row r="5187" spans="1:11" ht="15" x14ac:dyDescent="0.25">
      <c r="A5187" s="4" t="s">
        <v>13</v>
      </c>
      <c r="B5187" s="4" t="s">
        <v>5851</v>
      </c>
      <c r="C5187" s="4" t="s">
        <v>276</v>
      </c>
      <c r="D5187" s="4" t="s">
        <v>280</v>
      </c>
      <c r="E5187" s="6">
        <v>0.11650000000000001</v>
      </c>
      <c r="F5187" s="6">
        <v>1.8430999999999999E-2</v>
      </c>
      <c r="G5187" s="5">
        <v>2.6030000000000002E-10</v>
      </c>
      <c r="H5187" s="6">
        <v>5.5230000000000001E-2</v>
      </c>
      <c r="I5187" s="4">
        <v>35344</v>
      </c>
      <c r="J5187" s="8">
        <v>1.129139753238104E-3</v>
      </c>
      <c r="K5187" s="7">
        <v>39.951167610478343</v>
      </c>
    </row>
    <row r="5188" spans="1:11" ht="15" x14ac:dyDescent="0.25">
      <c r="A5188" s="4" t="s">
        <v>13</v>
      </c>
      <c r="B5188" s="4" t="s">
        <v>5852</v>
      </c>
      <c r="C5188" s="4" t="s">
        <v>276</v>
      </c>
      <c r="D5188" s="4" t="s">
        <v>275</v>
      </c>
      <c r="E5188" s="6">
        <v>-0.1694</v>
      </c>
      <c r="F5188" s="6">
        <v>2.9204000000000001E-2</v>
      </c>
      <c r="G5188" s="5">
        <v>6.6109999999999996E-9</v>
      </c>
      <c r="H5188" s="6">
        <v>2.0459999999999999E-2</v>
      </c>
      <c r="I5188" s="4">
        <v>35355</v>
      </c>
      <c r="J5188" s="8">
        <v>9.5077592822203391E-4</v>
      </c>
      <c r="K5188" s="7">
        <v>33.644770027886651</v>
      </c>
    </row>
    <row r="5189" spans="1:11" ht="15" x14ac:dyDescent="0.25">
      <c r="A5189" s="4" t="s">
        <v>13</v>
      </c>
      <c r="B5189" s="4" t="s">
        <v>5853</v>
      </c>
      <c r="C5189" s="4" t="s">
        <v>276</v>
      </c>
      <c r="D5189" s="4" t="s">
        <v>280</v>
      </c>
      <c r="E5189" s="6">
        <v>0.14399999999999999</v>
      </c>
      <c r="F5189" s="6">
        <v>2.4983999999999999E-2</v>
      </c>
      <c r="G5189" s="5">
        <v>8.2339999999999995E-9</v>
      </c>
      <c r="H5189" s="6">
        <v>2.886E-2</v>
      </c>
      <c r="I5189" s="4">
        <v>35351</v>
      </c>
      <c r="J5189" s="8">
        <v>9.3883963048878522E-4</v>
      </c>
      <c r="K5189" s="7">
        <v>33.218228687694719</v>
      </c>
    </row>
    <row r="5190" spans="1:11" ht="15" x14ac:dyDescent="0.25">
      <c r="A5190" s="4" t="s">
        <v>13</v>
      </c>
      <c r="B5190" s="4" t="s">
        <v>5854</v>
      </c>
      <c r="C5190" s="4" t="s">
        <v>276</v>
      </c>
      <c r="D5190" s="4" t="s">
        <v>275</v>
      </c>
      <c r="E5190" s="6">
        <v>0.52590000000000003</v>
      </c>
      <c r="F5190" s="6">
        <v>3.0256000000000002E-2</v>
      </c>
      <c r="G5190" s="5">
        <v>1.135E-67</v>
      </c>
      <c r="H5190" s="6">
        <v>1.883E-2</v>
      </c>
      <c r="I5190" s="4">
        <v>35351</v>
      </c>
      <c r="J5190" s="8">
        <v>8.4739470344045789E-3</v>
      </c>
      <c r="K5190" s="7">
        <v>302.10558040632878</v>
      </c>
    </row>
    <row r="5191" spans="1:11" ht="15" x14ac:dyDescent="0.25">
      <c r="A5191" s="4" t="s">
        <v>13</v>
      </c>
      <c r="B5191" s="4" t="s">
        <v>5855</v>
      </c>
      <c r="C5191" s="4" t="s">
        <v>276</v>
      </c>
      <c r="D5191" s="4" t="s">
        <v>275</v>
      </c>
      <c r="E5191" s="6">
        <v>-0.30809999999999998</v>
      </c>
      <c r="F5191" s="6">
        <v>3.4804000000000002E-2</v>
      </c>
      <c r="G5191" s="5">
        <v>8.558E-19</v>
      </c>
      <c r="H5191" s="6">
        <v>1.379E-2</v>
      </c>
      <c r="I5191" s="4">
        <v>35350</v>
      </c>
      <c r="J5191" s="8">
        <v>2.2119431450096771E-3</v>
      </c>
      <c r="K5191" s="7">
        <v>78.361096580218131</v>
      </c>
    </row>
    <row r="5192" spans="1:11" ht="15" x14ac:dyDescent="0.25">
      <c r="A5192" s="4" t="s">
        <v>13</v>
      </c>
      <c r="B5192" s="4" t="s">
        <v>5856</v>
      </c>
      <c r="C5192" s="4" t="s">
        <v>275</v>
      </c>
      <c r="D5192" s="4" t="s">
        <v>287</v>
      </c>
      <c r="E5192" s="6">
        <v>0.37619999999999998</v>
      </c>
      <c r="F5192" s="6">
        <v>3.8811999999999999E-2</v>
      </c>
      <c r="G5192" s="5">
        <v>3.2350000000000002E-22</v>
      </c>
      <c r="H5192" s="6">
        <v>1.0999999999999999E-2</v>
      </c>
      <c r="I5192" s="4">
        <v>35346</v>
      </c>
      <c r="J5192" s="8">
        <v>2.6510163932338235E-3</v>
      </c>
      <c r="K5192" s="7">
        <v>93.94657731901718</v>
      </c>
    </row>
    <row r="5193" spans="1:11" ht="15" x14ac:dyDescent="0.25">
      <c r="A5193" s="4" t="s">
        <v>13</v>
      </c>
      <c r="B5193" s="4" t="s">
        <v>5857</v>
      </c>
      <c r="C5193" s="4" t="s">
        <v>276</v>
      </c>
      <c r="D5193" s="4" t="s">
        <v>275</v>
      </c>
      <c r="E5193" s="6">
        <v>0.10100000000000001</v>
      </c>
      <c r="F5193" s="6">
        <v>1.7593999999999999E-2</v>
      </c>
      <c r="G5193" s="5">
        <v>9.4419999999999994E-9</v>
      </c>
      <c r="H5193" s="6">
        <v>5.9339999999999997E-2</v>
      </c>
      <c r="I5193" s="4">
        <v>35354</v>
      </c>
      <c r="J5193" s="8">
        <v>9.3125879152001578E-4</v>
      </c>
      <c r="K5193" s="7">
        <v>32.952548147981389</v>
      </c>
    </row>
    <row r="5194" spans="1:11" ht="15" x14ac:dyDescent="0.25">
      <c r="A5194" s="4" t="s">
        <v>13</v>
      </c>
      <c r="B5194" s="4" t="s">
        <v>5858</v>
      </c>
      <c r="C5194" s="4" t="s">
        <v>280</v>
      </c>
      <c r="D5194" s="4" t="s">
        <v>287</v>
      </c>
      <c r="E5194" s="6">
        <v>0.33239999999999997</v>
      </c>
      <c r="F5194" s="6">
        <v>3.9431000000000001E-2</v>
      </c>
      <c r="G5194" s="5">
        <v>3.4560000000000001E-17</v>
      </c>
      <c r="H5194" s="6">
        <v>1.196E-2</v>
      </c>
      <c r="I5194" s="4">
        <v>35349</v>
      </c>
      <c r="J5194" s="8">
        <v>2.0063057257283272E-3</v>
      </c>
      <c r="K5194" s="7">
        <v>71.059455479715282</v>
      </c>
    </row>
    <row r="5195" spans="1:11" ht="15" x14ac:dyDescent="0.25">
      <c r="A5195" s="4" t="s">
        <v>13</v>
      </c>
      <c r="B5195" s="4" t="s">
        <v>5859</v>
      </c>
      <c r="C5195" s="4" t="s">
        <v>287</v>
      </c>
      <c r="D5195" s="4" t="s">
        <v>280</v>
      </c>
      <c r="E5195" s="6">
        <v>-9.9299999999999999E-2</v>
      </c>
      <c r="F5195" s="6">
        <v>1.0291E-2</v>
      </c>
      <c r="G5195" s="5">
        <v>4.948E-22</v>
      </c>
      <c r="H5195" s="6">
        <v>0.20508000000000001</v>
      </c>
      <c r="I5195" s="4">
        <v>35350</v>
      </c>
      <c r="J5195" s="8">
        <v>2.6269484598289107E-3</v>
      </c>
      <c r="K5195" s="7">
        <v>93.101948177404026</v>
      </c>
    </row>
    <row r="5196" spans="1:11" ht="15" x14ac:dyDescent="0.25">
      <c r="A5196" s="4" t="s">
        <v>13</v>
      </c>
      <c r="B5196" s="4" t="s">
        <v>5860</v>
      </c>
      <c r="C5196" s="4" t="s">
        <v>280</v>
      </c>
      <c r="D5196" s="4" t="s">
        <v>275</v>
      </c>
      <c r="E5196" s="6">
        <v>-0.16689999999999999</v>
      </c>
      <c r="F5196" s="6">
        <v>2.5090000000000001E-2</v>
      </c>
      <c r="G5196" s="5">
        <v>2.8919999999999999E-11</v>
      </c>
      <c r="H5196" s="6">
        <v>2.7E-2</v>
      </c>
      <c r="I5196" s="4">
        <v>35351</v>
      </c>
      <c r="J5196" s="8">
        <v>1.2501622160976033E-3</v>
      </c>
      <c r="K5196" s="7">
        <v>44.247300480058669</v>
      </c>
    </row>
    <row r="5197" spans="1:11" ht="15" x14ac:dyDescent="0.25">
      <c r="A5197" s="4" t="s">
        <v>13</v>
      </c>
      <c r="B5197" s="4" t="s">
        <v>5861</v>
      </c>
      <c r="C5197" s="4" t="s">
        <v>276</v>
      </c>
      <c r="D5197" s="4" t="s">
        <v>280</v>
      </c>
      <c r="E5197" s="6">
        <v>0.2324</v>
      </c>
      <c r="F5197" s="6">
        <v>3.9445000000000001E-2</v>
      </c>
      <c r="G5197" s="5">
        <v>3.8220000000000002E-9</v>
      </c>
      <c r="H5197" s="6">
        <v>1.014E-2</v>
      </c>
      <c r="I5197" s="4">
        <v>35349</v>
      </c>
      <c r="J5197" s="8">
        <v>9.8103595959520679E-4</v>
      </c>
      <c r="K5197" s="7">
        <v>34.710730538654019</v>
      </c>
    </row>
    <row r="5198" spans="1:11" ht="15" x14ac:dyDescent="0.25">
      <c r="A5198" s="4" t="s">
        <v>13</v>
      </c>
      <c r="B5198" s="4" t="s">
        <v>5862</v>
      </c>
      <c r="C5198" s="4" t="s">
        <v>275</v>
      </c>
      <c r="D5198" s="4" t="s">
        <v>280</v>
      </c>
      <c r="E5198" s="6">
        <v>0.2329</v>
      </c>
      <c r="F5198" s="6">
        <v>2.9489000000000001E-2</v>
      </c>
      <c r="G5198" s="5">
        <v>2.8359999999999999E-15</v>
      </c>
      <c r="H5198" s="6">
        <v>2.034E-2</v>
      </c>
      <c r="I5198" s="4">
        <v>35347</v>
      </c>
      <c r="J5198" s="8">
        <v>1.761572858401874E-3</v>
      </c>
      <c r="K5198" s="7">
        <v>62.372666676938472</v>
      </c>
    </row>
    <row r="5199" spans="1:11" ht="15" x14ac:dyDescent="0.25">
      <c r="A5199" s="4" t="s">
        <v>13</v>
      </c>
      <c r="B5199" s="4" t="s">
        <v>5863</v>
      </c>
      <c r="C5199" s="4" t="s">
        <v>276</v>
      </c>
      <c r="D5199" s="4" t="s">
        <v>287</v>
      </c>
      <c r="E5199" s="6">
        <v>0.40620000000000001</v>
      </c>
      <c r="F5199" s="6">
        <v>7.5630000000000003E-3</v>
      </c>
      <c r="G5199" s="5">
        <v>9.9999999999999998E-201</v>
      </c>
      <c r="H5199" s="6">
        <v>0.21407999999999999</v>
      </c>
      <c r="I5199" s="4">
        <v>35349</v>
      </c>
      <c r="J5199" s="8">
        <v>7.5447697316150253E-2</v>
      </c>
      <c r="K5199" s="7">
        <v>2884.4768968639855</v>
      </c>
    </row>
    <row r="5200" spans="1:11" ht="15" x14ac:dyDescent="0.25">
      <c r="A5200" s="4" t="s">
        <v>13</v>
      </c>
      <c r="B5200" s="4" t="s">
        <v>5864</v>
      </c>
      <c r="C5200" s="4" t="s">
        <v>485</v>
      </c>
      <c r="D5200" s="4" t="s">
        <v>275</v>
      </c>
      <c r="E5200" s="6">
        <v>0.15620000000000001</v>
      </c>
      <c r="F5200" s="6">
        <v>1.7762E-2</v>
      </c>
      <c r="G5200" s="5">
        <v>1.445E-18</v>
      </c>
      <c r="H5200" s="6">
        <v>5.7630000000000001E-2</v>
      </c>
      <c r="I5200" s="4">
        <v>35351</v>
      </c>
      <c r="J5200" s="8">
        <v>2.1828685319607074E-3</v>
      </c>
      <c r="K5200" s="7">
        <v>77.331023193352138</v>
      </c>
    </row>
    <row r="5201" spans="1:11" ht="15" x14ac:dyDescent="0.25">
      <c r="A5201" s="4" t="s">
        <v>13</v>
      </c>
      <c r="B5201" s="4" t="s">
        <v>5865</v>
      </c>
      <c r="C5201" s="4" t="s">
        <v>287</v>
      </c>
      <c r="D5201" s="4" t="s">
        <v>280</v>
      </c>
      <c r="E5201" s="6">
        <v>0.64390000000000003</v>
      </c>
      <c r="F5201" s="6">
        <v>2.2679000000000001E-2</v>
      </c>
      <c r="G5201" s="5">
        <v>2.5419999999999999E-177</v>
      </c>
      <c r="H5201" s="6">
        <v>3.4759999999999999E-2</v>
      </c>
      <c r="I5201" s="4">
        <v>35349</v>
      </c>
      <c r="J5201" s="8">
        <v>2.2295616122876019E-2</v>
      </c>
      <c r="K5201" s="7">
        <v>806.05462764739264</v>
      </c>
    </row>
    <row r="5202" spans="1:11" ht="15" x14ac:dyDescent="0.25">
      <c r="A5202" s="4" t="s">
        <v>13</v>
      </c>
      <c r="B5202" s="4" t="s">
        <v>5866</v>
      </c>
      <c r="C5202" s="4" t="s">
        <v>276</v>
      </c>
      <c r="D5202" s="4" t="s">
        <v>287</v>
      </c>
      <c r="E5202" s="6">
        <v>-4.9599999999999998E-2</v>
      </c>
      <c r="F5202" s="6">
        <v>8.3049999999999999E-3</v>
      </c>
      <c r="G5202" s="5">
        <v>2.3370000000000001E-9</v>
      </c>
      <c r="H5202" s="6">
        <v>0.45667000000000002</v>
      </c>
      <c r="I5202" s="4">
        <v>35349</v>
      </c>
      <c r="J5202" s="8">
        <v>1.0080195355859363E-3</v>
      </c>
      <c r="K5202" s="7">
        <v>35.666418971443697</v>
      </c>
    </row>
    <row r="5203" spans="1:11" ht="15" x14ac:dyDescent="0.25">
      <c r="A5203" s="4" t="s">
        <v>13</v>
      </c>
      <c r="B5203" s="4" t="s">
        <v>5867</v>
      </c>
      <c r="C5203" s="4" t="s">
        <v>287</v>
      </c>
      <c r="D5203" s="4" t="s">
        <v>280</v>
      </c>
      <c r="E5203" s="6">
        <v>0.80169999999999997</v>
      </c>
      <c r="F5203" s="6">
        <v>1.4824E-2</v>
      </c>
      <c r="G5203" s="5">
        <v>9.9999999999999998E-201</v>
      </c>
      <c r="H5203" s="6">
        <v>4.7919999999999997E-2</v>
      </c>
      <c r="I5203" s="4">
        <v>35349</v>
      </c>
      <c r="J5203" s="8">
        <v>7.6417287414114798E-2</v>
      </c>
      <c r="K5203" s="7">
        <v>2924.6128380467435</v>
      </c>
    </row>
    <row r="5204" spans="1:11" ht="15" x14ac:dyDescent="0.25">
      <c r="A5204" s="4" t="s">
        <v>13</v>
      </c>
      <c r="B5204" s="4" t="s">
        <v>5868</v>
      </c>
      <c r="C5204" s="4" t="s">
        <v>275</v>
      </c>
      <c r="D5204" s="4" t="s">
        <v>276</v>
      </c>
      <c r="E5204" s="6">
        <v>0.30430000000000001</v>
      </c>
      <c r="F5204" s="6">
        <v>9.9290000000000003E-3</v>
      </c>
      <c r="G5204" s="5">
        <v>9.9999999999999998E-201</v>
      </c>
      <c r="H5204" s="6">
        <v>0.21954000000000001</v>
      </c>
      <c r="I5204" s="4">
        <v>35351</v>
      </c>
      <c r="J5204" s="8">
        <v>2.58822853532749E-2</v>
      </c>
      <c r="K5204" s="7">
        <v>939.22211986948412</v>
      </c>
    </row>
    <row r="5205" spans="1:11" ht="15" x14ac:dyDescent="0.25">
      <c r="A5205" s="4" t="s">
        <v>13</v>
      </c>
      <c r="B5205" s="4" t="s">
        <v>5869</v>
      </c>
      <c r="C5205" s="4" t="s">
        <v>276</v>
      </c>
      <c r="D5205" s="4" t="s">
        <v>275</v>
      </c>
      <c r="E5205" s="6">
        <v>-0.18540000000000001</v>
      </c>
      <c r="F5205" s="6">
        <v>1.4019E-2</v>
      </c>
      <c r="G5205" s="5">
        <v>6.2830000000000002E-40</v>
      </c>
      <c r="H5205" s="6">
        <v>9.5899999999999999E-2</v>
      </c>
      <c r="I5205" s="4">
        <v>35350</v>
      </c>
      <c r="J5205" s="8">
        <v>4.9232574391449525E-3</v>
      </c>
      <c r="K5205" s="7">
        <v>174.88832420204307</v>
      </c>
    </row>
    <row r="5206" spans="1:11" ht="15" x14ac:dyDescent="0.25">
      <c r="A5206" s="4" t="s">
        <v>13</v>
      </c>
      <c r="B5206" s="4" t="s">
        <v>5870</v>
      </c>
      <c r="C5206" s="4" t="s">
        <v>280</v>
      </c>
      <c r="D5206" s="4" t="s">
        <v>287</v>
      </c>
      <c r="E5206" s="6">
        <v>0.18740000000000001</v>
      </c>
      <c r="F5206" s="6">
        <v>1.9677E-2</v>
      </c>
      <c r="G5206" s="5">
        <v>1.667E-21</v>
      </c>
      <c r="H5206" s="6">
        <v>4.6640000000000001E-2</v>
      </c>
      <c r="I5206" s="4">
        <v>35354</v>
      </c>
      <c r="J5206" s="8">
        <v>2.5589986740548374E-3</v>
      </c>
      <c r="K5206" s="7">
        <v>90.697816717907401</v>
      </c>
    </row>
    <row r="5207" spans="1:11" ht="15" x14ac:dyDescent="0.25">
      <c r="A5207" s="4" t="s">
        <v>13</v>
      </c>
      <c r="B5207" s="4" t="s">
        <v>5871</v>
      </c>
      <c r="C5207" s="4" t="s">
        <v>275</v>
      </c>
      <c r="D5207" s="4" t="s">
        <v>276</v>
      </c>
      <c r="E5207" s="6">
        <v>-0.16439999999999999</v>
      </c>
      <c r="F5207" s="6">
        <v>2.7106000000000002E-2</v>
      </c>
      <c r="G5207" s="5">
        <v>1.3190000000000001E-9</v>
      </c>
      <c r="H5207" s="6">
        <v>2.4219999999999998E-2</v>
      </c>
      <c r="I5207" s="4">
        <v>35349</v>
      </c>
      <c r="J5207" s="8">
        <v>1.0395465032128129E-3</v>
      </c>
      <c r="K5207" s="7">
        <v>36.783087979549805</v>
      </c>
    </row>
    <row r="5208" spans="1:11" ht="15" x14ac:dyDescent="0.25">
      <c r="A5208" s="4" t="s">
        <v>13</v>
      </c>
      <c r="B5208" s="4" t="s">
        <v>5872</v>
      </c>
      <c r="C5208" s="4" t="s">
        <v>276</v>
      </c>
      <c r="D5208" s="4" t="s">
        <v>275</v>
      </c>
      <c r="E5208" s="6">
        <v>0.27260000000000001</v>
      </c>
      <c r="F5208" s="6">
        <v>3.1972E-2</v>
      </c>
      <c r="G5208" s="5">
        <v>1.5129999999999999E-17</v>
      </c>
      <c r="H5208" s="6">
        <v>1.7049999999999999E-2</v>
      </c>
      <c r="I5208" s="4">
        <v>35346</v>
      </c>
      <c r="J5208" s="8">
        <v>2.0524827854886611E-3</v>
      </c>
      <c r="K5208" s="7">
        <v>72.692150958794301</v>
      </c>
    </row>
    <row r="5209" spans="1:11" ht="15" x14ac:dyDescent="0.25">
      <c r="A5209" s="4" t="s">
        <v>13</v>
      </c>
      <c r="B5209" s="4" t="s">
        <v>5873</v>
      </c>
      <c r="C5209" s="4" t="s">
        <v>276</v>
      </c>
      <c r="D5209" s="4" t="s">
        <v>275</v>
      </c>
      <c r="E5209" s="6">
        <v>-0.12559999999999999</v>
      </c>
      <c r="F5209" s="6">
        <v>8.2950000000000003E-3</v>
      </c>
      <c r="G5209" s="5">
        <v>8.5430000000000002E-52</v>
      </c>
      <c r="H5209" s="6">
        <v>0.44380999999999998</v>
      </c>
      <c r="I5209" s="4">
        <v>35347</v>
      </c>
      <c r="J5209" s="8">
        <v>6.4444534401401112E-3</v>
      </c>
      <c r="K5209" s="7">
        <v>229.25664058786364</v>
      </c>
    </row>
    <row r="5210" spans="1:11" ht="15" x14ac:dyDescent="0.25">
      <c r="A5210" s="4" t="s">
        <v>13</v>
      </c>
      <c r="B5210" s="4" t="s">
        <v>5874</v>
      </c>
      <c r="C5210" s="4" t="s">
        <v>276</v>
      </c>
      <c r="D5210" s="4" t="s">
        <v>275</v>
      </c>
      <c r="E5210" s="6">
        <v>-7.2099999999999997E-2</v>
      </c>
      <c r="F5210" s="6">
        <v>8.4150000000000006E-3</v>
      </c>
      <c r="G5210" s="5">
        <v>1.053E-17</v>
      </c>
      <c r="H5210" s="6">
        <v>0.41628999999999999</v>
      </c>
      <c r="I5210" s="4">
        <v>35343</v>
      </c>
      <c r="J5210" s="8">
        <v>2.0728016111068578E-3</v>
      </c>
      <c r="K5210" s="7">
        <v>73.407039968841474</v>
      </c>
    </row>
    <row r="5211" spans="1:11" ht="15" x14ac:dyDescent="0.25">
      <c r="A5211" s="4" t="s">
        <v>13</v>
      </c>
      <c r="B5211" s="4" t="s">
        <v>5875</v>
      </c>
      <c r="C5211" s="4" t="s">
        <v>276</v>
      </c>
      <c r="D5211" s="4" t="s">
        <v>275</v>
      </c>
      <c r="E5211" s="6">
        <v>9.0700000000000003E-2</v>
      </c>
      <c r="F5211" s="6">
        <v>8.4130000000000003E-3</v>
      </c>
      <c r="G5211" s="5">
        <v>4.2359999999999997E-27</v>
      </c>
      <c r="H5211" s="6">
        <v>0.41172999999999998</v>
      </c>
      <c r="I5211" s="4">
        <v>35350</v>
      </c>
      <c r="J5211" s="8">
        <v>3.2771610760987807E-3</v>
      </c>
      <c r="K5211" s="7">
        <v>116.22196782709024</v>
      </c>
    </row>
    <row r="5212" spans="1:11" ht="15" x14ac:dyDescent="0.25">
      <c r="A5212" s="4" t="s">
        <v>13</v>
      </c>
      <c r="B5212" s="4" t="s">
        <v>5876</v>
      </c>
      <c r="C5212" s="4" t="s">
        <v>276</v>
      </c>
      <c r="D5212" s="4" t="s">
        <v>275</v>
      </c>
      <c r="E5212" s="6">
        <v>-0.22140000000000001</v>
      </c>
      <c r="F5212" s="6">
        <v>1.2163999999999999E-2</v>
      </c>
      <c r="G5212" s="5">
        <v>5.0500000000000002E-74</v>
      </c>
      <c r="H5212" s="6">
        <v>0.13291</v>
      </c>
      <c r="I5212" s="4">
        <v>35355</v>
      </c>
      <c r="J5212" s="8">
        <v>9.2832717690299136E-3</v>
      </c>
      <c r="K5212" s="7">
        <v>331.26674608244002</v>
      </c>
    </row>
    <row r="5213" spans="1:11" ht="15" x14ac:dyDescent="0.25">
      <c r="A5213" s="4" t="s">
        <v>13</v>
      </c>
      <c r="B5213" s="4" t="s">
        <v>5877</v>
      </c>
      <c r="C5213" s="4" t="s">
        <v>275</v>
      </c>
      <c r="D5213" s="4" t="s">
        <v>280</v>
      </c>
      <c r="E5213" s="6">
        <v>-0.27400000000000002</v>
      </c>
      <c r="F5213" s="6">
        <v>3.6705000000000002E-2</v>
      </c>
      <c r="G5213" s="5">
        <v>8.3320000000000005E-14</v>
      </c>
      <c r="H5213" s="6">
        <v>1.256E-2</v>
      </c>
      <c r="I5213" s="4">
        <v>35353</v>
      </c>
      <c r="J5213" s="8">
        <v>1.5737667989775864E-3</v>
      </c>
      <c r="K5213" s="7">
        <v>55.721923423716078</v>
      </c>
    </row>
    <row r="5214" spans="1:11" ht="15" x14ac:dyDescent="0.25">
      <c r="A5214" s="4" t="s">
        <v>13</v>
      </c>
      <c r="B5214" s="4" t="s">
        <v>5878</v>
      </c>
      <c r="C5214" s="4" t="s">
        <v>287</v>
      </c>
      <c r="D5214" s="4" t="s">
        <v>280</v>
      </c>
      <c r="E5214" s="6">
        <v>-0.1585</v>
      </c>
      <c r="F5214" s="6">
        <v>2.5284999999999998E-2</v>
      </c>
      <c r="G5214" s="5">
        <v>3.6449999999999998E-10</v>
      </c>
      <c r="H5214" s="6">
        <v>2.743E-2</v>
      </c>
      <c r="I5214" s="4">
        <v>35347</v>
      </c>
      <c r="J5214" s="8">
        <v>1.1104462163316164E-3</v>
      </c>
      <c r="K5214" s="7">
        <v>39.292353561584207</v>
      </c>
    </row>
    <row r="5215" spans="1:11" ht="15" x14ac:dyDescent="0.25">
      <c r="A5215" s="4" t="s">
        <v>13</v>
      </c>
      <c r="B5215" s="4" t="s">
        <v>5879</v>
      </c>
      <c r="C5215" s="4" t="s">
        <v>276</v>
      </c>
      <c r="D5215" s="4" t="s">
        <v>275</v>
      </c>
      <c r="E5215" s="6">
        <v>8.48E-2</v>
      </c>
      <c r="F5215" s="6">
        <v>1.5512E-2</v>
      </c>
      <c r="G5215" s="5">
        <v>4.5830000000000001E-8</v>
      </c>
      <c r="H5215" s="6">
        <v>7.6420000000000002E-2</v>
      </c>
      <c r="I5215" s="4">
        <v>35350</v>
      </c>
      <c r="J5215" s="8">
        <v>8.4469455179873908E-4</v>
      </c>
      <c r="K5215" s="7">
        <v>29.883505451225126</v>
      </c>
    </row>
    <row r="5216" spans="1:11" ht="15" x14ac:dyDescent="0.25">
      <c r="A5216" s="4" t="s">
        <v>13</v>
      </c>
      <c r="B5216" s="4" t="s">
        <v>5880</v>
      </c>
      <c r="C5216" s="4" t="s">
        <v>287</v>
      </c>
      <c r="D5216" s="4" t="s">
        <v>276</v>
      </c>
      <c r="E5216" s="6">
        <v>6.7799999999999999E-2</v>
      </c>
      <c r="F5216" s="6">
        <v>1.1511E-2</v>
      </c>
      <c r="G5216" s="5">
        <v>3.8559999999999999E-9</v>
      </c>
      <c r="H5216" s="6">
        <v>0.15706000000000001</v>
      </c>
      <c r="I5216" s="4">
        <v>35351</v>
      </c>
      <c r="J5216" s="8">
        <v>9.8040514790767347E-4</v>
      </c>
      <c r="K5216" s="7">
        <v>34.69035217324172</v>
      </c>
    </row>
    <row r="5217" spans="1:11" ht="15" x14ac:dyDescent="0.25">
      <c r="A5217" s="4" t="s">
        <v>13</v>
      </c>
      <c r="B5217" s="4" t="s">
        <v>5881</v>
      </c>
      <c r="C5217" s="4" t="s">
        <v>280</v>
      </c>
      <c r="D5217" s="4" t="s">
        <v>287</v>
      </c>
      <c r="E5217" s="6">
        <v>-0.16420000000000001</v>
      </c>
      <c r="F5217" s="6">
        <v>1.2244E-2</v>
      </c>
      <c r="G5217" s="5">
        <v>5.2709999999999999E-41</v>
      </c>
      <c r="H5217" s="6">
        <v>0.13139000000000001</v>
      </c>
      <c r="I5217" s="4">
        <v>35351</v>
      </c>
      <c r="J5217" s="8">
        <v>5.0616734213261736E-3</v>
      </c>
      <c r="K5217" s="7">
        <v>179.83536164069017</v>
      </c>
    </row>
    <row r="5218" spans="1:11" ht="15" x14ac:dyDescent="0.25">
      <c r="A5218" s="4" t="s">
        <v>13</v>
      </c>
      <c r="B5218" s="4" t="s">
        <v>5882</v>
      </c>
      <c r="C5218" s="4" t="s">
        <v>5883</v>
      </c>
      <c r="D5218" s="4" t="s">
        <v>5884</v>
      </c>
      <c r="E5218" s="6">
        <v>0.26829999999999998</v>
      </c>
      <c r="F5218" s="6">
        <v>2.8701999999999998E-2</v>
      </c>
      <c r="G5218" s="5">
        <v>8.9370000000000006E-21</v>
      </c>
      <c r="H5218" s="6">
        <v>2.213E-2</v>
      </c>
      <c r="I5218" s="4">
        <v>35349</v>
      </c>
      <c r="J5218" s="8">
        <v>2.4658557241602876E-3</v>
      </c>
      <c r="K5218" s="7">
        <v>87.37605903722519</v>
      </c>
    </row>
    <row r="5219" spans="1:11" ht="15" x14ac:dyDescent="0.25">
      <c r="A5219" s="4" t="s">
        <v>13</v>
      </c>
      <c r="B5219" s="4" t="s">
        <v>5885</v>
      </c>
      <c r="C5219" s="4" t="s">
        <v>276</v>
      </c>
      <c r="D5219" s="4" t="s">
        <v>275</v>
      </c>
      <c r="E5219" s="6">
        <v>0.44119999999999998</v>
      </c>
      <c r="F5219" s="6">
        <v>2.7778000000000001E-2</v>
      </c>
      <c r="G5219" s="5">
        <v>8.3100000000000001E-57</v>
      </c>
      <c r="H5219" s="6">
        <v>2.2700000000000001E-2</v>
      </c>
      <c r="I5219" s="4">
        <v>35351</v>
      </c>
      <c r="J5219" s="8">
        <v>7.0856410565342271E-3</v>
      </c>
      <c r="K5219" s="7">
        <v>252.25773346046412</v>
      </c>
    </row>
    <row r="5220" spans="1:11" ht="15" x14ac:dyDescent="0.25">
      <c r="A5220" s="4" t="s">
        <v>13</v>
      </c>
      <c r="B5220" s="4" t="s">
        <v>5886</v>
      </c>
      <c r="C5220" s="4" t="s">
        <v>280</v>
      </c>
      <c r="D5220" s="4" t="s">
        <v>287</v>
      </c>
      <c r="E5220" s="6">
        <v>-0.16850000000000001</v>
      </c>
      <c r="F5220" s="6">
        <v>2.0417000000000001E-2</v>
      </c>
      <c r="G5220" s="5">
        <v>1.545E-16</v>
      </c>
      <c r="H5220" s="6">
        <v>4.2549999999999998E-2</v>
      </c>
      <c r="I5220" s="4">
        <v>35349</v>
      </c>
      <c r="J5220" s="8">
        <v>1.9231042284691227E-3</v>
      </c>
      <c r="K5220" s="7">
        <v>68.106941911676515</v>
      </c>
    </row>
    <row r="5221" spans="1:11" ht="15" x14ac:dyDescent="0.25">
      <c r="A5221" s="4" t="s">
        <v>13</v>
      </c>
      <c r="B5221" s="4" t="s">
        <v>5887</v>
      </c>
      <c r="C5221" s="4" t="s">
        <v>280</v>
      </c>
      <c r="D5221" s="4" t="s">
        <v>276</v>
      </c>
      <c r="E5221" s="6">
        <v>-0.13239999999999999</v>
      </c>
      <c r="F5221" s="6">
        <v>1.7336000000000001E-2</v>
      </c>
      <c r="G5221" s="5">
        <v>2.2219999999999999E-14</v>
      </c>
      <c r="H5221" s="6">
        <v>5.9549999999999999E-2</v>
      </c>
      <c r="I5221" s="4">
        <v>35351</v>
      </c>
      <c r="J5221" s="8">
        <v>1.6472536821745588E-3</v>
      </c>
      <c r="K5221" s="7">
        <v>58.324846228901301</v>
      </c>
    </row>
    <row r="5222" spans="1:11" ht="15" x14ac:dyDescent="0.25">
      <c r="A5222" s="4" t="s">
        <v>13</v>
      </c>
      <c r="B5222" s="4" t="s">
        <v>5888</v>
      </c>
      <c r="C5222" s="4" t="s">
        <v>287</v>
      </c>
      <c r="D5222" s="4" t="s">
        <v>280</v>
      </c>
      <c r="E5222" s="6">
        <v>0.28589999999999999</v>
      </c>
      <c r="F5222" s="6">
        <v>4.0517999999999998E-2</v>
      </c>
      <c r="G5222" s="5">
        <v>1.712E-12</v>
      </c>
      <c r="H5222" s="6">
        <v>1.0959999999999999E-2</v>
      </c>
      <c r="I5222" s="4">
        <v>35351</v>
      </c>
      <c r="J5222" s="8">
        <v>1.4064340445453282E-3</v>
      </c>
      <c r="K5222" s="7">
        <v>49.786057847332998</v>
      </c>
    </row>
    <row r="5223" spans="1:11" ht="15" x14ac:dyDescent="0.25">
      <c r="A5223" s="4" t="s">
        <v>13</v>
      </c>
      <c r="B5223" s="4" t="s">
        <v>5889</v>
      </c>
      <c r="C5223" s="4" t="s">
        <v>280</v>
      </c>
      <c r="D5223" s="4" t="s">
        <v>276</v>
      </c>
      <c r="E5223" s="6">
        <v>7.5800000000000006E-2</v>
      </c>
      <c r="F5223" s="6">
        <v>1.0102E-2</v>
      </c>
      <c r="G5223" s="5">
        <v>6.1989999999999996E-14</v>
      </c>
      <c r="H5223" s="6">
        <v>0.21671000000000001</v>
      </c>
      <c r="I5223" s="4">
        <v>35354</v>
      </c>
      <c r="J5223" s="8">
        <v>1.5899887535436113E-3</v>
      </c>
      <c r="K5223" s="7">
        <v>56.29879686913371</v>
      </c>
    </row>
    <row r="5224" spans="1:11" ht="15" x14ac:dyDescent="0.25">
      <c r="A5224" s="4" t="s">
        <v>13</v>
      </c>
      <c r="B5224" s="4" t="s">
        <v>5890</v>
      </c>
      <c r="C5224" s="4" t="s">
        <v>275</v>
      </c>
      <c r="D5224" s="4" t="s">
        <v>276</v>
      </c>
      <c r="E5224" s="6">
        <v>0.25059999999999999</v>
      </c>
      <c r="F5224" s="6">
        <v>2.3677E-2</v>
      </c>
      <c r="G5224" s="5">
        <v>3.5289999999999999E-26</v>
      </c>
      <c r="H5224" s="6">
        <v>3.406E-2</v>
      </c>
      <c r="I5224" s="4">
        <v>35350</v>
      </c>
      <c r="J5224" s="8">
        <v>3.1589683367108869E-3</v>
      </c>
      <c r="K5224" s="7">
        <v>112.01707114698084</v>
      </c>
    </row>
    <row r="5225" spans="1:11" ht="15" x14ac:dyDescent="0.25">
      <c r="A5225" s="4" t="s">
        <v>13</v>
      </c>
      <c r="B5225" s="4" t="s">
        <v>5891</v>
      </c>
      <c r="C5225" s="4" t="s">
        <v>275</v>
      </c>
      <c r="D5225" s="4" t="s">
        <v>276</v>
      </c>
      <c r="E5225" s="6">
        <v>-0.1288</v>
      </c>
      <c r="F5225" s="6">
        <v>1.8435E-2</v>
      </c>
      <c r="G5225" s="5">
        <v>2.811E-12</v>
      </c>
      <c r="H5225" s="6">
        <v>5.5219999999999998E-2</v>
      </c>
      <c r="I5225" s="4">
        <v>35351</v>
      </c>
      <c r="J5225" s="8">
        <v>1.3789371134481489E-3</v>
      </c>
      <c r="K5225" s="7">
        <v>48.811355813367392</v>
      </c>
    </row>
    <row r="5226" spans="1:11" ht="15" x14ac:dyDescent="0.25">
      <c r="A5226" s="4" t="s">
        <v>13</v>
      </c>
      <c r="B5226" s="4" t="s">
        <v>5892</v>
      </c>
      <c r="C5226" s="4" t="s">
        <v>275</v>
      </c>
      <c r="D5226" s="4" t="s">
        <v>280</v>
      </c>
      <c r="E5226" s="6">
        <v>-0.11559999999999999</v>
      </c>
      <c r="F5226" s="6">
        <v>1.3917000000000001E-2</v>
      </c>
      <c r="G5226" s="5">
        <v>9.8849999999999994E-17</v>
      </c>
      <c r="H5226" s="6">
        <v>9.7629999999999995E-2</v>
      </c>
      <c r="I5226" s="4">
        <v>35349</v>
      </c>
      <c r="J5226" s="8">
        <v>1.9480514738285765E-3</v>
      </c>
      <c r="K5226" s="7">
        <v>68.992175755081021</v>
      </c>
    </row>
    <row r="5227" spans="1:11" ht="15" x14ac:dyDescent="0.25">
      <c r="A5227" s="4" t="s">
        <v>13</v>
      </c>
      <c r="B5227" s="4" t="s">
        <v>5893</v>
      </c>
      <c r="C5227" s="4" t="s">
        <v>275</v>
      </c>
      <c r="D5227" s="4" t="s">
        <v>276</v>
      </c>
      <c r="E5227" s="6">
        <v>0.1812</v>
      </c>
      <c r="F5227" s="6">
        <v>2.2554000000000001E-2</v>
      </c>
      <c r="G5227" s="5">
        <v>9.4350000000000005E-16</v>
      </c>
      <c r="H5227" s="6">
        <v>3.4619999999999998E-2</v>
      </c>
      <c r="I5227" s="4">
        <v>35349</v>
      </c>
      <c r="J5227" s="8">
        <v>1.8226354765630143E-3</v>
      </c>
      <c r="K5227" s="7">
        <v>64.542333336552218</v>
      </c>
    </row>
    <row r="5228" spans="1:11" ht="15" x14ac:dyDescent="0.25">
      <c r="A5228" s="4" t="s">
        <v>13</v>
      </c>
      <c r="B5228" s="4" t="s">
        <v>5894</v>
      </c>
      <c r="C5228" s="4" t="s">
        <v>275</v>
      </c>
      <c r="D5228" s="4" t="s">
        <v>280</v>
      </c>
      <c r="E5228" s="6">
        <v>9.8400000000000001E-2</v>
      </c>
      <c r="F5228" s="6">
        <v>1.1946999999999999E-2</v>
      </c>
      <c r="G5228" s="5">
        <v>1.7740000000000001E-16</v>
      </c>
      <c r="H5228" s="6">
        <v>0.13996</v>
      </c>
      <c r="I5228" s="4">
        <v>35349</v>
      </c>
      <c r="J5228" s="8">
        <v>1.9154141243376609E-3</v>
      </c>
      <c r="K5228" s="7">
        <v>67.834073395255942</v>
      </c>
    </row>
    <row r="5229" spans="1:11" ht="15" x14ac:dyDescent="0.25">
      <c r="A5229" s="4" t="s">
        <v>13</v>
      </c>
      <c r="B5229" s="4" t="s">
        <v>5895</v>
      </c>
      <c r="C5229" s="4" t="s">
        <v>287</v>
      </c>
      <c r="D5229" s="4" t="s">
        <v>280</v>
      </c>
      <c r="E5229" s="6">
        <v>-5.8000000000000003E-2</v>
      </c>
      <c r="F5229" s="6">
        <v>8.3079999999999994E-3</v>
      </c>
      <c r="G5229" s="5">
        <v>2.9259999999999999E-12</v>
      </c>
      <c r="H5229" s="6">
        <v>0.48096</v>
      </c>
      <c r="I5229" s="4">
        <v>35350</v>
      </c>
      <c r="J5229" s="8">
        <v>1.3768138895570515E-3</v>
      </c>
      <c r="K5229" s="7">
        <v>48.734716001957771</v>
      </c>
    </row>
    <row r="5230" spans="1:11" ht="15" x14ac:dyDescent="0.25">
      <c r="A5230" s="4" t="s">
        <v>13</v>
      </c>
      <c r="B5230" s="4" t="s">
        <v>5896</v>
      </c>
      <c r="C5230" s="4" t="s">
        <v>280</v>
      </c>
      <c r="D5230" s="4" t="s">
        <v>287</v>
      </c>
      <c r="E5230" s="6">
        <v>-0.2036</v>
      </c>
      <c r="F5230" s="6">
        <v>3.4508999999999998E-2</v>
      </c>
      <c r="G5230" s="5">
        <v>3.6359999999999999E-9</v>
      </c>
      <c r="H5230" s="6">
        <v>1.3990000000000001E-2</v>
      </c>
      <c r="I5230" s="4">
        <v>35351</v>
      </c>
      <c r="J5230" s="8">
        <v>9.8369773187231401E-4</v>
      </c>
      <c r="K5230" s="7">
        <v>34.80697066204803</v>
      </c>
    </row>
    <row r="5231" spans="1:11" ht="15" x14ac:dyDescent="0.25">
      <c r="A5231" s="4" t="s">
        <v>13</v>
      </c>
      <c r="B5231" s="4" t="s">
        <v>5897</v>
      </c>
      <c r="C5231" s="4" t="s">
        <v>275</v>
      </c>
      <c r="D5231" s="4" t="s">
        <v>287</v>
      </c>
      <c r="E5231" s="6">
        <v>-0.13300000000000001</v>
      </c>
      <c r="F5231" s="6">
        <v>1.8737E-2</v>
      </c>
      <c r="G5231" s="5">
        <v>1.265E-12</v>
      </c>
      <c r="H5231" s="6">
        <v>5.1970000000000002E-2</v>
      </c>
      <c r="I5231" s="4">
        <v>35350</v>
      </c>
      <c r="J5231" s="8">
        <v>1.4232958412442353E-3</v>
      </c>
      <c r="K5231" s="7">
        <v>50.382370414584329</v>
      </c>
    </row>
    <row r="5232" spans="1:11" ht="15" x14ac:dyDescent="0.25">
      <c r="A5232" s="4" t="s">
        <v>13</v>
      </c>
      <c r="B5232" s="4" t="s">
        <v>5898</v>
      </c>
      <c r="C5232" s="4" t="s">
        <v>276</v>
      </c>
      <c r="D5232" s="4" t="s">
        <v>287</v>
      </c>
      <c r="E5232" s="6">
        <v>0.39629999999999999</v>
      </c>
      <c r="F5232" s="6">
        <v>3.2145E-2</v>
      </c>
      <c r="G5232" s="5">
        <v>6.3689999999999997E-35</v>
      </c>
      <c r="H5232" s="6">
        <v>1.7229999999999999E-2</v>
      </c>
      <c r="I5232" s="4">
        <v>35353</v>
      </c>
      <c r="J5232" s="8">
        <v>4.280868259650278E-3</v>
      </c>
      <c r="K5232" s="7">
        <v>151.98359559727689</v>
      </c>
    </row>
    <row r="5233" spans="1:11" ht="15" x14ac:dyDescent="0.25">
      <c r="A5233" s="4" t="s">
        <v>13</v>
      </c>
      <c r="B5233" s="4" t="s">
        <v>5899</v>
      </c>
      <c r="C5233" s="4" t="s">
        <v>275</v>
      </c>
      <c r="D5233" s="4" t="s">
        <v>280</v>
      </c>
      <c r="E5233" s="6">
        <v>0.1908</v>
      </c>
      <c r="F5233" s="6">
        <v>3.3484E-2</v>
      </c>
      <c r="G5233" s="5">
        <v>1.2110000000000001E-8</v>
      </c>
      <c r="H5233" s="6">
        <v>1.6320000000000001E-2</v>
      </c>
      <c r="I5233" s="4">
        <v>35351</v>
      </c>
      <c r="J5233" s="8">
        <v>9.1765968642587331E-4</v>
      </c>
      <c r="K5233" s="7">
        <v>32.468146965030954</v>
      </c>
    </row>
    <row r="5234" spans="1:11" ht="15" x14ac:dyDescent="0.25">
      <c r="A5234" s="4" t="s">
        <v>13</v>
      </c>
      <c r="B5234" s="4" t="s">
        <v>5900</v>
      </c>
      <c r="C5234" s="4" t="s">
        <v>275</v>
      </c>
      <c r="D5234" s="4" t="s">
        <v>287</v>
      </c>
      <c r="E5234" s="6">
        <v>0.45779999999999998</v>
      </c>
      <c r="F5234" s="6">
        <v>2.7800999999999999E-2</v>
      </c>
      <c r="G5234" s="5">
        <v>6.3280000000000007E-61</v>
      </c>
      <c r="H5234" s="6">
        <v>2.2159999999999999E-2</v>
      </c>
      <c r="I5234" s="4">
        <v>35351</v>
      </c>
      <c r="J5234" s="8">
        <v>7.612204592560492E-3</v>
      </c>
      <c r="K5234" s="7">
        <v>271.14785307486022</v>
      </c>
    </row>
    <row r="5235" spans="1:11" ht="15" x14ac:dyDescent="0.25">
      <c r="A5235" s="4" t="s">
        <v>13</v>
      </c>
      <c r="B5235" s="4" t="s">
        <v>5901</v>
      </c>
      <c r="C5235" s="4" t="s">
        <v>5902</v>
      </c>
      <c r="D5235" s="4" t="s">
        <v>5903</v>
      </c>
      <c r="E5235" s="6">
        <v>0.13020000000000001</v>
      </c>
      <c r="F5235" s="6">
        <v>2.1035000000000002E-2</v>
      </c>
      <c r="G5235" s="5">
        <v>6.034E-10</v>
      </c>
      <c r="H5235" s="6">
        <v>4.0590000000000001E-2</v>
      </c>
      <c r="I5235" s="4">
        <v>35352</v>
      </c>
      <c r="J5235" s="8">
        <v>1.0825614108165601E-3</v>
      </c>
      <c r="K5235" s="7">
        <v>38.310018820388009</v>
      </c>
    </row>
    <row r="5236" spans="1:11" ht="15" x14ac:dyDescent="0.25">
      <c r="A5236" s="4" t="s">
        <v>13</v>
      </c>
      <c r="B5236" s="4" t="s">
        <v>5904</v>
      </c>
      <c r="C5236" s="4" t="s">
        <v>275</v>
      </c>
      <c r="D5236" s="4" t="s">
        <v>276</v>
      </c>
      <c r="E5236" s="6">
        <v>0.13200000000000001</v>
      </c>
      <c r="F5236" s="6">
        <v>2.4053000000000001E-2</v>
      </c>
      <c r="G5236" s="5">
        <v>4.0660000000000001E-8</v>
      </c>
      <c r="H5236" s="6">
        <v>2.9669999999999998E-2</v>
      </c>
      <c r="I5236" s="4">
        <v>35347</v>
      </c>
      <c r="J5236" s="8">
        <v>8.513084103574254E-4</v>
      </c>
      <c r="K5236" s="7">
        <v>30.115133030110766</v>
      </c>
    </row>
    <row r="5237" spans="1:11" ht="15" x14ac:dyDescent="0.25">
      <c r="A5237" s="4" t="s">
        <v>13</v>
      </c>
      <c r="B5237" s="4" t="s">
        <v>5905</v>
      </c>
      <c r="C5237" s="4" t="s">
        <v>275</v>
      </c>
      <c r="D5237" s="4" t="s">
        <v>276</v>
      </c>
      <c r="E5237" s="6">
        <v>-8.8400000000000006E-2</v>
      </c>
      <c r="F5237" s="6">
        <v>8.3789999999999993E-3</v>
      </c>
      <c r="G5237" s="5">
        <v>5.0719999999999998E-26</v>
      </c>
      <c r="H5237" s="6">
        <v>0.42595</v>
      </c>
      <c r="I5237" s="4">
        <v>35354</v>
      </c>
      <c r="J5237" s="8">
        <v>3.138458807575501E-3</v>
      </c>
      <c r="K5237" s="7">
        <v>111.30010656514257</v>
      </c>
    </row>
    <row r="5238" spans="1:11" ht="15" x14ac:dyDescent="0.25">
      <c r="A5238" s="4" t="s">
        <v>13</v>
      </c>
      <c r="B5238" s="4" t="s">
        <v>5906</v>
      </c>
      <c r="C5238" s="4" t="s">
        <v>276</v>
      </c>
      <c r="D5238" s="4" t="s">
        <v>275</v>
      </c>
      <c r="E5238" s="6">
        <v>0.10929999999999999</v>
      </c>
      <c r="F5238" s="6">
        <v>1.3115E-2</v>
      </c>
      <c r="G5238" s="5">
        <v>7.8250000000000002E-17</v>
      </c>
      <c r="H5238" s="6">
        <v>0.11277</v>
      </c>
      <c r="I5238" s="4">
        <v>35351</v>
      </c>
      <c r="J5238" s="8">
        <v>1.9608735929255911E-3</v>
      </c>
      <c r="K5238" s="7">
        <v>69.451105475052245</v>
      </c>
    </row>
    <row r="5239" spans="1:11" ht="15" x14ac:dyDescent="0.25">
      <c r="A5239" s="4" t="s">
        <v>14</v>
      </c>
      <c r="B5239" s="4" t="s">
        <v>5907</v>
      </c>
      <c r="C5239" s="4" t="s">
        <v>287</v>
      </c>
      <c r="D5239" s="4" t="s">
        <v>276</v>
      </c>
      <c r="E5239" s="6">
        <v>0.17610000000000001</v>
      </c>
      <c r="F5239" s="6">
        <v>2.6572999999999999E-2</v>
      </c>
      <c r="G5239" s="5">
        <v>3.426E-11</v>
      </c>
      <c r="H5239" s="6">
        <v>2.589E-2</v>
      </c>
      <c r="I5239" s="4">
        <v>35353</v>
      </c>
      <c r="J5239" s="8">
        <v>1.2407151729616585E-3</v>
      </c>
      <c r="K5239" s="7">
        <v>43.915008096233322</v>
      </c>
    </row>
    <row r="5240" spans="1:11" ht="15" x14ac:dyDescent="0.25">
      <c r="A5240" s="4" t="s">
        <v>14</v>
      </c>
      <c r="B5240" s="4" t="s">
        <v>5908</v>
      </c>
      <c r="C5240" s="4" t="s">
        <v>276</v>
      </c>
      <c r="D5240" s="4" t="s">
        <v>280</v>
      </c>
      <c r="E5240" s="6">
        <v>9.7500000000000003E-2</v>
      </c>
      <c r="F5240" s="6">
        <v>1.0616E-2</v>
      </c>
      <c r="G5240" s="5">
        <v>4.1299999999999999E-20</v>
      </c>
      <c r="H5240" s="6">
        <v>0.19339999999999999</v>
      </c>
      <c r="I5240" s="4">
        <v>35349</v>
      </c>
      <c r="J5240" s="8">
        <v>2.380538403740075E-3</v>
      </c>
      <c r="K5240" s="7">
        <v>84.345679085252414</v>
      </c>
    </row>
    <row r="5241" spans="1:11" ht="15" x14ac:dyDescent="0.25">
      <c r="A5241" s="4" t="s">
        <v>14</v>
      </c>
      <c r="B5241" s="4" t="s">
        <v>5909</v>
      </c>
      <c r="C5241" s="4" t="s">
        <v>5910</v>
      </c>
      <c r="D5241" s="4" t="s">
        <v>5911</v>
      </c>
      <c r="E5241" s="6">
        <v>6.1600000000000002E-2</v>
      </c>
      <c r="F5241" s="6">
        <v>1.0933999999999999E-2</v>
      </c>
      <c r="G5241" s="5">
        <v>1.7640000000000001E-8</v>
      </c>
      <c r="H5241" s="6">
        <v>0.17949000000000001</v>
      </c>
      <c r="I5241" s="4">
        <v>35352</v>
      </c>
      <c r="J5241" s="8">
        <v>8.9701468578988377E-4</v>
      </c>
      <c r="K5241" s="7">
        <v>31.737938539639142</v>
      </c>
    </row>
    <row r="5242" spans="1:11" ht="15" x14ac:dyDescent="0.25">
      <c r="A5242" s="4" t="s">
        <v>14</v>
      </c>
      <c r="B5242" s="4" t="s">
        <v>5912</v>
      </c>
      <c r="C5242" s="4" t="s">
        <v>5913</v>
      </c>
      <c r="D5242" s="4" t="s">
        <v>5914</v>
      </c>
      <c r="E5242" s="6">
        <v>-0.2485</v>
      </c>
      <c r="F5242" s="6">
        <v>3.7991999999999998E-2</v>
      </c>
      <c r="G5242" s="5">
        <v>6.1139999999999995E-11</v>
      </c>
      <c r="H5242" s="6">
        <v>1.261E-2</v>
      </c>
      <c r="I5242" s="4">
        <v>35352</v>
      </c>
      <c r="J5242" s="8">
        <v>1.2087297802989396E-3</v>
      </c>
      <c r="K5242" s="7">
        <v>42.78030756533208</v>
      </c>
    </row>
    <row r="5243" spans="1:11" ht="15" x14ac:dyDescent="0.25">
      <c r="A5243" s="4" t="s">
        <v>14</v>
      </c>
      <c r="B5243" s="4" t="s">
        <v>5915</v>
      </c>
      <c r="C5243" s="4" t="s">
        <v>280</v>
      </c>
      <c r="D5243" s="4" t="s">
        <v>287</v>
      </c>
      <c r="E5243" s="6">
        <v>0.11509999999999999</v>
      </c>
      <c r="F5243" s="6">
        <v>1.7179E-2</v>
      </c>
      <c r="G5243" s="5">
        <v>2.081E-11</v>
      </c>
      <c r="H5243" s="6">
        <v>6.2960000000000002E-2</v>
      </c>
      <c r="I5243" s="4">
        <v>35352</v>
      </c>
      <c r="J5243" s="8">
        <v>1.268205916527757E-3</v>
      </c>
      <c r="K5243" s="7">
        <v>44.888006384534215</v>
      </c>
    </row>
    <row r="5244" spans="1:11" ht="15" x14ac:dyDescent="0.25">
      <c r="A5244" s="4" t="s">
        <v>14</v>
      </c>
      <c r="B5244" s="4" t="s">
        <v>5916</v>
      </c>
      <c r="C5244" s="4" t="s">
        <v>280</v>
      </c>
      <c r="D5244" s="4" t="s">
        <v>287</v>
      </c>
      <c r="E5244" s="6">
        <v>6.3299999999999995E-2</v>
      </c>
      <c r="F5244" s="6">
        <v>8.8509999999999995E-3</v>
      </c>
      <c r="G5244" s="5">
        <v>8.5939999999999995E-13</v>
      </c>
      <c r="H5244" s="6">
        <v>0.34806999999999999</v>
      </c>
      <c r="I5244" s="4">
        <v>35353</v>
      </c>
      <c r="J5244" s="8">
        <v>1.4446698177052741E-3</v>
      </c>
      <c r="K5244" s="7">
        <v>51.144409510463277</v>
      </c>
    </row>
    <row r="5245" spans="1:11" ht="15" x14ac:dyDescent="0.25">
      <c r="A5245" s="4" t="s">
        <v>14</v>
      </c>
      <c r="B5245" s="4" t="s">
        <v>5917</v>
      </c>
      <c r="C5245" s="4" t="s">
        <v>275</v>
      </c>
      <c r="D5245" s="4" t="s">
        <v>276</v>
      </c>
      <c r="E5245" s="6">
        <v>-5.3600000000000002E-2</v>
      </c>
      <c r="F5245" s="6">
        <v>9.7109999999999991E-3</v>
      </c>
      <c r="G5245" s="5">
        <v>3.4030000000000001E-8</v>
      </c>
      <c r="H5245" s="6">
        <v>0.24853</v>
      </c>
      <c r="I5245" s="4">
        <v>35352</v>
      </c>
      <c r="J5245" s="8">
        <v>8.6102068498035249E-4</v>
      </c>
      <c r="K5245" s="7">
        <v>30.463310754748285</v>
      </c>
    </row>
    <row r="5246" spans="1:11" ht="15" x14ac:dyDescent="0.25">
      <c r="A5246" s="4" t="s">
        <v>14</v>
      </c>
      <c r="B5246" s="4" t="s">
        <v>5918</v>
      </c>
      <c r="C5246" s="4" t="s">
        <v>287</v>
      </c>
      <c r="D5246" s="4" t="s">
        <v>280</v>
      </c>
      <c r="E5246" s="6">
        <v>0.1042</v>
      </c>
      <c r="F5246" s="6">
        <v>9.7439999999999992E-3</v>
      </c>
      <c r="G5246" s="5">
        <v>1.0950000000000001E-26</v>
      </c>
      <c r="H5246" s="6">
        <v>0.24573999999999999</v>
      </c>
      <c r="I5246" s="4">
        <v>35351</v>
      </c>
      <c r="J5246" s="8">
        <v>3.224456760474476E-3</v>
      </c>
      <c r="K5246" s="7">
        <v>114.35003878162216</v>
      </c>
    </row>
    <row r="5247" spans="1:11" ht="15" x14ac:dyDescent="0.25">
      <c r="A5247" s="4" t="s">
        <v>14</v>
      </c>
      <c r="B5247" s="4" t="s">
        <v>5919</v>
      </c>
      <c r="C5247" s="4" t="s">
        <v>276</v>
      </c>
      <c r="D5247" s="4" t="s">
        <v>275</v>
      </c>
      <c r="E5247" s="6">
        <v>-7.1300000000000002E-2</v>
      </c>
      <c r="F5247" s="6">
        <v>1.1239000000000001E-2</v>
      </c>
      <c r="G5247" s="5">
        <v>2.2410000000000001E-10</v>
      </c>
      <c r="H5247" s="6">
        <v>0.17022999999999999</v>
      </c>
      <c r="I5247" s="4">
        <v>35352</v>
      </c>
      <c r="J5247" s="8">
        <v>1.1371443351617092E-3</v>
      </c>
      <c r="K5247" s="7">
        <v>40.243815274531151</v>
      </c>
    </row>
    <row r="5248" spans="1:11" ht="15" x14ac:dyDescent="0.25">
      <c r="A5248" s="4" t="s">
        <v>14</v>
      </c>
      <c r="B5248" s="4" t="s">
        <v>5920</v>
      </c>
      <c r="C5248" s="4" t="s">
        <v>276</v>
      </c>
      <c r="D5248" s="4" t="s">
        <v>280</v>
      </c>
      <c r="E5248" s="6">
        <v>-6.2E-2</v>
      </c>
      <c r="F5248" s="6">
        <v>8.5690000000000002E-3</v>
      </c>
      <c r="G5248" s="5">
        <v>4.6389999999999997E-13</v>
      </c>
      <c r="H5248" s="6">
        <v>0.40564</v>
      </c>
      <c r="I5248" s="4">
        <v>35351</v>
      </c>
      <c r="J5248" s="8">
        <v>1.47869541170837E-3</v>
      </c>
      <c r="K5248" s="7">
        <v>52.347810575790575</v>
      </c>
    </row>
    <row r="5249" spans="1:11" ht="15" x14ac:dyDescent="0.25">
      <c r="A5249" s="4" t="s">
        <v>15</v>
      </c>
      <c r="B5249" s="4" t="s">
        <v>5921</v>
      </c>
      <c r="C5249" s="4" t="s">
        <v>5922</v>
      </c>
      <c r="D5249" s="4" t="s">
        <v>5923</v>
      </c>
      <c r="E5249" s="6">
        <v>-4.5699999999999998E-2</v>
      </c>
      <c r="F5249" s="6">
        <v>8.0680000000000005E-3</v>
      </c>
      <c r="G5249" s="5">
        <v>1.4759999999999999E-8</v>
      </c>
      <c r="H5249" s="6">
        <v>0.48802000000000001</v>
      </c>
      <c r="I5249" s="4">
        <v>35377</v>
      </c>
      <c r="J5249" s="8">
        <v>9.0612042074012715E-4</v>
      </c>
      <c r="K5249" s="7">
        <v>32.083081018553173</v>
      </c>
    </row>
    <row r="5250" spans="1:11" ht="15" x14ac:dyDescent="0.25">
      <c r="A5250" s="4" t="s">
        <v>15</v>
      </c>
      <c r="B5250" s="4" t="s">
        <v>5924</v>
      </c>
      <c r="C5250" s="4" t="s">
        <v>275</v>
      </c>
      <c r="D5250" s="4" t="s">
        <v>276</v>
      </c>
      <c r="E5250" s="6">
        <v>-9.9500000000000005E-2</v>
      </c>
      <c r="F5250" s="6">
        <v>8.2380000000000005E-3</v>
      </c>
      <c r="G5250" s="5">
        <v>1.385E-33</v>
      </c>
      <c r="H5250" s="6">
        <v>0.38651999999999997</v>
      </c>
      <c r="I5250" s="4">
        <v>35373</v>
      </c>
      <c r="J5250" s="8">
        <v>4.1071758269993885E-3</v>
      </c>
      <c r="K5250" s="7">
        <v>145.87404653450847</v>
      </c>
    </row>
    <row r="5251" spans="1:11" ht="15" x14ac:dyDescent="0.25">
      <c r="A5251" s="4" t="s">
        <v>15</v>
      </c>
      <c r="B5251" s="4" t="s">
        <v>5925</v>
      </c>
      <c r="C5251" s="4" t="s">
        <v>287</v>
      </c>
      <c r="D5251" s="4" t="s">
        <v>276</v>
      </c>
      <c r="E5251" s="6">
        <v>-5.6800000000000003E-2</v>
      </c>
      <c r="F5251" s="6">
        <v>8.7069999999999995E-3</v>
      </c>
      <c r="G5251" s="5">
        <v>6.8810000000000006E-11</v>
      </c>
      <c r="H5251" s="6">
        <v>0.31002000000000002</v>
      </c>
      <c r="I5251" s="4">
        <v>35374</v>
      </c>
      <c r="J5251" s="8">
        <v>1.20158156600766E-3</v>
      </c>
      <c r="K5251" s="7">
        <v>42.553474623500122</v>
      </c>
    </row>
    <row r="5252" spans="1:11" ht="15" x14ac:dyDescent="0.25">
      <c r="A5252" s="4" t="s">
        <v>15</v>
      </c>
      <c r="B5252" s="4" t="s">
        <v>5926</v>
      </c>
      <c r="C5252" s="4" t="s">
        <v>276</v>
      </c>
      <c r="D5252" s="4" t="s">
        <v>275</v>
      </c>
      <c r="E5252" s="6">
        <v>8.9599999999999999E-2</v>
      </c>
      <c r="F5252" s="6">
        <v>1.2272999999999999E-2</v>
      </c>
      <c r="G5252" s="5">
        <v>2.8610000000000001E-13</v>
      </c>
      <c r="H5252" s="6">
        <v>0.12136</v>
      </c>
      <c r="I5252" s="4">
        <v>35372</v>
      </c>
      <c r="J5252" s="8">
        <v>1.5045306279582236E-3</v>
      </c>
      <c r="K5252" s="7">
        <v>53.295432922043879</v>
      </c>
    </row>
    <row r="5253" spans="1:11" ht="15" x14ac:dyDescent="0.25">
      <c r="A5253" s="4" t="s">
        <v>15</v>
      </c>
      <c r="B5253" s="4" t="s">
        <v>5927</v>
      </c>
      <c r="C5253" s="4" t="s">
        <v>275</v>
      </c>
      <c r="D5253" s="4" t="s">
        <v>276</v>
      </c>
      <c r="E5253" s="6">
        <v>0.25969999999999999</v>
      </c>
      <c r="F5253" s="6">
        <v>7.9889999999999996E-3</v>
      </c>
      <c r="G5253" s="5">
        <v>9.9999999999999998E-201</v>
      </c>
      <c r="H5253" s="6">
        <v>0.44146999999999997</v>
      </c>
      <c r="I5253" s="4">
        <v>35370</v>
      </c>
      <c r="J5253" s="8">
        <v>2.9009417921658533E-2</v>
      </c>
      <c r="K5253" s="7">
        <v>1056.6581303570656</v>
      </c>
    </row>
    <row r="5254" spans="1:11" ht="15" x14ac:dyDescent="0.25">
      <c r="A5254" s="4" t="s">
        <v>15</v>
      </c>
      <c r="B5254" s="4" t="s">
        <v>5928</v>
      </c>
      <c r="C5254" s="4" t="s">
        <v>275</v>
      </c>
      <c r="D5254" s="4" t="s">
        <v>276</v>
      </c>
      <c r="E5254" s="6">
        <v>-0.24099999999999999</v>
      </c>
      <c r="F5254" s="6">
        <v>1.4754E-2</v>
      </c>
      <c r="G5254" s="5">
        <v>5.6170000000000004E-60</v>
      </c>
      <c r="H5254" s="6">
        <v>8.319E-2</v>
      </c>
      <c r="I5254" s="4">
        <v>35372</v>
      </c>
      <c r="J5254" s="8">
        <v>7.4867139424729147E-3</v>
      </c>
      <c r="K5254" s="7">
        <v>266.80254648996066</v>
      </c>
    </row>
    <row r="5255" spans="1:11" ht="15" x14ac:dyDescent="0.25">
      <c r="A5255" s="4" t="s">
        <v>15</v>
      </c>
      <c r="B5255" s="4" t="s">
        <v>5929</v>
      </c>
      <c r="C5255" s="4" t="s">
        <v>275</v>
      </c>
      <c r="D5255" s="4" t="s">
        <v>287</v>
      </c>
      <c r="E5255" s="6">
        <v>-9.6299999999999997E-2</v>
      </c>
      <c r="F5255" s="6">
        <v>1.5014E-2</v>
      </c>
      <c r="G5255" s="5">
        <v>1.4179999999999999E-10</v>
      </c>
      <c r="H5255" s="6">
        <v>7.8380000000000005E-2</v>
      </c>
      <c r="I5255" s="4">
        <v>35375</v>
      </c>
      <c r="J5255" s="8">
        <v>1.1616051550917201E-3</v>
      </c>
      <c r="K5255" s="7">
        <v>41.137244386204699</v>
      </c>
    </row>
    <row r="5256" spans="1:11" ht="15" x14ac:dyDescent="0.25">
      <c r="A5256" s="4" t="s">
        <v>15</v>
      </c>
      <c r="B5256" s="4" t="s">
        <v>5930</v>
      </c>
      <c r="C5256" s="4" t="s">
        <v>280</v>
      </c>
      <c r="D5256" s="4" t="s">
        <v>287</v>
      </c>
      <c r="E5256" s="6">
        <v>0.11890000000000001</v>
      </c>
      <c r="F5256" s="6">
        <v>2.1281000000000001E-2</v>
      </c>
      <c r="G5256" s="5">
        <v>2.309E-8</v>
      </c>
      <c r="H5256" s="6">
        <v>3.8339999999999999E-2</v>
      </c>
      <c r="I5256" s="4">
        <v>35375</v>
      </c>
      <c r="J5256" s="8">
        <v>8.8165795253271285E-4</v>
      </c>
      <c r="K5256" s="7">
        <v>31.21440718526814</v>
      </c>
    </row>
    <row r="5257" spans="1:11" ht="15" x14ac:dyDescent="0.25">
      <c r="A5257" s="4" t="s">
        <v>15</v>
      </c>
      <c r="B5257" s="4" t="s">
        <v>5931</v>
      </c>
      <c r="C5257" s="4" t="s">
        <v>276</v>
      </c>
      <c r="D5257" s="4" t="s">
        <v>275</v>
      </c>
      <c r="E5257" s="6">
        <v>0.12690000000000001</v>
      </c>
      <c r="F5257" s="6">
        <v>1.6702000000000002E-2</v>
      </c>
      <c r="G5257" s="5">
        <v>3.0080000000000003E-14</v>
      </c>
      <c r="H5257" s="6">
        <v>6.0470000000000003E-2</v>
      </c>
      <c r="I5257" s="4">
        <v>35369</v>
      </c>
      <c r="J5257" s="8">
        <v>1.6295032949066655E-3</v>
      </c>
      <c r="K5257" s="7">
        <v>57.724705628983983</v>
      </c>
    </row>
    <row r="5258" spans="1:11" ht="15" x14ac:dyDescent="0.25">
      <c r="A5258" s="4" t="s">
        <v>15</v>
      </c>
      <c r="B5258" s="4" t="s">
        <v>5932</v>
      </c>
      <c r="C5258" s="4" t="s">
        <v>280</v>
      </c>
      <c r="D5258" s="4" t="s">
        <v>287</v>
      </c>
      <c r="E5258" s="6">
        <v>0.13880000000000001</v>
      </c>
      <c r="F5258" s="6">
        <v>1.4678999999999999E-2</v>
      </c>
      <c r="G5258" s="5">
        <v>3.2069999999999998E-21</v>
      </c>
      <c r="H5258" s="6">
        <v>8.0060000000000006E-2</v>
      </c>
      <c r="I5258" s="4">
        <v>35371</v>
      </c>
      <c r="J5258" s="8">
        <v>2.521402846860657E-3</v>
      </c>
      <c r="K5258" s="7">
        <v>89.40492311828838</v>
      </c>
    </row>
    <row r="5259" spans="1:11" ht="15" x14ac:dyDescent="0.25">
      <c r="A5259" s="4" t="s">
        <v>15</v>
      </c>
      <c r="B5259" s="4" t="s">
        <v>5933</v>
      </c>
      <c r="C5259" s="4" t="s">
        <v>280</v>
      </c>
      <c r="D5259" s="4" t="s">
        <v>276</v>
      </c>
      <c r="E5259" s="6">
        <v>0.188</v>
      </c>
      <c r="F5259" s="6">
        <v>2.3614E-2</v>
      </c>
      <c r="G5259" s="5">
        <v>1.701E-15</v>
      </c>
      <c r="H5259" s="6">
        <v>2.946E-2</v>
      </c>
      <c r="I5259" s="4">
        <v>35373</v>
      </c>
      <c r="J5259" s="8">
        <v>1.7886574962640836E-3</v>
      </c>
      <c r="K5259" s="7">
        <v>63.379969357661473</v>
      </c>
    </row>
    <row r="5260" spans="1:11" ht="15" x14ac:dyDescent="0.25">
      <c r="A5260" s="4" t="s">
        <v>15</v>
      </c>
      <c r="B5260" s="4" t="s">
        <v>5934</v>
      </c>
      <c r="C5260" s="4" t="s">
        <v>280</v>
      </c>
      <c r="D5260" s="4" t="s">
        <v>287</v>
      </c>
      <c r="E5260" s="6">
        <v>-0.13469999999999999</v>
      </c>
      <c r="F5260" s="6">
        <v>2.0358000000000001E-2</v>
      </c>
      <c r="G5260" s="5">
        <v>3.6750000000000002E-11</v>
      </c>
      <c r="H5260" s="6">
        <v>3.9600000000000003E-2</v>
      </c>
      <c r="I5260" s="4">
        <v>35378</v>
      </c>
      <c r="J5260" s="8">
        <v>1.2359320753188646E-3</v>
      </c>
      <c r="K5260" s="7">
        <v>43.776437800100503</v>
      </c>
    </row>
    <row r="5261" spans="1:11" ht="15" x14ac:dyDescent="0.25">
      <c r="A5261" s="4" t="s">
        <v>15</v>
      </c>
      <c r="B5261" s="4" t="s">
        <v>5935</v>
      </c>
      <c r="C5261" s="4" t="s">
        <v>280</v>
      </c>
      <c r="D5261" s="4" t="s">
        <v>287</v>
      </c>
      <c r="E5261" s="6">
        <v>-0.28210000000000002</v>
      </c>
      <c r="F5261" s="6">
        <v>2.9461999999999999E-2</v>
      </c>
      <c r="G5261" s="5">
        <v>1.0179999999999999E-21</v>
      </c>
      <c r="H5261" s="6">
        <v>1.9820000000000001E-2</v>
      </c>
      <c r="I5261" s="4">
        <v>35371</v>
      </c>
      <c r="J5261" s="8">
        <v>2.5852952626247397E-3</v>
      </c>
      <c r="K5261" s="7">
        <v>91.676318495676156</v>
      </c>
    </row>
    <row r="5262" spans="1:11" ht="15" x14ac:dyDescent="0.25">
      <c r="A5262" s="4" t="s">
        <v>15</v>
      </c>
      <c r="B5262" s="4" t="s">
        <v>5936</v>
      </c>
      <c r="C5262" s="4" t="s">
        <v>275</v>
      </c>
      <c r="D5262" s="4" t="s">
        <v>276</v>
      </c>
      <c r="E5262" s="6">
        <v>-0.2077</v>
      </c>
      <c r="F5262" s="6">
        <v>2.6173999999999999E-2</v>
      </c>
      <c r="G5262" s="5">
        <v>2.101E-15</v>
      </c>
      <c r="H5262" s="6">
        <v>2.334E-2</v>
      </c>
      <c r="I5262" s="4">
        <v>35376</v>
      </c>
      <c r="J5262" s="8">
        <v>1.7768538493301901E-3</v>
      </c>
      <c r="K5262" s="7">
        <v>62.966309996501543</v>
      </c>
    </row>
    <row r="5263" spans="1:11" ht="15" x14ac:dyDescent="0.25">
      <c r="A5263" s="4" t="s">
        <v>15</v>
      </c>
      <c r="B5263" s="4" t="s">
        <v>5937</v>
      </c>
      <c r="C5263" s="4" t="s">
        <v>287</v>
      </c>
      <c r="D5263" s="4" t="s">
        <v>276</v>
      </c>
      <c r="E5263" s="6">
        <v>0.11310000000000001</v>
      </c>
      <c r="F5263" s="6">
        <v>1.9636000000000001E-2</v>
      </c>
      <c r="G5263" s="5">
        <v>8.4190000000000008E-9</v>
      </c>
      <c r="H5263" s="6">
        <v>4.7050000000000002E-2</v>
      </c>
      <c r="I5263" s="4">
        <v>35373</v>
      </c>
      <c r="J5263" s="8">
        <v>9.3700119269014912E-4</v>
      </c>
      <c r="K5263" s="7">
        <v>33.17375303280101</v>
      </c>
    </row>
    <row r="5264" spans="1:11" ht="15" x14ac:dyDescent="0.25">
      <c r="A5264" s="4" t="s">
        <v>15</v>
      </c>
      <c r="B5264" s="4" t="s">
        <v>5938</v>
      </c>
      <c r="C5264" s="4" t="s">
        <v>275</v>
      </c>
      <c r="D5264" s="4" t="s">
        <v>276</v>
      </c>
      <c r="E5264" s="6">
        <v>-0.15240000000000001</v>
      </c>
      <c r="F5264" s="6">
        <v>2.4997999999999999E-2</v>
      </c>
      <c r="G5264" s="5">
        <v>1.0850000000000001E-9</v>
      </c>
      <c r="H5264" s="6">
        <v>2.6270000000000002E-2</v>
      </c>
      <c r="I5264" s="4">
        <v>35375</v>
      </c>
      <c r="J5264" s="8">
        <v>1.0495591059866396E-3</v>
      </c>
      <c r="K5264" s="7">
        <v>37.165061184456093</v>
      </c>
    </row>
    <row r="5265" spans="1:11" ht="15" x14ac:dyDescent="0.25">
      <c r="A5265" s="4" t="s">
        <v>15</v>
      </c>
      <c r="B5265" s="4" t="s">
        <v>5939</v>
      </c>
      <c r="C5265" s="4" t="s">
        <v>1173</v>
      </c>
      <c r="D5265" s="4" t="s">
        <v>280</v>
      </c>
      <c r="E5265" s="6">
        <v>-0.1484</v>
      </c>
      <c r="F5265" s="6">
        <v>2.4337999999999999E-2</v>
      </c>
      <c r="G5265" s="5">
        <v>1.078E-9</v>
      </c>
      <c r="H5265" s="6">
        <v>2.9940000000000001E-2</v>
      </c>
      <c r="I5265" s="4">
        <v>35376</v>
      </c>
      <c r="J5265" s="8">
        <v>1.0498641678627686E-3</v>
      </c>
      <c r="K5265" s="7">
        <v>37.176925796242344</v>
      </c>
    </row>
    <row r="5266" spans="1:11" ht="15" x14ac:dyDescent="0.25">
      <c r="A5266" s="4" t="s">
        <v>15</v>
      </c>
      <c r="B5266" s="4" t="s">
        <v>5940</v>
      </c>
      <c r="C5266" s="4" t="s">
        <v>276</v>
      </c>
      <c r="D5266" s="4" t="s">
        <v>280</v>
      </c>
      <c r="E5266" s="6">
        <v>7.9299999999999995E-2</v>
      </c>
      <c r="F5266" s="6">
        <v>8.1379999999999994E-3</v>
      </c>
      <c r="G5266" s="5">
        <v>1.9480000000000001E-22</v>
      </c>
      <c r="H5266" s="6">
        <v>0.42979000000000001</v>
      </c>
      <c r="I5266" s="4">
        <v>35370</v>
      </c>
      <c r="J5266" s="8">
        <v>2.6773898261425802E-3</v>
      </c>
      <c r="K5266" s="7">
        <v>94.948136545809732</v>
      </c>
    </row>
    <row r="5267" spans="1:11" ht="15" x14ac:dyDescent="0.25">
      <c r="A5267" s="4" t="s">
        <v>15</v>
      </c>
      <c r="B5267" s="4" t="s">
        <v>5941</v>
      </c>
      <c r="C5267" s="4" t="s">
        <v>276</v>
      </c>
      <c r="D5267" s="4" t="s">
        <v>275</v>
      </c>
      <c r="E5267" s="6">
        <v>5.0999999999999997E-2</v>
      </c>
      <c r="F5267" s="6">
        <v>8.4989999999999996E-3</v>
      </c>
      <c r="G5267" s="5">
        <v>1.9679999999999998E-9</v>
      </c>
      <c r="H5267" s="6">
        <v>0.34012999999999999</v>
      </c>
      <c r="I5267" s="4">
        <v>35373</v>
      </c>
      <c r="J5267" s="8">
        <v>1.0169296921055794E-3</v>
      </c>
      <c r="K5267" s="7">
        <v>36.006436153497845</v>
      </c>
    </row>
    <row r="5268" spans="1:11" ht="15" x14ac:dyDescent="0.25">
      <c r="A5268" s="4" t="s">
        <v>15</v>
      </c>
      <c r="B5268" s="4" t="s">
        <v>5942</v>
      </c>
      <c r="C5268" s="4" t="s">
        <v>5943</v>
      </c>
      <c r="D5268" s="4" t="s">
        <v>5944</v>
      </c>
      <c r="E5268" s="6">
        <v>7.3899999999999993E-2</v>
      </c>
      <c r="F5268" s="6">
        <v>1.1681E-2</v>
      </c>
      <c r="G5268" s="5">
        <v>2.508E-10</v>
      </c>
      <c r="H5268" s="6">
        <v>0.13963</v>
      </c>
      <c r="I5268" s="4">
        <v>35372</v>
      </c>
      <c r="J5268" s="8">
        <v>1.1302592490785744E-3</v>
      </c>
      <c r="K5268" s="7">
        <v>40.022505446861786</v>
      </c>
    </row>
    <row r="5269" spans="1:11" ht="15" x14ac:dyDescent="0.25">
      <c r="A5269" s="4" t="s">
        <v>15</v>
      </c>
      <c r="B5269" s="4" t="s">
        <v>5945</v>
      </c>
      <c r="C5269" s="4" t="s">
        <v>280</v>
      </c>
      <c r="D5269" s="4" t="s">
        <v>287</v>
      </c>
      <c r="E5269" s="6">
        <v>-5.5E-2</v>
      </c>
      <c r="F5269" s="6">
        <v>9.1940000000000008E-3</v>
      </c>
      <c r="G5269" s="5">
        <v>2.2029999999999999E-9</v>
      </c>
      <c r="H5269" s="6">
        <v>0.25189</v>
      </c>
      <c r="I5269" s="4">
        <v>35375</v>
      </c>
      <c r="J5269" s="8">
        <v>1.0106035283396087E-3</v>
      </c>
      <c r="K5269" s="7">
        <v>35.784242289473674</v>
      </c>
    </row>
    <row r="5270" spans="1:11" ht="15" x14ac:dyDescent="0.25">
      <c r="A5270" s="4" t="s">
        <v>15</v>
      </c>
      <c r="B5270" s="4" t="s">
        <v>5946</v>
      </c>
      <c r="C5270" s="4" t="s">
        <v>287</v>
      </c>
      <c r="D5270" s="4" t="s">
        <v>280</v>
      </c>
      <c r="E5270" s="6">
        <v>0.17630000000000001</v>
      </c>
      <c r="F5270" s="6">
        <v>2.5080999999999999E-2</v>
      </c>
      <c r="G5270" s="5">
        <v>2.0779999999999998E-12</v>
      </c>
      <c r="H5270" s="6">
        <v>2.6929999999999999E-2</v>
      </c>
      <c r="I5270" s="4">
        <v>35371</v>
      </c>
      <c r="J5270" s="8">
        <v>1.394958681926139E-3</v>
      </c>
      <c r="K5270" s="7">
        <v>49.407214644063131</v>
      </c>
    </row>
    <row r="5271" spans="1:11" ht="15" x14ac:dyDescent="0.25">
      <c r="A5271" s="4" t="s">
        <v>15</v>
      </c>
      <c r="B5271" s="4" t="s">
        <v>5947</v>
      </c>
      <c r="C5271" s="4" t="s">
        <v>275</v>
      </c>
      <c r="D5271" s="4" t="s">
        <v>287</v>
      </c>
      <c r="E5271" s="6">
        <v>-7.1099999999999997E-2</v>
      </c>
      <c r="F5271" s="6">
        <v>1.1501000000000001E-2</v>
      </c>
      <c r="G5271" s="5">
        <v>6.3289999999999995E-10</v>
      </c>
      <c r="H5271" s="6">
        <v>0.14374000000000001</v>
      </c>
      <c r="I5271" s="4">
        <v>35376</v>
      </c>
      <c r="J5271" s="8">
        <v>1.0791711786953236E-3</v>
      </c>
      <c r="K5271" s="7">
        <v>38.215842711191847</v>
      </c>
    </row>
    <row r="5272" spans="1:11" ht="15" x14ac:dyDescent="0.25">
      <c r="A5272" s="4" t="s">
        <v>15</v>
      </c>
      <c r="B5272" s="4" t="s">
        <v>5948</v>
      </c>
      <c r="C5272" s="4" t="s">
        <v>5949</v>
      </c>
      <c r="D5272" s="4" t="s">
        <v>5950</v>
      </c>
      <c r="E5272" s="6">
        <v>-0.26729999999999998</v>
      </c>
      <c r="F5272" s="6">
        <v>1.4520999999999999E-2</v>
      </c>
      <c r="G5272" s="5">
        <v>1.1260000000000001E-75</v>
      </c>
      <c r="H5272" s="6">
        <v>8.5849999999999996E-2</v>
      </c>
      <c r="I5272" s="4">
        <v>35366</v>
      </c>
      <c r="J5272" s="8">
        <v>9.4902505582470497E-3</v>
      </c>
      <c r="K5272" s="7">
        <v>338.82879086349112</v>
      </c>
    </row>
    <row r="5273" spans="1:11" ht="15" x14ac:dyDescent="0.25">
      <c r="A5273" s="4" t="s">
        <v>15</v>
      </c>
      <c r="B5273" s="4" t="s">
        <v>5951</v>
      </c>
      <c r="C5273" s="4" t="s">
        <v>275</v>
      </c>
      <c r="D5273" s="4" t="s">
        <v>276</v>
      </c>
      <c r="E5273" s="6">
        <v>-4.7899999999999998E-2</v>
      </c>
      <c r="F5273" s="6">
        <v>8.0770000000000008E-3</v>
      </c>
      <c r="G5273" s="5">
        <v>3.0169999999999998E-9</v>
      </c>
      <c r="H5273" s="6">
        <v>0.48025000000000001</v>
      </c>
      <c r="I5273" s="4">
        <v>35375</v>
      </c>
      <c r="J5273" s="8">
        <v>9.9321404165553413E-4</v>
      </c>
      <c r="K5273" s="7">
        <v>35.167889537184934</v>
      </c>
    </row>
    <row r="5274" spans="1:11" ht="15" x14ac:dyDescent="0.25">
      <c r="A5274" s="4" t="s">
        <v>15</v>
      </c>
      <c r="B5274" s="4" t="s">
        <v>5952</v>
      </c>
      <c r="C5274" s="4" t="s">
        <v>287</v>
      </c>
      <c r="D5274" s="4" t="s">
        <v>280</v>
      </c>
      <c r="E5274" s="6">
        <v>5.0099999999999999E-2</v>
      </c>
      <c r="F5274" s="6">
        <v>8.5780000000000006E-3</v>
      </c>
      <c r="G5274" s="5">
        <v>5.2140000000000004E-9</v>
      </c>
      <c r="H5274" s="6">
        <v>0.32940000000000003</v>
      </c>
      <c r="I5274" s="4">
        <v>35373</v>
      </c>
      <c r="J5274" s="8">
        <v>9.6341380882469026E-4</v>
      </c>
      <c r="K5274" s="7">
        <v>34.109771656968299</v>
      </c>
    </row>
    <row r="5275" spans="1:11" ht="15" x14ac:dyDescent="0.25">
      <c r="A5275" s="4" t="s">
        <v>15</v>
      </c>
      <c r="B5275" s="4" t="s">
        <v>5953</v>
      </c>
      <c r="C5275" s="4" t="s">
        <v>287</v>
      </c>
      <c r="D5275" s="4" t="s">
        <v>276</v>
      </c>
      <c r="E5275" s="6">
        <v>-0.35830000000000001</v>
      </c>
      <c r="F5275" s="6">
        <v>9.5169999999999994E-3</v>
      </c>
      <c r="G5275" s="5">
        <v>9.9999999999999998E-201</v>
      </c>
      <c r="H5275" s="6">
        <v>0.21725</v>
      </c>
      <c r="I5275" s="4">
        <v>35369</v>
      </c>
      <c r="J5275" s="8">
        <v>3.8530633402168092E-2</v>
      </c>
      <c r="K5275" s="7">
        <v>1417.323275058103</v>
      </c>
    </row>
    <row r="5276" spans="1:11" ht="15" x14ac:dyDescent="0.25">
      <c r="A5276" s="4" t="s">
        <v>15</v>
      </c>
      <c r="B5276" s="4" t="s">
        <v>5954</v>
      </c>
      <c r="C5276" s="4" t="s">
        <v>276</v>
      </c>
      <c r="D5276" s="4" t="s">
        <v>275</v>
      </c>
      <c r="E5276" s="6">
        <v>-0.13769999999999999</v>
      </c>
      <c r="F5276" s="6">
        <v>9.5619999999999993E-3</v>
      </c>
      <c r="G5276" s="5">
        <v>5.154E-47</v>
      </c>
      <c r="H5276" s="6">
        <v>0.22441</v>
      </c>
      <c r="I5276" s="4">
        <v>35371</v>
      </c>
      <c r="J5276" s="8">
        <v>5.8288678848480444E-3</v>
      </c>
      <c r="K5276" s="7">
        <v>207.36996032118887</v>
      </c>
    </row>
    <row r="5277" spans="1:11" ht="15" x14ac:dyDescent="0.25">
      <c r="A5277" s="4" t="s">
        <v>15</v>
      </c>
      <c r="B5277" s="4" t="s">
        <v>5955</v>
      </c>
      <c r="C5277" s="4" t="s">
        <v>276</v>
      </c>
      <c r="D5277" s="4" t="s">
        <v>280</v>
      </c>
      <c r="E5277" s="6">
        <v>0.1002</v>
      </c>
      <c r="F5277" s="6">
        <v>1.1297E-2</v>
      </c>
      <c r="G5277" s="5">
        <v>7.3510000000000004E-19</v>
      </c>
      <c r="H5277" s="6">
        <v>0.15273999999999999</v>
      </c>
      <c r="I5277" s="4">
        <v>35372</v>
      </c>
      <c r="J5277" s="8">
        <v>2.2191401853641837E-3</v>
      </c>
      <c r="K5277" s="7">
        <v>78.665558257865314</v>
      </c>
    </row>
    <row r="5278" spans="1:11" ht="15" x14ac:dyDescent="0.25">
      <c r="A5278" s="4" t="s">
        <v>15</v>
      </c>
      <c r="B5278" s="4" t="s">
        <v>5956</v>
      </c>
      <c r="C5278" s="4" t="s">
        <v>287</v>
      </c>
      <c r="D5278" s="4" t="s">
        <v>280</v>
      </c>
      <c r="E5278" s="6">
        <v>8.2400000000000001E-2</v>
      </c>
      <c r="F5278" s="6">
        <v>1.4243E-2</v>
      </c>
      <c r="G5278" s="5">
        <v>7.2419999999999996E-9</v>
      </c>
      <c r="H5278" s="6">
        <v>8.9080000000000006E-2</v>
      </c>
      <c r="I5278" s="4">
        <v>35378</v>
      </c>
      <c r="J5278" s="8">
        <v>9.4516476535768117E-4</v>
      </c>
      <c r="K5278" s="7">
        <v>33.467781306959367</v>
      </c>
    </row>
    <row r="5279" spans="1:11" ht="15" x14ac:dyDescent="0.25">
      <c r="A5279" s="4" t="s">
        <v>15</v>
      </c>
      <c r="B5279" s="4" t="s">
        <v>5957</v>
      </c>
      <c r="C5279" s="4" t="s">
        <v>275</v>
      </c>
      <c r="D5279" s="4" t="s">
        <v>287</v>
      </c>
      <c r="E5279" s="6">
        <v>-6.0900000000000003E-2</v>
      </c>
      <c r="F5279" s="6">
        <v>9.7640000000000001E-3</v>
      </c>
      <c r="G5279" s="5">
        <v>4.4470000000000003E-10</v>
      </c>
      <c r="H5279" s="6">
        <v>0.21640000000000001</v>
      </c>
      <c r="I5279" s="4">
        <v>35372</v>
      </c>
      <c r="J5279" s="8">
        <v>1.0986062022934095E-3</v>
      </c>
      <c r="K5279" s="7">
        <v>38.900437637178022</v>
      </c>
    </row>
    <row r="5280" spans="1:11" ht="15" x14ac:dyDescent="0.25">
      <c r="A5280" s="4" t="s">
        <v>15</v>
      </c>
      <c r="B5280" s="4" t="s">
        <v>5958</v>
      </c>
      <c r="C5280" s="4" t="s">
        <v>275</v>
      </c>
      <c r="D5280" s="4" t="s">
        <v>276</v>
      </c>
      <c r="E5280" s="6">
        <v>-0.21060000000000001</v>
      </c>
      <c r="F5280" s="6">
        <v>3.6657000000000002E-2</v>
      </c>
      <c r="G5280" s="5">
        <v>9.1849999999999992E-9</v>
      </c>
      <c r="H5280" s="6">
        <v>1.2160000000000001E-2</v>
      </c>
      <c r="I5280" s="4">
        <v>35369</v>
      </c>
      <c r="J5280" s="8">
        <v>9.3234149611140515E-4</v>
      </c>
      <c r="K5280" s="7">
        <v>33.004893524779959</v>
      </c>
    </row>
    <row r="5281" spans="1:11" ht="15" x14ac:dyDescent="0.25">
      <c r="A5281" s="4" t="s">
        <v>15</v>
      </c>
      <c r="B5281" s="4" t="s">
        <v>5959</v>
      </c>
      <c r="C5281" s="4" t="s">
        <v>275</v>
      </c>
      <c r="D5281" s="4" t="s">
        <v>287</v>
      </c>
      <c r="E5281" s="6">
        <v>-6.0999999999999999E-2</v>
      </c>
      <c r="F5281" s="6">
        <v>1.0441000000000001E-2</v>
      </c>
      <c r="G5281" s="5">
        <v>5.1540000000000002E-9</v>
      </c>
      <c r="H5281" s="6">
        <v>0.17768</v>
      </c>
      <c r="I5281" s="4">
        <v>35374</v>
      </c>
      <c r="J5281" s="8">
        <v>9.6398982438615564E-4</v>
      </c>
      <c r="K5281" s="7">
        <v>34.131150149625931</v>
      </c>
    </row>
    <row r="5282" spans="1:11" ht="15" x14ac:dyDescent="0.25">
      <c r="A5282" s="4" t="s">
        <v>15</v>
      </c>
      <c r="B5282" s="4" t="s">
        <v>5960</v>
      </c>
      <c r="C5282" s="4" t="s">
        <v>5961</v>
      </c>
      <c r="D5282" s="4" t="s">
        <v>5962</v>
      </c>
      <c r="E5282" s="6">
        <v>6.6199999999999995E-2</v>
      </c>
      <c r="F5282" s="6">
        <v>1.0527E-2</v>
      </c>
      <c r="G5282" s="5">
        <v>3.2049999999999998E-10</v>
      </c>
      <c r="H5282" s="6">
        <v>0.17777999999999999</v>
      </c>
      <c r="I5282" s="4">
        <v>35378</v>
      </c>
      <c r="J5282" s="8">
        <v>1.1165759304572539E-3</v>
      </c>
      <c r="K5282" s="7">
        <v>39.544144155410272</v>
      </c>
    </row>
    <row r="5283" spans="1:11" ht="15" x14ac:dyDescent="0.25">
      <c r="A5283" s="4" t="s">
        <v>15</v>
      </c>
      <c r="B5283" s="4" t="s">
        <v>5963</v>
      </c>
      <c r="C5283" s="4" t="s">
        <v>276</v>
      </c>
      <c r="D5283" s="4" t="s">
        <v>275</v>
      </c>
      <c r="E5283" s="6">
        <v>-9.9299999999999999E-2</v>
      </c>
      <c r="F5283" s="6">
        <v>1.5369000000000001E-2</v>
      </c>
      <c r="G5283" s="5">
        <v>1.039E-10</v>
      </c>
      <c r="H5283" s="6">
        <v>7.3529999999999998E-2</v>
      </c>
      <c r="I5283" s="4">
        <v>35373</v>
      </c>
      <c r="J5283" s="8">
        <v>1.1787539292725628E-3</v>
      </c>
      <c r="K5283" s="7">
        <v>41.742909851306315</v>
      </c>
    </row>
    <row r="5284" spans="1:11" ht="15" x14ac:dyDescent="0.25">
      <c r="A5284" s="4" t="s">
        <v>15</v>
      </c>
      <c r="B5284" s="4" t="s">
        <v>5964</v>
      </c>
      <c r="C5284" s="4" t="s">
        <v>275</v>
      </c>
      <c r="D5284" s="4" t="s">
        <v>276</v>
      </c>
      <c r="E5284" s="6">
        <v>-0.36620000000000003</v>
      </c>
      <c r="F5284" s="6">
        <v>1.7996000000000002E-2</v>
      </c>
      <c r="G5284" s="5">
        <v>4.7070000000000003E-92</v>
      </c>
      <c r="H5284" s="6">
        <v>4.9360000000000001E-2</v>
      </c>
      <c r="I5284" s="4">
        <v>35370</v>
      </c>
      <c r="J5284" s="8">
        <v>1.1571638282143897E-2</v>
      </c>
      <c r="K5284" s="7">
        <v>414.05702083616359</v>
      </c>
    </row>
    <row r="5285" spans="1:11" ht="15" x14ac:dyDescent="0.25">
      <c r="A5285" s="4" t="s">
        <v>15</v>
      </c>
      <c r="B5285" s="4" t="s">
        <v>5965</v>
      </c>
      <c r="C5285" s="4" t="s">
        <v>275</v>
      </c>
      <c r="D5285" s="4" t="s">
        <v>287</v>
      </c>
      <c r="E5285" s="6">
        <v>0.1439</v>
      </c>
      <c r="F5285" s="6">
        <v>1.627E-2</v>
      </c>
      <c r="G5285" s="5">
        <v>9.1829999999999996E-19</v>
      </c>
      <c r="H5285" s="6">
        <v>6.4299999999999996E-2</v>
      </c>
      <c r="I5285" s="4">
        <v>35376</v>
      </c>
      <c r="J5285" s="8">
        <v>2.2063707098391944E-3</v>
      </c>
      <c r="K5285" s="7">
        <v>78.220741442672676</v>
      </c>
    </row>
    <row r="5286" spans="1:11" ht="15" x14ac:dyDescent="0.25">
      <c r="A5286" s="4" t="s">
        <v>15</v>
      </c>
      <c r="B5286" s="4" t="s">
        <v>5966</v>
      </c>
      <c r="C5286" s="4" t="s">
        <v>287</v>
      </c>
      <c r="D5286" s="4" t="s">
        <v>275</v>
      </c>
      <c r="E5286" s="6">
        <v>-0.123</v>
      </c>
      <c r="F5286" s="6">
        <v>1.9991999999999999E-2</v>
      </c>
      <c r="G5286" s="5">
        <v>7.6290000000000002E-10</v>
      </c>
      <c r="H5286" s="6">
        <v>4.1829999999999999E-2</v>
      </c>
      <c r="I5286" s="4">
        <v>35371</v>
      </c>
      <c r="J5286" s="8">
        <v>1.069020123407332E-3</v>
      </c>
      <c r="K5286" s="7">
        <v>37.850635836186569</v>
      </c>
    </row>
    <row r="5287" spans="1:11" ht="15" x14ac:dyDescent="0.25">
      <c r="A5287" s="4" t="s">
        <v>15</v>
      </c>
      <c r="B5287" s="4" t="s">
        <v>5967</v>
      </c>
      <c r="C5287" s="4" t="s">
        <v>275</v>
      </c>
      <c r="D5287" s="4" t="s">
        <v>276</v>
      </c>
      <c r="E5287" s="6">
        <v>0.13139999999999999</v>
      </c>
      <c r="F5287" s="6">
        <v>2.367E-2</v>
      </c>
      <c r="G5287" s="5">
        <v>2.8340000000000001E-8</v>
      </c>
      <c r="H5287" s="6">
        <v>2.9729999999999999E-2</v>
      </c>
      <c r="I5287" s="4">
        <v>35369</v>
      </c>
      <c r="J5287" s="8">
        <v>8.7054894650812856E-4</v>
      </c>
      <c r="K5287" s="7">
        <v>30.81553101921785</v>
      </c>
    </row>
    <row r="5288" spans="1:11" ht="15" x14ac:dyDescent="0.25">
      <c r="A5288" s="4" t="s">
        <v>15</v>
      </c>
      <c r="B5288" s="4" t="s">
        <v>5968</v>
      </c>
      <c r="C5288" s="4" t="s">
        <v>287</v>
      </c>
      <c r="D5288" s="4" t="s">
        <v>280</v>
      </c>
      <c r="E5288" s="6">
        <v>-0.36449999999999999</v>
      </c>
      <c r="F5288" s="6">
        <v>2.1392000000000001E-2</v>
      </c>
      <c r="G5288" s="5">
        <v>4.2150000000000003E-65</v>
      </c>
      <c r="H5288" s="6">
        <v>3.6769999999999997E-2</v>
      </c>
      <c r="I5288" s="4">
        <v>35370</v>
      </c>
      <c r="J5288" s="8">
        <v>8.1415468181217678E-3</v>
      </c>
      <c r="K5288" s="7">
        <v>290.31383151455469</v>
      </c>
    </row>
    <row r="5289" spans="1:11" ht="15" x14ac:dyDescent="0.25">
      <c r="A5289" s="4" t="s">
        <v>15</v>
      </c>
      <c r="B5289" s="4" t="s">
        <v>5969</v>
      </c>
      <c r="C5289" s="4" t="s">
        <v>280</v>
      </c>
      <c r="D5289" s="4" t="s">
        <v>275</v>
      </c>
      <c r="E5289" s="6">
        <v>0.13009999999999999</v>
      </c>
      <c r="F5289" s="6">
        <v>1.8357999999999999E-2</v>
      </c>
      <c r="G5289" s="5">
        <v>1.372E-12</v>
      </c>
      <c r="H5289" s="6">
        <v>5.0779999999999999E-2</v>
      </c>
      <c r="I5289" s="4">
        <v>35372</v>
      </c>
      <c r="J5289" s="8">
        <v>1.4178426870755728E-3</v>
      </c>
      <c r="K5289" s="7">
        <v>50.220300327424987</v>
      </c>
    </row>
    <row r="5290" spans="1:11" ht="15" x14ac:dyDescent="0.25">
      <c r="A5290" s="4" t="s">
        <v>16</v>
      </c>
      <c r="B5290" s="4" t="s">
        <v>5970</v>
      </c>
      <c r="C5290" s="4" t="s">
        <v>276</v>
      </c>
      <c r="D5290" s="4" t="s">
        <v>287</v>
      </c>
      <c r="E5290" s="6">
        <v>8.6499999999999994E-2</v>
      </c>
      <c r="F5290" s="6">
        <v>1.4911000000000001E-2</v>
      </c>
      <c r="G5290" s="5">
        <v>6.596E-9</v>
      </c>
      <c r="H5290" s="6">
        <v>8.201E-2</v>
      </c>
      <c r="I5290" s="4">
        <v>35369</v>
      </c>
      <c r="J5290" s="8">
        <v>9.5056730164558192E-4</v>
      </c>
      <c r="K5290" s="7">
        <v>33.650701013360049</v>
      </c>
    </row>
    <row r="5291" spans="1:11" ht="15" x14ac:dyDescent="0.25">
      <c r="A5291" s="4" t="s">
        <v>16</v>
      </c>
      <c r="B5291" s="4" t="s">
        <v>5971</v>
      </c>
      <c r="C5291" s="4" t="s">
        <v>280</v>
      </c>
      <c r="D5291" s="4" t="s">
        <v>287</v>
      </c>
      <c r="E5291" s="6">
        <v>0.18179999999999999</v>
      </c>
      <c r="F5291" s="6">
        <v>2.6585999999999999E-2</v>
      </c>
      <c r="G5291" s="5">
        <v>8.0189999999999997E-12</v>
      </c>
      <c r="H5291" s="6">
        <v>2.334E-2</v>
      </c>
      <c r="I5291" s="4">
        <v>35364</v>
      </c>
      <c r="J5291" s="8">
        <v>1.3205246104221083E-3</v>
      </c>
      <c r="K5291" s="7">
        <v>46.758136543790144</v>
      </c>
    </row>
    <row r="5292" spans="1:11" ht="15" x14ac:dyDescent="0.25">
      <c r="A5292" s="4" t="s">
        <v>16</v>
      </c>
      <c r="B5292" s="4" t="s">
        <v>5972</v>
      </c>
      <c r="C5292" s="4" t="s">
        <v>280</v>
      </c>
      <c r="D5292" s="4" t="s">
        <v>276</v>
      </c>
      <c r="E5292" s="6">
        <v>8.3299999999999999E-2</v>
      </c>
      <c r="F5292" s="6">
        <v>9.7409999999999997E-3</v>
      </c>
      <c r="G5292" s="5">
        <v>1.2170000000000001E-17</v>
      </c>
      <c r="H5292" s="6">
        <v>0.2127</v>
      </c>
      <c r="I5292" s="4">
        <v>35366</v>
      </c>
      <c r="J5292" s="8">
        <v>2.0634782256389898E-3</v>
      </c>
      <c r="K5292" s="7">
        <v>73.123733202738535</v>
      </c>
    </row>
    <row r="5293" spans="1:11" ht="15" x14ac:dyDescent="0.25">
      <c r="A5293" s="4" t="s">
        <v>16</v>
      </c>
      <c r="B5293" s="4" t="s">
        <v>5973</v>
      </c>
      <c r="C5293" s="4" t="s">
        <v>275</v>
      </c>
      <c r="D5293" s="4" t="s">
        <v>287</v>
      </c>
      <c r="E5293" s="6">
        <v>0.187</v>
      </c>
      <c r="F5293" s="6">
        <v>3.0067E-2</v>
      </c>
      <c r="G5293" s="5">
        <v>4.9870000000000005E-10</v>
      </c>
      <c r="H5293" s="6">
        <v>1.899E-2</v>
      </c>
      <c r="I5293" s="4">
        <v>35369</v>
      </c>
      <c r="J5293" s="8">
        <v>1.0924599591837778E-3</v>
      </c>
      <c r="K5293" s="7">
        <v>38.679286948693893</v>
      </c>
    </row>
    <row r="5294" spans="1:11" ht="15" x14ac:dyDescent="0.25">
      <c r="A5294" s="4" t="s">
        <v>16</v>
      </c>
      <c r="B5294" s="4" t="s">
        <v>5974</v>
      </c>
      <c r="C5294" s="4" t="s">
        <v>276</v>
      </c>
      <c r="D5294" s="4" t="s">
        <v>275</v>
      </c>
      <c r="E5294" s="6">
        <v>-0.14929999999999999</v>
      </c>
      <c r="F5294" s="6">
        <v>2.6231999999999998E-2</v>
      </c>
      <c r="G5294" s="5">
        <v>1.2590000000000001E-8</v>
      </c>
      <c r="H5294" s="6">
        <v>2.359E-2</v>
      </c>
      <c r="I5294" s="4">
        <v>35369</v>
      </c>
      <c r="J5294" s="8">
        <v>9.150323569734073E-4</v>
      </c>
      <c r="K5294" s="7">
        <v>32.39158872085185</v>
      </c>
    </row>
    <row r="5295" spans="1:11" ht="15" x14ac:dyDescent="0.25">
      <c r="A5295" s="4" t="s">
        <v>16</v>
      </c>
      <c r="B5295" s="4" t="s">
        <v>5975</v>
      </c>
      <c r="C5295" s="4" t="s">
        <v>280</v>
      </c>
      <c r="D5295" s="4" t="s">
        <v>275</v>
      </c>
      <c r="E5295" s="6">
        <v>0.1867</v>
      </c>
      <c r="F5295" s="6">
        <v>2.5132999999999999E-2</v>
      </c>
      <c r="G5295" s="5">
        <v>1.099E-13</v>
      </c>
      <c r="H5295" s="6">
        <v>2.5579999999999999E-2</v>
      </c>
      <c r="I5295" s="4">
        <v>35365</v>
      </c>
      <c r="J5295" s="8">
        <v>1.5579344509428093E-3</v>
      </c>
      <c r="K5295" s="7">
        <v>55.179201567788539</v>
      </c>
    </row>
    <row r="5296" spans="1:11" ht="15" x14ac:dyDescent="0.25">
      <c r="A5296" s="4" t="s">
        <v>16</v>
      </c>
      <c r="B5296" s="4" t="s">
        <v>5976</v>
      </c>
      <c r="C5296" s="4" t="s">
        <v>275</v>
      </c>
      <c r="D5296" s="4" t="s">
        <v>276</v>
      </c>
      <c r="E5296" s="6">
        <v>6.8400000000000002E-2</v>
      </c>
      <c r="F5296" s="6">
        <v>8.0180000000000008E-3</v>
      </c>
      <c r="G5296" s="5">
        <v>1.456E-17</v>
      </c>
      <c r="H5296" s="6">
        <v>0.47359000000000001</v>
      </c>
      <c r="I5296" s="4">
        <v>35365</v>
      </c>
      <c r="J5296" s="8">
        <v>2.0535896060198794E-3</v>
      </c>
      <c r="K5296" s="7">
        <v>72.77053004179939</v>
      </c>
    </row>
    <row r="5297" spans="1:11" ht="15" x14ac:dyDescent="0.25">
      <c r="A5297" s="4" t="s">
        <v>16</v>
      </c>
      <c r="B5297" s="4" t="s">
        <v>5977</v>
      </c>
      <c r="C5297" s="4" t="s">
        <v>287</v>
      </c>
      <c r="D5297" s="4" t="s">
        <v>280</v>
      </c>
      <c r="E5297" s="6">
        <v>7.85E-2</v>
      </c>
      <c r="F5297" s="6">
        <v>9.5350000000000001E-3</v>
      </c>
      <c r="G5297" s="5">
        <v>1.835E-16</v>
      </c>
      <c r="H5297" s="6">
        <v>0.23169999999999999</v>
      </c>
      <c r="I5297" s="4">
        <v>35367</v>
      </c>
      <c r="J5297" s="8">
        <v>1.9127939300741753E-3</v>
      </c>
      <c r="K5297" s="7">
        <v>67.775598089706349</v>
      </c>
    </row>
    <row r="5298" spans="1:11" ht="15" x14ac:dyDescent="0.25">
      <c r="A5298" s="4" t="s">
        <v>16</v>
      </c>
      <c r="B5298" s="4" t="s">
        <v>5978</v>
      </c>
      <c r="C5298" s="4" t="s">
        <v>287</v>
      </c>
      <c r="D5298" s="4" t="s">
        <v>280</v>
      </c>
      <c r="E5298" s="6">
        <v>8.1000000000000003E-2</v>
      </c>
      <c r="F5298" s="6">
        <v>1.0744E-2</v>
      </c>
      <c r="G5298" s="5">
        <v>4.7329999999999999E-14</v>
      </c>
      <c r="H5298" s="6">
        <v>0.16719000000000001</v>
      </c>
      <c r="I5298" s="4">
        <v>35366</v>
      </c>
      <c r="J5298" s="8">
        <v>1.6045552899927934E-3</v>
      </c>
      <c r="K5298" s="7">
        <v>56.834687674067659</v>
      </c>
    </row>
    <row r="5299" spans="1:11" ht="15" x14ac:dyDescent="0.25">
      <c r="A5299" s="4" t="s">
        <v>16</v>
      </c>
      <c r="B5299" s="4" t="s">
        <v>5979</v>
      </c>
      <c r="C5299" s="4" t="s">
        <v>276</v>
      </c>
      <c r="D5299" s="4" t="s">
        <v>275</v>
      </c>
      <c r="E5299" s="6">
        <v>9.9500000000000005E-2</v>
      </c>
      <c r="F5299" s="6">
        <v>7.9489999999999995E-3</v>
      </c>
      <c r="G5299" s="5">
        <v>6.0629999999999995E-36</v>
      </c>
      <c r="H5299" s="6">
        <v>0.46073999999999998</v>
      </c>
      <c r="I5299" s="4">
        <v>35367</v>
      </c>
      <c r="J5299" s="8">
        <v>4.4106559749650413E-3</v>
      </c>
      <c r="K5299" s="7">
        <v>156.67388315349061</v>
      </c>
    </row>
    <row r="5300" spans="1:11" ht="15" x14ac:dyDescent="0.25">
      <c r="A5300" s="4" t="s">
        <v>16</v>
      </c>
      <c r="B5300" s="4" t="s">
        <v>5980</v>
      </c>
      <c r="C5300" s="4" t="s">
        <v>5981</v>
      </c>
      <c r="D5300" s="4" t="s">
        <v>5982</v>
      </c>
      <c r="E5300" s="6">
        <v>-7.51E-2</v>
      </c>
      <c r="F5300" s="6">
        <v>7.9900000000000006E-3</v>
      </c>
      <c r="G5300" s="5">
        <v>5.4889999999999998E-21</v>
      </c>
      <c r="H5300" s="6">
        <v>0.49138999999999999</v>
      </c>
      <c r="I5300" s="4">
        <v>35367</v>
      </c>
      <c r="J5300" s="8">
        <v>2.4917506998406412E-3</v>
      </c>
      <c r="K5300" s="7">
        <v>88.340886966788318</v>
      </c>
    </row>
    <row r="5301" spans="1:11" ht="15" x14ac:dyDescent="0.25">
      <c r="A5301" s="4" t="s">
        <v>16</v>
      </c>
      <c r="B5301" s="4" t="s">
        <v>5983</v>
      </c>
      <c r="C5301" s="4" t="s">
        <v>275</v>
      </c>
      <c r="D5301" s="4" t="s">
        <v>276</v>
      </c>
      <c r="E5301" s="6">
        <v>-0.2069</v>
      </c>
      <c r="F5301" s="6">
        <v>7.9799999999999992E-3</v>
      </c>
      <c r="G5301" s="5">
        <v>3.2619999999999999E-148</v>
      </c>
      <c r="H5301" s="6">
        <v>0.43747000000000003</v>
      </c>
      <c r="I5301" s="4">
        <v>35365</v>
      </c>
      <c r="J5301" s="8">
        <v>1.8653651008124949E-2</v>
      </c>
      <c r="K5301" s="7">
        <v>672.18781756101896</v>
      </c>
    </row>
    <row r="5302" spans="1:11" ht="15" x14ac:dyDescent="0.25">
      <c r="A5302" s="4" t="s">
        <v>16</v>
      </c>
      <c r="B5302" s="4" t="s">
        <v>5984</v>
      </c>
      <c r="C5302" s="4" t="s">
        <v>276</v>
      </c>
      <c r="D5302" s="4" t="s">
        <v>275</v>
      </c>
      <c r="E5302" s="6">
        <v>0.1757</v>
      </c>
      <c r="F5302" s="6">
        <v>1.5639E-2</v>
      </c>
      <c r="G5302" s="5">
        <v>2.7580000000000002E-29</v>
      </c>
      <c r="H5302" s="6">
        <v>7.0639999999999994E-2</v>
      </c>
      <c r="I5302" s="4">
        <v>35369</v>
      </c>
      <c r="J5302" s="8">
        <v>3.5559504499247953E-3</v>
      </c>
      <c r="K5302" s="7">
        <v>126.21210354889087</v>
      </c>
    </row>
    <row r="5303" spans="1:11" ht="15" x14ac:dyDescent="0.25">
      <c r="A5303" s="4" t="s">
        <v>16</v>
      </c>
      <c r="B5303" s="4" t="s">
        <v>5985</v>
      </c>
      <c r="C5303" s="4" t="s">
        <v>276</v>
      </c>
      <c r="D5303" s="4" t="s">
        <v>275</v>
      </c>
      <c r="E5303" s="6">
        <v>9.06E-2</v>
      </c>
      <c r="F5303" s="6">
        <v>1.3349E-2</v>
      </c>
      <c r="G5303" s="5">
        <v>1.143E-11</v>
      </c>
      <c r="H5303" s="6">
        <v>0.10162</v>
      </c>
      <c r="I5303" s="4">
        <v>35369</v>
      </c>
      <c r="J5303" s="8">
        <v>1.3006813161723903E-3</v>
      </c>
      <c r="K5303" s="7">
        <v>46.061106930255328</v>
      </c>
    </row>
    <row r="5304" spans="1:11" ht="15" x14ac:dyDescent="0.25">
      <c r="A5304" s="4" t="s">
        <v>16</v>
      </c>
      <c r="B5304" s="4" t="s">
        <v>5986</v>
      </c>
      <c r="C5304" s="4" t="s">
        <v>275</v>
      </c>
      <c r="D5304" s="4" t="s">
        <v>276</v>
      </c>
      <c r="E5304" s="6">
        <v>6.0299999999999999E-2</v>
      </c>
      <c r="F5304" s="6">
        <v>8.744E-3</v>
      </c>
      <c r="G5304" s="5">
        <v>5.3350000000000002E-12</v>
      </c>
      <c r="H5304" s="6">
        <v>0.30417</v>
      </c>
      <c r="I5304" s="4">
        <v>35367</v>
      </c>
      <c r="J5304" s="8">
        <v>1.3428654895159637E-3</v>
      </c>
      <c r="K5304" s="7">
        <v>47.554297061133646</v>
      </c>
    </row>
    <row r="5305" spans="1:11" ht="15" x14ac:dyDescent="0.25">
      <c r="A5305" s="4" t="s">
        <v>16</v>
      </c>
      <c r="B5305" s="4" t="s">
        <v>5987</v>
      </c>
      <c r="C5305" s="4" t="s">
        <v>287</v>
      </c>
      <c r="D5305" s="4" t="s">
        <v>280</v>
      </c>
      <c r="E5305" s="6">
        <v>0.1183</v>
      </c>
      <c r="F5305" s="6">
        <v>8.5380000000000005E-3</v>
      </c>
      <c r="G5305" s="5">
        <v>1.175E-43</v>
      </c>
      <c r="H5305" s="6">
        <v>0.32142999999999999</v>
      </c>
      <c r="I5305" s="4">
        <v>35364</v>
      </c>
      <c r="J5305" s="8">
        <v>5.3993878956050583E-3</v>
      </c>
      <c r="K5305" s="7">
        <v>191.96967349578244</v>
      </c>
    </row>
    <row r="5306" spans="1:11" ht="15" x14ac:dyDescent="0.25">
      <c r="A5306" s="4" t="s">
        <v>16</v>
      </c>
      <c r="B5306" s="4" t="s">
        <v>5988</v>
      </c>
      <c r="C5306" s="4" t="s">
        <v>276</v>
      </c>
      <c r="D5306" s="4" t="s">
        <v>280</v>
      </c>
      <c r="E5306" s="6">
        <v>8.9599999999999999E-2</v>
      </c>
      <c r="F5306" s="6">
        <v>8.8520000000000005E-3</v>
      </c>
      <c r="G5306" s="5">
        <v>4.4059999999999996E-24</v>
      </c>
      <c r="H5306" s="6">
        <v>0.28489999999999999</v>
      </c>
      <c r="I5306" s="4">
        <v>35369</v>
      </c>
      <c r="J5306" s="8">
        <v>2.8883791779577683E-3</v>
      </c>
      <c r="K5306" s="7">
        <v>102.44921857656699</v>
      </c>
    </row>
    <row r="5307" spans="1:11" ht="15" x14ac:dyDescent="0.25">
      <c r="A5307" s="4" t="s">
        <v>16</v>
      </c>
      <c r="B5307" s="4" t="s">
        <v>5989</v>
      </c>
      <c r="C5307" s="4" t="s">
        <v>2918</v>
      </c>
      <c r="D5307" s="4" t="s">
        <v>5990</v>
      </c>
      <c r="E5307" s="6">
        <v>6.3899999999999998E-2</v>
      </c>
      <c r="F5307" s="6">
        <v>1.0161E-2</v>
      </c>
      <c r="G5307" s="5">
        <v>3.2019999999999999E-10</v>
      </c>
      <c r="H5307" s="6">
        <v>0.19236</v>
      </c>
      <c r="I5307" s="4">
        <v>35368</v>
      </c>
      <c r="J5307" s="8">
        <v>1.1169480036243571E-3</v>
      </c>
      <c r="K5307" s="7">
        <v>39.546154094045377</v>
      </c>
    </row>
    <row r="5308" spans="1:11" ht="15" x14ac:dyDescent="0.25">
      <c r="A5308" s="4" t="s">
        <v>16</v>
      </c>
      <c r="B5308" s="4" t="s">
        <v>5991</v>
      </c>
      <c r="C5308" s="4" t="s">
        <v>287</v>
      </c>
      <c r="D5308" s="4" t="s">
        <v>280</v>
      </c>
      <c r="E5308" s="6">
        <v>0.1042</v>
      </c>
      <c r="F5308" s="6">
        <v>7.9819999999999995E-3</v>
      </c>
      <c r="G5308" s="5">
        <v>5.9669999999999995E-39</v>
      </c>
      <c r="H5308" s="6">
        <v>0.48703000000000002</v>
      </c>
      <c r="I5308" s="4">
        <v>35367</v>
      </c>
      <c r="J5308" s="8">
        <v>4.7954143339390904E-3</v>
      </c>
      <c r="K5308" s="7">
        <v>170.4070000905939</v>
      </c>
    </row>
    <row r="5309" spans="1:11" ht="15" x14ac:dyDescent="0.25">
      <c r="A5309" s="4" t="s">
        <v>16</v>
      </c>
      <c r="B5309" s="4" t="s">
        <v>5992</v>
      </c>
      <c r="C5309" s="4" t="s">
        <v>275</v>
      </c>
      <c r="D5309" s="4" t="s">
        <v>276</v>
      </c>
      <c r="E5309" s="6">
        <v>-0.19270000000000001</v>
      </c>
      <c r="F5309" s="6">
        <v>3.1413999999999997E-2</v>
      </c>
      <c r="G5309" s="5">
        <v>8.5560000000000002E-10</v>
      </c>
      <c r="H5309" s="6">
        <v>1.626E-2</v>
      </c>
      <c r="I5309" s="4">
        <v>35365</v>
      </c>
      <c r="J5309" s="8">
        <v>1.0628731658737325E-3</v>
      </c>
      <c r="K5309" s="7">
        <v>37.626375829991574</v>
      </c>
    </row>
    <row r="5310" spans="1:11" ht="15" x14ac:dyDescent="0.25">
      <c r="A5310" s="4" t="s">
        <v>16</v>
      </c>
      <c r="B5310" s="4" t="s">
        <v>5993</v>
      </c>
      <c r="C5310" s="4" t="s">
        <v>280</v>
      </c>
      <c r="D5310" s="4" t="s">
        <v>287</v>
      </c>
      <c r="E5310" s="6">
        <v>-0.1169</v>
      </c>
      <c r="F5310" s="6">
        <v>1.4826000000000001E-2</v>
      </c>
      <c r="G5310" s="5">
        <v>3.1499999999999999E-15</v>
      </c>
      <c r="H5310" s="6">
        <v>7.8450000000000006E-2</v>
      </c>
      <c r="I5310" s="4">
        <v>35368</v>
      </c>
      <c r="J5310" s="8">
        <v>1.7547198714450091E-3</v>
      </c>
      <c r="K5310" s="7">
        <v>62.166507780064208</v>
      </c>
    </row>
    <row r="5311" spans="1:11" ht="15" x14ac:dyDescent="0.25">
      <c r="A5311" s="4" t="s">
        <v>16</v>
      </c>
      <c r="B5311" s="4" t="s">
        <v>5994</v>
      </c>
      <c r="C5311" s="4" t="s">
        <v>276</v>
      </c>
      <c r="D5311" s="4" t="s">
        <v>275</v>
      </c>
      <c r="E5311" s="6">
        <v>4.99E-2</v>
      </c>
      <c r="F5311" s="6">
        <v>8.0079999999999995E-3</v>
      </c>
      <c r="G5311" s="5">
        <v>4.6359999999999998E-10</v>
      </c>
      <c r="H5311" s="6">
        <v>0.45480999999999999</v>
      </c>
      <c r="I5311" s="4">
        <v>35369</v>
      </c>
      <c r="J5311" s="8">
        <v>1.0966136986061466E-3</v>
      </c>
      <c r="K5311" s="7">
        <v>38.826514366126609</v>
      </c>
    </row>
    <row r="5312" spans="1:11" ht="15" x14ac:dyDescent="0.25">
      <c r="A5312" s="4" t="s">
        <v>17</v>
      </c>
      <c r="B5312" s="4" t="s">
        <v>5995</v>
      </c>
      <c r="C5312" s="4" t="s">
        <v>280</v>
      </c>
      <c r="D5312" s="4" t="s">
        <v>287</v>
      </c>
      <c r="E5312" s="6">
        <v>0.15090000000000001</v>
      </c>
      <c r="F5312" s="6">
        <v>2.1375000000000002E-2</v>
      </c>
      <c r="G5312" s="5">
        <v>1.67E-12</v>
      </c>
      <c r="H5312" s="6">
        <v>3.8760000000000003E-2</v>
      </c>
      <c r="I5312" s="4">
        <v>35378</v>
      </c>
      <c r="J5312" s="8">
        <v>1.4067650650527821E-3</v>
      </c>
      <c r="K5312" s="7">
        <v>49.8358282434681</v>
      </c>
    </row>
    <row r="5313" spans="1:11" ht="15" x14ac:dyDescent="0.25">
      <c r="A5313" s="4" t="s">
        <v>17</v>
      </c>
      <c r="B5313" s="4" t="s">
        <v>5996</v>
      </c>
      <c r="C5313" s="4" t="s">
        <v>280</v>
      </c>
      <c r="D5313" s="4" t="s">
        <v>276</v>
      </c>
      <c r="E5313" s="6">
        <v>0.1191</v>
      </c>
      <c r="F5313" s="6">
        <v>2.1461000000000001E-2</v>
      </c>
      <c r="G5313" s="5">
        <v>2.8649999999999998E-8</v>
      </c>
      <c r="H5313" s="6">
        <v>3.703E-2</v>
      </c>
      <c r="I5313" s="4">
        <v>35377</v>
      </c>
      <c r="J5313" s="8">
        <v>8.6981059604983053E-4</v>
      </c>
      <c r="K5313" s="7">
        <v>30.796336815344262</v>
      </c>
    </row>
    <row r="5314" spans="1:11" ht="15" x14ac:dyDescent="0.25">
      <c r="A5314" s="4" t="s">
        <v>17</v>
      </c>
      <c r="B5314" s="4" t="s">
        <v>5997</v>
      </c>
      <c r="C5314" s="4" t="s">
        <v>275</v>
      </c>
      <c r="D5314" s="4" t="s">
        <v>276</v>
      </c>
      <c r="E5314" s="6">
        <v>0.17119999999999999</v>
      </c>
      <c r="F5314" s="6">
        <v>2.4070000000000001E-2</v>
      </c>
      <c r="G5314" s="5">
        <v>1.1390000000000001E-12</v>
      </c>
      <c r="H5314" s="6">
        <v>3.0790000000000001E-2</v>
      </c>
      <c r="I5314" s="4">
        <v>35371</v>
      </c>
      <c r="J5314" s="8">
        <v>1.4281943202962191E-3</v>
      </c>
      <c r="K5314" s="7">
        <v>50.586051626175681</v>
      </c>
    </row>
    <row r="5315" spans="1:11" ht="15" x14ac:dyDescent="0.25">
      <c r="A5315" s="4" t="s">
        <v>17</v>
      </c>
      <c r="B5315" s="4" t="s">
        <v>5998</v>
      </c>
      <c r="C5315" s="4" t="s">
        <v>287</v>
      </c>
      <c r="D5315" s="4" t="s">
        <v>280</v>
      </c>
      <c r="E5315" s="6">
        <v>5.7200000000000001E-2</v>
      </c>
      <c r="F5315" s="6">
        <v>8.6110000000000006E-3</v>
      </c>
      <c r="G5315" s="5">
        <v>3.08E-11</v>
      </c>
      <c r="H5315" s="6">
        <v>0.35383999999999999</v>
      </c>
      <c r="I5315" s="4">
        <v>35377</v>
      </c>
      <c r="J5315" s="8">
        <v>1.2457259985356401E-3</v>
      </c>
      <c r="K5315" s="7">
        <v>44.122521770688969</v>
      </c>
    </row>
    <row r="5316" spans="1:11" ht="15" x14ac:dyDescent="0.25">
      <c r="A5316" s="4" t="s">
        <v>17</v>
      </c>
      <c r="B5316" s="4" t="s">
        <v>5999</v>
      </c>
      <c r="C5316" s="4" t="s">
        <v>287</v>
      </c>
      <c r="D5316" s="4" t="s">
        <v>276</v>
      </c>
      <c r="E5316" s="6">
        <v>0.19839999999999999</v>
      </c>
      <c r="F5316" s="6">
        <v>3.4955E-2</v>
      </c>
      <c r="G5316" s="5">
        <v>1.3799999999999999E-8</v>
      </c>
      <c r="H5316" s="6">
        <v>1.4630000000000001E-2</v>
      </c>
      <c r="I5316" s="4">
        <v>35380</v>
      </c>
      <c r="J5316" s="8">
        <v>9.0972813109828864E-4</v>
      </c>
      <c r="K5316" s="7">
        <v>32.21366750152724</v>
      </c>
    </row>
    <row r="5317" spans="1:11" ht="15" x14ac:dyDescent="0.25">
      <c r="A5317" s="4" t="s">
        <v>17</v>
      </c>
      <c r="B5317" s="4" t="s">
        <v>6000</v>
      </c>
      <c r="C5317" s="4" t="s">
        <v>280</v>
      </c>
      <c r="D5317" s="4" t="s">
        <v>287</v>
      </c>
      <c r="E5317" s="6">
        <v>0.1963</v>
      </c>
      <c r="F5317" s="6">
        <v>3.2434999999999999E-2</v>
      </c>
      <c r="G5317" s="5">
        <v>1.43E-9</v>
      </c>
      <c r="H5317" s="6">
        <v>1.626E-2</v>
      </c>
      <c r="I5317" s="4">
        <v>35372</v>
      </c>
      <c r="J5317" s="8">
        <v>1.0344361658232125E-3</v>
      </c>
      <c r="K5317" s="7">
        <v>36.625894334872633</v>
      </c>
    </row>
    <row r="5318" spans="1:11" ht="15" x14ac:dyDescent="0.25">
      <c r="A5318" s="4" t="s">
        <v>17</v>
      </c>
      <c r="B5318" s="4" t="s">
        <v>6001</v>
      </c>
      <c r="C5318" s="4" t="s">
        <v>275</v>
      </c>
      <c r="D5318" s="4" t="s">
        <v>276</v>
      </c>
      <c r="E5318" s="6">
        <v>0.22900000000000001</v>
      </c>
      <c r="F5318" s="6">
        <v>3.1615999999999998E-2</v>
      </c>
      <c r="G5318" s="5">
        <v>4.3839999999999998E-13</v>
      </c>
      <c r="H5318" s="6">
        <v>1.8089999999999998E-2</v>
      </c>
      <c r="I5318" s="4">
        <v>35363</v>
      </c>
      <c r="J5318" s="8">
        <v>1.4813721959656403E-3</v>
      </c>
      <c r="K5318" s="7">
        <v>52.46051577099017</v>
      </c>
    </row>
    <row r="5319" spans="1:11" ht="15" x14ac:dyDescent="0.25">
      <c r="A5319" s="4" t="s">
        <v>17</v>
      </c>
      <c r="B5319" s="4" t="s">
        <v>6002</v>
      </c>
      <c r="C5319" s="4" t="s">
        <v>275</v>
      </c>
      <c r="D5319" s="4" t="s">
        <v>276</v>
      </c>
      <c r="E5319" s="6">
        <v>0.1971</v>
      </c>
      <c r="F5319" s="6">
        <v>2.6754E-2</v>
      </c>
      <c r="G5319" s="5">
        <v>1.7439999999999999E-13</v>
      </c>
      <c r="H5319" s="6">
        <v>2.4279999999999999E-2</v>
      </c>
      <c r="I5319" s="4">
        <v>35371</v>
      </c>
      <c r="J5319" s="8">
        <v>1.5320840065200128E-3</v>
      </c>
      <c r="K5319" s="7">
        <v>54.271427612863015</v>
      </c>
    </row>
    <row r="5320" spans="1:11" ht="15" x14ac:dyDescent="0.25">
      <c r="A5320" s="4" t="s">
        <v>17</v>
      </c>
      <c r="B5320" s="4" t="s">
        <v>6003</v>
      </c>
      <c r="C5320" s="4" t="s">
        <v>280</v>
      </c>
      <c r="D5320" s="4" t="s">
        <v>287</v>
      </c>
      <c r="E5320" s="6">
        <v>0.2311</v>
      </c>
      <c r="F5320" s="6">
        <v>2.4544E-2</v>
      </c>
      <c r="G5320" s="5">
        <v>4.7010000000000004E-21</v>
      </c>
      <c r="H5320" s="6">
        <v>2.971E-2</v>
      </c>
      <c r="I5320" s="4">
        <v>35371</v>
      </c>
      <c r="J5320" s="8">
        <v>2.5001996244915551E-3</v>
      </c>
      <c r="K5320" s="7">
        <v>88.651206231171699</v>
      </c>
    </row>
    <row r="5321" spans="1:11" ht="15" x14ac:dyDescent="0.25">
      <c r="A5321" s="4" t="s">
        <v>17</v>
      </c>
      <c r="B5321" s="4" t="s">
        <v>6004</v>
      </c>
      <c r="C5321" s="4" t="s">
        <v>275</v>
      </c>
      <c r="D5321" s="4" t="s">
        <v>276</v>
      </c>
      <c r="E5321" s="6">
        <v>6.6600000000000006E-2</v>
      </c>
      <c r="F5321" s="6">
        <v>1.0089000000000001E-2</v>
      </c>
      <c r="G5321" s="5">
        <v>4.0729999999999998E-11</v>
      </c>
      <c r="H5321" s="6">
        <v>0.21121000000000001</v>
      </c>
      <c r="I5321" s="4">
        <v>35372</v>
      </c>
      <c r="J5321" s="8">
        <v>1.2304327971875391E-3</v>
      </c>
      <c r="K5321" s="7">
        <v>43.574022943458289</v>
      </c>
    </row>
    <row r="5322" spans="1:11" ht="15" x14ac:dyDescent="0.25">
      <c r="A5322" s="4" t="s">
        <v>17</v>
      </c>
      <c r="B5322" s="4" t="s">
        <v>6005</v>
      </c>
      <c r="C5322" s="4" t="s">
        <v>280</v>
      </c>
      <c r="D5322" s="4" t="s">
        <v>287</v>
      </c>
      <c r="E5322" s="6">
        <v>0.14610000000000001</v>
      </c>
      <c r="F5322" s="6">
        <v>2.4015999999999999E-2</v>
      </c>
      <c r="G5322" s="5">
        <v>1.1760000000000001E-9</v>
      </c>
      <c r="H5322" s="6">
        <v>3.0179999999999998E-2</v>
      </c>
      <c r="I5322" s="4">
        <v>35371</v>
      </c>
      <c r="J5322" s="8">
        <v>1.0451956263462282E-3</v>
      </c>
      <c r="K5322" s="7">
        <v>37.006202829584907</v>
      </c>
    </row>
    <row r="5323" spans="1:11" ht="15" x14ac:dyDescent="0.25">
      <c r="A5323" s="4" t="s">
        <v>17</v>
      </c>
      <c r="B5323" s="4" t="s">
        <v>6006</v>
      </c>
      <c r="C5323" s="4" t="s">
        <v>275</v>
      </c>
      <c r="D5323" s="4" t="s">
        <v>287</v>
      </c>
      <c r="E5323" s="6">
        <v>9.7900000000000001E-2</v>
      </c>
      <c r="F5323" s="6">
        <v>1.0687E-2</v>
      </c>
      <c r="G5323" s="5">
        <v>5.1760000000000002E-20</v>
      </c>
      <c r="H5323" s="6">
        <v>0.17829999999999999</v>
      </c>
      <c r="I5323" s="4">
        <v>35372</v>
      </c>
      <c r="J5323" s="8">
        <v>2.3668189278070518E-3</v>
      </c>
      <c r="K5323" s="7">
        <v>83.912992335083032</v>
      </c>
    </row>
    <row r="5324" spans="1:11" ht="15" x14ac:dyDescent="0.25">
      <c r="A5324" s="4" t="s">
        <v>17</v>
      </c>
      <c r="B5324" s="4" t="s">
        <v>6007</v>
      </c>
      <c r="C5324" s="4" t="s">
        <v>280</v>
      </c>
      <c r="D5324" s="4" t="s">
        <v>287</v>
      </c>
      <c r="E5324" s="6">
        <v>-7.6499999999999999E-2</v>
      </c>
      <c r="F5324" s="6">
        <v>9.3310000000000008E-3</v>
      </c>
      <c r="G5324" s="5">
        <v>2.43E-16</v>
      </c>
      <c r="H5324" s="6">
        <v>0.25950000000000001</v>
      </c>
      <c r="I5324" s="4">
        <v>35368</v>
      </c>
      <c r="J5324" s="8">
        <v>1.8968431421461441E-3</v>
      </c>
      <c r="K5324" s="7">
        <v>67.211243751926489</v>
      </c>
    </row>
    <row r="5325" spans="1:11" ht="15" x14ac:dyDescent="0.25">
      <c r="A5325" s="4" t="s">
        <v>17</v>
      </c>
      <c r="B5325" s="4" t="s">
        <v>6008</v>
      </c>
      <c r="C5325" s="4" t="s">
        <v>280</v>
      </c>
      <c r="D5325" s="4" t="s">
        <v>287</v>
      </c>
      <c r="E5325" s="6">
        <v>-6.8900000000000003E-2</v>
      </c>
      <c r="F5325" s="6">
        <v>1.1868999999999999E-2</v>
      </c>
      <c r="G5325" s="5">
        <v>6.4329999999999996E-9</v>
      </c>
      <c r="H5325" s="6">
        <v>0.13900000000000001</v>
      </c>
      <c r="I5325" s="4">
        <v>35374</v>
      </c>
      <c r="J5325" s="8">
        <v>9.5172720986499927E-4</v>
      </c>
      <c r="K5325" s="7">
        <v>33.696564804948608</v>
      </c>
    </row>
    <row r="5326" spans="1:11" ht="15" x14ac:dyDescent="0.25">
      <c r="A5326" s="4" t="s">
        <v>17</v>
      </c>
      <c r="B5326" s="4" t="s">
        <v>6009</v>
      </c>
      <c r="C5326" s="4" t="s">
        <v>276</v>
      </c>
      <c r="D5326" s="4" t="s">
        <v>275</v>
      </c>
      <c r="E5326" s="6">
        <v>-5.4899999999999997E-2</v>
      </c>
      <c r="F5326" s="6">
        <v>8.6289999999999995E-3</v>
      </c>
      <c r="G5326" s="5">
        <v>1.9840000000000001E-10</v>
      </c>
      <c r="H5326" s="6">
        <v>0.35185</v>
      </c>
      <c r="I5326" s="4">
        <v>35373</v>
      </c>
      <c r="J5326" s="8">
        <v>1.143023512484764E-3</v>
      </c>
      <c r="K5326" s="7">
        <v>40.476149851073217</v>
      </c>
    </row>
    <row r="5327" spans="1:11" ht="15" x14ac:dyDescent="0.25">
      <c r="A5327" s="4" t="s">
        <v>17</v>
      </c>
      <c r="B5327" s="4" t="s">
        <v>6010</v>
      </c>
      <c r="C5327" s="4" t="s">
        <v>287</v>
      </c>
      <c r="D5327" s="4" t="s">
        <v>275</v>
      </c>
      <c r="E5327" s="6">
        <v>0.24909999999999999</v>
      </c>
      <c r="F5327" s="6">
        <v>9.2580000000000006E-3</v>
      </c>
      <c r="G5327" s="5">
        <v>1.915E-159</v>
      </c>
      <c r="H5327" s="6">
        <v>0.26057999999999998</v>
      </c>
      <c r="I5327" s="4">
        <v>35371</v>
      </c>
      <c r="J5327" s="8">
        <v>2.0057027352991159E-2</v>
      </c>
      <c r="K5327" s="7">
        <v>723.91661581258199</v>
      </c>
    </row>
    <row r="5328" spans="1:11" ht="15" x14ac:dyDescent="0.25">
      <c r="A5328" s="4" t="s">
        <v>17</v>
      </c>
      <c r="B5328" s="4" t="s">
        <v>6011</v>
      </c>
      <c r="C5328" s="4" t="s">
        <v>6012</v>
      </c>
      <c r="D5328" s="4" t="s">
        <v>333</v>
      </c>
      <c r="E5328" s="6">
        <v>-6.1699999999999998E-2</v>
      </c>
      <c r="F5328" s="6">
        <v>9.3469999999999994E-3</v>
      </c>
      <c r="G5328" s="5">
        <v>4.0729999999999998E-11</v>
      </c>
      <c r="H5328" s="6">
        <v>0.25708999999999999</v>
      </c>
      <c r="I5328" s="4">
        <v>35373</v>
      </c>
      <c r="J5328" s="8">
        <v>1.2303234364164719E-3</v>
      </c>
      <c r="K5328" s="7">
        <v>43.571377155958949</v>
      </c>
    </row>
    <row r="5329" spans="1:11" ht="15" x14ac:dyDescent="0.25">
      <c r="A5329" s="4" t="s">
        <v>18</v>
      </c>
      <c r="B5329" s="4" t="s">
        <v>6013</v>
      </c>
      <c r="C5329" s="4" t="s">
        <v>287</v>
      </c>
      <c r="D5329" s="4" t="s">
        <v>280</v>
      </c>
      <c r="E5329" s="6">
        <v>0.24129999999999999</v>
      </c>
      <c r="F5329" s="6">
        <v>1.9227999999999999E-2</v>
      </c>
      <c r="G5329" s="5">
        <v>4.0139999999999999E-36</v>
      </c>
      <c r="H5329" s="6">
        <v>4.9189999999999998E-2</v>
      </c>
      <c r="I5329" s="4">
        <v>35277</v>
      </c>
      <c r="J5329" s="8">
        <v>4.4444728712391655E-3</v>
      </c>
      <c r="K5329" s="7">
        <v>157.47869029979731</v>
      </c>
    </row>
    <row r="5330" spans="1:11" ht="15" x14ac:dyDescent="0.25">
      <c r="A5330" s="4" t="s">
        <v>18</v>
      </c>
      <c r="B5330" s="4" t="s">
        <v>6014</v>
      </c>
      <c r="C5330" s="4" t="s">
        <v>276</v>
      </c>
      <c r="D5330" s="4" t="s">
        <v>287</v>
      </c>
      <c r="E5330" s="6">
        <v>6.88E-2</v>
      </c>
      <c r="F5330" s="6">
        <v>8.4510000000000002E-3</v>
      </c>
      <c r="G5330" s="5">
        <v>3.9130000000000002E-16</v>
      </c>
      <c r="H5330" s="6">
        <v>0.43730999999999998</v>
      </c>
      <c r="I5330" s="4">
        <v>35270</v>
      </c>
      <c r="J5330" s="8">
        <v>1.875598541896635E-3</v>
      </c>
      <c r="K5330" s="7">
        <v>66.272910750381186</v>
      </c>
    </row>
    <row r="5331" spans="1:11" ht="15" x14ac:dyDescent="0.25">
      <c r="A5331" s="4" t="s">
        <v>18</v>
      </c>
      <c r="B5331" s="4" t="s">
        <v>6015</v>
      </c>
      <c r="C5331" s="4" t="s">
        <v>280</v>
      </c>
      <c r="D5331" s="4" t="s">
        <v>276</v>
      </c>
      <c r="E5331" s="6">
        <v>0.35699999999999998</v>
      </c>
      <c r="F5331" s="6">
        <v>6.8469999999999998E-3</v>
      </c>
      <c r="G5331" s="5">
        <v>9.9999999999999998E-201</v>
      </c>
      <c r="H5331" s="6">
        <v>0.25951000000000002</v>
      </c>
      <c r="I5331" s="4">
        <v>35273</v>
      </c>
      <c r="J5331" s="8">
        <v>7.1556464537266481E-2</v>
      </c>
      <c r="K5331" s="7">
        <v>2718.3861638242088</v>
      </c>
    </row>
    <row r="5332" spans="1:11" ht="15" x14ac:dyDescent="0.25">
      <c r="A5332" s="4" t="s">
        <v>18</v>
      </c>
      <c r="B5332" s="4" t="s">
        <v>6016</v>
      </c>
      <c r="C5332" s="4" t="s">
        <v>280</v>
      </c>
      <c r="D5332" s="4" t="s">
        <v>276</v>
      </c>
      <c r="E5332" s="6">
        <v>0.1234</v>
      </c>
      <c r="F5332" s="6">
        <v>1.9283999999999999E-2</v>
      </c>
      <c r="G5332" s="5">
        <v>1.5629999999999999E-10</v>
      </c>
      <c r="H5332" s="6">
        <v>4.8030000000000003E-2</v>
      </c>
      <c r="I5332" s="4">
        <v>35276</v>
      </c>
      <c r="J5332" s="8">
        <v>1.1594523467870405E-3</v>
      </c>
      <c r="K5332" s="7">
        <v>40.945997012894203</v>
      </c>
    </row>
    <row r="5333" spans="1:11" ht="15" x14ac:dyDescent="0.25">
      <c r="A5333" s="4" t="s">
        <v>18</v>
      </c>
      <c r="B5333" s="4" t="s">
        <v>6017</v>
      </c>
      <c r="C5333" s="4" t="s">
        <v>280</v>
      </c>
      <c r="D5333" s="4" t="s">
        <v>287</v>
      </c>
      <c r="E5333" s="6">
        <v>-0.19120000000000001</v>
      </c>
      <c r="F5333" s="6">
        <v>1.9047000000000001E-2</v>
      </c>
      <c r="G5333" s="5">
        <v>1.036E-23</v>
      </c>
      <c r="H5333" s="6">
        <v>5.0840000000000003E-2</v>
      </c>
      <c r="I5333" s="4">
        <v>35275</v>
      </c>
      <c r="J5333" s="8">
        <v>2.8485033549175494E-3</v>
      </c>
      <c r="K5333" s="7">
        <v>100.76228053215171</v>
      </c>
    </row>
    <row r="5334" spans="1:11" ht="15" x14ac:dyDescent="0.25">
      <c r="A5334" s="4" t="s">
        <v>18</v>
      </c>
      <c r="B5334" s="4" t="s">
        <v>6018</v>
      </c>
      <c r="C5334" s="4" t="s">
        <v>280</v>
      </c>
      <c r="D5334" s="4" t="s">
        <v>287</v>
      </c>
      <c r="E5334" s="6">
        <v>-0.2392</v>
      </c>
      <c r="F5334" s="6">
        <v>2.1738E-2</v>
      </c>
      <c r="G5334" s="5">
        <v>3.6730000000000001E-28</v>
      </c>
      <c r="H5334" s="6">
        <v>3.7920000000000002E-2</v>
      </c>
      <c r="I5334" s="4">
        <v>35276</v>
      </c>
      <c r="J5334" s="8">
        <v>3.4207056704686945E-3</v>
      </c>
      <c r="K5334" s="7">
        <v>121.07613765073303</v>
      </c>
    </row>
    <row r="5335" spans="1:11" ht="15" x14ac:dyDescent="0.25">
      <c r="A5335" s="4" t="s">
        <v>18</v>
      </c>
      <c r="B5335" s="4" t="s">
        <v>6019</v>
      </c>
      <c r="C5335" s="4" t="s">
        <v>275</v>
      </c>
      <c r="D5335" s="4" t="s">
        <v>276</v>
      </c>
      <c r="E5335" s="6">
        <v>-0.16719999999999999</v>
      </c>
      <c r="F5335" s="6">
        <v>2.5572000000000001E-2</v>
      </c>
      <c r="G5335" s="5">
        <v>6.2189999999999994E-11</v>
      </c>
      <c r="H5335" s="6">
        <v>2.6919999999999999E-2</v>
      </c>
      <c r="I5335" s="4">
        <v>35279</v>
      </c>
      <c r="J5335" s="8">
        <v>1.2103220175124034E-3</v>
      </c>
      <c r="K5335" s="7">
        <v>42.748268982945653</v>
      </c>
    </row>
    <row r="5336" spans="1:11" ht="15" x14ac:dyDescent="0.25">
      <c r="A5336" s="4" t="s">
        <v>18</v>
      </c>
      <c r="B5336" s="4" t="s">
        <v>6020</v>
      </c>
      <c r="C5336" s="4" t="s">
        <v>275</v>
      </c>
      <c r="D5336" s="4" t="s">
        <v>276</v>
      </c>
      <c r="E5336" s="6">
        <v>-0.55579999999999996</v>
      </c>
      <c r="F5336" s="6">
        <v>1.6937000000000001E-2</v>
      </c>
      <c r="G5336" s="5">
        <v>9.9999999999999998E-201</v>
      </c>
      <c r="H5336" s="6">
        <v>6.216E-2</v>
      </c>
      <c r="I5336" s="4">
        <v>35273</v>
      </c>
      <c r="J5336" s="8">
        <v>2.9625195377265434E-2</v>
      </c>
      <c r="K5336" s="7">
        <v>1076.8110024845223</v>
      </c>
    </row>
    <row r="5337" spans="1:11" ht="15" x14ac:dyDescent="0.25">
      <c r="A5337" s="4" t="s">
        <v>18</v>
      </c>
      <c r="B5337" s="4" t="s">
        <v>6021</v>
      </c>
      <c r="C5337" s="4" t="s">
        <v>275</v>
      </c>
      <c r="D5337" s="4" t="s">
        <v>276</v>
      </c>
      <c r="E5337" s="6">
        <v>-0.30199999999999999</v>
      </c>
      <c r="F5337" s="6">
        <v>2.6461999999999999E-2</v>
      </c>
      <c r="G5337" s="5">
        <v>3.613E-30</v>
      </c>
      <c r="H5337" s="6">
        <v>2.5420000000000002E-2</v>
      </c>
      <c r="I5337" s="4">
        <v>35273</v>
      </c>
      <c r="J5337" s="8">
        <v>3.6789633179242624E-3</v>
      </c>
      <c r="K5337" s="7">
        <v>130.23986286451668</v>
      </c>
    </row>
    <row r="5338" spans="1:11" ht="15" x14ac:dyDescent="0.25">
      <c r="A5338" s="4" t="s">
        <v>18</v>
      </c>
      <c r="B5338" s="4" t="s">
        <v>6022</v>
      </c>
      <c r="C5338" s="4" t="s">
        <v>276</v>
      </c>
      <c r="D5338" s="4" t="s">
        <v>275</v>
      </c>
      <c r="E5338" s="6">
        <v>-0.17749999999999999</v>
      </c>
      <c r="F5338" s="6">
        <v>2.5080999999999999E-2</v>
      </c>
      <c r="G5338" s="5">
        <v>1.4710000000000001E-12</v>
      </c>
      <c r="H5338" s="6">
        <v>2.844E-2</v>
      </c>
      <c r="I5338" s="4">
        <v>35275</v>
      </c>
      <c r="J5338" s="8">
        <v>1.4178288326654471E-3</v>
      </c>
      <c r="K5338" s="7">
        <v>50.08208423764043</v>
      </c>
    </row>
    <row r="5339" spans="1:11" ht="15" x14ac:dyDescent="0.25">
      <c r="A5339" s="4" t="s">
        <v>18</v>
      </c>
      <c r="B5339" s="4" t="s">
        <v>6023</v>
      </c>
      <c r="C5339" s="4" t="s">
        <v>275</v>
      </c>
      <c r="D5339" s="4" t="s">
        <v>276</v>
      </c>
      <c r="E5339" s="6">
        <v>-0.19869999999999999</v>
      </c>
      <c r="F5339" s="6">
        <v>2.1923999999999999E-2</v>
      </c>
      <c r="G5339" s="5">
        <v>1.269E-19</v>
      </c>
      <c r="H5339" s="6">
        <v>3.6889999999999999E-2</v>
      </c>
      <c r="I5339" s="4">
        <v>35272</v>
      </c>
      <c r="J5339" s="8">
        <v>2.3233565687308735E-3</v>
      </c>
      <c r="K5339" s="7">
        <v>82.135616503267528</v>
      </c>
    </row>
    <row r="5340" spans="1:11" ht="15" x14ac:dyDescent="0.25">
      <c r="A5340" s="4" t="s">
        <v>18</v>
      </c>
      <c r="B5340" s="4" t="s">
        <v>6024</v>
      </c>
      <c r="C5340" s="4" t="s">
        <v>275</v>
      </c>
      <c r="D5340" s="4" t="s">
        <v>276</v>
      </c>
      <c r="E5340" s="6">
        <v>-0.50309999999999999</v>
      </c>
      <c r="F5340" s="6">
        <v>3.5421000000000001E-2</v>
      </c>
      <c r="G5340" s="5">
        <v>8.7140000000000008E-46</v>
      </c>
      <c r="H5340" s="6">
        <v>1.431E-2</v>
      </c>
      <c r="I5340" s="4">
        <v>35270</v>
      </c>
      <c r="J5340" s="8">
        <v>5.6872790114715467E-3</v>
      </c>
      <c r="K5340" s="7">
        <v>201.72622952783547</v>
      </c>
    </row>
    <row r="5341" spans="1:11" ht="15" x14ac:dyDescent="0.25">
      <c r="A5341" s="4" t="s">
        <v>18</v>
      </c>
      <c r="B5341" s="4" t="s">
        <v>6025</v>
      </c>
      <c r="C5341" s="4" t="s">
        <v>287</v>
      </c>
      <c r="D5341" s="4" t="s">
        <v>276</v>
      </c>
      <c r="E5341" s="6">
        <v>8.1500000000000003E-2</v>
      </c>
      <c r="F5341" s="6">
        <v>1.0416E-2</v>
      </c>
      <c r="G5341" s="5">
        <v>5.0850000000000004E-15</v>
      </c>
      <c r="H5341" s="6">
        <v>0.19936000000000001</v>
      </c>
      <c r="I5341" s="4">
        <v>35277</v>
      </c>
      <c r="J5341" s="8">
        <v>1.732481358625247E-3</v>
      </c>
      <c r="K5341" s="7">
        <v>61.219341293083168</v>
      </c>
    </row>
    <row r="5342" spans="1:11" ht="15" x14ac:dyDescent="0.25">
      <c r="A5342" s="4" t="s">
        <v>18</v>
      </c>
      <c r="B5342" s="4" t="s">
        <v>6026</v>
      </c>
      <c r="C5342" s="4" t="s">
        <v>280</v>
      </c>
      <c r="D5342" s="4" t="s">
        <v>287</v>
      </c>
      <c r="E5342" s="6">
        <v>-0.14699999999999999</v>
      </c>
      <c r="F5342" s="6">
        <v>8.4469999999999996E-3</v>
      </c>
      <c r="G5342" s="5">
        <v>7.8520000000000005E-68</v>
      </c>
      <c r="H5342" s="6">
        <v>0.42182999999999998</v>
      </c>
      <c r="I5342" s="4">
        <v>35277</v>
      </c>
      <c r="J5342" s="8">
        <v>8.511881138158657E-3</v>
      </c>
      <c r="K5342" s="7">
        <v>302.83429668650001</v>
      </c>
    </row>
    <row r="5343" spans="1:11" ht="15" x14ac:dyDescent="0.25">
      <c r="A5343" s="4" t="s">
        <v>18</v>
      </c>
      <c r="B5343" s="4" t="s">
        <v>6027</v>
      </c>
      <c r="C5343" s="4" t="s">
        <v>280</v>
      </c>
      <c r="D5343" s="4" t="s">
        <v>287</v>
      </c>
      <c r="E5343" s="6">
        <v>7.3099999999999998E-2</v>
      </c>
      <c r="F5343" s="6">
        <v>1.0533000000000001E-2</v>
      </c>
      <c r="G5343" s="5">
        <v>3.913E-12</v>
      </c>
      <c r="H5343" s="6">
        <v>0.19603999999999999</v>
      </c>
      <c r="I5343" s="4">
        <v>35273</v>
      </c>
      <c r="J5343" s="8">
        <v>1.3636269235366325E-3</v>
      </c>
      <c r="K5343" s="7">
        <v>48.16216043873051</v>
      </c>
    </row>
    <row r="5344" spans="1:11" ht="15" x14ac:dyDescent="0.25">
      <c r="A5344" s="4" t="s">
        <v>18</v>
      </c>
      <c r="B5344" s="4" t="s">
        <v>6028</v>
      </c>
      <c r="C5344" s="4" t="s">
        <v>275</v>
      </c>
      <c r="D5344" s="4" t="s">
        <v>287</v>
      </c>
      <c r="E5344" s="6">
        <v>9.6600000000000005E-2</v>
      </c>
      <c r="F5344" s="6">
        <v>1.2964E-2</v>
      </c>
      <c r="G5344" s="5">
        <v>9.2430000000000003E-14</v>
      </c>
      <c r="H5344" s="6">
        <v>0.11801</v>
      </c>
      <c r="I5344" s="4">
        <v>35272</v>
      </c>
      <c r="J5344" s="8">
        <v>1.5716759773257742E-3</v>
      </c>
      <c r="K5344" s="7">
        <v>55.520271597404296</v>
      </c>
    </row>
    <row r="5345" spans="1:11" ht="15" x14ac:dyDescent="0.25">
      <c r="A5345" s="4" t="s">
        <v>18</v>
      </c>
      <c r="B5345" s="4" t="s">
        <v>6029</v>
      </c>
      <c r="C5345" s="4" t="s">
        <v>275</v>
      </c>
      <c r="D5345" s="4" t="s">
        <v>276</v>
      </c>
      <c r="E5345" s="6">
        <v>-0.13780000000000001</v>
      </c>
      <c r="F5345" s="6">
        <v>2.4639000000000001E-2</v>
      </c>
      <c r="G5345" s="5">
        <v>2.234E-8</v>
      </c>
      <c r="H5345" s="6">
        <v>3.0079999999999999E-2</v>
      </c>
      <c r="I5345" s="4">
        <v>35273</v>
      </c>
      <c r="J5345" s="8">
        <v>8.8598207209886052E-4</v>
      </c>
      <c r="K5345" s="7">
        <v>31.277184689899887</v>
      </c>
    </row>
    <row r="5346" spans="1:11" ht="15" x14ac:dyDescent="0.25">
      <c r="A5346" s="4" t="s">
        <v>18</v>
      </c>
      <c r="B5346" s="4" t="s">
        <v>6030</v>
      </c>
      <c r="C5346" s="4" t="s">
        <v>275</v>
      </c>
      <c r="D5346" s="4" t="s">
        <v>287</v>
      </c>
      <c r="E5346" s="6">
        <v>5.7799999999999997E-2</v>
      </c>
      <c r="F5346" s="6">
        <v>1.0064999999999999E-2</v>
      </c>
      <c r="G5346" s="5">
        <v>9.3160000000000005E-9</v>
      </c>
      <c r="H5346" s="6">
        <v>0.2286</v>
      </c>
      <c r="I5346" s="4">
        <v>35269</v>
      </c>
      <c r="J5346" s="8">
        <v>9.3417679433006136E-4</v>
      </c>
      <c r="K5346" s="7">
        <v>32.976418810851477</v>
      </c>
    </row>
    <row r="5347" spans="1:11" ht="15" x14ac:dyDescent="0.25">
      <c r="A5347" s="4" t="s">
        <v>18</v>
      </c>
      <c r="B5347" s="4" t="s">
        <v>6031</v>
      </c>
      <c r="C5347" s="4" t="s">
        <v>280</v>
      </c>
      <c r="D5347" s="4" t="s">
        <v>287</v>
      </c>
      <c r="E5347" s="6">
        <v>0.1895</v>
      </c>
      <c r="F5347" s="6">
        <v>3.2557000000000003E-2</v>
      </c>
      <c r="G5347" s="5">
        <v>5.8619999999999998E-9</v>
      </c>
      <c r="H5347" s="6">
        <v>1.7149999999999999E-2</v>
      </c>
      <c r="I5347" s="4">
        <v>35277</v>
      </c>
      <c r="J5347" s="8">
        <v>9.5944733696026361E-4</v>
      </c>
      <c r="K5347" s="7">
        <v>33.877008016398811</v>
      </c>
    </row>
    <row r="5348" spans="1:11" ht="15" x14ac:dyDescent="0.25">
      <c r="A5348" s="4" t="s">
        <v>18</v>
      </c>
      <c r="B5348" s="4" t="s">
        <v>6032</v>
      </c>
      <c r="C5348" s="4" t="s">
        <v>276</v>
      </c>
      <c r="D5348" s="4" t="s">
        <v>280</v>
      </c>
      <c r="E5348" s="6">
        <v>0.20349999999999999</v>
      </c>
      <c r="F5348" s="6">
        <v>3.0549E-2</v>
      </c>
      <c r="G5348" s="5">
        <v>2.7130000000000001E-11</v>
      </c>
      <c r="H5348" s="6">
        <v>1.9570000000000001E-2</v>
      </c>
      <c r="I5348" s="4">
        <v>35279</v>
      </c>
      <c r="J5348" s="8">
        <v>1.2562400723423728E-3</v>
      </c>
      <c r="K5348" s="7">
        <v>44.372123071118736</v>
      </c>
    </row>
    <row r="5349" spans="1:11" ht="15" x14ac:dyDescent="0.25">
      <c r="A5349" s="4" t="s">
        <v>18</v>
      </c>
      <c r="B5349" s="4" t="s">
        <v>6033</v>
      </c>
      <c r="C5349" s="4" t="s">
        <v>280</v>
      </c>
      <c r="D5349" s="4" t="s">
        <v>287</v>
      </c>
      <c r="E5349" s="6">
        <v>0.30959999999999999</v>
      </c>
      <c r="F5349" s="6">
        <v>3.5665000000000002E-2</v>
      </c>
      <c r="G5349" s="5">
        <v>3.9299999999999999E-18</v>
      </c>
      <c r="H5349" s="6">
        <v>1.4200000000000001E-2</v>
      </c>
      <c r="I5349" s="4">
        <v>35277</v>
      </c>
      <c r="J5349" s="8">
        <v>2.1315674816586756E-3</v>
      </c>
      <c r="K5349" s="7">
        <v>75.35166006379076</v>
      </c>
    </row>
    <row r="5350" spans="1:11" ht="15" x14ac:dyDescent="0.25">
      <c r="A5350" s="4" t="s">
        <v>18</v>
      </c>
      <c r="B5350" s="4" t="s">
        <v>6034</v>
      </c>
      <c r="C5350" s="4" t="s">
        <v>275</v>
      </c>
      <c r="D5350" s="4" t="s">
        <v>276</v>
      </c>
      <c r="E5350" s="6">
        <v>0.42070000000000002</v>
      </c>
      <c r="F5350" s="6">
        <v>3.2523999999999997E-2</v>
      </c>
      <c r="G5350" s="5">
        <v>2.8479999999999998E-38</v>
      </c>
      <c r="H5350" s="6">
        <v>1.567E-2</v>
      </c>
      <c r="I5350" s="4">
        <v>35278</v>
      </c>
      <c r="J5350" s="8">
        <v>4.7203942037950652E-3</v>
      </c>
      <c r="K5350" s="7">
        <v>167.30637798999666</v>
      </c>
    </row>
    <row r="5351" spans="1:11" ht="15" x14ac:dyDescent="0.25">
      <c r="A5351" s="4" t="s">
        <v>18</v>
      </c>
      <c r="B5351" s="4" t="s">
        <v>6035</v>
      </c>
      <c r="C5351" s="4" t="s">
        <v>276</v>
      </c>
      <c r="D5351" s="4" t="s">
        <v>287</v>
      </c>
      <c r="E5351" s="6">
        <v>0.18</v>
      </c>
      <c r="F5351" s="6">
        <v>3.2356000000000003E-2</v>
      </c>
      <c r="G5351" s="5">
        <v>2.6490000000000001E-8</v>
      </c>
      <c r="H5351" s="6">
        <v>1.636E-2</v>
      </c>
      <c r="I5351" s="4">
        <v>35277</v>
      </c>
      <c r="J5351" s="8">
        <v>8.7652211095499619E-4</v>
      </c>
      <c r="K5351" s="7">
        <v>30.946442705224019</v>
      </c>
    </row>
    <row r="5352" spans="1:11" ht="15" x14ac:dyDescent="0.25">
      <c r="A5352" s="4" t="s">
        <v>18</v>
      </c>
      <c r="B5352" s="4" t="s">
        <v>6036</v>
      </c>
      <c r="C5352" s="4" t="s">
        <v>275</v>
      </c>
      <c r="D5352" s="4" t="s">
        <v>276</v>
      </c>
      <c r="E5352" s="6">
        <v>-0.26440000000000002</v>
      </c>
      <c r="F5352" s="6">
        <v>3.4512000000000001E-2</v>
      </c>
      <c r="G5352" s="5">
        <v>1.843E-14</v>
      </c>
      <c r="H5352" s="6">
        <v>1.4500000000000001E-2</v>
      </c>
      <c r="I5352" s="4">
        <v>35268</v>
      </c>
      <c r="J5352" s="8">
        <v>1.6614208946104478E-3</v>
      </c>
      <c r="K5352" s="7">
        <v>58.689176693778577</v>
      </c>
    </row>
    <row r="5353" spans="1:11" ht="15" x14ac:dyDescent="0.25">
      <c r="A5353" s="4" t="s">
        <v>18</v>
      </c>
      <c r="B5353" s="4" t="s">
        <v>6037</v>
      </c>
      <c r="C5353" s="4" t="s">
        <v>280</v>
      </c>
      <c r="D5353" s="4" t="s">
        <v>287</v>
      </c>
      <c r="E5353" s="6">
        <v>0.27739999999999998</v>
      </c>
      <c r="F5353" s="6">
        <v>4.1381000000000001E-2</v>
      </c>
      <c r="G5353" s="5">
        <v>2.0329999999999999E-11</v>
      </c>
      <c r="H5353" s="6">
        <v>1.065E-2</v>
      </c>
      <c r="I5353" s="4">
        <v>35277</v>
      </c>
      <c r="J5353" s="8">
        <v>1.2722323373165066E-3</v>
      </c>
      <c r="K5353" s="7">
        <v>44.935163667139719</v>
      </c>
    </row>
    <row r="5354" spans="1:11" ht="15" x14ac:dyDescent="0.25">
      <c r="A5354" s="4" t="s">
        <v>18</v>
      </c>
      <c r="B5354" s="4" t="s">
        <v>6038</v>
      </c>
      <c r="C5354" s="4" t="s">
        <v>280</v>
      </c>
      <c r="D5354" s="4" t="s">
        <v>276</v>
      </c>
      <c r="E5354" s="6">
        <v>-0.46949999999999997</v>
      </c>
      <c r="F5354" s="6">
        <v>4.1425999999999998E-2</v>
      </c>
      <c r="G5354" s="5">
        <v>8.9559999999999995E-30</v>
      </c>
      <c r="H5354" s="6">
        <v>1.0789999999999999E-2</v>
      </c>
      <c r="I5354" s="4">
        <v>35274</v>
      </c>
      <c r="J5354" s="8">
        <v>3.6282057377006465E-3</v>
      </c>
      <c r="K5354" s="7">
        <v>128.44007981471165</v>
      </c>
    </row>
    <row r="5355" spans="1:11" ht="15" x14ac:dyDescent="0.25">
      <c r="A5355" s="4" t="s">
        <v>18</v>
      </c>
      <c r="B5355" s="4" t="s">
        <v>6039</v>
      </c>
      <c r="C5355" s="4" t="s">
        <v>280</v>
      </c>
      <c r="D5355" s="4" t="s">
        <v>287</v>
      </c>
      <c r="E5355" s="6">
        <v>-0.54330000000000001</v>
      </c>
      <c r="F5355" s="6">
        <v>2.6582999999999999E-2</v>
      </c>
      <c r="G5355" s="5">
        <v>7.6899999999999994E-93</v>
      </c>
      <c r="H5355" s="6">
        <v>2.4719999999999999E-2</v>
      </c>
      <c r="I5355" s="4">
        <v>35277</v>
      </c>
      <c r="J5355" s="8">
        <v>1.1702202523265398E-2</v>
      </c>
      <c r="K5355" s="7">
        <v>417.68300512468204</v>
      </c>
    </row>
    <row r="5356" spans="1:11" ht="15" x14ac:dyDescent="0.25">
      <c r="A5356" s="4" t="s">
        <v>18</v>
      </c>
      <c r="B5356" s="4" t="s">
        <v>6040</v>
      </c>
      <c r="C5356" s="4" t="s">
        <v>280</v>
      </c>
      <c r="D5356" s="4" t="s">
        <v>287</v>
      </c>
      <c r="E5356" s="6">
        <v>-0.3594</v>
      </c>
      <c r="F5356" s="6">
        <v>2.5037E-2</v>
      </c>
      <c r="G5356" s="5">
        <v>9.9100000000000001E-47</v>
      </c>
      <c r="H5356" s="6">
        <v>2.7089999999999999E-2</v>
      </c>
      <c r="I5356" s="4">
        <v>35273</v>
      </c>
      <c r="J5356" s="8">
        <v>5.8079046035503694E-3</v>
      </c>
      <c r="K5356" s="7">
        <v>206.04730637104666</v>
      </c>
    </row>
    <row r="5357" spans="1:11" ht="15" x14ac:dyDescent="0.25">
      <c r="A5357" s="4" t="s">
        <v>18</v>
      </c>
      <c r="B5357" s="4" t="s">
        <v>6041</v>
      </c>
      <c r="C5357" s="4" t="s">
        <v>275</v>
      </c>
      <c r="D5357" s="4" t="s">
        <v>276</v>
      </c>
      <c r="E5357" s="6">
        <v>0.17580000000000001</v>
      </c>
      <c r="F5357" s="6">
        <v>3.2059999999999998E-2</v>
      </c>
      <c r="G5357" s="5">
        <v>4.1719999999999999E-8</v>
      </c>
      <c r="H5357" s="6">
        <v>1.7510000000000001E-2</v>
      </c>
      <c r="I5357" s="4">
        <v>35276</v>
      </c>
      <c r="J5357" s="8">
        <v>8.5165038455768368E-4</v>
      </c>
      <c r="K5357" s="7">
        <v>30.066722000241629</v>
      </c>
    </row>
    <row r="5358" spans="1:11" ht="15" x14ac:dyDescent="0.25">
      <c r="A5358" s="4" t="s">
        <v>18</v>
      </c>
      <c r="B5358" s="4" t="s">
        <v>6042</v>
      </c>
      <c r="C5358" s="4" t="s">
        <v>276</v>
      </c>
      <c r="D5358" s="4" t="s">
        <v>275</v>
      </c>
      <c r="E5358" s="6">
        <v>0.33710000000000001</v>
      </c>
      <c r="F5358" s="6">
        <v>2.6955E-2</v>
      </c>
      <c r="G5358" s="5">
        <v>6.9070000000000003E-36</v>
      </c>
      <c r="H5358" s="6">
        <v>2.5409999999999999E-2</v>
      </c>
      <c r="I5358" s="4">
        <v>35279</v>
      </c>
      <c r="J5358" s="8">
        <v>4.4136865164318782E-3</v>
      </c>
      <c r="K5358" s="7">
        <v>156.39188398981258</v>
      </c>
    </row>
    <row r="5359" spans="1:11" ht="15" x14ac:dyDescent="0.25">
      <c r="A5359" s="4" t="s">
        <v>18</v>
      </c>
      <c r="B5359" s="4" t="s">
        <v>6043</v>
      </c>
      <c r="C5359" s="4" t="s">
        <v>280</v>
      </c>
      <c r="D5359" s="4" t="s">
        <v>287</v>
      </c>
      <c r="E5359" s="6">
        <v>0.25890000000000002</v>
      </c>
      <c r="F5359" s="6">
        <v>3.3828999999999998E-2</v>
      </c>
      <c r="G5359" s="5">
        <v>1.9619999999999999E-14</v>
      </c>
      <c r="H5359" s="6">
        <v>1.61E-2</v>
      </c>
      <c r="I5359" s="4">
        <v>35279</v>
      </c>
      <c r="J5359" s="8">
        <v>1.6574829952065563E-3</v>
      </c>
      <c r="K5359" s="7">
        <v>58.568103257111851</v>
      </c>
    </row>
    <row r="5360" spans="1:11" ht="15" x14ac:dyDescent="0.25">
      <c r="A5360" s="4" t="s">
        <v>18</v>
      </c>
      <c r="B5360" s="4" t="s">
        <v>6044</v>
      </c>
      <c r="C5360" s="4" t="s">
        <v>280</v>
      </c>
      <c r="D5360" s="4" t="s">
        <v>287</v>
      </c>
      <c r="E5360" s="6">
        <v>0.1288</v>
      </c>
      <c r="F5360" s="6">
        <v>2.2873000000000001E-2</v>
      </c>
      <c r="G5360" s="5">
        <v>1.7900000000000001E-8</v>
      </c>
      <c r="H5360" s="6">
        <v>3.5099999999999999E-2</v>
      </c>
      <c r="I5360" s="4">
        <v>35275</v>
      </c>
      <c r="J5360" s="8">
        <v>8.9810729779144036E-4</v>
      </c>
      <c r="K5360" s="7">
        <v>31.707415376140894</v>
      </c>
    </row>
    <row r="5361" spans="1:11" ht="15" x14ac:dyDescent="0.25">
      <c r="A5361" s="4" t="s">
        <v>18</v>
      </c>
      <c r="B5361" s="4" t="s">
        <v>6045</v>
      </c>
      <c r="C5361" s="4" t="s">
        <v>280</v>
      </c>
      <c r="D5361" s="4" t="s">
        <v>287</v>
      </c>
      <c r="E5361" s="6">
        <v>0.30199999999999999</v>
      </c>
      <c r="F5361" s="6">
        <v>3.0172999999999998E-2</v>
      </c>
      <c r="G5361" s="5">
        <v>1.391E-23</v>
      </c>
      <c r="H5361" s="6">
        <v>1.8749999999999999E-2</v>
      </c>
      <c r="I5361" s="4">
        <v>35276</v>
      </c>
      <c r="J5361" s="8">
        <v>2.8318221673770886E-3</v>
      </c>
      <c r="K5361" s="7">
        <v>100.17336829698365</v>
      </c>
    </row>
    <row r="5362" spans="1:11" ht="15" x14ac:dyDescent="0.25">
      <c r="A5362" s="4" t="s">
        <v>18</v>
      </c>
      <c r="B5362" s="4" t="s">
        <v>6046</v>
      </c>
      <c r="C5362" s="4" t="s">
        <v>280</v>
      </c>
      <c r="D5362" s="4" t="s">
        <v>287</v>
      </c>
      <c r="E5362" s="6">
        <v>0.2417</v>
      </c>
      <c r="F5362" s="6">
        <v>3.8080999999999997E-2</v>
      </c>
      <c r="G5362" s="5">
        <v>2.1949999999999999E-10</v>
      </c>
      <c r="H5362" s="6">
        <v>1.1379999999999999E-2</v>
      </c>
      <c r="I5362" s="4">
        <v>35276</v>
      </c>
      <c r="J5362" s="8">
        <v>1.1406741690760558E-3</v>
      </c>
      <c r="K5362" s="7">
        <v>40.282089378819627</v>
      </c>
    </row>
    <row r="5363" spans="1:11" ht="15" x14ac:dyDescent="0.25">
      <c r="A5363" s="4" t="s">
        <v>18</v>
      </c>
      <c r="B5363" s="4" t="s">
        <v>6047</v>
      </c>
      <c r="C5363" s="4" t="s">
        <v>280</v>
      </c>
      <c r="D5363" s="4" t="s">
        <v>287</v>
      </c>
      <c r="E5363" s="6">
        <v>0.21679999999999999</v>
      </c>
      <c r="F5363" s="6">
        <v>1.7725999999999999E-2</v>
      </c>
      <c r="G5363" s="5">
        <v>2.1329999999999998E-34</v>
      </c>
      <c r="H5363" s="6">
        <v>6.028E-2</v>
      </c>
      <c r="I5363" s="4">
        <v>35276</v>
      </c>
      <c r="J5363" s="8">
        <v>4.2226005215968594E-3</v>
      </c>
      <c r="K5363" s="7">
        <v>149.579625804751</v>
      </c>
    </row>
    <row r="5364" spans="1:11" ht="15" x14ac:dyDescent="0.25">
      <c r="A5364" s="4" t="s">
        <v>18</v>
      </c>
      <c r="B5364" s="4" t="s">
        <v>6048</v>
      </c>
      <c r="C5364" s="4" t="s">
        <v>275</v>
      </c>
      <c r="D5364" s="4" t="s">
        <v>276</v>
      </c>
      <c r="E5364" s="6">
        <v>-6.13E-2</v>
      </c>
      <c r="F5364" s="6">
        <v>9.0220000000000005E-3</v>
      </c>
      <c r="G5364" s="5">
        <v>1.087E-11</v>
      </c>
      <c r="H5364" s="6">
        <v>0.30996000000000001</v>
      </c>
      <c r="I5364" s="4">
        <v>35280</v>
      </c>
      <c r="J5364" s="8">
        <v>1.3068291318381314E-3</v>
      </c>
      <c r="K5364" s="7">
        <v>46.162644802015571</v>
      </c>
    </row>
    <row r="5365" spans="1:11" ht="15" x14ac:dyDescent="0.25">
      <c r="A5365" s="4" t="s">
        <v>18</v>
      </c>
      <c r="B5365" s="4" t="s">
        <v>6049</v>
      </c>
      <c r="C5365" s="4" t="s">
        <v>287</v>
      </c>
      <c r="D5365" s="4" t="s">
        <v>280</v>
      </c>
      <c r="E5365" s="6">
        <v>-0.1772</v>
      </c>
      <c r="F5365" s="6">
        <v>1.0662E-2</v>
      </c>
      <c r="G5365" s="5">
        <v>5.0680000000000002E-62</v>
      </c>
      <c r="H5365" s="6">
        <v>0.18706</v>
      </c>
      <c r="I5365" s="4">
        <v>35273</v>
      </c>
      <c r="J5365" s="8">
        <v>7.7699825197873806E-3</v>
      </c>
      <c r="K5365" s="7">
        <v>276.20113141848782</v>
      </c>
    </row>
    <row r="5366" spans="1:11" ht="15" x14ac:dyDescent="0.25">
      <c r="A5366" s="4" t="s">
        <v>18</v>
      </c>
      <c r="B5366" s="4" t="s">
        <v>6050</v>
      </c>
      <c r="C5366" s="4" t="s">
        <v>6051</v>
      </c>
      <c r="D5366" s="4" t="s">
        <v>6052</v>
      </c>
      <c r="E5366" s="6">
        <v>-0.37059999999999998</v>
      </c>
      <c r="F5366" s="6">
        <v>3.6739000000000001E-2</v>
      </c>
      <c r="G5366" s="5">
        <v>6.2780000000000002E-24</v>
      </c>
      <c r="H5366" s="6">
        <v>1.225E-2</v>
      </c>
      <c r="I5366" s="4">
        <v>35275</v>
      </c>
      <c r="J5366" s="8">
        <v>2.8763264354403476E-3</v>
      </c>
      <c r="K5366" s="7">
        <v>101.74932663527669</v>
      </c>
    </row>
    <row r="5367" spans="1:11" ht="15" x14ac:dyDescent="0.25">
      <c r="A5367" s="4" t="s">
        <v>18</v>
      </c>
      <c r="B5367" s="4" t="s">
        <v>6053</v>
      </c>
      <c r="C5367" s="4" t="s">
        <v>280</v>
      </c>
      <c r="D5367" s="4" t="s">
        <v>287</v>
      </c>
      <c r="E5367" s="6">
        <v>0.81069999999999998</v>
      </c>
      <c r="F5367" s="6">
        <v>2.6047000000000001E-2</v>
      </c>
      <c r="G5367" s="5">
        <v>9.9999999999999998E-201</v>
      </c>
      <c r="H5367" s="6">
        <v>2.5090000000000001E-2</v>
      </c>
      <c r="I5367" s="4">
        <v>35273</v>
      </c>
      <c r="J5367" s="8">
        <v>2.6729814646510901E-2</v>
      </c>
      <c r="K5367" s="7">
        <v>968.67992730576486</v>
      </c>
    </row>
    <row r="5368" spans="1:11" ht="15" x14ac:dyDescent="0.25">
      <c r="A5368" s="4" t="s">
        <v>18</v>
      </c>
      <c r="B5368" s="4" t="s">
        <v>6054</v>
      </c>
      <c r="C5368" s="4" t="s">
        <v>287</v>
      </c>
      <c r="D5368" s="4" t="s">
        <v>280</v>
      </c>
      <c r="E5368" s="6">
        <v>9.1600000000000001E-2</v>
      </c>
      <c r="F5368" s="6">
        <v>8.5290000000000001E-3</v>
      </c>
      <c r="G5368" s="5">
        <v>6.6279999999999995E-27</v>
      </c>
      <c r="H5368" s="6">
        <v>0.40088000000000001</v>
      </c>
      <c r="I5368" s="4">
        <v>35276</v>
      </c>
      <c r="J5368" s="8">
        <v>3.2590998329725491E-3</v>
      </c>
      <c r="K5368" s="7">
        <v>115.33738355575575</v>
      </c>
    </row>
    <row r="5369" spans="1:11" ht="15" x14ac:dyDescent="0.25">
      <c r="A5369" s="4" t="s">
        <v>18</v>
      </c>
      <c r="B5369" s="4" t="s">
        <v>6055</v>
      </c>
      <c r="C5369" s="4" t="s">
        <v>276</v>
      </c>
      <c r="D5369" s="4" t="s">
        <v>287</v>
      </c>
      <c r="E5369" s="6">
        <v>-0.1573</v>
      </c>
      <c r="F5369" s="6">
        <v>8.9820000000000004E-3</v>
      </c>
      <c r="G5369" s="5">
        <v>1.137E-68</v>
      </c>
      <c r="H5369" s="6">
        <v>0.30843999999999999</v>
      </c>
      <c r="I5369" s="4">
        <v>35277</v>
      </c>
      <c r="J5369" s="8">
        <v>8.6190670781854713E-3</v>
      </c>
      <c r="K5369" s="7">
        <v>306.68089438327991</v>
      </c>
    </row>
    <row r="5370" spans="1:11" ht="15" x14ac:dyDescent="0.25">
      <c r="A5370" s="4" t="s">
        <v>18</v>
      </c>
      <c r="B5370" s="4" t="s">
        <v>6056</v>
      </c>
      <c r="C5370" s="4" t="s">
        <v>280</v>
      </c>
      <c r="D5370" s="4" t="s">
        <v>287</v>
      </c>
      <c r="E5370" s="6">
        <v>-0.28370000000000001</v>
      </c>
      <c r="F5370" s="6">
        <v>1.2033E-2</v>
      </c>
      <c r="G5370" s="5">
        <v>6.5590000000000002E-123</v>
      </c>
      <c r="H5370" s="6">
        <v>0.13664000000000001</v>
      </c>
      <c r="I5370" s="4">
        <v>35275</v>
      </c>
      <c r="J5370" s="8">
        <v>1.551363331470206E-2</v>
      </c>
      <c r="K5370" s="7">
        <v>555.8354147167264</v>
      </c>
    </row>
    <row r="5371" spans="1:11" ht="15" x14ac:dyDescent="0.25">
      <c r="A5371" s="4" t="s">
        <v>18</v>
      </c>
      <c r="B5371" s="4" t="s">
        <v>6057</v>
      </c>
      <c r="C5371" s="4" t="s">
        <v>280</v>
      </c>
      <c r="D5371" s="4" t="s">
        <v>287</v>
      </c>
      <c r="E5371" s="6">
        <v>-0.29759999999999998</v>
      </c>
      <c r="F5371" s="6">
        <v>1.8631999999999999E-2</v>
      </c>
      <c r="G5371" s="5">
        <v>1.9819999999999999E-57</v>
      </c>
      <c r="H5371" s="6">
        <v>5.1679999999999997E-2</v>
      </c>
      <c r="I5371" s="4">
        <v>35277</v>
      </c>
      <c r="J5371" s="8">
        <v>7.1800218411255433E-3</v>
      </c>
      <c r="K5371" s="7">
        <v>255.10694387454558</v>
      </c>
    </row>
    <row r="5372" spans="1:11" ht="15" x14ac:dyDescent="0.25">
      <c r="A5372" s="4" t="s">
        <v>18</v>
      </c>
      <c r="B5372" s="4" t="s">
        <v>6058</v>
      </c>
      <c r="C5372" s="4" t="s">
        <v>280</v>
      </c>
      <c r="D5372" s="4" t="s">
        <v>287</v>
      </c>
      <c r="E5372" s="6">
        <v>-6.5600000000000006E-2</v>
      </c>
      <c r="F5372" s="6">
        <v>1.1789000000000001E-2</v>
      </c>
      <c r="G5372" s="5">
        <v>2.6289999999999999E-8</v>
      </c>
      <c r="H5372" s="6">
        <v>0.16843</v>
      </c>
      <c r="I5372" s="4">
        <v>35279</v>
      </c>
      <c r="J5372" s="8">
        <v>8.7691292540202474E-4</v>
      </c>
      <c r="K5372" s="7">
        <v>30.962008254642129</v>
      </c>
    </row>
    <row r="5373" spans="1:11" ht="15" x14ac:dyDescent="0.25">
      <c r="A5373" s="4" t="s">
        <v>18</v>
      </c>
      <c r="B5373" s="4" t="s">
        <v>6059</v>
      </c>
      <c r="C5373" s="4" t="s">
        <v>287</v>
      </c>
      <c r="D5373" s="4" t="s">
        <v>280</v>
      </c>
      <c r="E5373" s="6">
        <v>-7.3099999999999998E-2</v>
      </c>
      <c r="F5373" s="6">
        <v>8.7119999999999993E-3</v>
      </c>
      <c r="G5373" s="5">
        <v>4.8390000000000002E-17</v>
      </c>
      <c r="H5373" s="6">
        <v>0.35459000000000002</v>
      </c>
      <c r="I5373" s="4">
        <v>35269</v>
      </c>
      <c r="J5373" s="8">
        <v>1.9922314705927272E-3</v>
      </c>
      <c r="K5373" s="7">
        <v>70.400280928598235</v>
      </c>
    </row>
    <row r="5374" spans="1:11" ht="15" x14ac:dyDescent="0.25">
      <c r="A5374" s="4" t="s">
        <v>18</v>
      </c>
      <c r="B5374" s="4" t="s">
        <v>6060</v>
      </c>
      <c r="C5374" s="4" t="s">
        <v>275</v>
      </c>
      <c r="D5374" s="4" t="s">
        <v>276</v>
      </c>
      <c r="E5374" s="6">
        <v>-0.22489999999999999</v>
      </c>
      <c r="F5374" s="6">
        <v>2.0458E-2</v>
      </c>
      <c r="G5374" s="5">
        <v>4.1159999999999998E-28</v>
      </c>
      <c r="H5374" s="6">
        <v>4.3740000000000001E-2</v>
      </c>
      <c r="I5374" s="4">
        <v>35277</v>
      </c>
      <c r="J5374" s="8">
        <v>3.4140954404413772E-3</v>
      </c>
      <c r="K5374" s="7">
        <v>120.84479231601678</v>
      </c>
    </row>
    <row r="5375" spans="1:11" ht="15" x14ac:dyDescent="0.25">
      <c r="A5375" s="4" t="s">
        <v>18</v>
      </c>
      <c r="B5375" s="4" t="s">
        <v>6061</v>
      </c>
      <c r="C5375" s="4" t="s">
        <v>276</v>
      </c>
      <c r="D5375" s="4" t="s">
        <v>275</v>
      </c>
      <c r="E5375" s="6">
        <v>-0.18740000000000001</v>
      </c>
      <c r="F5375" s="6">
        <v>2.1014000000000001E-2</v>
      </c>
      <c r="G5375" s="5">
        <v>4.7459999999999996E-19</v>
      </c>
      <c r="H5375" s="6">
        <v>4.1390000000000003E-2</v>
      </c>
      <c r="I5375" s="4">
        <v>35277</v>
      </c>
      <c r="J5375" s="8">
        <v>2.2493244430348866E-3</v>
      </c>
      <c r="K5375" s="7">
        <v>79.523794542923923</v>
      </c>
    </row>
    <row r="5376" spans="1:11" ht="15" x14ac:dyDescent="0.25">
      <c r="A5376" s="4" t="s">
        <v>18</v>
      </c>
      <c r="B5376" s="4" t="s">
        <v>6062</v>
      </c>
      <c r="C5376" s="4" t="s">
        <v>280</v>
      </c>
      <c r="D5376" s="4" t="s">
        <v>287</v>
      </c>
      <c r="E5376" s="6">
        <v>0.1623</v>
      </c>
      <c r="F5376" s="6">
        <v>1.7905999999999998E-2</v>
      </c>
      <c r="G5376" s="5">
        <v>1.255E-19</v>
      </c>
      <c r="H5376" s="6">
        <v>5.7239999999999999E-2</v>
      </c>
      <c r="I5376" s="4">
        <v>35275</v>
      </c>
      <c r="J5376" s="8">
        <v>2.3236063425934265E-3</v>
      </c>
      <c r="K5376" s="7">
        <v>82.151454162242601</v>
      </c>
    </row>
    <row r="5377" spans="1:11" ht="15" x14ac:dyDescent="0.25">
      <c r="A5377" s="4" t="s">
        <v>18</v>
      </c>
      <c r="B5377" s="4" t="s">
        <v>6063</v>
      </c>
      <c r="C5377" s="4" t="s">
        <v>276</v>
      </c>
      <c r="D5377" s="4" t="s">
        <v>275</v>
      </c>
      <c r="E5377" s="6">
        <v>-7.17E-2</v>
      </c>
      <c r="F5377" s="6">
        <v>8.3800000000000003E-3</v>
      </c>
      <c r="G5377" s="5">
        <v>1.167E-17</v>
      </c>
      <c r="H5377" s="6">
        <v>0.47741</v>
      </c>
      <c r="I5377" s="4">
        <v>35268</v>
      </c>
      <c r="J5377" s="8">
        <v>2.0714235104205723E-3</v>
      </c>
      <c r="K5377" s="7">
        <v>73.202454804394222</v>
      </c>
    </row>
    <row r="5378" spans="1:11" ht="15" x14ac:dyDescent="0.25">
      <c r="A5378" s="4" t="s">
        <v>18</v>
      </c>
      <c r="B5378" s="4" t="s">
        <v>6064</v>
      </c>
      <c r="C5378" s="4" t="s">
        <v>275</v>
      </c>
      <c r="D5378" s="4" t="s">
        <v>276</v>
      </c>
      <c r="E5378" s="6">
        <v>0.21340000000000001</v>
      </c>
      <c r="F5378" s="6">
        <v>1.3067E-2</v>
      </c>
      <c r="G5378" s="5">
        <v>5.8710000000000001E-60</v>
      </c>
      <c r="H5378" s="6">
        <v>0.11498999999999999</v>
      </c>
      <c r="I5378" s="4">
        <v>35277</v>
      </c>
      <c r="J5378" s="8">
        <v>7.5036800529081245E-3</v>
      </c>
      <c r="K5378" s="7">
        <v>266.69349653653558</v>
      </c>
    </row>
    <row r="5379" spans="1:11" ht="15" x14ac:dyDescent="0.25">
      <c r="A5379" s="4" t="s">
        <v>18</v>
      </c>
      <c r="B5379" s="4" t="s">
        <v>6065</v>
      </c>
      <c r="C5379" s="4" t="s">
        <v>280</v>
      </c>
      <c r="D5379" s="4" t="s">
        <v>287</v>
      </c>
      <c r="E5379" s="6">
        <v>0.28320000000000001</v>
      </c>
      <c r="F5379" s="6">
        <v>2.4320999999999999E-2</v>
      </c>
      <c r="G5379" s="5">
        <v>2.4520000000000001E-31</v>
      </c>
      <c r="H5379" s="6">
        <v>2.904E-2</v>
      </c>
      <c r="I5379" s="4">
        <v>35270</v>
      </c>
      <c r="J5379" s="8">
        <v>3.8295859582227489E-3</v>
      </c>
      <c r="K5379" s="7">
        <v>135.5810568862525</v>
      </c>
    </row>
    <row r="5380" spans="1:11" ht="15" x14ac:dyDescent="0.25">
      <c r="A5380" s="4" t="s">
        <v>18</v>
      </c>
      <c r="B5380" s="4" t="s">
        <v>6066</v>
      </c>
      <c r="C5380" s="4" t="s">
        <v>287</v>
      </c>
      <c r="D5380" s="4" t="s">
        <v>280</v>
      </c>
      <c r="E5380" s="6">
        <v>0.1196</v>
      </c>
      <c r="F5380" s="6">
        <v>9.9760000000000005E-3</v>
      </c>
      <c r="G5380" s="5">
        <v>4.0930000000000002E-33</v>
      </c>
      <c r="H5380" s="6">
        <v>0.22899</v>
      </c>
      <c r="I5380" s="4">
        <v>35278</v>
      </c>
      <c r="J5380" s="8">
        <v>4.0576978203940442E-3</v>
      </c>
      <c r="K5380" s="7">
        <v>143.72253091264605</v>
      </c>
    </row>
    <row r="5381" spans="1:11" ht="15" x14ac:dyDescent="0.25">
      <c r="A5381" s="4" t="s">
        <v>18</v>
      </c>
      <c r="B5381" s="4" t="s">
        <v>6067</v>
      </c>
      <c r="C5381" s="4" t="s">
        <v>275</v>
      </c>
      <c r="D5381" s="4" t="s">
        <v>276</v>
      </c>
      <c r="E5381" s="6">
        <v>0.122</v>
      </c>
      <c r="F5381" s="6">
        <v>1.3887999999999999E-2</v>
      </c>
      <c r="G5381" s="5">
        <v>1.571E-18</v>
      </c>
      <c r="H5381" s="6">
        <v>9.7989999999999994E-2</v>
      </c>
      <c r="I5381" s="4">
        <v>35272</v>
      </c>
      <c r="J5381" s="8">
        <v>2.1830367292394737E-3</v>
      </c>
      <c r="K5381" s="7">
        <v>77.164157630564588</v>
      </c>
    </row>
    <row r="5382" spans="1:11" ht="15" x14ac:dyDescent="0.25">
      <c r="A5382" s="4" t="s">
        <v>18</v>
      </c>
      <c r="B5382" s="4" t="s">
        <v>6068</v>
      </c>
      <c r="C5382" s="4" t="s">
        <v>280</v>
      </c>
      <c r="D5382" s="4" t="s">
        <v>287</v>
      </c>
      <c r="E5382" s="6">
        <v>-7.4700000000000003E-2</v>
      </c>
      <c r="F5382" s="6">
        <v>8.6409999999999994E-3</v>
      </c>
      <c r="G5382" s="5">
        <v>5.3869999999999999E-18</v>
      </c>
      <c r="H5382" s="6">
        <v>0.38372000000000001</v>
      </c>
      <c r="I5382" s="4">
        <v>35272</v>
      </c>
      <c r="J5382" s="8">
        <v>2.1142868679687342E-3</v>
      </c>
      <c r="K5382" s="7">
        <v>74.728896157059921</v>
      </c>
    </row>
    <row r="5383" spans="1:11" ht="15" x14ac:dyDescent="0.25">
      <c r="A5383" s="4" t="s">
        <v>18</v>
      </c>
      <c r="B5383" s="4" t="s">
        <v>6069</v>
      </c>
      <c r="C5383" s="4" t="s">
        <v>280</v>
      </c>
      <c r="D5383" s="4" t="s">
        <v>287</v>
      </c>
      <c r="E5383" s="6">
        <v>8.6900000000000005E-2</v>
      </c>
      <c r="F5383" s="6">
        <v>8.9110000000000005E-3</v>
      </c>
      <c r="G5383" s="5">
        <v>1.8070000000000001E-22</v>
      </c>
      <c r="H5383" s="6">
        <v>0.31857999999999997</v>
      </c>
      <c r="I5383" s="4">
        <v>35275</v>
      </c>
      <c r="J5383" s="8">
        <v>2.6887496159047589E-3</v>
      </c>
      <c r="K5383" s="7">
        <v>95.09595441270983</v>
      </c>
    </row>
    <row r="5384" spans="1:11" ht="15" x14ac:dyDescent="0.25">
      <c r="A5384" s="4" t="s">
        <v>18</v>
      </c>
      <c r="B5384" s="4" t="s">
        <v>6070</v>
      </c>
      <c r="C5384" s="4" t="s">
        <v>6071</v>
      </c>
      <c r="D5384" s="4" t="s">
        <v>6072</v>
      </c>
      <c r="E5384" s="6">
        <v>0.15870000000000001</v>
      </c>
      <c r="F5384" s="6">
        <v>1.5535E-2</v>
      </c>
      <c r="G5384" s="5">
        <v>1.6890000000000002E-24</v>
      </c>
      <c r="H5384" s="6">
        <v>7.8100000000000003E-2</v>
      </c>
      <c r="I5384" s="4">
        <v>35276</v>
      </c>
      <c r="J5384" s="8">
        <v>2.949640575191175E-3</v>
      </c>
      <c r="K5384" s="7">
        <v>104.35342675099849</v>
      </c>
    </row>
    <row r="5385" spans="1:11" ht="15" x14ac:dyDescent="0.25">
      <c r="A5385" s="4" t="s">
        <v>18</v>
      </c>
      <c r="B5385" s="4" t="s">
        <v>6073</v>
      </c>
      <c r="C5385" s="4" t="s">
        <v>6074</v>
      </c>
      <c r="D5385" s="4" t="s">
        <v>6075</v>
      </c>
      <c r="E5385" s="6">
        <v>-5.2999999999999999E-2</v>
      </c>
      <c r="F5385" s="6">
        <v>8.3770000000000008E-3</v>
      </c>
      <c r="G5385" s="5">
        <v>2.5020000000000003E-10</v>
      </c>
      <c r="H5385" s="6">
        <v>0.47610000000000002</v>
      </c>
      <c r="I5385" s="4">
        <v>35274</v>
      </c>
      <c r="J5385" s="8">
        <v>1.1335154370101155E-3</v>
      </c>
      <c r="K5385" s="7">
        <v>40.026727407630332</v>
      </c>
    </row>
    <row r="5386" spans="1:11" ht="15" x14ac:dyDescent="0.25">
      <c r="A5386" s="4" t="s">
        <v>18</v>
      </c>
      <c r="B5386" s="4" t="s">
        <v>6076</v>
      </c>
      <c r="C5386" s="4" t="s">
        <v>276</v>
      </c>
      <c r="D5386" s="4" t="s">
        <v>287</v>
      </c>
      <c r="E5386" s="6">
        <v>-0.15129999999999999</v>
      </c>
      <c r="F5386" s="6">
        <v>1.5507999999999999E-2</v>
      </c>
      <c r="G5386" s="5">
        <v>1.731E-22</v>
      </c>
      <c r="H5386" s="6">
        <v>7.868E-2</v>
      </c>
      <c r="I5386" s="4">
        <v>35276</v>
      </c>
      <c r="J5386" s="8">
        <v>2.6910184024642324E-3</v>
      </c>
      <c r="K5386" s="7">
        <v>95.179111870095952</v>
      </c>
    </row>
    <row r="5387" spans="1:11" ht="15" x14ac:dyDescent="0.25">
      <c r="A5387" s="4" t="s">
        <v>18</v>
      </c>
      <c r="B5387" s="4" t="s">
        <v>6077</v>
      </c>
      <c r="C5387" s="4" t="s">
        <v>276</v>
      </c>
      <c r="D5387" s="4" t="s">
        <v>275</v>
      </c>
      <c r="E5387" s="6">
        <v>-8.7099999999999997E-2</v>
      </c>
      <c r="F5387" s="6">
        <v>8.6719999999999992E-3</v>
      </c>
      <c r="G5387" s="5">
        <v>9.7760000000000002E-24</v>
      </c>
      <c r="H5387" s="6">
        <v>0.36192999999999997</v>
      </c>
      <c r="I5387" s="4">
        <v>35275</v>
      </c>
      <c r="J5387" s="8">
        <v>2.8516127011329264E-3</v>
      </c>
      <c r="K5387" s="7">
        <v>100.87258434978968</v>
      </c>
    </row>
    <row r="5388" spans="1:11" ht="15" x14ac:dyDescent="0.25">
      <c r="A5388" s="4" t="s">
        <v>18</v>
      </c>
      <c r="B5388" s="4" t="s">
        <v>6078</v>
      </c>
      <c r="C5388" s="4" t="s">
        <v>287</v>
      </c>
      <c r="D5388" s="4" t="s">
        <v>280</v>
      </c>
      <c r="E5388" s="6">
        <v>-8.2799999999999999E-2</v>
      </c>
      <c r="F5388" s="6">
        <v>1.1471E-2</v>
      </c>
      <c r="G5388" s="5">
        <v>5.2759999999999999E-13</v>
      </c>
      <c r="H5388" s="6">
        <v>0.15372</v>
      </c>
      <c r="I5388" s="4">
        <v>35276</v>
      </c>
      <c r="J5388" s="8">
        <v>1.4748158723205326E-3</v>
      </c>
      <c r="K5388" s="7">
        <v>52.099492238327393</v>
      </c>
    </row>
    <row r="5389" spans="1:11" ht="15" x14ac:dyDescent="0.25">
      <c r="A5389" s="4" t="s">
        <v>18</v>
      </c>
      <c r="B5389" s="4" t="s">
        <v>6079</v>
      </c>
      <c r="C5389" s="4" t="s">
        <v>276</v>
      </c>
      <c r="D5389" s="4" t="s">
        <v>275</v>
      </c>
      <c r="E5389" s="6">
        <v>0.1012</v>
      </c>
      <c r="F5389" s="6">
        <v>1.1374E-2</v>
      </c>
      <c r="G5389" s="5">
        <v>5.715E-19</v>
      </c>
      <c r="H5389" s="6">
        <v>0.15720999999999999</v>
      </c>
      <c r="I5389" s="4">
        <v>35276</v>
      </c>
      <c r="J5389" s="8">
        <v>2.2391423585975388E-3</v>
      </c>
      <c r="K5389" s="7">
        <v>79.160759767503777</v>
      </c>
    </row>
    <row r="5390" spans="1:11" ht="15" x14ac:dyDescent="0.25">
      <c r="A5390" s="4" t="s">
        <v>18</v>
      </c>
      <c r="B5390" s="4" t="s">
        <v>6080</v>
      </c>
      <c r="C5390" s="4" t="s">
        <v>287</v>
      </c>
      <c r="D5390" s="4" t="s">
        <v>280</v>
      </c>
      <c r="E5390" s="6">
        <v>0.13830000000000001</v>
      </c>
      <c r="F5390" s="6">
        <v>1.1983000000000001E-2</v>
      </c>
      <c r="G5390" s="5">
        <v>8.1460000000000006E-31</v>
      </c>
      <c r="H5390" s="6">
        <v>0.14165</v>
      </c>
      <c r="I5390" s="4">
        <v>35269</v>
      </c>
      <c r="J5390" s="8">
        <v>3.7625558609261627E-3</v>
      </c>
      <c r="K5390" s="7">
        <v>133.19521197273829</v>
      </c>
    </row>
    <row r="5391" spans="1:11" ht="15" x14ac:dyDescent="0.25">
      <c r="A5391" s="4" t="s">
        <v>18</v>
      </c>
      <c r="B5391" s="4" t="s">
        <v>6081</v>
      </c>
      <c r="C5391" s="4" t="s">
        <v>276</v>
      </c>
      <c r="D5391" s="4" t="s">
        <v>275</v>
      </c>
      <c r="E5391" s="6">
        <v>9.4500000000000001E-2</v>
      </c>
      <c r="F5391" s="6">
        <v>1.0403000000000001E-2</v>
      </c>
      <c r="G5391" s="5">
        <v>1.048E-19</v>
      </c>
      <c r="H5391" s="6">
        <v>0.20441000000000001</v>
      </c>
      <c r="I5391" s="4">
        <v>35275</v>
      </c>
      <c r="J5391" s="8">
        <v>2.3338054742850435E-3</v>
      </c>
      <c r="K5391" s="7">
        <v>82.512889527735254</v>
      </c>
    </row>
    <row r="5392" spans="1:11" ht="15" x14ac:dyDescent="0.25">
      <c r="A5392" s="4" t="s">
        <v>18</v>
      </c>
      <c r="B5392" s="4" t="s">
        <v>6082</v>
      </c>
      <c r="C5392" s="4" t="s">
        <v>276</v>
      </c>
      <c r="D5392" s="4" t="s">
        <v>275</v>
      </c>
      <c r="E5392" s="6">
        <v>0.1027</v>
      </c>
      <c r="F5392" s="6">
        <v>1.3249E-2</v>
      </c>
      <c r="G5392" s="5">
        <v>9.0779999999999996E-15</v>
      </c>
      <c r="H5392" s="6">
        <v>0.11105</v>
      </c>
      <c r="I5392" s="4">
        <v>35278</v>
      </c>
      <c r="J5392" s="8">
        <v>1.7003239076229632E-3</v>
      </c>
      <c r="K5392" s="7">
        <v>60.082786363397936</v>
      </c>
    </row>
    <row r="5393" spans="1:11" ht="15" x14ac:dyDescent="0.25">
      <c r="A5393" s="4" t="s">
        <v>18</v>
      </c>
      <c r="B5393" s="4" t="s">
        <v>6083</v>
      </c>
      <c r="C5393" s="4" t="s">
        <v>276</v>
      </c>
      <c r="D5393" s="4" t="s">
        <v>275</v>
      </c>
      <c r="E5393" s="6">
        <v>-8.3299999999999999E-2</v>
      </c>
      <c r="F5393" s="6">
        <v>1.0963000000000001E-2</v>
      </c>
      <c r="G5393" s="5">
        <v>3.006E-14</v>
      </c>
      <c r="H5393" s="6">
        <v>0.17624999999999999</v>
      </c>
      <c r="I5393" s="4">
        <v>35269</v>
      </c>
      <c r="J5393" s="8">
        <v>1.6342845955043715E-3</v>
      </c>
      <c r="K5393" s="7">
        <v>57.730663163148456</v>
      </c>
    </row>
    <row r="5394" spans="1:11" ht="15" x14ac:dyDescent="0.25">
      <c r="A5394" s="4" t="s">
        <v>18</v>
      </c>
      <c r="B5394" s="4" t="s">
        <v>6084</v>
      </c>
      <c r="C5394" s="4" t="s">
        <v>276</v>
      </c>
      <c r="D5394" s="4" t="s">
        <v>280</v>
      </c>
      <c r="E5394" s="6">
        <v>-9.9599999999999994E-2</v>
      </c>
      <c r="F5394" s="6">
        <v>1.2467000000000001E-2</v>
      </c>
      <c r="G5394" s="5">
        <v>1.358E-15</v>
      </c>
      <c r="H5394" s="6">
        <v>0.12801000000000001</v>
      </c>
      <c r="I5394" s="4">
        <v>35273</v>
      </c>
      <c r="J5394" s="8">
        <v>1.8062057689067225E-3</v>
      </c>
      <c r="K5394" s="7">
        <v>63.821959266118405</v>
      </c>
    </row>
    <row r="5395" spans="1:11" ht="15" x14ac:dyDescent="0.25">
      <c r="A5395" s="4" t="s">
        <v>18</v>
      </c>
      <c r="B5395" s="4" t="s">
        <v>6085</v>
      </c>
      <c r="C5395" s="4" t="s">
        <v>276</v>
      </c>
      <c r="D5395" s="4" t="s">
        <v>275</v>
      </c>
      <c r="E5395" s="6">
        <v>-0.11409999999999999</v>
      </c>
      <c r="F5395" s="6">
        <v>8.456E-3</v>
      </c>
      <c r="G5395" s="5">
        <v>1.71E-41</v>
      </c>
      <c r="H5395" s="6">
        <v>0.41260000000000002</v>
      </c>
      <c r="I5395" s="4">
        <v>35271</v>
      </c>
      <c r="J5395" s="8">
        <v>5.1355560904490609E-3</v>
      </c>
      <c r="K5395" s="7">
        <v>182.06091177836399</v>
      </c>
    </row>
    <row r="5396" spans="1:11" ht="15" x14ac:dyDescent="0.25">
      <c r="A5396" s="4" t="s">
        <v>18</v>
      </c>
      <c r="B5396" s="4" t="s">
        <v>6086</v>
      </c>
      <c r="C5396" s="4" t="s">
        <v>6087</v>
      </c>
      <c r="D5396" s="4" t="s">
        <v>6088</v>
      </c>
      <c r="E5396" s="6">
        <v>0.1326</v>
      </c>
      <c r="F5396" s="6">
        <v>8.5959999999999995E-3</v>
      </c>
      <c r="G5396" s="5">
        <v>1.1110000000000001E-53</v>
      </c>
      <c r="H5396" s="6">
        <v>0.44940999999999998</v>
      </c>
      <c r="I5396" s="4">
        <v>35276</v>
      </c>
      <c r="J5396" s="8">
        <v>6.7003146593377881E-3</v>
      </c>
      <c r="K5396" s="7">
        <v>237.94118007036673</v>
      </c>
    </row>
    <row r="5397" spans="1:11" ht="15" x14ac:dyDescent="0.25">
      <c r="A5397" s="4" t="s">
        <v>18</v>
      </c>
      <c r="B5397" s="4" t="s">
        <v>6089</v>
      </c>
      <c r="C5397" s="4" t="s">
        <v>280</v>
      </c>
      <c r="D5397" s="4" t="s">
        <v>287</v>
      </c>
      <c r="E5397" s="6">
        <v>0.19689999999999999</v>
      </c>
      <c r="F5397" s="6">
        <v>3.1151000000000002E-2</v>
      </c>
      <c r="G5397" s="5">
        <v>2.6030000000000002E-10</v>
      </c>
      <c r="H5397" s="6">
        <v>1.8329999999999999E-2</v>
      </c>
      <c r="I5397" s="4">
        <v>35270</v>
      </c>
      <c r="J5397" s="8">
        <v>1.1314889300352217E-3</v>
      </c>
      <c r="K5397" s="7">
        <v>39.950555195434596</v>
      </c>
    </row>
    <row r="5398" spans="1:11" ht="15" x14ac:dyDescent="0.25">
      <c r="A5398" s="4" t="s">
        <v>18</v>
      </c>
      <c r="B5398" s="4" t="s">
        <v>6090</v>
      </c>
      <c r="C5398" s="4" t="s">
        <v>280</v>
      </c>
      <c r="D5398" s="4" t="s">
        <v>276</v>
      </c>
      <c r="E5398" s="6">
        <v>-0.1069</v>
      </c>
      <c r="F5398" s="6">
        <v>1.7198000000000001E-2</v>
      </c>
      <c r="G5398" s="5">
        <v>5.1050000000000005E-10</v>
      </c>
      <c r="H5398" s="6">
        <v>6.1219999999999997E-2</v>
      </c>
      <c r="I5398" s="4">
        <v>35276</v>
      </c>
      <c r="J5398" s="8">
        <v>1.0940691670120704E-3</v>
      </c>
      <c r="K5398" s="7">
        <v>38.63446457365783</v>
      </c>
    </row>
    <row r="5399" spans="1:11" ht="15" x14ac:dyDescent="0.25">
      <c r="A5399" s="4" t="s">
        <v>18</v>
      </c>
      <c r="B5399" s="4" t="s">
        <v>6091</v>
      </c>
      <c r="C5399" s="4" t="s">
        <v>287</v>
      </c>
      <c r="D5399" s="4" t="s">
        <v>280</v>
      </c>
      <c r="E5399" s="6">
        <v>-0.1178</v>
      </c>
      <c r="F5399" s="6">
        <v>1.9213999999999998E-2</v>
      </c>
      <c r="G5399" s="5">
        <v>8.734E-10</v>
      </c>
      <c r="H5399" s="6">
        <v>4.8809999999999999E-2</v>
      </c>
      <c r="I5399" s="4">
        <v>35270</v>
      </c>
      <c r="J5399" s="8">
        <v>1.0646012010440474E-3</v>
      </c>
      <c r="K5399" s="7">
        <v>37.586369652696611</v>
      </c>
    </row>
    <row r="5400" spans="1:11" ht="15" x14ac:dyDescent="0.25">
      <c r="A5400" s="4" t="s">
        <v>18</v>
      </c>
      <c r="B5400" s="4" t="s">
        <v>6092</v>
      </c>
      <c r="C5400" s="4" t="s">
        <v>287</v>
      </c>
      <c r="D5400" s="4" t="s">
        <v>276</v>
      </c>
      <c r="E5400" s="6">
        <v>-0.25600000000000001</v>
      </c>
      <c r="F5400" s="6">
        <v>1.2562E-2</v>
      </c>
      <c r="G5400" s="5">
        <v>2.5799999999999999E-92</v>
      </c>
      <c r="H5400" s="6">
        <v>0.12525</v>
      </c>
      <c r="I5400" s="4">
        <v>35277</v>
      </c>
      <c r="J5400" s="8">
        <v>1.1635574010636009E-2</v>
      </c>
      <c r="K5400" s="7">
        <v>415.27685783948084</v>
      </c>
    </row>
    <row r="5401" spans="1:11" ht="15" x14ac:dyDescent="0.25">
      <c r="A5401" s="4" t="s">
        <v>18</v>
      </c>
      <c r="B5401" s="4" t="s">
        <v>6093</v>
      </c>
      <c r="C5401" s="4" t="s">
        <v>276</v>
      </c>
      <c r="D5401" s="4" t="s">
        <v>287</v>
      </c>
      <c r="E5401" s="6">
        <v>-0.13650000000000001</v>
      </c>
      <c r="F5401" s="6">
        <v>2.1953E-2</v>
      </c>
      <c r="G5401" s="5">
        <v>5.0370000000000003E-10</v>
      </c>
      <c r="H5401" s="6">
        <v>3.696E-2</v>
      </c>
      <c r="I5401" s="4">
        <v>35275</v>
      </c>
      <c r="J5401" s="8">
        <v>1.094800027024979E-3</v>
      </c>
      <c r="K5401" s="7">
        <v>38.659205452426164</v>
      </c>
    </row>
    <row r="5402" spans="1:11" ht="15" x14ac:dyDescent="0.25">
      <c r="A5402" s="4" t="s">
        <v>18</v>
      </c>
      <c r="B5402" s="4" t="s">
        <v>6094</v>
      </c>
      <c r="C5402" s="4" t="s">
        <v>275</v>
      </c>
      <c r="D5402" s="4" t="s">
        <v>276</v>
      </c>
      <c r="E5402" s="6">
        <v>9.4299999999999995E-2</v>
      </c>
      <c r="F5402" s="6">
        <v>9.7350000000000006E-3</v>
      </c>
      <c r="G5402" s="5">
        <v>3.432E-22</v>
      </c>
      <c r="H5402" s="6">
        <v>0.24354999999999999</v>
      </c>
      <c r="I5402" s="4">
        <v>35274</v>
      </c>
      <c r="J5402" s="8">
        <v>2.6530353301338293E-3</v>
      </c>
      <c r="K5402" s="7">
        <v>93.826787947818957</v>
      </c>
    </row>
    <row r="5403" spans="1:11" ht="15" x14ac:dyDescent="0.25">
      <c r="A5403" s="4" t="s">
        <v>18</v>
      </c>
      <c r="B5403" s="4" t="s">
        <v>6095</v>
      </c>
      <c r="C5403" s="4" t="s">
        <v>287</v>
      </c>
      <c r="D5403" s="4" t="s">
        <v>275</v>
      </c>
      <c r="E5403" s="6">
        <v>0.50249999999999995</v>
      </c>
      <c r="F5403" s="6">
        <v>1.7153000000000002E-2</v>
      </c>
      <c r="G5403" s="5">
        <v>1.17E-188</v>
      </c>
      <c r="H5403" s="6">
        <v>6.0139999999999999E-2</v>
      </c>
      <c r="I5403" s="4">
        <v>35277</v>
      </c>
      <c r="J5403" s="8">
        <v>2.3749879600194691E-2</v>
      </c>
      <c r="K5403" s="7">
        <v>858.15815577443561</v>
      </c>
    </row>
    <row r="5404" spans="1:11" ht="15" x14ac:dyDescent="0.25">
      <c r="A5404" s="4" t="s">
        <v>18</v>
      </c>
      <c r="B5404" s="4" t="s">
        <v>6096</v>
      </c>
      <c r="C5404" s="4" t="s">
        <v>287</v>
      </c>
      <c r="D5404" s="4" t="s">
        <v>280</v>
      </c>
      <c r="E5404" s="6">
        <v>0.14879999999999999</v>
      </c>
      <c r="F5404" s="6">
        <v>2.3685999999999999E-2</v>
      </c>
      <c r="G5404" s="5">
        <v>3.3410000000000001E-10</v>
      </c>
      <c r="H5404" s="6">
        <v>3.2320000000000002E-2</v>
      </c>
      <c r="I5404" s="4">
        <v>35270</v>
      </c>
      <c r="J5404" s="8">
        <v>1.1177154746162203E-3</v>
      </c>
      <c r="K5404" s="7">
        <v>39.46369854531455</v>
      </c>
    </row>
    <row r="5405" spans="1:11" ht="15" x14ac:dyDescent="0.25">
      <c r="A5405" s="4" t="s">
        <v>18</v>
      </c>
      <c r="B5405" s="4" t="s">
        <v>6097</v>
      </c>
      <c r="C5405" s="4" t="s">
        <v>275</v>
      </c>
      <c r="D5405" s="4" t="s">
        <v>280</v>
      </c>
      <c r="E5405" s="6">
        <v>7.4800000000000005E-2</v>
      </c>
      <c r="F5405" s="6">
        <v>1.0678999999999999E-2</v>
      </c>
      <c r="G5405" s="5">
        <v>2.4749999999999999E-12</v>
      </c>
      <c r="H5405" s="6">
        <v>0.19112000000000001</v>
      </c>
      <c r="I5405" s="4">
        <v>35277</v>
      </c>
      <c r="J5405" s="8">
        <v>1.3888226808998299E-3</v>
      </c>
      <c r="K5405" s="7">
        <v>49.058854118039584</v>
      </c>
    </row>
    <row r="5406" spans="1:11" ht="15" x14ac:dyDescent="0.25">
      <c r="A5406" s="4" t="s">
        <v>18</v>
      </c>
      <c r="B5406" s="4" t="s">
        <v>6098</v>
      </c>
      <c r="C5406" s="4" t="s">
        <v>276</v>
      </c>
      <c r="D5406" s="4" t="s">
        <v>280</v>
      </c>
      <c r="E5406" s="6">
        <v>0.28060000000000002</v>
      </c>
      <c r="F5406" s="6">
        <v>3.8440000000000002E-2</v>
      </c>
      <c r="G5406" s="5">
        <v>2.8840000000000001E-13</v>
      </c>
      <c r="H5406" s="6">
        <v>1.184E-2</v>
      </c>
      <c r="I5406" s="4">
        <v>35276</v>
      </c>
      <c r="J5406" s="8">
        <v>1.5082513466645078E-3</v>
      </c>
      <c r="K5406" s="7">
        <v>53.282421285901854</v>
      </c>
    </row>
    <row r="5407" spans="1:11" ht="15" x14ac:dyDescent="0.25">
      <c r="A5407" s="4" t="s">
        <v>18</v>
      </c>
      <c r="B5407" s="4" t="s">
        <v>6099</v>
      </c>
      <c r="C5407" s="4" t="s">
        <v>287</v>
      </c>
      <c r="D5407" s="4" t="s">
        <v>280</v>
      </c>
      <c r="E5407" s="6">
        <v>-0.183</v>
      </c>
      <c r="F5407" s="6">
        <v>2.802E-2</v>
      </c>
      <c r="G5407" s="5">
        <v>6.5349999999999999E-11</v>
      </c>
      <c r="H5407" s="6">
        <v>2.23E-2</v>
      </c>
      <c r="I5407" s="4">
        <v>35271</v>
      </c>
      <c r="J5407" s="8">
        <v>1.2078785045291983E-3</v>
      </c>
      <c r="K5407" s="7">
        <v>42.65218563443932</v>
      </c>
    </row>
    <row r="5408" spans="1:11" ht="15" x14ac:dyDescent="0.25">
      <c r="A5408" s="4" t="s">
        <v>18</v>
      </c>
      <c r="B5408" s="4" t="s">
        <v>6100</v>
      </c>
      <c r="C5408" s="4" t="s">
        <v>280</v>
      </c>
      <c r="D5408" s="4" t="s">
        <v>287</v>
      </c>
      <c r="E5408" s="6">
        <v>0.1711</v>
      </c>
      <c r="F5408" s="6">
        <v>2.5923999999999999E-2</v>
      </c>
      <c r="G5408" s="5">
        <v>4.1089999999999997E-11</v>
      </c>
      <c r="H5408" s="6">
        <v>2.793E-2</v>
      </c>
      <c r="I5408" s="4">
        <v>35273</v>
      </c>
      <c r="J5408" s="8">
        <v>1.2334387519063752E-3</v>
      </c>
      <c r="K5408" s="7">
        <v>43.558344768896617</v>
      </c>
    </row>
    <row r="5409" spans="1:11" ht="15" x14ac:dyDescent="0.25">
      <c r="A5409" s="4" t="s">
        <v>18</v>
      </c>
      <c r="B5409" s="4" t="s">
        <v>6101</v>
      </c>
      <c r="C5409" s="4" t="s">
        <v>280</v>
      </c>
      <c r="D5409" s="4" t="s">
        <v>287</v>
      </c>
      <c r="E5409" s="6">
        <v>0.16089999999999999</v>
      </c>
      <c r="F5409" s="6">
        <v>1.081E-2</v>
      </c>
      <c r="G5409" s="5">
        <v>4.16E-50</v>
      </c>
      <c r="H5409" s="6">
        <v>0.18009</v>
      </c>
      <c r="I5409" s="4">
        <v>35274</v>
      </c>
      <c r="J5409" s="8">
        <v>6.2414695973520605E-3</v>
      </c>
      <c r="K5409" s="7">
        <v>221.53179963003947</v>
      </c>
    </row>
    <row r="5410" spans="1:11" ht="15" x14ac:dyDescent="0.25">
      <c r="A5410" s="4" t="s">
        <v>18</v>
      </c>
      <c r="B5410" s="4" t="s">
        <v>6102</v>
      </c>
      <c r="C5410" s="4" t="s">
        <v>287</v>
      </c>
      <c r="D5410" s="4" t="s">
        <v>280</v>
      </c>
      <c r="E5410" s="6">
        <v>0.37780000000000002</v>
      </c>
      <c r="F5410" s="6">
        <v>6.0749999999999997E-3</v>
      </c>
      <c r="G5410" s="5">
        <v>9.9999999999999998E-201</v>
      </c>
      <c r="H5410" s="6">
        <v>0.41147</v>
      </c>
      <c r="I5410" s="4">
        <v>35275</v>
      </c>
      <c r="J5410" s="8">
        <v>9.8805855220202105E-2</v>
      </c>
      <c r="K5410" s="7">
        <v>3867.2898080510436</v>
      </c>
    </row>
    <row r="5411" spans="1:11" ht="15" x14ac:dyDescent="0.25">
      <c r="A5411" s="4" t="s">
        <v>18</v>
      </c>
      <c r="B5411" s="4" t="s">
        <v>6103</v>
      </c>
      <c r="C5411" s="4" t="s">
        <v>280</v>
      </c>
      <c r="D5411" s="4" t="s">
        <v>287</v>
      </c>
      <c r="E5411" s="6">
        <v>-0.1195</v>
      </c>
      <c r="F5411" s="6">
        <v>8.626E-3</v>
      </c>
      <c r="G5411" s="5">
        <v>1.216E-43</v>
      </c>
      <c r="H5411" s="6">
        <v>0.3755</v>
      </c>
      <c r="I5411" s="4">
        <v>35277</v>
      </c>
      <c r="J5411" s="8">
        <v>5.4108931288771971E-3</v>
      </c>
      <c r="K5411" s="7">
        <v>191.90764688907419</v>
      </c>
    </row>
    <row r="5412" spans="1:11" ht="15" x14ac:dyDescent="0.25">
      <c r="A5412" s="4" t="s">
        <v>19</v>
      </c>
      <c r="B5412" s="4" t="s">
        <v>6104</v>
      </c>
      <c r="C5412" s="4" t="s">
        <v>280</v>
      </c>
      <c r="D5412" s="4" t="s">
        <v>287</v>
      </c>
      <c r="E5412" s="6">
        <v>-5.0999999999999997E-2</v>
      </c>
      <c r="F5412" s="6">
        <v>7.8399999999999997E-3</v>
      </c>
      <c r="G5412" s="5">
        <v>7.7530000000000003E-11</v>
      </c>
      <c r="H5412" s="6">
        <v>0.47106999999999999</v>
      </c>
      <c r="I5412" s="4">
        <v>35352</v>
      </c>
      <c r="J5412" s="8">
        <v>1.1955691456199116E-3</v>
      </c>
      <c r="K5412" s="7">
        <v>42.313958560948379</v>
      </c>
    </row>
    <row r="5413" spans="1:11" ht="15" x14ac:dyDescent="0.25">
      <c r="A5413" s="4" t="s">
        <v>19</v>
      </c>
      <c r="B5413" s="4" t="s">
        <v>6105</v>
      </c>
      <c r="C5413" s="4" t="s">
        <v>287</v>
      </c>
      <c r="D5413" s="4" t="s">
        <v>280</v>
      </c>
      <c r="E5413" s="6">
        <v>0.14249999999999999</v>
      </c>
      <c r="F5413" s="6">
        <v>2.2647E-2</v>
      </c>
      <c r="G5413" s="5">
        <v>3.128E-10</v>
      </c>
      <c r="H5413" s="6">
        <v>2.9950000000000001E-2</v>
      </c>
      <c r="I5413" s="4">
        <v>35357</v>
      </c>
      <c r="J5413" s="8">
        <v>1.1185281475296386E-3</v>
      </c>
      <c r="K5413" s="7">
        <v>39.589845011912537</v>
      </c>
    </row>
    <row r="5414" spans="1:11" ht="15" x14ac:dyDescent="0.25">
      <c r="A5414" s="4" t="s">
        <v>19</v>
      </c>
      <c r="B5414" s="4" t="s">
        <v>6106</v>
      </c>
      <c r="C5414" s="4" t="s">
        <v>275</v>
      </c>
      <c r="D5414" s="4" t="s">
        <v>276</v>
      </c>
      <c r="E5414" s="6">
        <v>-0.1293</v>
      </c>
      <c r="F5414" s="6">
        <v>7.7819999999999999E-3</v>
      </c>
      <c r="G5414" s="5">
        <v>5.3690000000000004E-62</v>
      </c>
      <c r="H5414" s="6">
        <v>0.49507000000000001</v>
      </c>
      <c r="I5414" s="4">
        <v>35357</v>
      </c>
      <c r="J5414" s="8">
        <v>7.7474965515072942E-3</v>
      </c>
      <c r="K5414" s="7">
        <v>276.05144822167642</v>
      </c>
    </row>
    <row r="5415" spans="1:11" ht="15" x14ac:dyDescent="0.25">
      <c r="A5415" s="4" t="s">
        <v>19</v>
      </c>
      <c r="B5415" s="4" t="s">
        <v>6107</v>
      </c>
      <c r="C5415" s="4" t="s">
        <v>276</v>
      </c>
      <c r="D5415" s="4" t="s">
        <v>275</v>
      </c>
      <c r="E5415" s="6">
        <v>-4.7899999999999998E-2</v>
      </c>
      <c r="F5415" s="6">
        <v>7.8069999999999997E-3</v>
      </c>
      <c r="G5415" s="5">
        <v>8.5029999999999995E-10</v>
      </c>
      <c r="H5415" s="6">
        <v>0.46472000000000002</v>
      </c>
      <c r="I5415" s="4">
        <v>35351</v>
      </c>
      <c r="J5415" s="8">
        <v>1.0637479565684213E-3</v>
      </c>
      <c r="K5415" s="7">
        <v>37.642468615807381</v>
      </c>
    </row>
    <row r="5416" spans="1:11" ht="15" x14ac:dyDescent="0.25">
      <c r="A5416" s="4" t="s">
        <v>19</v>
      </c>
      <c r="B5416" s="4" t="s">
        <v>6108</v>
      </c>
      <c r="C5416" s="4" t="s">
        <v>275</v>
      </c>
      <c r="D5416" s="4" t="s">
        <v>276</v>
      </c>
      <c r="E5416" s="6">
        <v>-5.2999999999999999E-2</v>
      </c>
      <c r="F5416" s="6">
        <v>7.8150000000000008E-3</v>
      </c>
      <c r="G5416" s="5">
        <v>1.1900000000000001E-11</v>
      </c>
      <c r="H5416" s="6">
        <v>0.47665999999999997</v>
      </c>
      <c r="I5416" s="4">
        <v>35357</v>
      </c>
      <c r="J5416" s="8">
        <v>1.2991335323585464E-3</v>
      </c>
      <c r="K5416" s="7">
        <v>45.99061398533852</v>
      </c>
    </row>
    <row r="5417" spans="1:11" ht="15" x14ac:dyDescent="0.25">
      <c r="A5417" s="4" t="s">
        <v>19</v>
      </c>
      <c r="B5417" s="4" t="s">
        <v>6109</v>
      </c>
      <c r="C5417" s="4" t="s">
        <v>6110</v>
      </c>
      <c r="D5417" s="4" t="s">
        <v>2919</v>
      </c>
      <c r="E5417" s="6">
        <v>0.14530000000000001</v>
      </c>
      <c r="F5417" s="6">
        <v>1.2185E-2</v>
      </c>
      <c r="G5417" s="5">
        <v>8.7769999999999994E-33</v>
      </c>
      <c r="H5417" s="6">
        <v>0.11661000000000001</v>
      </c>
      <c r="I5417" s="4">
        <v>35357</v>
      </c>
      <c r="J5417" s="8">
        <v>4.0055455370361943E-3</v>
      </c>
      <c r="K5417" s="7">
        <v>142.18559333071133</v>
      </c>
    </row>
    <row r="5418" spans="1:11" ht="15" x14ac:dyDescent="0.25">
      <c r="A5418" s="4" t="s">
        <v>19</v>
      </c>
      <c r="B5418" s="4" t="s">
        <v>6111</v>
      </c>
      <c r="C5418" s="4" t="s">
        <v>276</v>
      </c>
      <c r="D5418" s="4" t="s">
        <v>275</v>
      </c>
      <c r="E5418" s="6">
        <v>-0.1191</v>
      </c>
      <c r="F5418" s="6">
        <v>8.9149999999999993E-3</v>
      </c>
      <c r="G5418" s="5">
        <v>1.033E-40</v>
      </c>
      <c r="H5418" s="6">
        <v>0.26457000000000003</v>
      </c>
      <c r="I5418" s="4">
        <v>35351</v>
      </c>
      <c r="J5418" s="8">
        <v>5.0233335979908049E-3</v>
      </c>
      <c r="K5418" s="7">
        <v>178.46631519259353</v>
      </c>
    </row>
    <row r="5419" spans="1:11" ht="15" x14ac:dyDescent="0.25">
      <c r="A5419" s="4" t="s">
        <v>19</v>
      </c>
      <c r="B5419" s="4" t="s">
        <v>6112</v>
      </c>
      <c r="C5419" s="4" t="s">
        <v>280</v>
      </c>
      <c r="D5419" s="4" t="s">
        <v>276</v>
      </c>
      <c r="E5419" s="6">
        <v>0.13539999999999999</v>
      </c>
      <c r="F5419" s="6">
        <v>2.0917999999999999E-2</v>
      </c>
      <c r="G5419" s="5">
        <v>9.6149999999999999E-11</v>
      </c>
      <c r="H5419" s="6">
        <v>3.5740000000000001E-2</v>
      </c>
      <c r="I5419" s="4">
        <v>35351</v>
      </c>
      <c r="J5419" s="8">
        <v>1.1838069422224406E-3</v>
      </c>
      <c r="K5419" s="7">
        <v>41.895988362495849</v>
      </c>
    </row>
    <row r="5420" spans="1:11" ht="15" x14ac:dyDescent="0.25">
      <c r="A5420" s="4" t="s">
        <v>20</v>
      </c>
      <c r="B5420" s="4" t="s">
        <v>6113</v>
      </c>
      <c r="C5420" s="4" t="s">
        <v>287</v>
      </c>
      <c r="D5420" s="4" t="s">
        <v>280</v>
      </c>
      <c r="E5420" s="6">
        <v>-0.44729999999999998</v>
      </c>
      <c r="F5420" s="6">
        <v>1.222E-2</v>
      </c>
      <c r="G5420" s="5">
        <v>9.9999999999999998E-201</v>
      </c>
      <c r="H5420" s="6">
        <v>0.11511</v>
      </c>
      <c r="I5420" s="4">
        <v>35355</v>
      </c>
      <c r="J5420" s="8">
        <v>3.6513233702946714E-2</v>
      </c>
      <c r="K5420" s="7">
        <v>1339.7717501210511</v>
      </c>
    </row>
    <row r="5421" spans="1:11" ht="15" x14ac:dyDescent="0.25">
      <c r="A5421" s="4" t="s">
        <v>20</v>
      </c>
      <c r="B5421" s="4" t="s">
        <v>6114</v>
      </c>
      <c r="C5421" s="4" t="s">
        <v>276</v>
      </c>
      <c r="D5421" s="4" t="s">
        <v>275</v>
      </c>
      <c r="E5421" s="6">
        <v>-0.36049999999999999</v>
      </c>
      <c r="F5421" s="6">
        <v>5.5329999999999997E-3</v>
      </c>
      <c r="G5421" s="5">
        <v>9.9999999999999998E-201</v>
      </c>
      <c r="H5421" s="6">
        <v>0.46816999999999998</v>
      </c>
      <c r="I5421" s="4">
        <v>35355</v>
      </c>
      <c r="J5421" s="8">
        <v>0.10719950467013077</v>
      </c>
      <c r="K5421" s="7">
        <v>4244.8722961369776</v>
      </c>
    </row>
    <row r="5422" spans="1:11" ht="15" x14ac:dyDescent="0.25">
      <c r="A5422" s="4" t="s">
        <v>20</v>
      </c>
      <c r="B5422" s="4" t="s">
        <v>6115</v>
      </c>
      <c r="C5422" s="4" t="s">
        <v>280</v>
      </c>
      <c r="D5422" s="4" t="s">
        <v>287</v>
      </c>
      <c r="E5422" s="6">
        <v>0.27260000000000001</v>
      </c>
      <c r="F5422" s="6">
        <v>1.6095000000000002E-2</v>
      </c>
      <c r="G5422" s="5">
        <v>2.3979999999999998E-64</v>
      </c>
      <c r="H5422" s="6">
        <v>6.7549999999999999E-2</v>
      </c>
      <c r="I5422" s="4">
        <v>35355</v>
      </c>
      <c r="J5422" s="8">
        <v>8.0483968612026485E-3</v>
      </c>
      <c r="K5422" s="7">
        <v>286.8436054075151</v>
      </c>
    </row>
    <row r="5423" spans="1:11" ht="15" x14ac:dyDescent="0.25">
      <c r="A5423" s="4" t="s">
        <v>20</v>
      </c>
      <c r="B5423" s="4" t="s">
        <v>6116</v>
      </c>
      <c r="C5423" s="4" t="s">
        <v>276</v>
      </c>
      <c r="D5423" s="4" t="s">
        <v>287</v>
      </c>
      <c r="E5423" s="6">
        <v>0.1227</v>
      </c>
      <c r="F5423" s="6">
        <v>1.5701E-2</v>
      </c>
      <c r="G5423" s="5">
        <v>5.5119999999999996E-15</v>
      </c>
      <c r="H5423" s="6">
        <v>7.0069999999999993E-2</v>
      </c>
      <c r="I5423" s="4">
        <v>35355</v>
      </c>
      <c r="J5423" s="8">
        <v>1.7243845361698106E-3</v>
      </c>
      <c r="K5423" s="7">
        <v>61.067470308674608</v>
      </c>
    </row>
    <row r="5424" spans="1:11" ht="15" x14ac:dyDescent="0.25">
      <c r="A5424" s="4" t="s">
        <v>20</v>
      </c>
      <c r="B5424" s="4" t="s">
        <v>6117</v>
      </c>
      <c r="C5424" s="4" t="s">
        <v>280</v>
      </c>
      <c r="D5424" s="4" t="s">
        <v>287</v>
      </c>
      <c r="E5424" s="6">
        <v>0.29520000000000002</v>
      </c>
      <c r="F5424" s="6">
        <v>2.7075999999999999E-2</v>
      </c>
      <c r="G5424" s="5">
        <v>1.122E-27</v>
      </c>
      <c r="H5424" s="6">
        <v>2.1870000000000001E-2</v>
      </c>
      <c r="I5424" s="4">
        <v>35357</v>
      </c>
      <c r="J5424" s="8">
        <v>3.3506623784426369E-3</v>
      </c>
      <c r="K5424" s="7">
        <v>118.86093124041335</v>
      </c>
    </row>
    <row r="5425" spans="1:11" ht="15" x14ac:dyDescent="0.25">
      <c r="A5425" s="4" t="s">
        <v>20</v>
      </c>
      <c r="B5425" s="4" t="s">
        <v>6118</v>
      </c>
      <c r="C5425" s="4" t="s">
        <v>275</v>
      </c>
      <c r="D5425" s="4" t="s">
        <v>287</v>
      </c>
      <c r="E5425" s="6">
        <v>-0.13719999999999999</v>
      </c>
      <c r="F5425" s="6">
        <v>2.1458000000000001E-2</v>
      </c>
      <c r="G5425" s="5">
        <v>1.618E-10</v>
      </c>
      <c r="H5425" s="6">
        <v>3.6420000000000001E-2</v>
      </c>
      <c r="I5425" s="4">
        <v>35348</v>
      </c>
      <c r="J5425" s="8">
        <v>1.1552152167989952E-3</v>
      </c>
      <c r="K5425" s="7">
        <v>40.879461629105776</v>
      </c>
    </row>
    <row r="5426" spans="1:11" ht="15" x14ac:dyDescent="0.25">
      <c r="A5426" s="4" t="s">
        <v>20</v>
      </c>
      <c r="B5426" s="4" t="s">
        <v>6119</v>
      </c>
      <c r="C5426" s="4" t="s">
        <v>287</v>
      </c>
      <c r="D5426" s="4" t="s">
        <v>280</v>
      </c>
      <c r="E5426" s="6">
        <v>-0.19289999999999999</v>
      </c>
      <c r="F5426" s="6">
        <v>1.9800999999999999E-2</v>
      </c>
      <c r="G5426" s="5">
        <v>1.994E-22</v>
      </c>
      <c r="H5426" s="6">
        <v>4.0640000000000003E-2</v>
      </c>
      <c r="I5426" s="4">
        <v>35357</v>
      </c>
      <c r="J5426" s="8">
        <v>2.6770139104581323E-3</v>
      </c>
      <c r="K5426" s="7">
        <v>94.899875089963842</v>
      </c>
    </row>
    <row r="5427" spans="1:11" ht="15" x14ac:dyDescent="0.25">
      <c r="A5427" s="4" t="s">
        <v>20</v>
      </c>
      <c r="B5427" s="4" t="s">
        <v>6120</v>
      </c>
      <c r="C5427" s="4" t="s">
        <v>280</v>
      </c>
      <c r="D5427" s="4" t="s">
        <v>287</v>
      </c>
      <c r="E5427" s="6">
        <v>-0.1706</v>
      </c>
      <c r="F5427" s="6">
        <v>2.3990999999999998E-2</v>
      </c>
      <c r="G5427" s="5">
        <v>1.1519999999999999E-12</v>
      </c>
      <c r="H5427" s="6">
        <v>2.8549999999999999E-2</v>
      </c>
      <c r="I5427" s="4">
        <v>35355</v>
      </c>
      <c r="J5427" s="8">
        <v>1.4282025585917199E-3</v>
      </c>
      <c r="K5427" s="7">
        <v>50.563459916717385</v>
      </c>
    </row>
    <row r="5428" spans="1:11" ht="15" x14ac:dyDescent="0.25">
      <c r="A5428" s="4" t="s">
        <v>20</v>
      </c>
      <c r="B5428" s="4" t="s">
        <v>6121</v>
      </c>
      <c r="C5428" s="4" t="s">
        <v>287</v>
      </c>
      <c r="D5428" s="4" t="s">
        <v>276</v>
      </c>
      <c r="E5428" s="6">
        <v>0.2389</v>
      </c>
      <c r="F5428" s="6">
        <v>1.9356000000000002E-2</v>
      </c>
      <c r="G5428" s="5">
        <v>5.3609999999999998E-35</v>
      </c>
      <c r="H5428" s="6">
        <v>4.5769999999999998E-2</v>
      </c>
      <c r="I5428" s="4">
        <v>35357</v>
      </c>
      <c r="J5428" s="8">
        <v>4.2900122034003401E-3</v>
      </c>
      <c r="K5428" s="7">
        <v>152.32686556339169</v>
      </c>
    </row>
    <row r="5429" spans="1:11" ht="15" x14ac:dyDescent="0.25">
      <c r="A5429" s="4" t="s">
        <v>20</v>
      </c>
      <c r="B5429" s="4" t="s">
        <v>6122</v>
      </c>
      <c r="C5429" s="4" t="s">
        <v>280</v>
      </c>
      <c r="D5429" s="4" t="s">
        <v>287</v>
      </c>
      <c r="E5429" s="6">
        <v>-0.29299999999999998</v>
      </c>
      <c r="F5429" s="6">
        <v>3.0866999999999999E-2</v>
      </c>
      <c r="G5429" s="5">
        <v>2.2559999999999998E-21</v>
      </c>
      <c r="H5429" s="6">
        <v>1.6840000000000001E-2</v>
      </c>
      <c r="I5429" s="4">
        <v>35355</v>
      </c>
      <c r="J5429" s="8">
        <v>2.5420853976470172E-3</v>
      </c>
      <c r="K5429" s="7">
        <v>90.0993853949645</v>
      </c>
    </row>
    <row r="5430" spans="1:11" ht="15" x14ac:dyDescent="0.25">
      <c r="A5430" s="4" t="s">
        <v>20</v>
      </c>
      <c r="B5430" s="4" t="s">
        <v>6123</v>
      </c>
      <c r="C5430" s="4" t="s">
        <v>276</v>
      </c>
      <c r="D5430" s="4" t="s">
        <v>275</v>
      </c>
      <c r="E5430" s="6">
        <v>-0.37669999999999998</v>
      </c>
      <c r="F5430" s="6">
        <v>2.8025000000000001E-2</v>
      </c>
      <c r="G5430" s="5">
        <v>3.4559999999999999E-41</v>
      </c>
      <c r="H5430" s="6">
        <v>2.0469999999999999E-2</v>
      </c>
      <c r="I5430" s="4">
        <v>35353</v>
      </c>
      <c r="J5430" s="8">
        <v>5.0846359317550547E-3</v>
      </c>
      <c r="K5430" s="7">
        <v>180.66558354117791</v>
      </c>
    </row>
    <row r="5431" spans="1:11" ht="15" x14ac:dyDescent="0.25">
      <c r="A5431" s="4" t="s">
        <v>20</v>
      </c>
      <c r="B5431" s="4" t="s">
        <v>6124</v>
      </c>
      <c r="C5431" s="4" t="s">
        <v>1658</v>
      </c>
      <c r="D5431" s="4" t="s">
        <v>287</v>
      </c>
      <c r="E5431" s="6">
        <v>-0.60440000000000005</v>
      </c>
      <c r="F5431" s="6">
        <v>6.0489999999999997E-3</v>
      </c>
      <c r="G5431" s="5">
        <v>9.9999999999999998E-201</v>
      </c>
      <c r="H5431" s="6">
        <v>0.26863999999999999</v>
      </c>
      <c r="I5431" s="4">
        <v>35354</v>
      </c>
      <c r="J5431" s="8">
        <v>0.22020359836742842</v>
      </c>
      <c r="K5431" s="7">
        <v>9982.9104022377051</v>
      </c>
    </row>
    <row r="5432" spans="1:11" ht="15" x14ac:dyDescent="0.25">
      <c r="A5432" s="4" t="s">
        <v>20</v>
      </c>
      <c r="B5432" s="4" t="s">
        <v>6125</v>
      </c>
      <c r="C5432" s="4" t="s">
        <v>280</v>
      </c>
      <c r="D5432" s="4" t="s">
        <v>276</v>
      </c>
      <c r="E5432" s="6">
        <v>0.21049999999999999</v>
      </c>
      <c r="F5432" s="6">
        <v>2.0348000000000002E-2</v>
      </c>
      <c r="G5432" s="5">
        <v>4.4150000000000004E-25</v>
      </c>
      <c r="H5432" s="6">
        <v>3.9640000000000002E-2</v>
      </c>
      <c r="I5432" s="4">
        <v>35359</v>
      </c>
      <c r="J5432" s="8">
        <v>3.0175070988433042E-3</v>
      </c>
      <c r="K5432" s="7">
        <v>107.01291071154267</v>
      </c>
    </row>
    <row r="5433" spans="1:11" ht="15" x14ac:dyDescent="0.25">
      <c r="A5433" s="4" t="s">
        <v>20</v>
      </c>
      <c r="B5433" s="4" t="s">
        <v>6126</v>
      </c>
      <c r="C5433" s="4" t="s">
        <v>287</v>
      </c>
      <c r="D5433" s="4" t="s">
        <v>280</v>
      </c>
      <c r="E5433" s="6">
        <v>-0.55569999999999997</v>
      </c>
      <c r="F5433" s="6">
        <v>2.0589E-2</v>
      </c>
      <c r="G5433" s="5">
        <v>1.9170000000000001E-160</v>
      </c>
      <c r="H5433" s="6">
        <v>3.7839999999999999E-2</v>
      </c>
      <c r="I5433" s="4">
        <v>35355</v>
      </c>
      <c r="J5433" s="8">
        <v>2.0188405491098699E-2</v>
      </c>
      <c r="K5433" s="7">
        <v>728.42646823805103</v>
      </c>
    </row>
    <row r="5434" spans="1:11" ht="15" x14ac:dyDescent="0.25">
      <c r="A5434" s="4" t="s">
        <v>20</v>
      </c>
      <c r="B5434" s="4" t="s">
        <v>6127</v>
      </c>
      <c r="C5434" s="4" t="s">
        <v>280</v>
      </c>
      <c r="D5434" s="4" t="s">
        <v>287</v>
      </c>
      <c r="E5434" s="6">
        <v>0.2545</v>
      </c>
      <c r="F5434" s="6">
        <v>3.0015E-2</v>
      </c>
      <c r="G5434" s="5">
        <v>2.2689999999999999E-17</v>
      </c>
      <c r="H5434" s="6">
        <v>1.883E-2</v>
      </c>
      <c r="I5434" s="4">
        <v>35353</v>
      </c>
      <c r="J5434" s="8">
        <v>2.0295058425844653E-3</v>
      </c>
      <c r="K5434" s="7">
        <v>71.890964173021601</v>
      </c>
    </row>
    <row r="5435" spans="1:11" ht="15" x14ac:dyDescent="0.25">
      <c r="A5435" s="4" t="s">
        <v>20</v>
      </c>
      <c r="B5435" s="4" t="s">
        <v>6128</v>
      </c>
      <c r="C5435" s="4" t="s">
        <v>280</v>
      </c>
      <c r="D5435" s="4" t="s">
        <v>287</v>
      </c>
      <c r="E5435" s="6">
        <v>-0.20619999999999999</v>
      </c>
      <c r="F5435" s="6">
        <v>2.2435E-2</v>
      </c>
      <c r="G5435" s="5">
        <v>3.8889999999999998E-20</v>
      </c>
      <c r="H5435" s="6">
        <v>3.227E-2</v>
      </c>
      <c r="I5435" s="4">
        <v>35355</v>
      </c>
      <c r="J5435" s="8">
        <v>2.3836248352667681E-3</v>
      </c>
      <c r="K5435" s="7">
        <v>84.469632715552706</v>
      </c>
    </row>
    <row r="5436" spans="1:11" ht="15" x14ac:dyDescent="0.25">
      <c r="A5436" s="4" t="s">
        <v>20</v>
      </c>
      <c r="B5436" s="4" t="s">
        <v>6129</v>
      </c>
      <c r="C5436" s="4" t="s">
        <v>275</v>
      </c>
      <c r="D5436" s="4" t="s">
        <v>276</v>
      </c>
      <c r="E5436" s="6">
        <v>0.1678</v>
      </c>
      <c r="F5436" s="6">
        <v>9.391E-3</v>
      </c>
      <c r="G5436" s="5">
        <v>2.0580000000000002E-71</v>
      </c>
      <c r="H5436" s="6">
        <v>0.23557</v>
      </c>
      <c r="I5436" s="4">
        <v>35355</v>
      </c>
      <c r="J5436" s="8">
        <v>8.9496307647150379E-3</v>
      </c>
      <c r="K5436" s="7">
        <v>319.25349734656641</v>
      </c>
    </row>
    <row r="5437" spans="1:11" ht="15" x14ac:dyDescent="0.25">
      <c r="A5437" s="4" t="s">
        <v>20</v>
      </c>
      <c r="B5437" s="4" t="s">
        <v>6130</v>
      </c>
      <c r="C5437" s="4" t="s">
        <v>275</v>
      </c>
      <c r="D5437" s="4" t="s">
        <v>280</v>
      </c>
      <c r="E5437" s="6">
        <v>0.23350000000000001</v>
      </c>
      <c r="F5437" s="6">
        <v>2.4747999999999999E-2</v>
      </c>
      <c r="G5437" s="5">
        <v>3.9000000000000001E-21</v>
      </c>
      <c r="H5437" s="6">
        <v>2.5749999999999999E-2</v>
      </c>
      <c r="I5437" s="4">
        <v>35357</v>
      </c>
      <c r="J5437" s="8">
        <v>2.5114588225513897E-3</v>
      </c>
      <c r="K5437" s="7">
        <v>89.016187159896987</v>
      </c>
    </row>
    <row r="5438" spans="1:11" ht="15" x14ac:dyDescent="0.25">
      <c r="A5438" s="4" t="s">
        <v>20</v>
      </c>
      <c r="B5438" s="4" t="s">
        <v>6131</v>
      </c>
      <c r="C5438" s="4" t="s">
        <v>275</v>
      </c>
      <c r="D5438" s="4" t="s">
        <v>280</v>
      </c>
      <c r="E5438" s="6">
        <v>0.22320000000000001</v>
      </c>
      <c r="F5438" s="6">
        <v>3.3713E-2</v>
      </c>
      <c r="G5438" s="5">
        <v>3.579E-11</v>
      </c>
      <c r="H5438" s="6">
        <v>1.3950000000000001E-2</v>
      </c>
      <c r="I5438" s="4">
        <v>35353</v>
      </c>
      <c r="J5438" s="8">
        <v>1.2383094350532369E-3</v>
      </c>
      <c r="K5438" s="7">
        <v>43.829751633550835</v>
      </c>
    </row>
    <row r="5439" spans="1:11" ht="15" x14ac:dyDescent="0.25">
      <c r="A5439" s="4" t="s">
        <v>20</v>
      </c>
      <c r="B5439" s="4" t="s">
        <v>6132</v>
      </c>
      <c r="C5439" s="4" t="s">
        <v>280</v>
      </c>
      <c r="D5439" s="4" t="s">
        <v>287</v>
      </c>
      <c r="E5439" s="6">
        <v>-0.29509999999999997</v>
      </c>
      <c r="F5439" s="6">
        <v>2.0982000000000001E-2</v>
      </c>
      <c r="G5439" s="5">
        <v>6.2720000000000006E-45</v>
      </c>
      <c r="H5439" s="6">
        <v>3.7519999999999998E-2</v>
      </c>
      <c r="I5439" s="4">
        <v>35352</v>
      </c>
      <c r="J5439" s="8">
        <v>5.5642596754663601E-3</v>
      </c>
      <c r="K5439" s="7">
        <v>197.79717436899844</v>
      </c>
    </row>
    <row r="5440" spans="1:11" ht="15" x14ac:dyDescent="0.25">
      <c r="A5440" s="4" t="s">
        <v>20</v>
      </c>
      <c r="B5440" s="4" t="s">
        <v>6133</v>
      </c>
      <c r="C5440" s="4" t="s">
        <v>287</v>
      </c>
      <c r="D5440" s="4" t="s">
        <v>280</v>
      </c>
      <c r="E5440" s="6">
        <v>0.1027</v>
      </c>
      <c r="F5440" s="6">
        <v>1.3296000000000001E-2</v>
      </c>
      <c r="G5440" s="5">
        <v>1.1249999999999999E-14</v>
      </c>
      <c r="H5440" s="6">
        <v>0.10155</v>
      </c>
      <c r="I5440" s="4">
        <v>35356</v>
      </c>
      <c r="J5440" s="8">
        <v>1.6846260355785259E-3</v>
      </c>
      <c r="K5440" s="7">
        <v>59.658771581700364</v>
      </c>
    </row>
    <row r="5441" spans="1:11" ht="15" x14ac:dyDescent="0.25">
      <c r="A5441" s="4" t="s">
        <v>20</v>
      </c>
      <c r="B5441" s="4" t="s">
        <v>6134</v>
      </c>
      <c r="C5441" s="4" t="s">
        <v>6135</v>
      </c>
      <c r="D5441" s="4" t="s">
        <v>6136</v>
      </c>
      <c r="E5441" s="6">
        <v>6.3700000000000007E-2</v>
      </c>
      <c r="F5441" s="6">
        <v>7.9649999999999999E-3</v>
      </c>
      <c r="G5441" s="5">
        <v>1.2699999999999999E-15</v>
      </c>
      <c r="H5441" s="6">
        <v>0.48748999999999998</v>
      </c>
      <c r="I5441" s="4">
        <v>35352</v>
      </c>
      <c r="J5441" s="8">
        <v>1.8059606697687818E-3</v>
      </c>
      <c r="K5441" s="7">
        <v>63.956212079930182</v>
      </c>
    </row>
    <row r="5442" spans="1:11" ht="15" x14ac:dyDescent="0.25">
      <c r="A5442" s="4" t="s">
        <v>20</v>
      </c>
      <c r="B5442" s="4" t="s">
        <v>6137</v>
      </c>
      <c r="C5442" s="4" t="s">
        <v>276</v>
      </c>
      <c r="D5442" s="4" t="s">
        <v>280</v>
      </c>
      <c r="E5442" s="6">
        <v>0.1734</v>
      </c>
      <c r="F5442" s="6">
        <v>2.0308E-2</v>
      </c>
      <c r="G5442" s="5">
        <v>1.362E-17</v>
      </c>
      <c r="H5442" s="6">
        <v>3.8670000000000003E-2</v>
      </c>
      <c r="I5442" s="4">
        <v>35353</v>
      </c>
      <c r="J5442" s="8">
        <v>2.0579883390606239E-3</v>
      </c>
      <c r="K5442" s="7">
        <v>72.901977193089962</v>
      </c>
    </row>
    <row r="5443" spans="1:11" ht="15" x14ac:dyDescent="0.25">
      <c r="A5443" s="4" t="s">
        <v>20</v>
      </c>
      <c r="B5443" s="4" t="s">
        <v>6138</v>
      </c>
      <c r="C5443" s="4" t="s">
        <v>275</v>
      </c>
      <c r="D5443" s="4" t="s">
        <v>280</v>
      </c>
      <c r="E5443" s="6">
        <v>0.18970000000000001</v>
      </c>
      <c r="F5443" s="6">
        <v>1.338E-2</v>
      </c>
      <c r="G5443" s="5">
        <v>1.252E-45</v>
      </c>
      <c r="H5443" s="6">
        <v>9.7540000000000002E-2</v>
      </c>
      <c r="I5443" s="4">
        <v>35352</v>
      </c>
      <c r="J5443" s="8">
        <v>5.6538727918041118E-3</v>
      </c>
      <c r="K5443" s="7">
        <v>201.00083635004472</v>
      </c>
    </row>
    <row r="5444" spans="1:11" ht="15" x14ac:dyDescent="0.25">
      <c r="A5444" s="4" t="s">
        <v>20</v>
      </c>
      <c r="B5444" s="4" t="s">
        <v>6139</v>
      </c>
      <c r="C5444" s="4" t="s">
        <v>275</v>
      </c>
      <c r="D5444" s="4" t="s">
        <v>276</v>
      </c>
      <c r="E5444" s="6">
        <v>-0.11509999999999999</v>
      </c>
      <c r="F5444" s="6">
        <v>8.3739999999999995E-3</v>
      </c>
      <c r="G5444" s="5">
        <v>5.4659999999999997E-43</v>
      </c>
      <c r="H5444" s="6">
        <v>0.34789999999999999</v>
      </c>
      <c r="I5444" s="4">
        <v>35357</v>
      </c>
      <c r="J5444" s="8">
        <v>5.3148980569038603E-3</v>
      </c>
      <c r="K5444" s="7">
        <v>188.91227025996596</v>
      </c>
    </row>
    <row r="5445" spans="1:11" ht="15" x14ac:dyDescent="0.25">
      <c r="A5445" s="4" t="s">
        <v>20</v>
      </c>
      <c r="B5445" s="4" t="s">
        <v>6140</v>
      </c>
      <c r="C5445" s="4" t="s">
        <v>287</v>
      </c>
      <c r="D5445" s="4" t="s">
        <v>280</v>
      </c>
      <c r="E5445" s="6">
        <v>-0.16889999999999999</v>
      </c>
      <c r="F5445" s="6">
        <v>2.4166E-2</v>
      </c>
      <c r="G5445" s="5">
        <v>2.7629999999999998E-12</v>
      </c>
      <c r="H5445" s="6">
        <v>2.793E-2</v>
      </c>
      <c r="I5445" s="4">
        <v>35356</v>
      </c>
      <c r="J5445" s="8">
        <v>1.3797074791460995E-3</v>
      </c>
      <c r="K5445" s="7">
        <v>48.845570817110726</v>
      </c>
    </row>
    <row r="5446" spans="1:11" ht="15" x14ac:dyDescent="0.25">
      <c r="A5446" s="4" t="s">
        <v>20</v>
      </c>
      <c r="B5446" s="4" t="s">
        <v>6141</v>
      </c>
      <c r="C5446" s="4" t="s">
        <v>280</v>
      </c>
      <c r="D5446" s="4" t="s">
        <v>276</v>
      </c>
      <c r="E5446" s="6">
        <v>-8.5199999999999998E-2</v>
      </c>
      <c r="F5446" s="6">
        <v>8.2400000000000008E-3</v>
      </c>
      <c r="G5446" s="5">
        <v>4.6269999999999998E-25</v>
      </c>
      <c r="H5446" s="6">
        <v>0.36806</v>
      </c>
      <c r="I5446" s="4">
        <v>35362</v>
      </c>
      <c r="J5446" s="8">
        <v>3.0142335845014375E-3</v>
      </c>
      <c r="K5446" s="7">
        <v>106.90553781040815</v>
      </c>
    </row>
    <row r="5447" spans="1:11" ht="15" x14ac:dyDescent="0.25">
      <c r="A5447" s="4" t="s">
        <v>20</v>
      </c>
      <c r="B5447" s="4" t="s">
        <v>6142</v>
      </c>
      <c r="C5447" s="4" t="s">
        <v>276</v>
      </c>
      <c r="D5447" s="4" t="s">
        <v>275</v>
      </c>
      <c r="E5447" s="6">
        <v>0.1086</v>
      </c>
      <c r="F5447" s="6">
        <v>8.9750000000000003E-3</v>
      </c>
      <c r="G5447" s="5">
        <v>1.0519999999999999E-33</v>
      </c>
      <c r="H5447" s="6">
        <v>0.26688000000000001</v>
      </c>
      <c r="I5447" s="4">
        <v>35355</v>
      </c>
      <c r="J5447" s="8">
        <v>4.1242506487204535E-3</v>
      </c>
      <c r="K5447" s="7">
        <v>146.40845836359844</v>
      </c>
    </row>
    <row r="5448" spans="1:11" ht="15" x14ac:dyDescent="0.25">
      <c r="A5448" s="4" t="s">
        <v>20</v>
      </c>
      <c r="B5448" s="4" t="s">
        <v>6143</v>
      </c>
      <c r="C5448" s="4" t="s">
        <v>280</v>
      </c>
      <c r="D5448" s="4" t="s">
        <v>287</v>
      </c>
      <c r="E5448" s="6">
        <v>0.21529999999999999</v>
      </c>
      <c r="F5448" s="6">
        <v>1.6487999999999999E-2</v>
      </c>
      <c r="G5448" s="5">
        <v>5.7510000000000001E-39</v>
      </c>
      <c r="H5448" s="6">
        <v>5.9790000000000003E-2</v>
      </c>
      <c r="I5448" s="4">
        <v>35355</v>
      </c>
      <c r="J5448" s="8">
        <v>4.7996743254917623E-3</v>
      </c>
      <c r="K5448" s="7">
        <v>170.50123683802636</v>
      </c>
    </row>
    <row r="5449" spans="1:11" ht="15" x14ac:dyDescent="0.25">
      <c r="A5449" s="4" t="s">
        <v>20</v>
      </c>
      <c r="B5449" s="4" t="s">
        <v>6144</v>
      </c>
      <c r="C5449" s="4" t="s">
        <v>275</v>
      </c>
      <c r="D5449" s="4" t="s">
        <v>280</v>
      </c>
      <c r="E5449" s="6">
        <v>0.42730000000000001</v>
      </c>
      <c r="F5449" s="6">
        <v>3.5672000000000002E-2</v>
      </c>
      <c r="G5449" s="5">
        <v>4.5990000000000003E-33</v>
      </c>
      <c r="H5449" s="6">
        <v>1.227E-2</v>
      </c>
      <c r="I5449" s="4">
        <v>35348</v>
      </c>
      <c r="J5449" s="8">
        <v>4.0428411568963389E-3</v>
      </c>
      <c r="K5449" s="7">
        <v>143.47832360344449</v>
      </c>
    </row>
    <row r="5450" spans="1:11" ht="15" x14ac:dyDescent="0.25">
      <c r="A5450" s="4" t="s">
        <v>20</v>
      </c>
      <c r="B5450" s="4" t="s">
        <v>6145</v>
      </c>
      <c r="C5450" s="4" t="s">
        <v>275</v>
      </c>
      <c r="D5450" s="4" t="s">
        <v>287</v>
      </c>
      <c r="E5450" s="6">
        <v>-0.4708</v>
      </c>
      <c r="F5450" s="6">
        <v>6.0039999999999998E-3</v>
      </c>
      <c r="G5450" s="5">
        <v>9.9999999999999998E-201</v>
      </c>
      <c r="H5450" s="6">
        <v>0.29357</v>
      </c>
      <c r="I5450" s="4">
        <v>35354</v>
      </c>
      <c r="J5450" s="8">
        <v>0.14815420068207483</v>
      </c>
      <c r="K5450" s="7">
        <v>6148.4687800379188</v>
      </c>
    </row>
    <row r="5451" spans="1:11" ht="15" x14ac:dyDescent="0.25">
      <c r="A5451" s="4" t="s">
        <v>20</v>
      </c>
      <c r="B5451" s="4" t="s">
        <v>6146</v>
      </c>
      <c r="C5451" s="4" t="s">
        <v>287</v>
      </c>
      <c r="D5451" s="4" t="s">
        <v>275</v>
      </c>
      <c r="E5451" s="6">
        <v>0.2132</v>
      </c>
      <c r="F5451" s="6">
        <v>1.9361E-2</v>
      </c>
      <c r="G5451" s="5">
        <v>3.3579999999999999E-28</v>
      </c>
      <c r="H5451" s="6">
        <v>4.3909999999999998E-2</v>
      </c>
      <c r="I5451" s="4">
        <v>35353</v>
      </c>
      <c r="J5451" s="8">
        <v>3.418263059526448E-3</v>
      </c>
      <c r="K5451" s="7">
        <v>121.25349375586366</v>
      </c>
    </row>
    <row r="5452" spans="1:11" ht="15" x14ac:dyDescent="0.25">
      <c r="A5452" s="4" t="s">
        <v>20</v>
      </c>
      <c r="B5452" s="4" t="s">
        <v>6147</v>
      </c>
      <c r="C5452" s="4" t="s">
        <v>280</v>
      </c>
      <c r="D5452" s="4" t="s">
        <v>287</v>
      </c>
      <c r="E5452" s="6">
        <v>0.28549999999999998</v>
      </c>
      <c r="F5452" s="6">
        <v>3.1789999999999999E-2</v>
      </c>
      <c r="G5452" s="5">
        <v>2.6850000000000001E-19</v>
      </c>
      <c r="H5452" s="6">
        <v>1.529E-2</v>
      </c>
      <c r="I5452" s="4">
        <v>35354</v>
      </c>
      <c r="J5452" s="8">
        <v>2.2761609112992446E-3</v>
      </c>
      <c r="K5452" s="7">
        <v>80.650413855749463</v>
      </c>
    </row>
    <row r="5453" spans="1:11" ht="15" x14ac:dyDescent="0.25">
      <c r="A5453" s="4" t="s">
        <v>20</v>
      </c>
      <c r="B5453" s="4" t="s">
        <v>6148</v>
      </c>
      <c r="C5453" s="4" t="s">
        <v>287</v>
      </c>
      <c r="D5453" s="4" t="s">
        <v>280</v>
      </c>
      <c r="E5453" s="6">
        <v>0.25409999999999999</v>
      </c>
      <c r="F5453" s="6">
        <v>3.261E-2</v>
      </c>
      <c r="G5453" s="5">
        <v>6.5959999999999999E-15</v>
      </c>
      <c r="H5453" s="6">
        <v>1.5769999999999999E-2</v>
      </c>
      <c r="I5453" s="4">
        <v>35355</v>
      </c>
      <c r="J5453" s="8">
        <v>1.7143981850838051E-3</v>
      </c>
      <c r="K5453" s="7">
        <v>60.71320564683932</v>
      </c>
    </row>
    <row r="5454" spans="1:11" ht="15" x14ac:dyDescent="0.25">
      <c r="A5454" s="4" t="s">
        <v>20</v>
      </c>
      <c r="B5454" s="4" t="s">
        <v>6149</v>
      </c>
      <c r="C5454" s="4" t="s">
        <v>275</v>
      </c>
      <c r="D5454" s="4" t="s">
        <v>287</v>
      </c>
      <c r="E5454" s="6">
        <v>0.2492</v>
      </c>
      <c r="F5454" s="6">
        <v>2.366E-2</v>
      </c>
      <c r="G5454" s="5">
        <v>6.1049999999999999E-26</v>
      </c>
      <c r="H5454" s="6">
        <v>3.005E-2</v>
      </c>
      <c r="I5454" s="4">
        <v>35353</v>
      </c>
      <c r="J5454" s="8">
        <v>3.1280931651033032E-3</v>
      </c>
      <c r="K5454" s="7">
        <v>110.92821527157498</v>
      </c>
    </row>
    <row r="5455" spans="1:11" ht="15" x14ac:dyDescent="0.25">
      <c r="A5455" s="4" t="s">
        <v>20</v>
      </c>
      <c r="B5455" s="4" t="s">
        <v>6150</v>
      </c>
      <c r="C5455" s="4" t="s">
        <v>275</v>
      </c>
      <c r="D5455" s="4" t="s">
        <v>276</v>
      </c>
      <c r="E5455" s="6">
        <v>-0.25900000000000001</v>
      </c>
      <c r="F5455" s="6">
        <v>2.5492999999999998E-2</v>
      </c>
      <c r="G5455" s="5">
        <v>3.0050000000000001E-24</v>
      </c>
      <c r="H5455" s="6">
        <v>2.4979999999999999E-2</v>
      </c>
      <c r="I5455" s="4">
        <v>35355</v>
      </c>
      <c r="J5455" s="8">
        <v>2.910990070553164E-3</v>
      </c>
      <c r="K5455" s="7">
        <v>103.21268305980827</v>
      </c>
    </row>
    <row r="5456" spans="1:11" ht="15" x14ac:dyDescent="0.25">
      <c r="A5456" s="4" t="s">
        <v>20</v>
      </c>
      <c r="B5456" s="4" t="s">
        <v>6151</v>
      </c>
      <c r="C5456" s="4" t="s">
        <v>275</v>
      </c>
      <c r="D5456" s="4" t="s">
        <v>276</v>
      </c>
      <c r="E5456" s="6">
        <v>-0.6421</v>
      </c>
      <c r="F5456" s="6">
        <v>3.7401999999999998E-2</v>
      </c>
      <c r="G5456" s="5">
        <v>4.646E-66</v>
      </c>
      <c r="H5456" s="6">
        <v>1.234E-2</v>
      </c>
      <c r="I5456" s="4">
        <v>35355</v>
      </c>
      <c r="J5456" s="8">
        <v>8.2672203768111973E-3</v>
      </c>
      <c r="K5456" s="7">
        <v>294.70745344573095</v>
      </c>
    </row>
    <row r="5457" spans="1:11" ht="15" x14ac:dyDescent="0.25">
      <c r="A5457" s="4" t="s">
        <v>20</v>
      </c>
      <c r="B5457" s="4" t="s">
        <v>6152</v>
      </c>
      <c r="C5457" s="4" t="s">
        <v>280</v>
      </c>
      <c r="D5457" s="4" t="s">
        <v>287</v>
      </c>
      <c r="E5457" s="6">
        <v>0.20319999999999999</v>
      </c>
      <c r="F5457" s="6">
        <v>3.5543999999999999E-2</v>
      </c>
      <c r="G5457" s="5">
        <v>1.085E-8</v>
      </c>
      <c r="H5457" s="6">
        <v>1.1939999999999999E-2</v>
      </c>
      <c r="I5457" s="4">
        <v>35356</v>
      </c>
      <c r="J5457" s="8">
        <v>9.2352873499732652E-4</v>
      </c>
      <c r="K5457" s="7">
        <v>32.680616385404825</v>
      </c>
    </row>
    <row r="5458" spans="1:11" ht="15" x14ac:dyDescent="0.25">
      <c r="A5458" s="4" t="s">
        <v>20</v>
      </c>
      <c r="B5458" s="4" t="s">
        <v>6153</v>
      </c>
      <c r="C5458" s="4" t="s">
        <v>287</v>
      </c>
      <c r="D5458" s="4" t="s">
        <v>280</v>
      </c>
      <c r="E5458" s="6">
        <v>-0.25230000000000002</v>
      </c>
      <c r="F5458" s="6">
        <v>3.3334999999999997E-2</v>
      </c>
      <c r="G5458" s="5">
        <v>3.7720000000000002E-14</v>
      </c>
      <c r="H5458" s="6">
        <v>1.519E-2</v>
      </c>
      <c r="I5458" s="4">
        <v>35353</v>
      </c>
      <c r="J5458" s="8">
        <v>1.6177230434255695E-3</v>
      </c>
      <c r="K5458" s="7">
        <v>57.280791764921084</v>
      </c>
    </row>
    <row r="5459" spans="1:11" ht="15" x14ac:dyDescent="0.25">
      <c r="A5459" s="4" t="s">
        <v>20</v>
      </c>
      <c r="B5459" s="4" t="s">
        <v>6154</v>
      </c>
      <c r="C5459" s="4" t="s">
        <v>276</v>
      </c>
      <c r="D5459" s="4" t="s">
        <v>275</v>
      </c>
      <c r="E5459" s="6">
        <v>0.48770000000000002</v>
      </c>
      <c r="F5459" s="6">
        <v>2.98E-2</v>
      </c>
      <c r="G5459" s="5">
        <v>3.3660000000000002E-60</v>
      </c>
      <c r="H5459" s="6">
        <v>1.949E-2</v>
      </c>
      <c r="I5459" s="4">
        <v>35355</v>
      </c>
      <c r="J5459" s="8">
        <v>7.5187295112037478E-3</v>
      </c>
      <c r="K5459" s="7">
        <v>267.82333562695351</v>
      </c>
    </row>
    <row r="5460" spans="1:11" ht="15" x14ac:dyDescent="0.25">
      <c r="A5460" s="4" t="s">
        <v>20</v>
      </c>
      <c r="B5460" s="4" t="s">
        <v>6155</v>
      </c>
      <c r="C5460" s="4" t="s">
        <v>275</v>
      </c>
      <c r="D5460" s="4" t="s">
        <v>276</v>
      </c>
      <c r="E5460" s="6">
        <v>-0.14219999999999999</v>
      </c>
      <c r="F5460" s="6">
        <v>2.3819E-2</v>
      </c>
      <c r="G5460" s="5">
        <v>2.3710000000000002E-9</v>
      </c>
      <c r="H5460" s="6">
        <v>2.9100000000000001E-2</v>
      </c>
      <c r="I5460" s="4">
        <v>35352</v>
      </c>
      <c r="J5460" s="8">
        <v>1.0071647766346165E-3</v>
      </c>
      <c r="K5460" s="7">
        <v>35.639169370091764</v>
      </c>
    </row>
    <row r="5461" spans="1:11" ht="15" x14ac:dyDescent="0.25">
      <c r="A5461" s="4" t="s">
        <v>20</v>
      </c>
      <c r="B5461" s="4" t="s">
        <v>6156</v>
      </c>
      <c r="C5461" s="4" t="s">
        <v>276</v>
      </c>
      <c r="D5461" s="4" t="s">
        <v>275</v>
      </c>
      <c r="E5461" s="6">
        <v>0.22109999999999999</v>
      </c>
      <c r="F5461" s="6">
        <v>3.2298E-2</v>
      </c>
      <c r="G5461" s="5">
        <v>7.6140000000000005E-12</v>
      </c>
      <c r="H5461" s="6">
        <v>1.5509999999999999E-2</v>
      </c>
      <c r="I5461" s="4">
        <v>35348</v>
      </c>
      <c r="J5461" s="8">
        <v>1.3239939304770141E-3</v>
      </c>
      <c r="K5461" s="7">
        <v>46.859931731836056</v>
      </c>
    </row>
    <row r="5462" spans="1:11" ht="15" x14ac:dyDescent="0.25">
      <c r="A5462" s="4" t="s">
        <v>20</v>
      </c>
      <c r="B5462" s="4" t="s">
        <v>6157</v>
      </c>
      <c r="C5462" s="4" t="s">
        <v>287</v>
      </c>
      <c r="D5462" s="4" t="s">
        <v>280</v>
      </c>
      <c r="E5462" s="6">
        <v>-0.189</v>
      </c>
      <c r="F5462" s="6">
        <v>2.758E-2</v>
      </c>
      <c r="G5462" s="5">
        <v>7.2470000000000001E-12</v>
      </c>
      <c r="H5462" s="6">
        <v>2.0629999999999999E-2</v>
      </c>
      <c r="I5462" s="4">
        <v>35353</v>
      </c>
      <c r="J5462" s="8">
        <v>1.3265765137011223E-3</v>
      </c>
      <c r="K5462" s="7">
        <v>46.958099848235079</v>
      </c>
    </row>
    <row r="5463" spans="1:11" ht="15" x14ac:dyDescent="0.25">
      <c r="A5463" s="4" t="s">
        <v>20</v>
      </c>
      <c r="B5463" s="4" t="s">
        <v>6158</v>
      </c>
      <c r="C5463" s="4" t="s">
        <v>287</v>
      </c>
      <c r="D5463" s="4" t="s">
        <v>276</v>
      </c>
      <c r="E5463" s="6">
        <v>-0.35299999999999998</v>
      </c>
      <c r="F5463" s="6">
        <v>2.2540000000000001E-2</v>
      </c>
      <c r="G5463" s="5">
        <v>2.7809999999999999E-55</v>
      </c>
      <c r="H5463" s="6">
        <v>3.27E-2</v>
      </c>
      <c r="I5463" s="4">
        <v>35355</v>
      </c>
      <c r="J5463" s="8">
        <v>6.889509688054133E-3</v>
      </c>
      <c r="K5463" s="7">
        <v>245.25451938914836</v>
      </c>
    </row>
    <row r="5464" spans="1:11" ht="15" x14ac:dyDescent="0.25">
      <c r="A5464" s="4" t="s">
        <v>20</v>
      </c>
      <c r="B5464" s="4" t="s">
        <v>6159</v>
      </c>
      <c r="C5464" s="4" t="s">
        <v>275</v>
      </c>
      <c r="D5464" s="4" t="s">
        <v>276</v>
      </c>
      <c r="E5464" s="6">
        <v>0.2104</v>
      </c>
      <c r="F5464" s="6">
        <v>2.9481E-2</v>
      </c>
      <c r="G5464" s="5">
        <v>9.5500000000000007E-13</v>
      </c>
      <c r="H5464" s="6">
        <v>1.823E-2</v>
      </c>
      <c r="I5464" s="4">
        <v>35355</v>
      </c>
      <c r="J5464" s="8">
        <v>1.4385699859407416E-3</v>
      </c>
      <c r="K5464" s="7">
        <v>50.931032567768</v>
      </c>
    </row>
    <row r="5465" spans="1:11" ht="15" x14ac:dyDescent="0.25">
      <c r="A5465" s="4" t="s">
        <v>20</v>
      </c>
      <c r="B5465" s="4" t="s">
        <v>6160</v>
      </c>
      <c r="C5465" s="4" t="s">
        <v>276</v>
      </c>
      <c r="D5465" s="4" t="s">
        <v>275</v>
      </c>
      <c r="E5465" s="6">
        <v>0.4481</v>
      </c>
      <c r="F5465" s="6">
        <v>3.6797999999999997E-2</v>
      </c>
      <c r="G5465" s="5">
        <v>4.1030000000000002E-34</v>
      </c>
      <c r="H5465" s="6">
        <v>1.268E-2</v>
      </c>
      <c r="I5465" s="4">
        <v>35353</v>
      </c>
      <c r="J5465" s="8">
        <v>4.1769316338203391E-3</v>
      </c>
      <c r="K5465" s="7">
        <v>148.27805749613987</v>
      </c>
    </row>
    <row r="5466" spans="1:11" ht="15" x14ac:dyDescent="0.25">
      <c r="A5466" s="4" t="s">
        <v>20</v>
      </c>
      <c r="B5466" s="4" t="s">
        <v>6161</v>
      </c>
      <c r="C5466" s="4" t="s">
        <v>275</v>
      </c>
      <c r="D5466" s="4" t="s">
        <v>276</v>
      </c>
      <c r="E5466" s="6">
        <v>-0.54620000000000002</v>
      </c>
      <c r="F5466" s="6">
        <v>3.6047000000000003E-2</v>
      </c>
      <c r="G5466" s="5">
        <v>7.2870000000000003E-52</v>
      </c>
      <c r="H5466" s="6">
        <v>1.2370000000000001E-2</v>
      </c>
      <c r="I5466" s="4">
        <v>35355</v>
      </c>
      <c r="J5466" s="8">
        <v>6.4521297703858923E-3</v>
      </c>
      <c r="K5466" s="7">
        <v>229.58344595891174</v>
      </c>
    </row>
    <row r="5467" spans="1:11" ht="15" x14ac:dyDescent="0.25">
      <c r="A5467" s="4" t="s">
        <v>20</v>
      </c>
      <c r="B5467" s="4" t="s">
        <v>6162</v>
      </c>
      <c r="C5467" s="4" t="s">
        <v>6163</v>
      </c>
      <c r="D5467" s="4" t="s">
        <v>6164</v>
      </c>
      <c r="E5467" s="6">
        <v>5.7200000000000001E-2</v>
      </c>
      <c r="F5467" s="6">
        <v>9.2060000000000006E-3</v>
      </c>
      <c r="G5467" s="5">
        <v>5.1769999999999998E-10</v>
      </c>
      <c r="H5467" s="6">
        <v>0.24454999999999999</v>
      </c>
      <c r="I5467" s="4">
        <v>35353</v>
      </c>
      <c r="J5467" s="8">
        <v>1.0908118596708292E-3</v>
      </c>
      <c r="K5467" s="7">
        <v>38.603399096781864</v>
      </c>
    </row>
    <row r="5468" spans="1:11" ht="15" x14ac:dyDescent="0.25">
      <c r="A5468" s="4" t="s">
        <v>20</v>
      </c>
      <c r="B5468" s="4" t="s">
        <v>6165</v>
      </c>
      <c r="C5468" s="4" t="s">
        <v>280</v>
      </c>
      <c r="D5468" s="4" t="s">
        <v>287</v>
      </c>
      <c r="E5468" s="6">
        <v>-9.8799999999999999E-2</v>
      </c>
      <c r="F5468" s="6">
        <v>8.9259999999999999E-3</v>
      </c>
      <c r="G5468" s="5">
        <v>1.782E-28</v>
      </c>
      <c r="H5468" s="6">
        <v>0.27160000000000001</v>
      </c>
      <c r="I5468" s="4">
        <v>35352</v>
      </c>
      <c r="J5468" s="8">
        <v>3.4536921229721376E-3</v>
      </c>
      <c r="K5468" s="7">
        <v>122.5111322795955</v>
      </c>
    </row>
    <row r="5469" spans="1:11" ht="15" x14ac:dyDescent="0.25">
      <c r="A5469" s="4" t="s">
        <v>20</v>
      </c>
      <c r="B5469" s="4" t="s">
        <v>6166</v>
      </c>
      <c r="C5469" s="4" t="s">
        <v>287</v>
      </c>
      <c r="D5469" s="4" t="s">
        <v>280</v>
      </c>
      <c r="E5469" s="6">
        <v>-0.37080000000000002</v>
      </c>
      <c r="F5469" s="6">
        <v>3.6216999999999999E-2</v>
      </c>
      <c r="G5469" s="5">
        <v>1.3370000000000001E-24</v>
      </c>
      <c r="H5469" s="6">
        <v>1.239E-2</v>
      </c>
      <c r="I5469" s="4">
        <v>35353</v>
      </c>
      <c r="J5469" s="8">
        <v>2.9562587473425648E-3</v>
      </c>
      <c r="K5469" s="7">
        <v>104.81656787294784</v>
      </c>
    </row>
    <row r="5470" spans="1:11" ht="15" x14ac:dyDescent="0.25">
      <c r="A5470" s="4" t="s">
        <v>20</v>
      </c>
      <c r="B5470" s="4" t="s">
        <v>6167</v>
      </c>
      <c r="C5470" s="4" t="s">
        <v>287</v>
      </c>
      <c r="D5470" s="4" t="s">
        <v>280</v>
      </c>
      <c r="E5470" s="6">
        <v>-0.55910000000000004</v>
      </c>
      <c r="F5470" s="6">
        <v>2.5826999999999999E-2</v>
      </c>
      <c r="G5470" s="5">
        <v>6.3270000000000005E-104</v>
      </c>
      <c r="H5470" s="6">
        <v>2.3910000000000001E-2</v>
      </c>
      <c r="I5470" s="4">
        <v>35355</v>
      </c>
      <c r="J5470" s="8">
        <v>1.3081617789036154E-2</v>
      </c>
      <c r="K5470" s="7">
        <v>468.60453917144338</v>
      </c>
    </row>
    <row r="5471" spans="1:11" ht="15" x14ac:dyDescent="0.25">
      <c r="A5471" s="4" t="s">
        <v>20</v>
      </c>
      <c r="B5471" s="4" t="s">
        <v>6168</v>
      </c>
      <c r="C5471" s="4" t="s">
        <v>276</v>
      </c>
      <c r="D5471" s="4" t="s">
        <v>287</v>
      </c>
      <c r="E5471" s="6">
        <v>0.15110000000000001</v>
      </c>
      <c r="F5471" s="6">
        <v>8.1370000000000001E-3</v>
      </c>
      <c r="G5471" s="5">
        <v>5.5650000000000003E-77</v>
      </c>
      <c r="H5471" s="6">
        <v>0.39711000000000002</v>
      </c>
      <c r="I5471" s="4">
        <v>35351</v>
      </c>
      <c r="J5471" s="8">
        <v>9.6601274859734951E-3</v>
      </c>
      <c r="K5471" s="7">
        <v>344.8067234078174</v>
      </c>
    </row>
    <row r="5472" spans="1:11" ht="15" x14ac:dyDescent="0.25">
      <c r="A5472" s="4" t="s">
        <v>20</v>
      </c>
      <c r="B5472" s="4" t="s">
        <v>6169</v>
      </c>
      <c r="C5472" s="4" t="s">
        <v>276</v>
      </c>
      <c r="D5472" s="4" t="s">
        <v>275</v>
      </c>
      <c r="E5472" s="6">
        <v>-0.1096</v>
      </c>
      <c r="F5472" s="6">
        <v>2.0067999999999999E-2</v>
      </c>
      <c r="G5472" s="5">
        <v>4.7260000000000001E-8</v>
      </c>
      <c r="H5472" s="6">
        <v>4.1919999999999999E-2</v>
      </c>
      <c r="I5472" s="4">
        <v>35353</v>
      </c>
      <c r="J5472" s="8">
        <v>8.4298605758894945E-4</v>
      </c>
      <c r="K5472" s="7">
        <v>29.825542638431177</v>
      </c>
    </row>
    <row r="5473" spans="1:11" ht="15" x14ac:dyDescent="0.25">
      <c r="A5473" s="4" t="s">
        <v>20</v>
      </c>
      <c r="B5473" s="4" t="s">
        <v>6170</v>
      </c>
      <c r="C5473" s="4" t="s">
        <v>280</v>
      </c>
      <c r="D5473" s="4" t="s">
        <v>287</v>
      </c>
      <c r="E5473" s="6">
        <v>0.24399999999999999</v>
      </c>
      <c r="F5473" s="6">
        <v>3.3876999999999997E-2</v>
      </c>
      <c r="G5473" s="5">
        <v>5.9149999999999995E-13</v>
      </c>
      <c r="H5473" s="6">
        <v>1.34E-2</v>
      </c>
      <c r="I5473" s="4">
        <v>35355</v>
      </c>
      <c r="J5473" s="8">
        <v>1.4651502029878897E-3</v>
      </c>
      <c r="K5473" s="7">
        <v>51.873457533065121</v>
      </c>
    </row>
    <row r="5474" spans="1:11" ht="15" x14ac:dyDescent="0.25">
      <c r="A5474" s="4" t="s">
        <v>20</v>
      </c>
      <c r="B5474" s="4" t="s">
        <v>6171</v>
      </c>
      <c r="C5474" s="4" t="s">
        <v>280</v>
      </c>
      <c r="D5474" s="4" t="s">
        <v>287</v>
      </c>
      <c r="E5474" s="6">
        <v>-0.50539999999999996</v>
      </c>
      <c r="F5474" s="6">
        <v>3.4007000000000003E-2</v>
      </c>
      <c r="G5474" s="5">
        <v>5.865E-50</v>
      </c>
      <c r="H5474" s="6">
        <v>1.371E-2</v>
      </c>
      <c r="I5474" s="4">
        <v>35355</v>
      </c>
      <c r="J5474" s="8">
        <v>6.2083804245964842E-3</v>
      </c>
      <c r="K5474" s="7">
        <v>220.85603141283704</v>
      </c>
    </row>
    <row r="5475" spans="1:11" ht="15" x14ac:dyDescent="0.25">
      <c r="A5475" s="4" t="s">
        <v>20</v>
      </c>
      <c r="B5475" s="4" t="s">
        <v>6172</v>
      </c>
      <c r="C5475" s="4" t="s">
        <v>6173</v>
      </c>
      <c r="D5475" s="4" t="s">
        <v>6174</v>
      </c>
      <c r="E5475" s="6">
        <v>0.1583</v>
      </c>
      <c r="F5475" s="6">
        <v>2.2474000000000001E-2</v>
      </c>
      <c r="G5475" s="5">
        <v>1.8730000000000002E-12</v>
      </c>
      <c r="H5475" s="6">
        <v>3.4459999999999998E-2</v>
      </c>
      <c r="I5475" s="4">
        <v>35355</v>
      </c>
      <c r="J5475" s="8">
        <v>1.4013325738684765E-3</v>
      </c>
      <c r="K5475" s="7">
        <v>49.610831758532193</v>
      </c>
    </row>
    <row r="5476" spans="1:11" ht="15" x14ac:dyDescent="0.25">
      <c r="A5476" s="4" t="s">
        <v>20</v>
      </c>
      <c r="B5476" s="4" t="s">
        <v>6175</v>
      </c>
      <c r="C5476" s="4" t="s">
        <v>280</v>
      </c>
      <c r="D5476" s="4" t="s">
        <v>287</v>
      </c>
      <c r="E5476" s="6">
        <v>-5.8999999999999997E-2</v>
      </c>
      <c r="F5476" s="6">
        <v>7.9900000000000006E-3</v>
      </c>
      <c r="G5476" s="5">
        <v>1.5380000000000001E-13</v>
      </c>
      <c r="H5476" s="6">
        <v>0.46632000000000001</v>
      </c>
      <c r="I5476" s="4">
        <v>35358</v>
      </c>
      <c r="J5476" s="8">
        <v>1.539761823956204E-3</v>
      </c>
      <c r="K5476" s="7">
        <v>54.523772671453116</v>
      </c>
    </row>
    <row r="5477" spans="1:11" ht="15" x14ac:dyDescent="0.25">
      <c r="A5477" s="4" t="s">
        <v>20</v>
      </c>
      <c r="B5477" s="4" t="s">
        <v>6176</v>
      </c>
      <c r="C5477" s="4" t="s">
        <v>280</v>
      </c>
      <c r="D5477" s="4" t="s">
        <v>287</v>
      </c>
      <c r="E5477" s="6">
        <v>0.10920000000000001</v>
      </c>
      <c r="F5477" s="6">
        <v>7.9799999999999992E-3</v>
      </c>
      <c r="G5477" s="5">
        <v>1.26E-42</v>
      </c>
      <c r="H5477" s="6">
        <v>0.46825</v>
      </c>
      <c r="I5477" s="4">
        <v>35357</v>
      </c>
      <c r="J5477" s="8">
        <v>5.2682945229142386E-3</v>
      </c>
      <c r="K5477" s="7">
        <v>187.24702533564064</v>
      </c>
    </row>
    <row r="5478" spans="1:11" ht="15" x14ac:dyDescent="0.25">
      <c r="A5478" s="4" t="s">
        <v>20</v>
      </c>
      <c r="B5478" s="4" t="s">
        <v>6177</v>
      </c>
      <c r="C5478" s="4" t="s">
        <v>276</v>
      </c>
      <c r="D5478" s="4" t="s">
        <v>275</v>
      </c>
      <c r="E5478" s="6">
        <v>5.9900000000000002E-2</v>
      </c>
      <c r="F5478" s="6">
        <v>8.0520000000000001E-3</v>
      </c>
      <c r="G5478" s="5">
        <v>1.015E-13</v>
      </c>
      <c r="H5478" s="6">
        <v>0.43858000000000003</v>
      </c>
      <c r="I5478" s="4">
        <v>35357</v>
      </c>
      <c r="J5478" s="8">
        <v>1.5627570837343176E-3</v>
      </c>
      <c r="K5478" s="7">
        <v>55.337756165872975</v>
      </c>
    </row>
    <row r="5479" spans="1:11" ht="15" x14ac:dyDescent="0.25">
      <c r="A5479" s="4" t="s">
        <v>20</v>
      </c>
      <c r="B5479" s="4" t="s">
        <v>6178</v>
      </c>
      <c r="C5479" s="4" t="s">
        <v>295</v>
      </c>
      <c r="D5479" s="4" t="s">
        <v>6179</v>
      </c>
      <c r="E5479" s="6">
        <v>-0.10730000000000001</v>
      </c>
      <c r="F5479" s="6">
        <v>9.0950000000000007E-3</v>
      </c>
      <c r="G5479" s="5">
        <v>4.0199999999999999E-32</v>
      </c>
      <c r="H5479" s="6">
        <v>0.26338</v>
      </c>
      <c r="I5479" s="4">
        <v>35355</v>
      </c>
      <c r="J5479" s="8">
        <v>3.92136097328239E-3</v>
      </c>
      <c r="K5479" s="7">
        <v>139.177640255303</v>
      </c>
    </row>
    <row r="5480" spans="1:11" ht="15" x14ac:dyDescent="0.25">
      <c r="A5480" s="4" t="s">
        <v>20</v>
      </c>
      <c r="B5480" s="4" t="s">
        <v>6180</v>
      </c>
      <c r="C5480" s="4" t="s">
        <v>287</v>
      </c>
      <c r="D5480" s="4" t="s">
        <v>280</v>
      </c>
      <c r="E5480" s="6">
        <v>0.58109999999999995</v>
      </c>
      <c r="F5480" s="6">
        <v>2.5048000000000001E-2</v>
      </c>
      <c r="G5480" s="5">
        <v>4.584E-119</v>
      </c>
      <c r="H5480" s="6">
        <v>2.69E-2</v>
      </c>
      <c r="I5480" s="4">
        <v>35354</v>
      </c>
      <c r="J5480" s="8">
        <v>1.4995307755704408E-2</v>
      </c>
      <c r="K5480" s="7">
        <v>538.18435988545139</v>
      </c>
    </row>
    <row r="5481" spans="1:11" ht="15" x14ac:dyDescent="0.25">
      <c r="A5481" s="4" t="s">
        <v>20</v>
      </c>
      <c r="B5481" s="4" t="s">
        <v>6181</v>
      </c>
      <c r="C5481" s="4" t="s">
        <v>287</v>
      </c>
      <c r="D5481" s="4" t="s">
        <v>280</v>
      </c>
      <c r="E5481" s="6">
        <v>6.7400000000000002E-2</v>
      </c>
      <c r="F5481" s="6">
        <v>8.0099999999999998E-3</v>
      </c>
      <c r="G5481" s="5">
        <v>3.9400000000000003E-17</v>
      </c>
      <c r="H5481" s="6">
        <v>0.49158000000000002</v>
      </c>
      <c r="I5481" s="4">
        <v>35352</v>
      </c>
      <c r="J5481" s="8">
        <v>1.9988114603719711E-3</v>
      </c>
      <c r="K5481" s="7">
        <v>70.79949997608999</v>
      </c>
    </row>
    <row r="5482" spans="1:11" ht="15" x14ac:dyDescent="0.25">
      <c r="A5482" s="4" t="s">
        <v>20</v>
      </c>
      <c r="B5482" s="4" t="s">
        <v>6182</v>
      </c>
      <c r="C5482" s="4" t="s">
        <v>287</v>
      </c>
      <c r="D5482" s="4" t="s">
        <v>280</v>
      </c>
      <c r="E5482" s="6">
        <v>0.10290000000000001</v>
      </c>
      <c r="F5482" s="6">
        <v>1.3299999999999999E-2</v>
      </c>
      <c r="G5482" s="5">
        <v>1.0180000000000001E-14</v>
      </c>
      <c r="H5482" s="6">
        <v>0.10147</v>
      </c>
      <c r="I5482" s="4">
        <v>35356</v>
      </c>
      <c r="J5482" s="8">
        <v>1.6901672842463413E-3</v>
      </c>
      <c r="K5482" s="7">
        <v>59.855339704200645</v>
      </c>
    </row>
    <row r="5483" spans="1:11" ht="15" x14ac:dyDescent="0.25">
      <c r="A5483" s="4" t="s">
        <v>20</v>
      </c>
      <c r="B5483" s="4" t="s">
        <v>6183</v>
      </c>
      <c r="C5483" s="4" t="s">
        <v>275</v>
      </c>
      <c r="D5483" s="4" t="s">
        <v>276</v>
      </c>
      <c r="E5483" s="6">
        <v>-0.22090000000000001</v>
      </c>
      <c r="F5483" s="6">
        <v>1.7406000000000001E-2</v>
      </c>
      <c r="G5483" s="5">
        <v>6.6030000000000001E-37</v>
      </c>
      <c r="H5483" s="6">
        <v>5.459E-2</v>
      </c>
      <c r="I5483" s="4">
        <v>35355</v>
      </c>
      <c r="J5483" s="8">
        <v>4.5349099342630482E-3</v>
      </c>
      <c r="K5483" s="7">
        <v>161.05303190030946</v>
      </c>
    </row>
    <row r="5484" spans="1:11" ht="15" x14ac:dyDescent="0.25">
      <c r="A5484" s="4" t="s">
        <v>20</v>
      </c>
      <c r="B5484" s="4" t="s">
        <v>6184</v>
      </c>
      <c r="C5484" s="4" t="s">
        <v>280</v>
      </c>
      <c r="D5484" s="4" t="s">
        <v>287</v>
      </c>
      <c r="E5484" s="6">
        <v>0.27610000000000001</v>
      </c>
      <c r="F5484" s="6">
        <v>1.9088000000000001E-2</v>
      </c>
      <c r="G5484" s="5">
        <v>2.0310000000000001E-47</v>
      </c>
      <c r="H5484" s="6">
        <v>4.6089999999999999E-2</v>
      </c>
      <c r="I5484" s="4">
        <v>35356</v>
      </c>
      <c r="J5484" s="8">
        <v>5.8828315048061984E-3</v>
      </c>
      <c r="K5484" s="7">
        <v>209.21238623787417</v>
      </c>
    </row>
    <row r="5485" spans="1:11" ht="15" x14ac:dyDescent="0.25">
      <c r="A5485" s="4" t="s">
        <v>20</v>
      </c>
      <c r="B5485" s="4" t="s">
        <v>6185</v>
      </c>
      <c r="C5485" s="4" t="s">
        <v>280</v>
      </c>
      <c r="D5485" s="4" t="s">
        <v>287</v>
      </c>
      <c r="E5485" s="6">
        <v>7.9799999999999996E-2</v>
      </c>
      <c r="F5485" s="6">
        <v>9.4570000000000001E-3</v>
      </c>
      <c r="G5485" s="5">
        <v>3.2259999999999999E-17</v>
      </c>
      <c r="H5485" s="6">
        <v>0.22711999999999999</v>
      </c>
      <c r="I5485" s="4">
        <v>35356</v>
      </c>
      <c r="J5485" s="8">
        <v>2.0098430173176411E-3</v>
      </c>
      <c r="K5485" s="7">
        <v>71.199089026166504</v>
      </c>
    </row>
    <row r="5486" spans="1:11" ht="15" x14ac:dyDescent="0.25">
      <c r="A5486" s="4" t="s">
        <v>20</v>
      </c>
      <c r="B5486" s="4" t="s">
        <v>6186</v>
      </c>
      <c r="C5486" s="4" t="s">
        <v>6187</v>
      </c>
      <c r="D5486" s="4" t="s">
        <v>6188</v>
      </c>
      <c r="E5486" s="6">
        <v>0.22020000000000001</v>
      </c>
      <c r="F5486" s="6">
        <v>1.9368E-2</v>
      </c>
      <c r="G5486" s="5">
        <v>5.9680000000000003E-30</v>
      </c>
      <c r="H5486" s="6">
        <v>4.1759999999999999E-2</v>
      </c>
      <c r="I5486" s="4">
        <v>35357</v>
      </c>
      <c r="J5486" s="8">
        <v>3.6425443045581558E-3</v>
      </c>
      <c r="K5486" s="7">
        <v>129.25296353382097</v>
      </c>
    </row>
    <row r="5487" spans="1:11" ht="15" x14ac:dyDescent="0.25">
      <c r="A5487" s="4" t="s">
        <v>20</v>
      </c>
      <c r="B5487" s="4" t="s">
        <v>6189</v>
      </c>
      <c r="C5487" s="4" t="s">
        <v>275</v>
      </c>
      <c r="D5487" s="4" t="s">
        <v>276</v>
      </c>
      <c r="E5487" s="6">
        <v>-0.10539999999999999</v>
      </c>
      <c r="F5487" s="6">
        <v>1.7114000000000001E-2</v>
      </c>
      <c r="G5487" s="5">
        <v>7.3299999999999995E-10</v>
      </c>
      <c r="H5487" s="6">
        <v>5.7189999999999998E-2</v>
      </c>
      <c r="I5487" s="4">
        <v>35357</v>
      </c>
      <c r="J5487" s="8">
        <v>1.0716108784340739E-3</v>
      </c>
      <c r="K5487" s="7">
        <v>37.927446070837419</v>
      </c>
    </row>
    <row r="5488" spans="1:11" ht="15" x14ac:dyDescent="0.25">
      <c r="A5488" s="4" t="s">
        <v>20</v>
      </c>
      <c r="B5488" s="4" t="s">
        <v>6190</v>
      </c>
      <c r="C5488" s="4" t="s">
        <v>275</v>
      </c>
      <c r="D5488" s="4" t="s">
        <v>276</v>
      </c>
      <c r="E5488" s="6">
        <v>-0.1268</v>
      </c>
      <c r="F5488" s="6">
        <v>1.4847000000000001E-2</v>
      </c>
      <c r="G5488" s="5">
        <v>1.336E-17</v>
      </c>
      <c r="H5488" s="6">
        <v>7.7079999999999996E-2</v>
      </c>
      <c r="I5488" s="4">
        <v>35348</v>
      </c>
      <c r="J5488" s="8">
        <v>2.0592117958058492E-3</v>
      </c>
      <c r="K5488" s="7">
        <v>72.935088930006373</v>
      </c>
    </row>
    <row r="5489" spans="1:11" ht="15" x14ac:dyDescent="0.25">
      <c r="A5489" s="4" t="s">
        <v>20</v>
      </c>
      <c r="B5489" s="4" t="s">
        <v>6191</v>
      </c>
      <c r="C5489" s="4" t="s">
        <v>275</v>
      </c>
      <c r="D5489" s="4" t="s">
        <v>276</v>
      </c>
      <c r="E5489" s="6">
        <v>-7.9500000000000001E-2</v>
      </c>
      <c r="F5489" s="6">
        <v>1.4524E-2</v>
      </c>
      <c r="G5489" s="5">
        <v>4.4069999999999997E-8</v>
      </c>
      <c r="H5489" s="6">
        <v>8.115E-2</v>
      </c>
      <c r="I5489" s="4">
        <v>35354</v>
      </c>
      <c r="J5489" s="8">
        <v>8.4675023239826118E-4</v>
      </c>
      <c r="K5489" s="7">
        <v>29.959682583933851</v>
      </c>
    </row>
    <row r="5490" spans="1:11" ht="15" x14ac:dyDescent="0.25">
      <c r="A5490" s="4" t="s">
        <v>20</v>
      </c>
      <c r="B5490" s="4" t="s">
        <v>6192</v>
      </c>
      <c r="C5490" s="4" t="s">
        <v>280</v>
      </c>
      <c r="D5490" s="4" t="s">
        <v>287</v>
      </c>
      <c r="E5490" s="6">
        <v>0.1789</v>
      </c>
      <c r="F5490" s="6">
        <v>8.3789999999999993E-3</v>
      </c>
      <c r="G5490" s="5">
        <v>3.9109999999999998E-101</v>
      </c>
      <c r="H5490" s="6">
        <v>0.34543000000000001</v>
      </c>
      <c r="I5490" s="4">
        <v>35356</v>
      </c>
      <c r="J5490" s="8">
        <v>1.2729441835259437E-2</v>
      </c>
      <c r="K5490" s="7">
        <v>455.83926606739442</v>
      </c>
    </row>
    <row r="5491" spans="1:11" ht="15" x14ac:dyDescent="0.25">
      <c r="A5491" s="4" t="s">
        <v>20</v>
      </c>
      <c r="B5491" s="4" t="s">
        <v>6193</v>
      </c>
      <c r="C5491" s="4" t="s">
        <v>275</v>
      </c>
      <c r="D5491" s="4" t="s">
        <v>276</v>
      </c>
      <c r="E5491" s="6">
        <v>6.7199999999999996E-2</v>
      </c>
      <c r="F5491" s="6">
        <v>9.8219999999999991E-3</v>
      </c>
      <c r="G5491" s="5">
        <v>7.8129999999999999E-12</v>
      </c>
      <c r="H5491" s="6">
        <v>0.21435000000000001</v>
      </c>
      <c r="I5491" s="4">
        <v>35356</v>
      </c>
      <c r="J5491" s="8">
        <v>1.3222115669842076E-3</v>
      </c>
      <c r="K5491" s="7">
        <v>46.807356967962676</v>
      </c>
    </row>
    <row r="5492" spans="1:11" ht="15" x14ac:dyDescent="0.25">
      <c r="A5492" s="4" t="s">
        <v>20</v>
      </c>
      <c r="B5492" s="4" t="s">
        <v>6194</v>
      </c>
      <c r="C5492" s="4" t="s">
        <v>287</v>
      </c>
      <c r="D5492" s="4" t="s">
        <v>280</v>
      </c>
      <c r="E5492" s="6">
        <v>-0.1646</v>
      </c>
      <c r="F5492" s="6">
        <v>1.8661000000000001E-2</v>
      </c>
      <c r="G5492" s="5">
        <v>1.137E-18</v>
      </c>
      <c r="H5492" s="6">
        <v>4.956E-2</v>
      </c>
      <c r="I5492" s="4">
        <v>35352</v>
      </c>
      <c r="J5492" s="8">
        <v>2.1959432517821096E-3</v>
      </c>
      <c r="K5492" s="7">
        <v>77.797432697836356</v>
      </c>
    </row>
    <row r="5493" spans="1:11" ht="15" x14ac:dyDescent="0.25">
      <c r="A5493" s="4" t="s">
        <v>20</v>
      </c>
      <c r="B5493" s="4" t="s">
        <v>6195</v>
      </c>
      <c r="C5493" s="4" t="s">
        <v>6196</v>
      </c>
      <c r="D5493" s="4" t="s">
        <v>6197</v>
      </c>
      <c r="E5493" s="6">
        <v>0.2185</v>
      </c>
      <c r="F5493" s="6">
        <v>7.9159999999999994E-3</v>
      </c>
      <c r="G5493" s="5">
        <v>1.0259999999999999E-167</v>
      </c>
      <c r="H5493" s="6">
        <v>0.47613</v>
      </c>
      <c r="I5493" s="4">
        <v>35354</v>
      </c>
      <c r="J5493" s="8">
        <v>2.1095654799727706E-2</v>
      </c>
      <c r="K5493" s="7">
        <v>761.84521208494323</v>
      </c>
    </row>
    <row r="5494" spans="1:11" ht="15" x14ac:dyDescent="0.25">
      <c r="A5494" s="4" t="s">
        <v>20</v>
      </c>
      <c r="B5494" s="4" t="s">
        <v>6198</v>
      </c>
      <c r="C5494" s="4" t="s">
        <v>280</v>
      </c>
      <c r="D5494" s="4" t="s">
        <v>287</v>
      </c>
      <c r="E5494" s="6">
        <v>-0.28849999999999998</v>
      </c>
      <c r="F5494" s="6">
        <v>2.5002E-2</v>
      </c>
      <c r="G5494" s="5">
        <v>8.3860000000000003E-31</v>
      </c>
      <c r="H5494" s="6">
        <v>2.486E-2</v>
      </c>
      <c r="I5494" s="4">
        <v>35352</v>
      </c>
      <c r="J5494" s="8">
        <v>3.7522821234606935E-3</v>
      </c>
      <c r="K5494" s="7">
        <v>133.14276227107345</v>
      </c>
    </row>
    <row r="5495" spans="1:11" ht="15" x14ac:dyDescent="0.25">
      <c r="A5495" s="4" t="s">
        <v>20</v>
      </c>
      <c r="B5495" s="4" t="s">
        <v>6199</v>
      </c>
      <c r="C5495" s="4" t="s">
        <v>287</v>
      </c>
      <c r="D5495" s="4" t="s">
        <v>280</v>
      </c>
      <c r="E5495" s="6">
        <v>-0.30159999999999998</v>
      </c>
      <c r="F5495" s="6">
        <v>1.6355000000000001E-2</v>
      </c>
      <c r="G5495" s="5">
        <v>6.1179999999999996E-76</v>
      </c>
      <c r="H5495" s="6">
        <v>6.3119999999999996E-2</v>
      </c>
      <c r="I5495" s="4">
        <v>35354</v>
      </c>
      <c r="J5495" s="8">
        <v>9.5272063280985447E-3</v>
      </c>
      <c r="K5495" s="7">
        <v>340.04548157484089</v>
      </c>
    </row>
    <row r="5496" spans="1:11" ht="15" x14ac:dyDescent="0.25">
      <c r="A5496" s="4" t="s">
        <v>20</v>
      </c>
      <c r="B5496" s="4" t="s">
        <v>6200</v>
      </c>
      <c r="C5496" s="4" t="s">
        <v>275</v>
      </c>
      <c r="D5496" s="4" t="s">
        <v>276</v>
      </c>
      <c r="E5496" s="6">
        <v>-0.21360000000000001</v>
      </c>
      <c r="F5496" s="6">
        <v>1.7749999999999998E-2</v>
      </c>
      <c r="G5496" s="5">
        <v>2.3569999999999999E-33</v>
      </c>
      <c r="H5496" s="6">
        <v>5.2970000000000003E-2</v>
      </c>
      <c r="I5496" s="4">
        <v>35355</v>
      </c>
      <c r="J5496" s="8">
        <v>4.0792443791705475E-3</v>
      </c>
      <c r="K5496" s="7">
        <v>144.80421833052134</v>
      </c>
    </row>
    <row r="5497" spans="1:11" ht="15" x14ac:dyDescent="0.25">
      <c r="A5497" s="4" t="s">
        <v>20</v>
      </c>
      <c r="B5497" s="4" t="s">
        <v>6201</v>
      </c>
      <c r="C5497" s="4" t="s">
        <v>287</v>
      </c>
      <c r="D5497" s="4" t="s">
        <v>280</v>
      </c>
      <c r="E5497" s="6">
        <v>0.1193</v>
      </c>
      <c r="F5497" s="6">
        <v>1.8245999999999998E-2</v>
      </c>
      <c r="G5497" s="5">
        <v>6.2099999999999998E-11</v>
      </c>
      <c r="H5497" s="6">
        <v>4.9610000000000001E-2</v>
      </c>
      <c r="I5497" s="4">
        <v>35356</v>
      </c>
      <c r="J5497" s="8">
        <v>1.2076959458364185E-3</v>
      </c>
      <c r="K5497" s="7">
        <v>42.748509670920861</v>
      </c>
    </row>
    <row r="5498" spans="1:11" ht="15" x14ac:dyDescent="0.25">
      <c r="A5498" s="4" t="s">
        <v>20</v>
      </c>
      <c r="B5498" s="4" t="s">
        <v>6202</v>
      </c>
      <c r="C5498" s="4" t="s">
        <v>280</v>
      </c>
      <c r="D5498" s="4" t="s">
        <v>276</v>
      </c>
      <c r="E5498" s="6">
        <v>0.12759999999999999</v>
      </c>
      <c r="F5498" s="6">
        <v>1.8609000000000001E-2</v>
      </c>
      <c r="G5498" s="5">
        <v>7.029E-12</v>
      </c>
      <c r="H5498" s="6">
        <v>4.6809999999999997E-2</v>
      </c>
      <c r="I5498" s="4">
        <v>35349</v>
      </c>
      <c r="J5498" s="8">
        <v>1.3283144022422019E-3</v>
      </c>
      <c r="K5498" s="7">
        <v>47.014379052863504</v>
      </c>
    </row>
    <row r="5499" spans="1:11" ht="15" x14ac:dyDescent="0.25">
      <c r="A5499" s="4" t="s">
        <v>20</v>
      </c>
      <c r="B5499" s="4" t="s">
        <v>6203</v>
      </c>
      <c r="C5499" s="4" t="s">
        <v>280</v>
      </c>
      <c r="D5499" s="4" t="s">
        <v>287</v>
      </c>
      <c r="E5499" s="6">
        <v>-0.22850000000000001</v>
      </c>
      <c r="F5499" s="6">
        <v>2.3937E-2</v>
      </c>
      <c r="G5499" s="5">
        <v>1.352E-21</v>
      </c>
      <c r="H5499" s="6">
        <v>2.827E-2</v>
      </c>
      <c r="I5499" s="4">
        <v>35353</v>
      </c>
      <c r="J5499" s="8">
        <v>2.5709209393490634E-3</v>
      </c>
      <c r="K5499" s="7">
        <v>91.118885577830937</v>
      </c>
    </row>
    <row r="5500" spans="1:11" ht="15" x14ac:dyDescent="0.25">
      <c r="A5500" s="4" t="s">
        <v>20</v>
      </c>
      <c r="B5500" s="4" t="s">
        <v>6204</v>
      </c>
      <c r="C5500" s="4" t="s">
        <v>287</v>
      </c>
      <c r="D5500" s="4" t="s">
        <v>280</v>
      </c>
      <c r="E5500" s="6">
        <v>-0.55279999999999996</v>
      </c>
      <c r="F5500" s="6">
        <v>1.9120000000000002E-2</v>
      </c>
      <c r="G5500" s="5">
        <v>8.2829999999999997E-184</v>
      </c>
      <c r="H5500" s="6">
        <v>4.5909999999999999E-2</v>
      </c>
      <c r="I5500" s="4">
        <v>35355</v>
      </c>
      <c r="J5500" s="8">
        <v>2.3097276410501518E-2</v>
      </c>
      <c r="K5500" s="7">
        <v>835.8641993955415</v>
      </c>
    </row>
    <row r="5501" spans="1:11" ht="15" x14ac:dyDescent="0.25">
      <c r="A5501" s="4" t="s">
        <v>20</v>
      </c>
      <c r="B5501" s="4" t="s">
        <v>6205</v>
      </c>
      <c r="C5501" s="4" t="s">
        <v>276</v>
      </c>
      <c r="D5501" s="4" t="s">
        <v>275</v>
      </c>
      <c r="E5501" s="6">
        <v>-0.14610000000000001</v>
      </c>
      <c r="F5501" s="6">
        <v>1.059E-2</v>
      </c>
      <c r="G5501" s="5">
        <v>2.7080000000000002E-43</v>
      </c>
      <c r="H5501" s="6">
        <v>0.16971</v>
      </c>
      <c r="I5501" s="4">
        <v>35355</v>
      </c>
      <c r="J5501" s="8">
        <v>5.3545866927253594E-3</v>
      </c>
      <c r="K5501" s="7">
        <v>190.3197871475422</v>
      </c>
    </row>
    <row r="5502" spans="1:11" ht="15" x14ac:dyDescent="0.25">
      <c r="A5502" s="4" t="s">
        <v>20</v>
      </c>
      <c r="B5502" s="4" t="s">
        <v>6206</v>
      </c>
      <c r="C5502" s="4" t="s">
        <v>276</v>
      </c>
      <c r="D5502" s="4" t="s">
        <v>275</v>
      </c>
      <c r="E5502" s="6">
        <v>8.7300000000000003E-2</v>
      </c>
      <c r="F5502" s="6">
        <v>9.8169999999999993E-3</v>
      </c>
      <c r="G5502" s="5">
        <v>5.9490000000000001E-19</v>
      </c>
      <c r="H5502" s="6">
        <v>0.21284</v>
      </c>
      <c r="I5502" s="4">
        <v>35357</v>
      </c>
      <c r="J5502" s="8">
        <v>2.2316455771704182E-3</v>
      </c>
      <c r="K5502" s="7">
        <v>79.076299655244767</v>
      </c>
    </row>
    <row r="5503" spans="1:11" ht="15" x14ac:dyDescent="0.25">
      <c r="A5503" s="4" t="s">
        <v>20</v>
      </c>
      <c r="B5503" s="4" t="s">
        <v>6207</v>
      </c>
      <c r="C5503" s="4" t="s">
        <v>280</v>
      </c>
      <c r="D5503" s="4" t="s">
        <v>287</v>
      </c>
      <c r="E5503" s="6">
        <v>-0.3004</v>
      </c>
      <c r="F5503" s="6">
        <v>3.4005000000000001E-2</v>
      </c>
      <c r="G5503" s="5">
        <v>1.0110000000000001E-18</v>
      </c>
      <c r="H5503" s="6">
        <v>1.465E-2</v>
      </c>
      <c r="I5503" s="4">
        <v>35355</v>
      </c>
      <c r="J5503" s="8">
        <v>2.2024491504380483E-3</v>
      </c>
      <c r="K5503" s="7">
        <v>78.035053051734508</v>
      </c>
    </row>
    <row r="5504" spans="1:11" ht="15" x14ac:dyDescent="0.25">
      <c r="A5504" s="4" t="s">
        <v>20</v>
      </c>
      <c r="B5504" s="4" t="s">
        <v>6208</v>
      </c>
      <c r="C5504" s="4" t="s">
        <v>276</v>
      </c>
      <c r="D5504" s="4" t="s">
        <v>275</v>
      </c>
      <c r="E5504" s="6">
        <v>0.22370000000000001</v>
      </c>
      <c r="F5504" s="6">
        <v>3.6435000000000002E-2</v>
      </c>
      <c r="G5504" s="5">
        <v>8.2709999999999997E-10</v>
      </c>
      <c r="H5504" s="6">
        <v>1.2619999999999999E-2</v>
      </c>
      <c r="I5504" s="4">
        <v>35358</v>
      </c>
      <c r="J5504" s="8">
        <v>1.0649861623738203E-3</v>
      </c>
      <c r="K5504" s="7">
        <v>37.693794126040395</v>
      </c>
    </row>
    <row r="5505" spans="1:11" ht="15" x14ac:dyDescent="0.25">
      <c r="A5505" s="4" t="s">
        <v>20</v>
      </c>
      <c r="B5505" s="4" t="s">
        <v>6209</v>
      </c>
      <c r="C5505" s="4" t="s">
        <v>5808</v>
      </c>
      <c r="D5505" s="4" t="s">
        <v>478</v>
      </c>
      <c r="E5505" s="6">
        <v>8.2299999999999998E-2</v>
      </c>
      <c r="F5505" s="6">
        <v>8.4759999999999992E-3</v>
      </c>
      <c r="G5505" s="5">
        <v>2.7309999999999998E-22</v>
      </c>
      <c r="H5505" s="6">
        <v>0.33055000000000001</v>
      </c>
      <c r="I5505" s="4">
        <v>35349</v>
      </c>
      <c r="J5505" s="8">
        <v>2.6600137004657624E-3</v>
      </c>
      <c r="K5505" s="7">
        <v>94.274275133820751</v>
      </c>
    </row>
    <row r="5506" spans="1:11" ht="15" x14ac:dyDescent="0.25">
      <c r="A5506" s="4" t="s">
        <v>20</v>
      </c>
      <c r="B5506" s="4" t="s">
        <v>6210</v>
      </c>
      <c r="C5506" s="4" t="s">
        <v>6211</v>
      </c>
      <c r="D5506" s="4" t="s">
        <v>6212</v>
      </c>
      <c r="E5506" s="6">
        <v>0.82179999999999997</v>
      </c>
      <c r="F5506" s="6">
        <v>1.2529999999999999E-2</v>
      </c>
      <c r="G5506" s="5">
        <v>9.9999999999999998E-201</v>
      </c>
      <c r="H5506" s="6">
        <v>5.3159999999999999E-2</v>
      </c>
      <c r="I5506" s="4">
        <v>35355</v>
      </c>
      <c r="J5506" s="8">
        <v>0.10847124960705246</v>
      </c>
      <c r="K5506" s="7">
        <v>4301.3577359876699</v>
      </c>
    </row>
    <row r="5507" spans="1:11" ht="15" x14ac:dyDescent="0.25">
      <c r="A5507" s="4" t="s">
        <v>20</v>
      </c>
      <c r="B5507" s="4" t="s">
        <v>6213</v>
      </c>
      <c r="C5507" s="4" t="s">
        <v>275</v>
      </c>
      <c r="D5507" s="4" t="s">
        <v>276</v>
      </c>
      <c r="E5507" s="6">
        <v>-0.23100000000000001</v>
      </c>
      <c r="F5507" s="6">
        <v>1.2574999999999999E-2</v>
      </c>
      <c r="G5507" s="5">
        <v>2.3009999999999998E-75</v>
      </c>
      <c r="H5507" s="6">
        <v>0.11064</v>
      </c>
      <c r="I5507" s="4">
        <v>35356</v>
      </c>
      <c r="J5507" s="8">
        <v>9.4540840457131309E-3</v>
      </c>
      <c r="K5507" s="7">
        <v>337.42977682174097</v>
      </c>
    </row>
    <row r="5508" spans="1:11" ht="15" x14ac:dyDescent="0.25">
      <c r="A5508" s="4" t="s">
        <v>20</v>
      </c>
      <c r="B5508" s="4" t="s">
        <v>6214</v>
      </c>
      <c r="C5508" s="4" t="s">
        <v>287</v>
      </c>
      <c r="D5508" s="4" t="s">
        <v>276</v>
      </c>
      <c r="E5508" s="6">
        <v>-0.42870000000000003</v>
      </c>
      <c r="F5508" s="6">
        <v>2.1329000000000001E-2</v>
      </c>
      <c r="G5508" s="5">
        <v>7.4320000000000002E-90</v>
      </c>
      <c r="H5508" s="6">
        <v>3.4160000000000003E-2</v>
      </c>
      <c r="I5508" s="4">
        <v>35357</v>
      </c>
      <c r="J5508" s="8">
        <v>1.1296827512688411E-2</v>
      </c>
      <c r="K5508" s="7">
        <v>403.96283518168286</v>
      </c>
    </row>
    <row r="5509" spans="1:11" ht="15" x14ac:dyDescent="0.25">
      <c r="A5509" s="4" t="s">
        <v>20</v>
      </c>
      <c r="B5509" s="4" t="s">
        <v>6215</v>
      </c>
      <c r="C5509" s="4" t="s">
        <v>6216</v>
      </c>
      <c r="D5509" s="4" t="s">
        <v>6217</v>
      </c>
      <c r="E5509" s="6">
        <v>0.1729</v>
      </c>
      <c r="F5509" s="6">
        <v>7.9719999999999999E-3</v>
      </c>
      <c r="G5509" s="5">
        <v>2.6509999999999999E-104</v>
      </c>
      <c r="H5509" s="6">
        <v>0.44357000000000002</v>
      </c>
      <c r="I5509" s="4">
        <v>35354</v>
      </c>
      <c r="J5509" s="8">
        <v>1.3130360119547943E-2</v>
      </c>
      <c r="K5509" s="7">
        <v>470.36049361341134</v>
      </c>
    </row>
    <row r="5510" spans="1:11" ht="15" x14ac:dyDescent="0.25">
      <c r="A5510" s="4" t="s">
        <v>20</v>
      </c>
      <c r="B5510" s="4" t="s">
        <v>6218</v>
      </c>
      <c r="C5510" s="4" t="s">
        <v>275</v>
      </c>
      <c r="D5510" s="4" t="s">
        <v>276</v>
      </c>
      <c r="E5510" s="6">
        <v>0.28610000000000002</v>
      </c>
      <c r="F5510" s="6">
        <v>1.6532000000000002E-2</v>
      </c>
      <c r="G5510" s="5">
        <v>4.2200000000000003E-67</v>
      </c>
      <c r="H5510" s="6">
        <v>6.0720000000000003E-2</v>
      </c>
      <c r="I5510" s="4">
        <v>35355</v>
      </c>
      <c r="J5510" s="8">
        <v>8.3998333885712418E-3</v>
      </c>
      <c r="K5510" s="7">
        <v>299.47484861862313</v>
      </c>
    </row>
    <row r="5511" spans="1:11" ht="15" x14ac:dyDescent="0.25">
      <c r="A5511" s="4" t="s">
        <v>20</v>
      </c>
      <c r="B5511" s="4" t="s">
        <v>6219</v>
      </c>
      <c r="C5511" s="4" t="s">
        <v>287</v>
      </c>
      <c r="D5511" s="4" t="s">
        <v>280</v>
      </c>
      <c r="E5511" s="6">
        <v>0.21299999999999999</v>
      </c>
      <c r="F5511" s="6">
        <v>1.6816000000000001E-2</v>
      </c>
      <c r="G5511" s="5">
        <v>9.0250000000000001E-37</v>
      </c>
      <c r="H5511" s="6">
        <v>6.0010000000000001E-2</v>
      </c>
      <c r="I5511" s="4">
        <v>35357</v>
      </c>
      <c r="J5511" s="8">
        <v>4.517229428758247E-3</v>
      </c>
      <c r="K5511" s="7">
        <v>160.43135167683789</v>
      </c>
    </row>
    <row r="5512" spans="1:11" ht="15" x14ac:dyDescent="0.25">
      <c r="A5512" s="4" t="s">
        <v>20</v>
      </c>
      <c r="B5512" s="4" t="s">
        <v>6220</v>
      </c>
      <c r="C5512" s="4" t="s">
        <v>280</v>
      </c>
      <c r="D5512" s="4" t="s">
        <v>287</v>
      </c>
      <c r="E5512" s="6">
        <v>0.13270000000000001</v>
      </c>
      <c r="F5512" s="6">
        <v>1.8371999999999999E-2</v>
      </c>
      <c r="G5512" s="5">
        <v>5.0940000000000003E-13</v>
      </c>
      <c r="H5512" s="6">
        <v>5.0650000000000001E-2</v>
      </c>
      <c r="I5512" s="4">
        <v>35353</v>
      </c>
      <c r="J5512" s="8">
        <v>1.4735411764668046E-3</v>
      </c>
      <c r="K5512" s="7">
        <v>52.168025863482839</v>
      </c>
    </row>
    <row r="5513" spans="1:11" ht="15" x14ac:dyDescent="0.25">
      <c r="A5513" s="4" t="s">
        <v>20</v>
      </c>
      <c r="B5513" s="4" t="s">
        <v>6221</v>
      </c>
      <c r="C5513" s="4" t="s">
        <v>287</v>
      </c>
      <c r="D5513" s="4" t="s">
        <v>280</v>
      </c>
      <c r="E5513" s="6">
        <v>-0.14399999999999999</v>
      </c>
      <c r="F5513" s="6">
        <v>2.2624999999999999E-2</v>
      </c>
      <c r="G5513" s="5">
        <v>1.956E-10</v>
      </c>
      <c r="H5513" s="6">
        <v>3.2489999999999998E-2</v>
      </c>
      <c r="I5513" s="4">
        <v>35353</v>
      </c>
      <c r="J5513" s="8">
        <v>1.1445221206658556E-3</v>
      </c>
      <c r="K5513" s="7">
        <v>40.506361914897958</v>
      </c>
    </row>
    <row r="5514" spans="1:11" ht="15" x14ac:dyDescent="0.25">
      <c r="A5514" s="4" t="s">
        <v>20</v>
      </c>
      <c r="B5514" s="4" t="s">
        <v>6222</v>
      </c>
      <c r="C5514" s="4" t="s">
        <v>287</v>
      </c>
      <c r="D5514" s="4" t="s">
        <v>280</v>
      </c>
      <c r="E5514" s="6">
        <v>-0.1188</v>
      </c>
      <c r="F5514" s="6">
        <v>1.3724999999999999E-2</v>
      </c>
      <c r="G5514" s="5">
        <v>4.9059999999999999E-18</v>
      </c>
      <c r="H5514" s="6">
        <v>9.0929999999999997E-2</v>
      </c>
      <c r="I5514" s="4">
        <v>35350</v>
      </c>
      <c r="J5514" s="8">
        <v>2.1149459594984031E-3</v>
      </c>
      <c r="K5514" s="7">
        <v>74.917556359467497</v>
      </c>
    </row>
    <row r="5515" spans="1:11" ht="15" x14ac:dyDescent="0.25">
      <c r="A5515" s="4" t="s">
        <v>20</v>
      </c>
      <c r="B5515" s="4" t="s">
        <v>6223</v>
      </c>
      <c r="C5515" s="4" t="s">
        <v>280</v>
      </c>
      <c r="D5515" s="4" t="s">
        <v>287</v>
      </c>
      <c r="E5515" s="6">
        <v>-0.29120000000000001</v>
      </c>
      <c r="F5515" s="6">
        <v>2.6502999999999999E-2</v>
      </c>
      <c r="G5515" s="5">
        <v>4.3999999999999999E-28</v>
      </c>
      <c r="H5515" s="6">
        <v>2.3970000000000002E-2</v>
      </c>
      <c r="I5515" s="4">
        <v>35356</v>
      </c>
      <c r="J5515" s="8">
        <v>3.4028998063521413E-3</v>
      </c>
      <c r="K5515" s="7">
        <v>120.71690729422856</v>
      </c>
    </row>
    <row r="5516" spans="1:11" ht="15" x14ac:dyDescent="0.25">
      <c r="A5516" s="4" t="s">
        <v>20</v>
      </c>
      <c r="B5516" s="4" t="s">
        <v>6224</v>
      </c>
      <c r="C5516" s="4" t="s">
        <v>276</v>
      </c>
      <c r="D5516" s="4" t="s">
        <v>275</v>
      </c>
      <c r="E5516" s="6">
        <v>-0.25690000000000002</v>
      </c>
      <c r="F5516" s="6">
        <v>2.2959E-2</v>
      </c>
      <c r="G5516" s="5">
        <v>4.5819999999999999E-29</v>
      </c>
      <c r="H5516" s="6">
        <v>3.1029999999999999E-2</v>
      </c>
      <c r="I5516" s="4">
        <v>35358</v>
      </c>
      <c r="J5516" s="8">
        <v>3.5285756270234279E-3</v>
      </c>
      <c r="K5516" s="7">
        <v>125.19809080078986</v>
      </c>
    </row>
    <row r="5517" spans="1:11" ht="15" x14ac:dyDescent="0.25">
      <c r="A5517" s="4" t="s">
        <v>20</v>
      </c>
      <c r="B5517" s="4" t="s">
        <v>6225</v>
      </c>
      <c r="C5517" s="4" t="s">
        <v>280</v>
      </c>
      <c r="D5517" s="4" t="s">
        <v>276</v>
      </c>
      <c r="E5517" s="6">
        <v>0.1145</v>
      </c>
      <c r="F5517" s="6">
        <v>1.8085E-2</v>
      </c>
      <c r="G5517" s="5">
        <v>2.432E-10</v>
      </c>
      <c r="H5517" s="6">
        <v>4.9419999999999999E-2</v>
      </c>
      <c r="I5517" s="4">
        <v>35350</v>
      </c>
      <c r="J5517" s="8">
        <v>1.1326411877815843E-3</v>
      </c>
      <c r="K5517" s="7">
        <v>40.081999228918747</v>
      </c>
    </row>
    <row r="5518" spans="1:11" ht="15" x14ac:dyDescent="0.25">
      <c r="A5518" s="4" t="s">
        <v>20</v>
      </c>
      <c r="B5518" s="4" t="s">
        <v>6226</v>
      </c>
      <c r="C5518" s="4" t="s">
        <v>275</v>
      </c>
      <c r="D5518" s="4" t="s">
        <v>276</v>
      </c>
      <c r="E5518" s="6">
        <v>0.105</v>
      </c>
      <c r="F5518" s="6">
        <v>7.9810000000000002E-3</v>
      </c>
      <c r="G5518" s="5">
        <v>1.556E-39</v>
      </c>
      <c r="H5518" s="6">
        <v>0.46422999999999998</v>
      </c>
      <c r="I5518" s="4">
        <v>35353</v>
      </c>
      <c r="J5518" s="8">
        <v>4.8721046017615168E-3</v>
      </c>
      <c r="K5518" s="7">
        <v>173.0770191181762</v>
      </c>
    </row>
    <row r="5519" spans="1:11" ht="15" x14ac:dyDescent="0.25">
      <c r="A5519" s="4" t="s">
        <v>20</v>
      </c>
      <c r="B5519" s="4" t="s">
        <v>6227</v>
      </c>
      <c r="C5519" s="4" t="s">
        <v>275</v>
      </c>
      <c r="D5519" s="4" t="s">
        <v>276</v>
      </c>
      <c r="E5519" s="6">
        <v>0.1028</v>
      </c>
      <c r="F5519" s="6">
        <v>1.4664999999999999E-2</v>
      </c>
      <c r="G5519" s="5">
        <v>2.3829999999999998E-12</v>
      </c>
      <c r="H5519" s="6">
        <v>7.8990000000000005E-2</v>
      </c>
      <c r="I5519" s="4">
        <v>35349</v>
      </c>
      <c r="J5519" s="8">
        <v>1.388166853803803E-3</v>
      </c>
      <c r="K5519" s="7">
        <v>49.135742390326314</v>
      </c>
    </row>
    <row r="5520" spans="1:11" ht="15" x14ac:dyDescent="0.25">
      <c r="A5520" s="4" t="s">
        <v>20</v>
      </c>
      <c r="B5520" s="4" t="s">
        <v>6228</v>
      </c>
      <c r="C5520" s="4" t="s">
        <v>280</v>
      </c>
      <c r="D5520" s="4" t="s">
        <v>287</v>
      </c>
      <c r="E5520" s="6">
        <v>-5.5100000000000003E-2</v>
      </c>
      <c r="F5520" s="6">
        <v>8.8120000000000004E-3</v>
      </c>
      <c r="G5520" s="5">
        <v>4.023E-10</v>
      </c>
      <c r="H5520" s="6">
        <v>0.28542000000000001</v>
      </c>
      <c r="I5520" s="4">
        <v>35349</v>
      </c>
      <c r="J5520" s="8">
        <v>1.1048339214436496E-3</v>
      </c>
      <c r="K5520" s="7">
        <v>39.095758941932317</v>
      </c>
    </row>
    <row r="5521" spans="1:11" ht="15" x14ac:dyDescent="0.25">
      <c r="A5521" s="4" t="s">
        <v>20</v>
      </c>
      <c r="B5521" s="4" t="s">
        <v>6229</v>
      </c>
      <c r="C5521" s="4" t="s">
        <v>280</v>
      </c>
      <c r="D5521" s="4" t="s">
        <v>287</v>
      </c>
      <c r="E5521" s="6">
        <v>-0.16500000000000001</v>
      </c>
      <c r="F5521" s="6">
        <v>2.7642E-2</v>
      </c>
      <c r="G5521" s="5">
        <v>2.3859999999999998E-9</v>
      </c>
      <c r="H5521" s="6">
        <v>2.095E-2</v>
      </c>
      <c r="I5521" s="4">
        <v>35349</v>
      </c>
      <c r="J5521" s="8">
        <v>1.0069648041202298E-3</v>
      </c>
      <c r="K5521" s="7">
        <v>35.629062142819393</v>
      </c>
    </row>
    <row r="5522" spans="1:11" ht="15" x14ac:dyDescent="0.25">
      <c r="A5522" s="4" t="s">
        <v>20</v>
      </c>
      <c r="B5522" s="4" t="s">
        <v>6230</v>
      </c>
      <c r="C5522" s="4" t="s">
        <v>287</v>
      </c>
      <c r="D5522" s="4" t="s">
        <v>275</v>
      </c>
      <c r="E5522" s="6">
        <v>7.9000000000000001E-2</v>
      </c>
      <c r="F5522" s="6">
        <v>9.9740000000000002E-3</v>
      </c>
      <c r="G5522" s="5">
        <v>2.3609999999999999E-15</v>
      </c>
      <c r="H5522" s="6">
        <v>0.20113</v>
      </c>
      <c r="I5522" s="4">
        <v>35355</v>
      </c>
      <c r="J5522" s="8">
        <v>1.7713103521738559E-3</v>
      </c>
      <c r="K5522" s="7">
        <v>62.732253169857287</v>
      </c>
    </row>
    <row r="5523" spans="1:11" ht="15" x14ac:dyDescent="0.25">
      <c r="A5523" s="4" t="s">
        <v>20</v>
      </c>
      <c r="B5523" s="4" t="s">
        <v>6231</v>
      </c>
      <c r="C5523" s="4" t="s">
        <v>287</v>
      </c>
      <c r="D5523" s="4" t="s">
        <v>275</v>
      </c>
      <c r="E5523" s="6">
        <v>-5.45E-2</v>
      </c>
      <c r="F5523" s="6">
        <v>8.0000000000000002E-3</v>
      </c>
      <c r="G5523" s="5">
        <v>9.6199999999999998E-12</v>
      </c>
      <c r="H5523" s="6">
        <v>0.45817999999999998</v>
      </c>
      <c r="I5523" s="4">
        <v>35356</v>
      </c>
      <c r="J5523" s="8">
        <v>1.3109321101350687E-3</v>
      </c>
      <c r="K5523" s="7">
        <v>46.407530944182035</v>
      </c>
    </row>
    <row r="5524" spans="1:11" ht="15" x14ac:dyDescent="0.25">
      <c r="A5524" s="4" t="s">
        <v>21</v>
      </c>
      <c r="B5524" s="4" t="s">
        <v>6232</v>
      </c>
      <c r="C5524" s="4" t="s">
        <v>275</v>
      </c>
      <c r="D5524" s="4" t="s">
        <v>276</v>
      </c>
      <c r="E5524" s="6">
        <v>0.1618</v>
      </c>
      <c r="F5524" s="6">
        <v>1.6038E-2</v>
      </c>
      <c r="G5524" s="5">
        <v>6.2139999999999997E-24</v>
      </c>
      <c r="H5524" s="6">
        <v>7.3450000000000001E-2</v>
      </c>
      <c r="I5524" s="4">
        <v>35353</v>
      </c>
      <c r="J5524" s="8">
        <v>2.8706605306088938E-3</v>
      </c>
      <c r="K5524" s="7">
        <v>101.77287579518681</v>
      </c>
    </row>
    <row r="5525" spans="1:11" ht="15" x14ac:dyDescent="0.25">
      <c r="A5525" s="4" t="s">
        <v>21</v>
      </c>
      <c r="B5525" s="4" t="s">
        <v>6233</v>
      </c>
      <c r="C5525" s="4" t="s">
        <v>287</v>
      </c>
      <c r="D5525" s="4" t="s">
        <v>275</v>
      </c>
      <c r="E5525" s="6">
        <v>-0.2162</v>
      </c>
      <c r="F5525" s="6">
        <v>9.2309999999999996E-3</v>
      </c>
      <c r="G5525" s="5">
        <v>2.6280000000000001E-121</v>
      </c>
      <c r="H5525" s="6">
        <v>0.28898000000000001</v>
      </c>
      <c r="I5525" s="4">
        <v>35353</v>
      </c>
      <c r="J5525" s="8">
        <v>1.5279203459160569E-2</v>
      </c>
      <c r="K5525" s="7">
        <v>548.51600918980307</v>
      </c>
    </row>
    <row r="5526" spans="1:11" ht="15" x14ac:dyDescent="0.25">
      <c r="A5526" s="4" t="s">
        <v>21</v>
      </c>
      <c r="B5526" s="4" t="s">
        <v>6234</v>
      </c>
      <c r="C5526" s="4" t="s">
        <v>280</v>
      </c>
      <c r="D5526" s="4" t="s">
        <v>287</v>
      </c>
      <c r="E5526" s="6">
        <v>-7.5999999999999998E-2</v>
      </c>
      <c r="F5526" s="6">
        <v>9.2779999999999998E-3</v>
      </c>
      <c r="G5526" s="5">
        <v>2.574E-16</v>
      </c>
      <c r="H5526" s="6">
        <v>0.28993000000000002</v>
      </c>
      <c r="I5526" s="4">
        <v>35353</v>
      </c>
      <c r="J5526" s="8">
        <v>1.8943868611570034E-3</v>
      </c>
      <c r="K5526" s="7">
        <v>67.095574904301699</v>
      </c>
    </row>
    <row r="5527" spans="1:11" ht="15" x14ac:dyDescent="0.25">
      <c r="A5527" s="4" t="s">
        <v>21</v>
      </c>
      <c r="B5527" s="4" t="s">
        <v>6235</v>
      </c>
      <c r="C5527" s="4" t="s">
        <v>287</v>
      </c>
      <c r="D5527" s="4" t="s">
        <v>280</v>
      </c>
      <c r="E5527" s="6">
        <v>0.10199999999999999</v>
      </c>
      <c r="F5527" s="6">
        <v>9.6209999999999993E-3</v>
      </c>
      <c r="G5527" s="5">
        <v>2.9270000000000001E-26</v>
      </c>
      <c r="H5527" s="6">
        <v>0.25733</v>
      </c>
      <c r="I5527" s="4">
        <v>35352</v>
      </c>
      <c r="J5527" s="8">
        <v>3.169328950912851E-3</v>
      </c>
      <c r="K5527" s="7">
        <v>112.39198558854564</v>
      </c>
    </row>
    <row r="5528" spans="1:11" ht="15" x14ac:dyDescent="0.25">
      <c r="A5528" s="4" t="s">
        <v>21</v>
      </c>
      <c r="B5528" s="4" t="s">
        <v>6236</v>
      </c>
      <c r="C5528" s="4" t="s">
        <v>276</v>
      </c>
      <c r="D5528" s="4" t="s">
        <v>287</v>
      </c>
      <c r="E5528" s="6">
        <v>-0.1052</v>
      </c>
      <c r="F5528" s="6">
        <v>1.7985000000000001E-2</v>
      </c>
      <c r="G5528" s="5">
        <v>4.9330000000000002E-9</v>
      </c>
      <c r="H5528" s="6">
        <v>5.7259999999999998E-2</v>
      </c>
      <c r="I5528" s="4">
        <v>35353</v>
      </c>
      <c r="J5528" s="8">
        <v>9.6686138697616277E-4</v>
      </c>
      <c r="K5528" s="7">
        <v>34.212595728752689</v>
      </c>
    </row>
    <row r="5529" spans="1:11" ht="15" x14ac:dyDescent="0.25">
      <c r="A5529" s="4" t="s">
        <v>21</v>
      </c>
      <c r="B5529" s="4" t="s">
        <v>6237</v>
      </c>
      <c r="C5529" s="4" t="s">
        <v>275</v>
      </c>
      <c r="D5529" s="4" t="s">
        <v>276</v>
      </c>
      <c r="E5529" s="6">
        <v>-0.12379999999999999</v>
      </c>
      <c r="F5529" s="6">
        <v>8.4080000000000005E-3</v>
      </c>
      <c r="G5529" s="5">
        <v>4.4990000000000002E-49</v>
      </c>
      <c r="H5529" s="6">
        <v>0.46034999999999998</v>
      </c>
      <c r="I5529" s="4">
        <v>35353</v>
      </c>
      <c r="J5529" s="8">
        <v>6.0950108175970141E-3</v>
      </c>
      <c r="K5529" s="7">
        <v>216.78604067589563</v>
      </c>
    </row>
    <row r="5530" spans="1:11" ht="15" x14ac:dyDescent="0.25">
      <c r="A5530" s="4" t="s">
        <v>21</v>
      </c>
      <c r="B5530" s="4" t="s">
        <v>6238</v>
      </c>
      <c r="C5530" s="4" t="s">
        <v>280</v>
      </c>
      <c r="D5530" s="4" t="s">
        <v>287</v>
      </c>
      <c r="E5530" s="6">
        <v>-0.4224</v>
      </c>
      <c r="F5530" s="6">
        <v>3.0283000000000001E-2</v>
      </c>
      <c r="G5530" s="5">
        <v>3.2240000000000001E-44</v>
      </c>
      <c r="H5530" s="6">
        <v>1.9099999999999999E-2</v>
      </c>
      <c r="I5530" s="4">
        <v>35353</v>
      </c>
      <c r="J5530" s="8">
        <v>5.4731865287263731E-3</v>
      </c>
      <c r="K5530" s="7">
        <v>194.54741124744413</v>
      </c>
    </row>
    <row r="5531" spans="1:11" ht="15" x14ac:dyDescent="0.25">
      <c r="A5531" s="4" t="s">
        <v>21</v>
      </c>
      <c r="B5531" s="4" t="s">
        <v>6239</v>
      </c>
      <c r="C5531" s="4" t="s">
        <v>280</v>
      </c>
      <c r="D5531" s="4" t="s">
        <v>287</v>
      </c>
      <c r="E5531" s="6">
        <v>-0.2082</v>
      </c>
      <c r="F5531" s="6">
        <v>2.3392E-2</v>
      </c>
      <c r="G5531" s="5">
        <v>5.5520000000000004E-19</v>
      </c>
      <c r="H5531" s="6">
        <v>3.4229999999999997E-2</v>
      </c>
      <c r="I5531" s="4">
        <v>35352</v>
      </c>
      <c r="J5531" s="8">
        <v>2.2358396381452609E-3</v>
      </c>
      <c r="K5531" s="7">
        <v>79.214041101427213</v>
      </c>
    </row>
    <row r="5532" spans="1:11" ht="15" x14ac:dyDescent="0.25">
      <c r="A5532" s="4" t="s">
        <v>21</v>
      </c>
      <c r="B5532" s="4" t="s">
        <v>6240</v>
      </c>
      <c r="C5532" s="4" t="s">
        <v>280</v>
      </c>
      <c r="D5532" s="4" t="s">
        <v>287</v>
      </c>
      <c r="E5532" s="6">
        <v>0.32100000000000001</v>
      </c>
      <c r="F5532" s="6">
        <v>2.1444000000000001E-2</v>
      </c>
      <c r="G5532" s="5">
        <v>1.162E-50</v>
      </c>
      <c r="H5532" s="6">
        <v>4.0660000000000002E-2</v>
      </c>
      <c r="I5532" s="4">
        <v>35353</v>
      </c>
      <c r="J5532" s="8">
        <v>6.298370386687166E-3</v>
      </c>
      <c r="K5532" s="7">
        <v>224.06493549418957</v>
      </c>
    </row>
    <row r="5533" spans="1:11" ht="15" x14ac:dyDescent="0.25">
      <c r="A5533" s="4" t="s">
        <v>21</v>
      </c>
      <c r="B5533" s="4" t="s">
        <v>6241</v>
      </c>
      <c r="C5533" s="4" t="s">
        <v>287</v>
      </c>
      <c r="D5533" s="4" t="s">
        <v>280</v>
      </c>
      <c r="E5533" s="6">
        <v>-0.80940000000000001</v>
      </c>
      <c r="F5533" s="6">
        <v>1.6278999999999998E-2</v>
      </c>
      <c r="G5533" s="5">
        <v>9.9999999999999998E-201</v>
      </c>
      <c r="H5533" s="6">
        <v>3.841E-2</v>
      </c>
      <c r="I5533" s="4">
        <v>35353</v>
      </c>
      <c r="J5533" s="8">
        <v>6.5356764980657969E-2</v>
      </c>
      <c r="K5533" s="7">
        <v>2471.9881472029556</v>
      </c>
    </row>
    <row r="5534" spans="1:11" ht="15" x14ac:dyDescent="0.25">
      <c r="A5534" s="4" t="s">
        <v>21</v>
      </c>
      <c r="B5534" s="4" t="s">
        <v>6242</v>
      </c>
      <c r="C5534" s="4" t="s">
        <v>275</v>
      </c>
      <c r="D5534" s="4" t="s">
        <v>276</v>
      </c>
      <c r="E5534" s="6">
        <v>0.2399</v>
      </c>
      <c r="F5534" s="6">
        <v>8.6999999999999994E-3</v>
      </c>
      <c r="G5534" s="5">
        <v>2.3259999999999999E-167</v>
      </c>
      <c r="H5534" s="6">
        <v>0.35044999999999998</v>
      </c>
      <c r="I5534" s="4">
        <v>35352</v>
      </c>
      <c r="J5534" s="8">
        <v>2.1055524390849928E-2</v>
      </c>
      <c r="K5534" s="7">
        <v>760.32176059157484</v>
      </c>
    </row>
    <row r="5535" spans="1:11" ht="15" x14ac:dyDescent="0.25">
      <c r="A5535" s="4" t="s">
        <v>21</v>
      </c>
      <c r="B5535" s="4" t="s">
        <v>6243</v>
      </c>
      <c r="C5535" s="4" t="s">
        <v>280</v>
      </c>
      <c r="D5535" s="4" t="s">
        <v>287</v>
      </c>
      <c r="E5535" s="6">
        <v>0.16669999999999999</v>
      </c>
      <c r="F5535" s="6">
        <v>2.7146E-2</v>
      </c>
      <c r="G5535" s="5">
        <v>8.2090000000000003E-10</v>
      </c>
      <c r="H5535" s="6">
        <v>2.4709999999999999E-2</v>
      </c>
      <c r="I5535" s="4">
        <v>35351</v>
      </c>
      <c r="J5535" s="8">
        <v>1.0656013820132689E-3</v>
      </c>
      <c r="K5535" s="7">
        <v>37.708125082988602</v>
      </c>
    </row>
    <row r="5536" spans="1:11" ht="15" x14ac:dyDescent="0.25">
      <c r="A5536" s="4" t="s">
        <v>21</v>
      </c>
      <c r="B5536" s="4" t="s">
        <v>6244</v>
      </c>
      <c r="C5536" s="4" t="s">
        <v>280</v>
      </c>
      <c r="D5536" s="4" t="s">
        <v>287</v>
      </c>
      <c r="E5536" s="6">
        <v>-0.34039999999999998</v>
      </c>
      <c r="F5536" s="6">
        <v>3.8030000000000001E-2</v>
      </c>
      <c r="G5536" s="5">
        <v>3.5280000000000001E-19</v>
      </c>
      <c r="H5536" s="6">
        <v>1.2409999999999999E-2</v>
      </c>
      <c r="I5536" s="4">
        <v>35354</v>
      </c>
      <c r="J5536" s="8">
        <v>2.2610222345656925E-3</v>
      </c>
      <c r="K5536" s="7">
        <v>80.112794846788148</v>
      </c>
    </row>
    <row r="5537" spans="1:11" ht="15" x14ac:dyDescent="0.25">
      <c r="A5537" s="4" t="s">
        <v>21</v>
      </c>
      <c r="B5537" s="4" t="s">
        <v>6245</v>
      </c>
      <c r="C5537" s="4" t="s">
        <v>287</v>
      </c>
      <c r="D5537" s="4" t="s">
        <v>280</v>
      </c>
      <c r="E5537" s="6">
        <v>0.27610000000000001</v>
      </c>
      <c r="F5537" s="6">
        <v>3.1038E-2</v>
      </c>
      <c r="G5537" s="5">
        <v>5.8060000000000002E-19</v>
      </c>
      <c r="H5537" s="6">
        <v>1.9820000000000001E-2</v>
      </c>
      <c r="I5537" s="4">
        <v>35352</v>
      </c>
      <c r="J5537" s="8">
        <v>2.2333682760131315E-3</v>
      </c>
      <c r="K5537" s="7">
        <v>79.126286695568808</v>
      </c>
    </row>
    <row r="5538" spans="1:11" ht="15" x14ac:dyDescent="0.25">
      <c r="A5538" s="4" t="s">
        <v>21</v>
      </c>
      <c r="B5538" s="4" t="s">
        <v>6246</v>
      </c>
      <c r="C5538" s="4" t="s">
        <v>280</v>
      </c>
      <c r="D5538" s="4" t="s">
        <v>287</v>
      </c>
      <c r="E5538" s="6">
        <v>0.2442</v>
      </c>
      <c r="F5538" s="6">
        <v>3.1461000000000003E-2</v>
      </c>
      <c r="G5538" s="5">
        <v>8.3590000000000003E-15</v>
      </c>
      <c r="H5538" s="6">
        <v>1.7950000000000001E-2</v>
      </c>
      <c r="I5538" s="4">
        <v>35353</v>
      </c>
      <c r="J5538" s="8">
        <v>1.7012984517019278E-3</v>
      </c>
      <c r="K5538" s="7">
        <v>60.245096455437121</v>
      </c>
    </row>
    <row r="5539" spans="1:11" ht="15" x14ac:dyDescent="0.25">
      <c r="A5539" s="4" t="s">
        <v>21</v>
      </c>
      <c r="B5539" s="4" t="s">
        <v>6247</v>
      </c>
      <c r="C5539" s="4" t="s">
        <v>287</v>
      </c>
      <c r="D5539" s="4" t="s">
        <v>280</v>
      </c>
      <c r="E5539" s="6">
        <v>0.17519999999999999</v>
      </c>
      <c r="F5539" s="6">
        <v>2.2268E-2</v>
      </c>
      <c r="G5539" s="5">
        <v>3.6109999999999997E-15</v>
      </c>
      <c r="H5539" s="6">
        <v>3.5770000000000003E-2</v>
      </c>
      <c r="I5539" s="4">
        <v>35353</v>
      </c>
      <c r="J5539" s="8">
        <v>1.7479126768190946E-3</v>
      </c>
      <c r="K5539" s="7">
        <v>61.89865448107733</v>
      </c>
    </row>
    <row r="5540" spans="1:11" ht="15" x14ac:dyDescent="0.25">
      <c r="A5540" s="4" t="s">
        <v>21</v>
      </c>
      <c r="B5540" s="4" t="s">
        <v>6248</v>
      </c>
      <c r="C5540" s="4" t="s">
        <v>276</v>
      </c>
      <c r="D5540" s="4" t="s">
        <v>275</v>
      </c>
      <c r="E5540" s="6">
        <v>0.24560000000000001</v>
      </c>
      <c r="F5540" s="6">
        <v>3.7479999999999999E-2</v>
      </c>
      <c r="G5540" s="5">
        <v>5.6429999999999999E-11</v>
      </c>
      <c r="H5540" s="6">
        <v>1.333E-2</v>
      </c>
      <c r="I5540" s="4">
        <v>35353</v>
      </c>
      <c r="J5540" s="8">
        <v>1.2131209858736679E-3</v>
      </c>
      <c r="K5540" s="7">
        <v>42.937127902551758</v>
      </c>
    </row>
    <row r="5541" spans="1:11" ht="15" x14ac:dyDescent="0.25">
      <c r="A5541" s="4" t="s">
        <v>21</v>
      </c>
      <c r="B5541" s="4" t="s">
        <v>6249</v>
      </c>
      <c r="C5541" s="4" t="s">
        <v>280</v>
      </c>
      <c r="D5541" s="4" t="s">
        <v>287</v>
      </c>
      <c r="E5541" s="6">
        <v>0.31640000000000001</v>
      </c>
      <c r="F5541" s="6">
        <v>3.4613999999999999E-2</v>
      </c>
      <c r="G5541" s="5">
        <v>6.2039999999999996E-20</v>
      </c>
      <c r="H5541" s="6">
        <v>1.486E-2</v>
      </c>
      <c r="I5541" s="4">
        <v>35353</v>
      </c>
      <c r="J5541" s="8">
        <v>2.3578592855546979E-3</v>
      </c>
      <c r="K5541" s="7">
        <v>83.549681997146237</v>
      </c>
    </row>
    <row r="5542" spans="1:11" ht="15" x14ac:dyDescent="0.25">
      <c r="A5542" s="4" t="s">
        <v>21</v>
      </c>
      <c r="B5542" s="4" t="s">
        <v>6250</v>
      </c>
      <c r="C5542" s="4" t="s">
        <v>287</v>
      </c>
      <c r="D5542" s="4" t="s">
        <v>275</v>
      </c>
      <c r="E5542" s="6">
        <v>-0.1116</v>
      </c>
      <c r="F5542" s="6">
        <v>9.3449999999999991E-3</v>
      </c>
      <c r="G5542" s="5">
        <v>7.1239999999999997E-33</v>
      </c>
      <c r="H5542" s="6">
        <v>0.28227999999999998</v>
      </c>
      <c r="I5542" s="4">
        <v>35354</v>
      </c>
      <c r="J5542" s="8">
        <v>4.0177491623721818E-3</v>
      </c>
      <c r="K5542" s="7">
        <v>142.60843330162621</v>
      </c>
    </row>
    <row r="5543" spans="1:11" ht="15" x14ac:dyDescent="0.25">
      <c r="A5543" s="4" t="s">
        <v>21</v>
      </c>
      <c r="B5543" s="4" t="s">
        <v>6251</v>
      </c>
      <c r="C5543" s="4" t="s">
        <v>280</v>
      </c>
      <c r="D5543" s="4" t="s">
        <v>287</v>
      </c>
      <c r="E5543" s="6">
        <v>0.1462</v>
      </c>
      <c r="F5543" s="6">
        <v>8.7930000000000005E-3</v>
      </c>
      <c r="G5543" s="5">
        <v>4.5230000000000004E-62</v>
      </c>
      <c r="H5543" s="6">
        <v>0.35232000000000002</v>
      </c>
      <c r="I5543" s="4">
        <v>35353</v>
      </c>
      <c r="J5543" s="8">
        <v>7.7591017933972741E-3</v>
      </c>
      <c r="K5543" s="7">
        <v>276.43690961957748</v>
      </c>
    </row>
    <row r="5544" spans="1:11" ht="15" x14ac:dyDescent="0.25">
      <c r="A5544" s="4" t="s">
        <v>21</v>
      </c>
      <c r="B5544" s="4" t="s">
        <v>6252</v>
      </c>
      <c r="C5544" s="4" t="s">
        <v>275</v>
      </c>
      <c r="D5544" s="4" t="s">
        <v>280</v>
      </c>
      <c r="E5544" s="6">
        <v>-0.38669999999999999</v>
      </c>
      <c r="F5544" s="6">
        <v>2.8455999999999999E-2</v>
      </c>
      <c r="G5544" s="5">
        <v>4.6160000000000003E-42</v>
      </c>
      <c r="H5544" s="6">
        <v>2.248E-2</v>
      </c>
      <c r="I5544" s="4">
        <v>35353</v>
      </c>
      <c r="J5544" s="8">
        <v>5.1965088023818405E-3</v>
      </c>
      <c r="K5544" s="7">
        <v>184.66137714479333</v>
      </c>
    </row>
    <row r="5545" spans="1:11" ht="15" x14ac:dyDescent="0.25">
      <c r="A5545" s="4" t="s">
        <v>21</v>
      </c>
      <c r="B5545" s="4" t="s">
        <v>6253</v>
      </c>
      <c r="C5545" s="4" t="s">
        <v>275</v>
      </c>
      <c r="D5545" s="4" t="s">
        <v>287</v>
      </c>
      <c r="E5545" s="6">
        <v>-0.24279999999999999</v>
      </c>
      <c r="F5545" s="6">
        <v>2.3133999999999998E-2</v>
      </c>
      <c r="G5545" s="5">
        <v>9.0879999999999998E-26</v>
      </c>
      <c r="H5545" s="6">
        <v>3.3700000000000001E-2</v>
      </c>
      <c r="I5545" s="4">
        <v>35353</v>
      </c>
      <c r="J5545" s="8">
        <v>3.1061223451741924E-3</v>
      </c>
      <c r="K5545" s="7">
        <v>110.14666002620659</v>
      </c>
    </row>
    <row r="5546" spans="1:11" ht="15" x14ac:dyDescent="0.25">
      <c r="A5546" s="4" t="s">
        <v>21</v>
      </c>
      <c r="B5546" s="4" t="s">
        <v>6254</v>
      </c>
      <c r="C5546" s="4" t="s">
        <v>275</v>
      </c>
      <c r="D5546" s="4" t="s">
        <v>276</v>
      </c>
      <c r="E5546" s="6">
        <v>0.10199999999999999</v>
      </c>
      <c r="F5546" s="6">
        <v>8.6560000000000005E-3</v>
      </c>
      <c r="G5546" s="5">
        <v>4.7249999999999998E-32</v>
      </c>
      <c r="H5546" s="6">
        <v>0.36734</v>
      </c>
      <c r="I5546" s="4">
        <v>35354</v>
      </c>
      <c r="J5546" s="8">
        <v>3.9122346589946684E-3</v>
      </c>
      <c r="K5546" s="7">
        <v>138.84852768714757</v>
      </c>
    </row>
    <row r="5547" spans="1:11" ht="15" x14ac:dyDescent="0.25">
      <c r="A5547" s="4" t="s">
        <v>21</v>
      </c>
      <c r="B5547" s="4" t="s">
        <v>6255</v>
      </c>
      <c r="C5547" s="4" t="s">
        <v>276</v>
      </c>
      <c r="D5547" s="4" t="s">
        <v>280</v>
      </c>
      <c r="E5547" s="6">
        <v>0.1143</v>
      </c>
      <c r="F5547" s="6">
        <v>1.9678999999999999E-2</v>
      </c>
      <c r="G5547" s="5">
        <v>6.3169999999999996E-9</v>
      </c>
      <c r="H5547" s="6">
        <v>4.7199999999999999E-2</v>
      </c>
      <c r="I5547" s="4">
        <v>35353</v>
      </c>
      <c r="J5547" s="8">
        <v>9.5333581761420511E-4</v>
      </c>
      <c r="K5547" s="7">
        <v>33.733533874577105</v>
      </c>
    </row>
    <row r="5548" spans="1:11" ht="15" x14ac:dyDescent="0.25">
      <c r="A5548" s="4" t="s">
        <v>21</v>
      </c>
      <c r="B5548" s="4" t="s">
        <v>6256</v>
      </c>
      <c r="C5548" s="4" t="s">
        <v>276</v>
      </c>
      <c r="D5548" s="4" t="s">
        <v>287</v>
      </c>
      <c r="E5548" s="6">
        <v>0.24149999999999999</v>
      </c>
      <c r="F5548" s="6">
        <v>2.2764E-2</v>
      </c>
      <c r="G5548" s="5">
        <v>2.7149999999999998E-26</v>
      </c>
      <c r="H5548" s="6">
        <v>3.4410000000000003E-2</v>
      </c>
      <c r="I5548" s="4">
        <v>35353</v>
      </c>
      <c r="J5548" s="8">
        <v>3.1734411112212119E-3</v>
      </c>
      <c r="K5548" s="7">
        <v>112.54146041999475</v>
      </c>
    </row>
    <row r="5549" spans="1:11" ht="15" x14ac:dyDescent="0.25">
      <c r="A5549" s="4" t="s">
        <v>21</v>
      </c>
      <c r="B5549" s="4" t="s">
        <v>6257</v>
      </c>
      <c r="C5549" s="4" t="s">
        <v>287</v>
      </c>
      <c r="D5549" s="4" t="s">
        <v>280</v>
      </c>
      <c r="E5549" s="6">
        <v>-0.4849</v>
      </c>
      <c r="F5549" s="6">
        <v>3.8573999999999997E-2</v>
      </c>
      <c r="G5549" s="5">
        <v>3.0660000000000003E-36</v>
      </c>
      <c r="H5549" s="6">
        <v>1.18E-2</v>
      </c>
      <c r="I5549" s="4">
        <v>35353</v>
      </c>
      <c r="J5549" s="8">
        <v>4.4499164391757062E-3</v>
      </c>
      <c r="K5549" s="7">
        <v>158.01213684664356</v>
      </c>
    </row>
    <row r="5550" spans="1:11" ht="15" x14ac:dyDescent="0.25">
      <c r="A5550" s="4" t="s">
        <v>21</v>
      </c>
      <c r="B5550" s="4" t="s">
        <v>6258</v>
      </c>
      <c r="C5550" s="4" t="s">
        <v>280</v>
      </c>
      <c r="D5550" s="4" t="s">
        <v>276</v>
      </c>
      <c r="E5550" s="6">
        <v>-0.2429</v>
      </c>
      <c r="F5550" s="6">
        <v>4.0087999999999999E-2</v>
      </c>
      <c r="G5550" s="5">
        <v>1.368E-9</v>
      </c>
      <c r="H5550" s="6">
        <v>1.044E-2</v>
      </c>
      <c r="I5550" s="4">
        <v>35353</v>
      </c>
      <c r="J5550" s="8">
        <v>1.0374070687092266E-3</v>
      </c>
      <c r="K5550" s="7">
        <v>36.711462016138064</v>
      </c>
    </row>
    <row r="5551" spans="1:11" ht="15" x14ac:dyDescent="0.25">
      <c r="A5551" s="4" t="s">
        <v>21</v>
      </c>
      <c r="B5551" s="4" t="s">
        <v>6259</v>
      </c>
      <c r="C5551" s="4" t="s">
        <v>287</v>
      </c>
      <c r="D5551" s="4" t="s">
        <v>275</v>
      </c>
      <c r="E5551" s="6">
        <v>0.2838</v>
      </c>
      <c r="F5551" s="6">
        <v>3.2256E-2</v>
      </c>
      <c r="G5551" s="5">
        <v>1.3890000000000001E-18</v>
      </c>
      <c r="H5551" s="6">
        <v>1.728E-2</v>
      </c>
      <c r="I5551" s="4">
        <v>35353</v>
      </c>
      <c r="J5551" s="8">
        <v>2.1848798969231766E-3</v>
      </c>
      <c r="K5551" s="7">
        <v>77.406813827547907</v>
      </c>
    </row>
    <row r="5552" spans="1:11" ht="15" x14ac:dyDescent="0.25">
      <c r="A5552" s="4" t="s">
        <v>21</v>
      </c>
      <c r="B5552" s="4" t="s">
        <v>6260</v>
      </c>
      <c r="C5552" s="4" t="s">
        <v>287</v>
      </c>
      <c r="D5552" s="4" t="s">
        <v>280</v>
      </c>
      <c r="E5552" s="6">
        <v>-0.3014</v>
      </c>
      <c r="F5552" s="6">
        <v>3.7645999999999999E-2</v>
      </c>
      <c r="G5552" s="5">
        <v>1.1839999999999999E-15</v>
      </c>
      <c r="H5552" s="6">
        <v>1.2449999999999999E-2</v>
      </c>
      <c r="I5552" s="4">
        <v>35353</v>
      </c>
      <c r="J5552" s="8">
        <v>1.8098218999224318E-3</v>
      </c>
      <c r="K5552" s="7">
        <v>64.095014545157554</v>
      </c>
    </row>
    <row r="5553" spans="1:11" ht="15" x14ac:dyDescent="0.25">
      <c r="A5553" s="4" t="s">
        <v>21</v>
      </c>
      <c r="B5553" s="4" t="s">
        <v>6261</v>
      </c>
      <c r="C5553" s="4" t="s">
        <v>287</v>
      </c>
      <c r="D5553" s="4" t="s">
        <v>276</v>
      </c>
      <c r="E5553" s="6">
        <v>0.1222</v>
      </c>
      <c r="F5553" s="6">
        <v>1.5217E-2</v>
      </c>
      <c r="G5553" s="5">
        <v>9.7230000000000004E-16</v>
      </c>
      <c r="H5553" s="6">
        <v>8.2430000000000003E-2</v>
      </c>
      <c r="I5553" s="4">
        <v>35353</v>
      </c>
      <c r="J5553" s="8">
        <v>1.8208181142451779E-3</v>
      </c>
      <c r="K5553" s="7">
        <v>64.485156898461938</v>
      </c>
    </row>
    <row r="5554" spans="1:11" ht="15" x14ac:dyDescent="0.25">
      <c r="A5554" s="4" t="s">
        <v>21</v>
      </c>
      <c r="B5554" s="4" t="s">
        <v>6262</v>
      </c>
      <c r="C5554" s="4" t="s">
        <v>276</v>
      </c>
      <c r="D5554" s="4" t="s">
        <v>287</v>
      </c>
      <c r="E5554" s="6">
        <v>-0.2205</v>
      </c>
      <c r="F5554" s="6">
        <v>2.1741E-2</v>
      </c>
      <c r="G5554" s="5">
        <v>3.5930000000000003E-24</v>
      </c>
      <c r="H5554" s="6">
        <v>4.0379999999999999E-2</v>
      </c>
      <c r="I5554" s="4">
        <v>35353</v>
      </c>
      <c r="J5554" s="8">
        <v>2.9011494249498648E-3</v>
      </c>
      <c r="K5554" s="7">
        <v>102.8569366640577</v>
      </c>
    </row>
    <row r="5555" spans="1:11" ht="15" x14ac:dyDescent="0.25">
      <c r="A5555" s="4" t="s">
        <v>21</v>
      </c>
      <c r="B5555" s="4" t="s">
        <v>6263</v>
      </c>
      <c r="C5555" s="4" t="s">
        <v>275</v>
      </c>
      <c r="D5555" s="4" t="s">
        <v>276</v>
      </c>
      <c r="E5555" s="6">
        <v>-0.30940000000000001</v>
      </c>
      <c r="F5555" s="6">
        <v>3.5754000000000001E-2</v>
      </c>
      <c r="G5555" s="5">
        <v>4.988E-18</v>
      </c>
      <c r="H5555" s="6">
        <v>1.4460000000000001E-2</v>
      </c>
      <c r="I5555" s="4">
        <v>35352</v>
      </c>
      <c r="J5555" s="8">
        <v>2.1137731982441691E-3</v>
      </c>
      <c r="K5555" s="7">
        <v>74.880162237950131</v>
      </c>
    </row>
    <row r="5556" spans="1:11" ht="15" x14ac:dyDescent="0.25">
      <c r="A5556" s="4" t="s">
        <v>21</v>
      </c>
      <c r="B5556" s="4" t="s">
        <v>6264</v>
      </c>
      <c r="C5556" s="4" t="s">
        <v>275</v>
      </c>
      <c r="D5556" s="4" t="s">
        <v>287</v>
      </c>
      <c r="E5556" s="6">
        <v>0.25769999999999998</v>
      </c>
      <c r="F5556" s="6">
        <v>3.0335000000000001E-2</v>
      </c>
      <c r="G5556" s="5">
        <v>1.979E-17</v>
      </c>
      <c r="H5556" s="6">
        <v>1.822E-2</v>
      </c>
      <c r="I5556" s="4">
        <v>35353</v>
      </c>
      <c r="J5556" s="8">
        <v>2.0371777671237645E-3</v>
      </c>
      <c r="K5556" s="7">
        <v>72.163280676589252</v>
      </c>
    </row>
    <row r="5557" spans="1:11" ht="15" x14ac:dyDescent="0.25">
      <c r="A5557" s="4" t="s">
        <v>21</v>
      </c>
      <c r="B5557" s="4" t="s">
        <v>6265</v>
      </c>
      <c r="C5557" s="4" t="s">
        <v>275</v>
      </c>
      <c r="D5557" s="4" t="s">
        <v>276</v>
      </c>
      <c r="E5557" s="6">
        <v>0.1799</v>
      </c>
      <c r="F5557" s="6">
        <v>2.2485000000000002E-2</v>
      </c>
      <c r="G5557" s="5">
        <v>1.237E-15</v>
      </c>
      <c r="H5557" s="6">
        <v>3.6299999999999999E-2</v>
      </c>
      <c r="I5557" s="4">
        <v>35352</v>
      </c>
      <c r="J5557" s="8">
        <v>1.8074939794456369E-3</v>
      </c>
      <c r="K5557" s="7">
        <v>64.01061096734739</v>
      </c>
    </row>
    <row r="5558" spans="1:11" ht="15" x14ac:dyDescent="0.25">
      <c r="A5558" s="4" t="s">
        <v>21</v>
      </c>
      <c r="B5558" s="4" t="s">
        <v>6266</v>
      </c>
      <c r="C5558" s="4" t="s">
        <v>275</v>
      </c>
      <c r="D5558" s="4" t="s">
        <v>276</v>
      </c>
      <c r="E5558" s="6">
        <v>-0.31790000000000002</v>
      </c>
      <c r="F5558" s="6">
        <v>3.2125000000000001E-2</v>
      </c>
      <c r="G5558" s="5">
        <v>4.3490000000000001E-23</v>
      </c>
      <c r="H5558" s="6">
        <v>1.6990000000000002E-2</v>
      </c>
      <c r="I5558" s="4">
        <v>35351</v>
      </c>
      <c r="J5558" s="8">
        <v>2.7624327250753999E-3</v>
      </c>
      <c r="K5558" s="7">
        <v>97.919731068223754</v>
      </c>
    </row>
    <row r="5559" spans="1:11" ht="15" x14ac:dyDescent="0.25">
      <c r="A5559" s="4" t="s">
        <v>21</v>
      </c>
      <c r="B5559" s="4" t="s">
        <v>6267</v>
      </c>
      <c r="C5559" s="4" t="s">
        <v>276</v>
      </c>
      <c r="D5559" s="4" t="s">
        <v>287</v>
      </c>
      <c r="E5559" s="6">
        <v>0.21510000000000001</v>
      </c>
      <c r="F5559" s="6">
        <v>3.6784999999999998E-2</v>
      </c>
      <c r="G5559" s="5">
        <v>4.9909999999999998E-9</v>
      </c>
      <c r="H5559" s="6">
        <v>1.455E-2</v>
      </c>
      <c r="I5559" s="4">
        <v>35353</v>
      </c>
      <c r="J5559" s="8">
        <v>9.6625817951519687E-4</v>
      </c>
      <c r="K5559" s="7">
        <v>34.191230460141526</v>
      </c>
    </row>
    <row r="5560" spans="1:11" ht="15" x14ac:dyDescent="0.25">
      <c r="A5560" s="4" t="s">
        <v>21</v>
      </c>
      <c r="B5560" s="4" t="s">
        <v>6268</v>
      </c>
      <c r="C5560" s="4" t="s">
        <v>276</v>
      </c>
      <c r="D5560" s="4" t="s">
        <v>275</v>
      </c>
      <c r="E5560" s="6">
        <v>0.33729999999999999</v>
      </c>
      <c r="F5560" s="6">
        <v>3.6694999999999998E-2</v>
      </c>
      <c r="G5560" s="5">
        <v>3.8599999999999999E-20</v>
      </c>
      <c r="H5560" s="6">
        <v>1.333E-2</v>
      </c>
      <c r="I5560" s="4">
        <v>35352</v>
      </c>
      <c r="J5560" s="8">
        <v>2.3843399066705096E-3</v>
      </c>
      <c r="K5560" s="7">
        <v>84.487863485339929</v>
      </c>
    </row>
    <row r="5561" spans="1:11" ht="15" x14ac:dyDescent="0.25">
      <c r="A5561" s="4" t="s">
        <v>21</v>
      </c>
      <c r="B5561" s="4" t="s">
        <v>6269</v>
      </c>
      <c r="C5561" s="4" t="s">
        <v>275</v>
      </c>
      <c r="D5561" s="4" t="s">
        <v>287</v>
      </c>
      <c r="E5561" s="6">
        <v>0.36209999999999998</v>
      </c>
      <c r="F5561" s="6">
        <v>1.4629E-2</v>
      </c>
      <c r="G5561" s="5">
        <v>2.9960000000000003E-135</v>
      </c>
      <c r="H5561" s="6">
        <v>8.8959999999999997E-2</v>
      </c>
      <c r="I5561" s="4">
        <v>35353</v>
      </c>
      <c r="J5561" s="8">
        <v>1.7034900256626219E-2</v>
      </c>
      <c r="K5561" s="7">
        <v>612.63696862606025</v>
      </c>
    </row>
    <row r="5562" spans="1:11" ht="15" x14ac:dyDescent="0.25">
      <c r="A5562" s="4" t="s">
        <v>21</v>
      </c>
      <c r="B5562" s="4" t="s">
        <v>6270</v>
      </c>
      <c r="C5562" s="4" t="s">
        <v>280</v>
      </c>
      <c r="D5562" s="4" t="s">
        <v>287</v>
      </c>
      <c r="E5562" s="6">
        <v>0.12620000000000001</v>
      </c>
      <c r="F5562" s="6">
        <v>1.4957E-2</v>
      </c>
      <c r="G5562" s="5">
        <v>3.2489999999999999E-17</v>
      </c>
      <c r="H5562" s="6">
        <v>8.7120000000000003E-2</v>
      </c>
      <c r="I5562" s="4">
        <v>35353</v>
      </c>
      <c r="J5562" s="8">
        <v>2.0096932432033142E-3</v>
      </c>
      <c r="K5562" s="7">
        <v>71.187731343159683</v>
      </c>
    </row>
    <row r="5563" spans="1:11" ht="15" x14ac:dyDescent="0.25">
      <c r="A5563" s="4" t="s">
        <v>21</v>
      </c>
      <c r="B5563" s="4" t="s">
        <v>6271</v>
      </c>
      <c r="C5563" s="4" t="s">
        <v>276</v>
      </c>
      <c r="D5563" s="4" t="s">
        <v>275</v>
      </c>
      <c r="E5563" s="6">
        <v>0.41449999999999998</v>
      </c>
      <c r="F5563" s="6">
        <v>3.4068000000000001E-2</v>
      </c>
      <c r="G5563" s="5">
        <v>4.6760000000000003E-34</v>
      </c>
      <c r="H5563" s="6">
        <v>1.584E-2</v>
      </c>
      <c r="I5563" s="4">
        <v>35354</v>
      </c>
      <c r="J5563" s="8">
        <v>4.1696786001200695E-3</v>
      </c>
      <c r="K5563" s="7">
        <v>148.02368908011289</v>
      </c>
    </row>
    <row r="5564" spans="1:11" ht="15" x14ac:dyDescent="0.25">
      <c r="A5564" s="4" t="s">
        <v>21</v>
      </c>
      <c r="B5564" s="4" t="s">
        <v>6272</v>
      </c>
      <c r="C5564" s="4" t="s">
        <v>287</v>
      </c>
      <c r="D5564" s="4" t="s">
        <v>276</v>
      </c>
      <c r="E5564" s="6">
        <v>-0.74750000000000005</v>
      </c>
      <c r="F5564" s="6">
        <v>2.9914E-2</v>
      </c>
      <c r="G5564" s="5">
        <v>8.1789999999999996E-138</v>
      </c>
      <c r="H5564" s="6">
        <v>2.0500000000000001E-2</v>
      </c>
      <c r="I5564" s="4">
        <v>35352</v>
      </c>
      <c r="J5564" s="8">
        <v>1.7356235309596398E-2</v>
      </c>
      <c r="K5564" s="7">
        <v>624.37980094193995</v>
      </c>
    </row>
    <row r="5565" spans="1:11" ht="15" x14ac:dyDescent="0.25">
      <c r="A5565" s="4" t="s">
        <v>21</v>
      </c>
      <c r="B5565" s="4" t="s">
        <v>6273</v>
      </c>
      <c r="C5565" s="4" t="s">
        <v>275</v>
      </c>
      <c r="D5565" s="4" t="s">
        <v>276</v>
      </c>
      <c r="E5565" s="6">
        <v>-0.37130000000000002</v>
      </c>
      <c r="F5565" s="6">
        <v>2.6435E-2</v>
      </c>
      <c r="G5565" s="5">
        <v>8.2070000000000005E-45</v>
      </c>
      <c r="H5565" s="6">
        <v>2.4549999999999999E-2</v>
      </c>
      <c r="I5565" s="4">
        <v>35351</v>
      </c>
      <c r="J5565" s="8">
        <v>5.5497399209115013E-3</v>
      </c>
      <c r="K5565" s="7">
        <v>197.27256790973001</v>
      </c>
    </row>
    <row r="5566" spans="1:11" ht="15" x14ac:dyDescent="0.25">
      <c r="A5566" s="4" t="s">
        <v>21</v>
      </c>
      <c r="B5566" s="4" t="s">
        <v>6274</v>
      </c>
      <c r="C5566" s="4" t="s">
        <v>275</v>
      </c>
      <c r="D5566" s="4" t="s">
        <v>287</v>
      </c>
      <c r="E5566" s="6">
        <v>-0.2828</v>
      </c>
      <c r="F5566" s="6">
        <v>3.2122999999999999E-2</v>
      </c>
      <c r="G5566" s="5">
        <v>1.323E-18</v>
      </c>
      <c r="H5566" s="6">
        <v>1.728E-2</v>
      </c>
      <c r="I5566" s="4">
        <v>35353</v>
      </c>
      <c r="J5566" s="8">
        <v>2.1875061321604632E-3</v>
      </c>
      <c r="K5566" s="7">
        <v>77.500061136984499</v>
      </c>
    </row>
    <row r="5567" spans="1:11" ht="15" x14ac:dyDescent="0.25">
      <c r="A5567" s="4" t="s">
        <v>21</v>
      </c>
      <c r="B5567" s="4" t="s">
        <v>6275</v>
      </c>
      <c r="C5567" s="4" t="s">
        <v>6276</v>
      </c>
      <c r="D5567" s="4" t="s">
        <v>6277</v>
      </c>
      <c r="E5567" s="6">
        <v>-0.35759999999999997</v>
      </c>
      <c r="F5567" s="6">
        <v>2.5555999999999999E-2</v>
      </c>
      <c r="G5567" s="5">
        <v>1.7309999999999999E-44</v>
      </c>
      <c r="H5567" s="6">
        <v>2.8250000000000001E-2</v>
      </c>
      <c r="I5567" s="4">
        <v>35352</v>
      </c>
      <c r="J5567" s="8">
        <v>5.5080332355937154E-3</v>
      </c>
      <c r="K5567" s="7">
        <v>195.78737826483027</v>
      </c>
    </row>
    <row r="5568" spans="1:11" ht="15" x14ac:dyDescent="0.25">
      <c r="A5568" s="4" t="s">
        <v>21</v>
      </c>
      <c r="B5568" s="4" t="s">
        <v>6278</v>
      </c>
      <c r="C5568" s="4" t="s">
        <v>275</v>
      </c>
      <c r="D5568" s="4" t="s">
        <v>276</v>
      </c>
      <c r="E5568" s="6">
        <v>0.18579999999999999</v>
      </c>
      <c r="F5568" s="6">
        <v>2.7924000000000001E-2</v>
      </c>
      <c r="G5568" s="5">
        <v>2.8590000000000002E-11</v>
      </c>
      <c r="H5568" s="6">
        <v>2.2579999999999999E-2</v>
      </c>
      <c r="I5568" s="4">
        <v>35352</v>
      </c>
      <c r="J5568" s="8">
        <v>1.2507733755890945E-3</v>
      </c>
      <c r="K5568" s="7">
        <v>44.270210828110002</v>
      </c>
    </row>
    <row r="5569" spans="1:11" ht="15" x14ac:dyDescent="0.25">
      <c r="A5569" s="4" t="s">
        <v>21</v>
      </c>
      <c r="B5569" s="4" t="s">
        <v>6279</v>
      </c>
      <c r="C5569" s="4" t="s">
        <v>280</v>
      </c>
      <c r="D5569" s="4" t="s">
        <v>276</v>
      </c>
      <c r="E5569" s="6">
        <v>6.8199999999999997E-2</v>
      </c>
      <c r="F5569" s="6">
        <v>8.4449999999999994E-3</v>
      </c>
      <c r="G5569" s="5">
        <v>6.7240000000000004E-16</v>
      </c>
      <c r="H5569" s="6">
        <v>0.44374999999999998</v>
      </c>
      <c r="I5569" s="4">
        <v>35352</v>
      </c>
      <c r="J5569" s="8">
        <v>1.8414290628644928E-3</v>
      </c>
      <c r="K5569" s="7">
        <v>65.214605442044032</v>
      </c>
    </row>
    <row r="5570" spans="1:11" ht="15" x14ac:dyDescent="0.25">
      <c r="A5570" s="4" t="s">
        <v>21</v>
      </c>
      <c r="B5570" s="4" t="s">
        <v>6280</v>
      </c>
      <c r="C5570" s="4" t="s">
        <v>276</v>
      </c>
      <c r="D5570" s="4" t="s">
        <v>275</v>
      </c>
      <c r="E5570" s="6">
        <v>-6.59E-2</v>
      </c>
      <c r="F5570" s="6">
        <v>8.5970000000000005E-3</v>
      </c>
      <c r="G5570" s="5">
        <v>1.7809999999999999E-14</v>
      </c>
      <c r="H5570" s="6">
        <v>0.39522000000000002</v>
      </c>
      <c r="I5570" s="4">
        <v>35351</v>
      </c>
      <c r="J5570" s="8">
        <v>1.659411136957752E-3</v>
      </c>
      <c r="K5570" s="7">
        <v>58.756024682040319</v>
      </c>
    </row>
    <row r="5571" spans="1:11" ht="15" x14ac:dyDescent="0.25">
      <c r="A5571" s="4" t="s">
        <v>21</v>
      </c>
      <c r="B5571" s="4" t="s">
        <v>6281</v>
      </c>
      <c r="C5571" s="4" t="s">
        <v>2242</v>
      </c>
      <c r="D5571" s="4" t="s">
        <v>276</v>
      </c>
      <c r="E5571" s="6">
        <v>0.12970000000000001</v>
      </c>
      <c r="F5571" s="6">
        <v>1.6201E-2</v>
      </c>
      <c r="G5571" s="5">
        <v>1.1859999999999999E-15</v>
      </c>
      <c r="H5571" s="6">
        <v>7.0830000000000004E-2</v>
      </c>
      <c r="I5571" s="4">
        <v>35352</v>
      </c>
      <c r="J5571" s="8">
        <v>1.809654572937617E-3</v>
      </c>
      <c r="K5571" s="7">
        <v>64.087264965456569</v>
      </c>
    </row>
    <row r="5572" spans="1:11" ht="15" x14ac:dyDescent="0.25">
      <c r="A5572" s="4" t="s">
        <v>21</v>
      </c>
      <c r="B5572" s="4" t="s">
        <v>6282</v>
      </c>
      <c r="C5572" s="4" t="s">
        <v>287</v>
      </c>
      <c r="D5572" s="4" t="s">
        <v>280</v>
      </c>
      <c r="E5572" s="6">
        <v>-0.2409</v>
      </c>
      <c r="F5572" s="6">
        <v>8.4530000000000004E-3</v>
      </c>
      <c r="G5572" s="5">
        <v>1.183E-178</v>
      </c>
      <c r="H5572" s="6">
        <v>0.41632000000000002</v>
      </c>
      <c r="I5572" s="4">
        <v>35353</v>
      </c>
      <c r="J5572" s="8">
        <v>2.2457491329575106E-2</v>
      </c>
      <c r="K5572" s="7">
        <v>812.13325144458611</v>
      </c>
    </row>
    <row r="5573" spans="1:11" ht="15" x14ac:dyDescent="0.25">
      <c r="A5573" s="4" t="s">
        <v>21</v>
      </c>
      <c r="B5573" s="4" t="s">
        <v>6283</v>
      </c>
      <c r="C5573" s="4" t="s">
        <v>6284</v>
      </c>
      <c r="D5573" s="4" t="s">
        <v>6285</v>
      </c>
      <c r="E5573" s="6">
        <v>0.1202</v>
      </c>
      <c r="F5573" s="6">
        <v>1.2468999999999999E-2</v>
      </c>
      <c r="G5573" s="5">
        <v>5.4420000000000002E-22</v>
      </c>
      <c r="H5573" s="6">
        <v>0.13377</v>
      </c>
      <c r="I5573" s="4">
        <v>35352</v>
      </c>
      <c r="J5573" s="8">
        <v>2.6217518874373162E-3</v>
      </c>
      <c r="K5573" s="7">
        <v>92.922549089369667</v>
      </c>
    </row>
    <row r="5574" spans="1:11" ht="15" x14ac:dyDescent="0.25">
      <c r="A5574" s="4" t="s">
        <v>21</v>
      </c>
      <c r="B5574" s="4" t="s">
        <v>6286</v>
      </c>
      <c r="C5574" s="4" t="s">
        <v>275</v>
      </c>
      <c r="D5574" s="4" t="s">
        <v>287</v>
      </c>
      <c r="E5574" s="6">
        <v>-0.23039999999999999</v>
      </c>
      <c r="F5574" s="6">
        <v>8.8389999999999996E-3</v>
      </c>
      <c r="G5574" s="5">
        <v>8.9639999999999995E-150</v>
      </c>
      <c r="H5574" s="6">
        <v>0.33883999999999997</v>
      </c>
      <c r="I5574" s="4">
        <v>35353</v>
      </c>
      <c r="J5574" s="8">
        <v>1.8856664182899337E-2</v>
      </c>
      <c r="K5574" s="7">
        <v>679.41340596736086</v>
      </c>
    </row>
    <row r="5575" spans="1:11" ht="15" x14ac:dyDescent="0.25">
      <c r="A5575" s="4" t="s">
        <v>21</v>
      </c>
      <c r="B5575" s="4" t="s">
        <v>6287</v>
      </c>
      <c r="C5575" s="4" t="s">
        <v>276</v>
      </c>
      <c r="D5575" s="4" t="s">
        <v>275</v>
      </c>
      <c r="E5575" s="6">
        <v>0.22209999999999999</v>
      </c>
      <c r="F5575" s="6">
        <v>3.2098000000000002E-2</v>
      </c>
      <c r="G5575" s="5">
        <v>4.5360000000000001E-12</v>
      </c>
      <c r="H5575" s="6">
        <v>1.8839999999999999E-2</v>
      </c>
      <c r="I5575" s="4">
        <v>35353</v>
      </c>
      <c r="J5575" s="8">
        <v>1.3524684141760226E-3</v>
      </c>
      <c r="K5575" s="7">
        <v>47.875861500016811</v>
      </c>
    </row>
    <row r="5576" spans="1:11" ht="15" x14ac:dyDescent="0.25">
      <c r="A5576" s="4" t="s">
        <v>21</v>
      </c>
      <c r="B5576" s="4" t="s">
        <v>6288</v>
      </c>
      <c r="C5576" s="4" t="s">
        <v>287</v>
      </c>
      <c r="D5576" s="4" t="s">
        <v>280</v>
      </c>
      <c r="E5576" s="6">
        <v>0.45950000000000002</v>
      </c>
      <c r="F5576" s="6">
        <v>7.7720000000000003E-3</v>
      </c>
      <c r="G5576" s="5">
        <v>9.9999999999999998E-201</v>
      </c>
      <c r="H5576" s="6">
        <v>0.20512</v>
      </c>
      <c r="I5576" s="4">
        <v>35353</v>
      </c>
      <c r="J5576" s="8">
        <v>8.9977006469411591E-2</v>
      </c>
      <c r="K5576" s="7">
        <v>3495.2711945879582</v>
      </c>
    </row>
    <row r="5577" spans="1:11" ht="15" x14ac:dyDescent="0.25">
      <c r="A5577" s="4" t="s">
        <v>21</v>
      </c>
      <c r="B5577" s="4" t="s">
        <v>6289</v>
      </c>
      <c r="C5577" s="4" t="s">
        <v>287</v>
      </c>
      <c r="D5577" s="4" t="s">
        <v>280</v>
      </c>
      <c r="E5577" s="6">
        <v>0.1037</v>
      </c>
      <c r="F5577" s="6">
        <v>9.4789999999999996E-3</v>
      </c>
      <c r="G5577" s="5">
        <v>7.4389999999999998E-28</v>
      </c>
      <c r="H5577" s="6">
        <v>0.26748</v>
      </c>
      <c r="I5577" s="4">
        <v>35352</v>
      </c>
      <c r="J5577" s="8">
        <v>3.3740434547059202E-3</v>
      </c>
      <c r="K5577" s="7">
        <v>119.67622892072815</v>
      </c>
    </row>
    <row r="5578" spans="1:11" ht="15" x14ac:dyDescent="0.25">
      <c r="A5578" s="4" t="s">
        <v>21</v>
      </c>
      <c r="B5578" s="4" t="s">
        <v>6290</v>
      </c>
      <c r="C5578" s="4" t="s">
        <v>276</v>
      </c>
      <c r="D5578" s="4" t="s">
        <v>275</v>
      </c>
      <c r="E5578" s="6">
        <v>-5.5199999999999999E-2</v>
      </c>
      <c r="F5578" s="6">
        <v>8.4189999999999994E-3</v>
      </c>
      <c r="G5578" s="5">
        <v>5.498E-11</v>
      </c>
      <c r="H5578" s="6">
        <v>0.45055000000000001</v>
      </c>
      <c r="I5578" s="4">
        <v>35351</v>
      </c>
      <c r="J5578" s="8">
        <v>1.2145841938924137E-3</v>
      </c>
      <c r="K5578" s="7">
        <v>42.986547450986912</v>
      </c>
    </row>
    <row r="5579" spans="1:11" ht="15" x14ac:dyDescent="0.25">
      <c r="A5579" s="4" t="s">
        <v>21</v>
      </c>
      <c r="B5579" s="4" t="s">
        <v>6291</v>
      </c>
      <c r="C5579" s="4" t="s">
        <v>276</v>
      </c>
      <c r="D5579" s="4" t="s">
        <v>275</v>
      </c>
      <c r="E5579" s="6">
        <v>9.3399999999999997E-2</v>
      </c>
      <c r="F5579" s="6">
        <v>1.2154E-2</v>
      </c>
      <c r="G5579" s="5">
        <v>1.536E-14</v>
      </c>
      <c r="H5579" s="6">
        <v>0.13916999999999999</v>
      </c>
      <c r="I5579" s="4">
        <v>35352</v>
      </c>
      <c r="J5579" s="8">
        <v>1.6676942250889763E-3</v>
      </c>
      <c r="K5579" s="7">
        <v>59.051470653487144</v>
      </c>
    </row>
    <row r="5580" spans="1:11" ht="15" x14ac:dyDescent="0.25">
      <c r="A5580" s="4" t="s">
        <v>21</v>
      </c>
      <c r="B5580" s="4" t="s">
        <v>6292</v>
      </c>
      <c r="C5580" s="4" t="s">
        <v>275</v>
      </c>
      <c r="D5580" s="4" t="s">
        <v>276</v>
      </c>
      <c r="E5580" s="6">
        <v>7.1300000000000002E-2</v>
      </c>
      <c r="F5580" s="6">
        <v>9.2390000000000007E-3</v>
      </c>
      <c r="G5580" s="5">
        <v>1.19E-14</v>
      </c>
      <c r="H5580" s="6">
        <v>0.29948000000000002</v>
      </c>
      <c r="I5580" s="4">
        <v>35350</v>
      </c>
      <c r="J5580" s="8">
        <v>1.6819327932309606E-3</v>
      </c>
      <c r="K5580" s="7">
        <v>59.553124728548312</v>
      </c>
    </row>
    <row r="5581" spans="1:11" ht="15" x14ac:dyDescent="0.25">
      <c r="A5581" s="4" t="s">
        <v>21</v>
      </c>
      <c r="B5581" s="4" t="s">
        <v>6293</v>
      </c>
      <c r="C5581" s="4" t="s">
        <v>280</v>
      </c>
      <c r="D5581" s="4" t="s">
        <v>275</v>
      </c>
      <c r="E5581" s="6">
        <v>0.17610000000000001</v>
      </c>
      <c r="F5581" s="6">
        <v>1.3832000000000001E-2</v>
      </c>
      <c r="G5581" s="5">
        <v>3.9430000000000004E-37</v>
      </c>
      <c r="H5581" s="6">
        <v>0.10392</v>
      </c>
      <c r="I5581" s="4">
        <v>35353</v>
      </c>
      <c r="J5581" s="8">
        <v>4.5638973301664722E-3</v>
      </c>
      <c r="K5581" s="7">
        <v>162.07804206216107</v>
      </c>
    </row>
    <row r="5582" spans="1:11" ht="15" x14ac:dyDescent="0.25">
      <c r="A5582" s="4" t="s">
        <v>21</v>
      </c>
      <c r="B5582" s="4" t="s">
        <v>6294</v>
      </c>
      <c r="C5582" s="4" t="s">
        <v>276</v>
      </c>
      <c r="D5582" s="4" t="s">
        <v>275</v>
      </c>
      <c r="E5582" s="6">
        <v>0.26290000000000002</v>
      </c>
      <c r="F5582" s="6">
        <v>3.8212999999999997E-2</v>
      </c>
      <c r="G5582" s="5">
        <v>5.9909999999999998E-12</v>
      </c>
      <c r="H5582" s="6">
        <v>1.205E-2</v>
      </c>
      <c r="I5582" s="4">
        <v>35353</v>
      </c>
      <c r="J5582" s="8">
        <v>1.3370620523499507E-3</v>
      </c>
      <c r="K5582" s="7">
        <v>47.329763443269805</v>
      </c>
    </row>
    <row r="5583" spans="1:11" ht="15" x14ac:dyDescent="0.25">
      <c r="A5583" s="4" t="s">
        <v>21</v>
      </c>
      <c r="B5583" s="4" t="s">
        <v>6295</v>
      </c>
      <c r="C5583" s="4" t="s">
        <v>275</v>
      </c>
      <c r="D5583" s="4" t="s">
        <v>280</v>
      </c>
      <c r="E5583" s="6">
        <v>-0.17979999999999999</v>
      </c>
      <c r="F5583" s="6">
        <v>2.6152999999999999E-2</v>
      </c>
      <c r="G5583" s="5">
        <v>6.206E-12</v>
      </c>
      <c r="H5583" s="6">
        <v>2.606E-2</v>
      </c>
      <c r="I5583" s="4">
        <v>35352</v>
      </c>
      <c r="J5583" s="8">
        <v>1.3351870356991813E-3</v>
      </c>
      <c r="K5583" s="7">
        <v>47.261965275283288</v>
      </c>
    </row>
    <row r="5584" spans="1:11" ht="15" x14ac:dyDescent="0.25">
      <c r="A5584" s="4" t="s">
        <v>21</v>
      </c>
      <c r="B5584" s="4" t="s">
        <v>6296</v>
      </c>
      <c r="C5584" s="4" t="s">
        <v>275</v>
      </c>
      <c r="D5584" s="4" t="s">
        <v>287</v>
      </c>
      <c r="E5584" s="6">
        <v>0.42709999999999998</v>
      </c>
      <c r="F5584" s="6">
        <v>3.3411000000000003E-2</v>
      </c>
      <c r="G5584" s="5">
        <v>2.037E-37</v>
      </c>
      <c r="H5584" s="6">
        <v>1.6230000000000001E-2</v>
      </c>
      <c r="I5584" s="4">
        <v>35353</v>
      </c>
      <c r="J5584" s="8">
        <v>4.6009882702108635E-3</v>
      </c>
      <c r="K5584" s="7">
        <v>163.40134400733871</v>
      </c>
    </row>
    <row r="5585" spans="1:11" ht="15" x14ac:dyDescent="0.25">
      <c r="A5585" s="4" t="s">
        <v>21</v>
      </c>
      <c r="B5585" s="4" t="s">
        <v>6297</v>
      </c>
      <c r="C5585" s="4" t="s">
        <v>280</v>
      </c>
      <c r="D5585" s="4" t="s">
        <v>287</v>
      </c>
      <c r="E5585" s="6">
        <v>0.38729999999999998</v>
      </c>
      <c r="F5585" s="6">
        <v>6.2859999999999999E-3</v>
      </c>
      <c r="G5585" s="5">
        <v>9.9999999999999998E-201</v>
      </c>
      <c r="H5585" s="6">
        <v>0.4859</v>
      </c>
      <c r="I5585" s="4">
        <v>35353</v>
      </c>
      <c r="J5585" s="8">
        <v>9.6966925229009723E-2</v>
      </c>
      <c r="K5585" s="7">
        <v>3795.9603801223279</v>
      </c>
    </row>
    <row r="5586" spans="1:11" ht="15" x14ac:dyDescent="0.25">
      <c r="A5586" s="4" t="s">
        <v>21</v>
      </c>
      <c r="B5586" s="4" t="s">
        <v>6298</v>
      </c>
      <c r="C5586" s="4" t="s">
        <v>276</v>
      </c>
      <c r="D5586" s="4" t="s">
        <v>275</v>
      </c>
      <c r="E5586" s="6">
        <v>0.1686</v>
      </c>
      <c r="F5586" s="6">
        <v>8.6479999999999994E-3</v>
      </c>
      <c r="G5586" s="5">
        <v>1.212E-84</v>
      </c>
      <c r="H5586" s="6">
        <v>0.36585000000000001</v>
      </c>
      <c r="I5586" s="4">
        <v>35350</v>
      </c>
      <c r="J5586" s="8">
        <v>1.0637747972750746E-2</v>
      </c>
      <c r="K5586" s="7">
        <v>380.06616340001301</v>
      </c>
    </row>
    <row r="5587" spans="1:11" ht="15" x14ac:dyDescent="0.25">
      <c r="A5587" s="4" t="s">
        <v>21</v>
      </c>
      <c r="B5587" s="4" t="s">
        <v>6299</v>
      </c>
      <c r="C5587" s="4" t="s">
        <v>280</v>
      </c>
      <c r="D5587" s="4" t="s">
        <v>287</v>
      </c>
      <c r="E5587" s="6">
        <v>-0.20399999999999999</v>
      </c>
      <c r="F5587" s="6">
        <v>1.9703999999999999E-2</v>
      </c>
      <c r="G5587" s="5">
        <v>4.055E-25</v>
      </c>
      <c r="H5587" s="6">
        <v>4.9180000000000001E-2</v>
      </c>
      <c r="I5587" s="4">
        <v>35351</v>
      </c>
      <c r="J5587" s="8">
        <v>3.0229779725953593E-3</v>
      </c>
      <c r="K5587" s="7">
        <v>107.1832609902779</v>
      </c>
    </row>
    <row r="5588" spans="1:11" ht="15" x14ac:dyDescent="0.25">
      <c r="A5588" s="4" t="s">
        <v>21</v>
      </c>
      <c r="B5588" s="4" t="s">
        <v>6300</v>
      </c>
      <c r="C5588" s="4" t="s">
        <v>287</v>
      </c>
      <c r="D5588" s="4" t="s">
        <v>275</v>
      </c>
      <c r="E5588" s="6">
        <v>-0.39700000000000002</v>
      </c>
      <c r="F5588" s="6">
        <v>2.0315E-2</v>
      </c>
      <c r="G5588" s="5">
        <v>4.8390000000000001E-85</v>
      </c>
      <c r="H5588" s="6">
        <v>4.616E-2</v>
      </c>
      <c r="I5588" s="4">
        <v>35353</v>
      </c>
      <c r="J5588" s="8">
        <v>1.0686975497023701E-2</v>
      </c>
      <c r="K5588" s="7">
        <v>381.87637424978453</v>
      </c>
    </row>
    <row r="5589" spans="1:11" ht="15" x14ac:dyDescent="0.25">
      <c r="A5589" s="4" t="s">
        <v>21</v>
      </c>
      <c r="B5589" s="4" t="s">
        <v>6301</v>
      </c>
      <c r="C5589" s="4" t="s">
        <v>280</v>
      </c>
      <c r="D5589" s="4" t="s">
        <v>287</v>
      </c>
      <c r="E5589" s="6">
        <v>-0.10539999999999999</v>
      </c>
      <c r="F5589" s="6">
        <v>1.1872000000000001E-2</v>
      </c>
      <c r="G5589" s="5">
        <v>6.8109999999999998E-19</v>
      </c>
      <c r="H5589" s="6">
        <v>0.14928</v>
      </c>
      <c r="I5589" s="4">
        <v>35353</v>
      </c>
      <c r="J5589" s="8">
        <v>2.2245388332887122E-3</v>
      </c>
      <c r="K5589" s="7">
        <v>78.81499932222718</v>
      </c>
    </row>
    <row r="5590" spans="1:11" ht="15" x14ac:dyDescent="0.25">
      <c r="A5590" s="4" t="s">
        <v>21</v>
      </c>
      <c r="B5590" s="4" t="s">
        <v>6302</v>
      </c>
      <c r="C5590" s="4" t="s">
        <v>276</v>
      </c>
      <c r="D5590" s="4" t="s">
        <v>287</v>
      </c>
      <c r="E5590" s="6">
        <v>0.11700000000000001</v>
      </c>
      <c r="F5590" s="6">
        <v>1.4729000000000001E-2</v>
      </c>
      <c r="G5590" s="5">
        <v>1.964E-15</v>
      </c>
      <c r="H5590" s="6">
        <v>8.9200000000000002E-2</v>
      </c>
      <c r="I5590" s="4">
        <v>35353</v>
      </c>
      <c r="J5590" s="8">
        <v>1.7816585295105476E-3</v>
      </c>
      <c r="K5590" s="7">
        <v>63.09582589310633</v>
      </c>
    </row>
    <row r="5591" spans="1:11" ht="15" x14ac:dyDescent="0.25">
      <c r="A5591" s="4" t="s">
        <v>21</v>
      </c>
      <c r="B5591" s="4" t="s">
        <v>6303</v>
      </c>
      <c r="C5591" s="4" t="s">
        <v>276</v>
      </c>
      <c r="D5591" s="4" t="s">
        <v>280</v>
      </c>
      <c r="E5591" s="6">
        <v>-0.70609999999999995</v>
      </c>
      <c r="F5591" s="6">
        <v>1.3757999999999999E-2</v>
      </c>
      <c r="G5591" s="5">
        <v>9.9999999999999998E-201</v>
      </c>
      <c r="H5591" s="6">
        <v>5.4100000000000002E-2</v>
      </c>
      <c r="I5591" s="4">
        <v>35353</v>
      </c>
      <c r="J5591" s="8">
        <v>6.9340408687952423E-2</v>
      </c>
      <c r="K5591" s="7">
        <v>2633.8876323963095</v>
      </c>
    </row>
    <row r="5592" spans="1:11" ht="15" x14ac:dyDescent="0.25">
      <c r="A5592" s="4" t="s">
        <v>21</v>
      </c>
      <c r="B5592" s="4" t="s">
        <v>6304</v>
      </c>
      <c r="C5592" s="4" t="s">
        <v>280</v>
      </c>
      <c r="D5592" s="4" t="s">
        <v>287</v>
      </c>
      <c r="E5592" s="6">
        <v>0.14319999999999999</v>
      </c>
      <c r="F5592" s="6">
        <v>2.3903000000000001E-2</v>
      </c>
      <c r="G5592" s="5">
        <v>2.0879999999999998E-9</v>
      </c>
      <c r="H5592" s="6">
        <v>3.124E-2</v>
      </c>
      <c r="I5592" s="4">
        <v>35353</v>
      </c>
      <c r="J5592" s="8">
        <v>1.0141781841304274E-3</v>
      </c>
      <c r="K5592" s="7">
        <v>35.8886104329546</v>
      </c>
    </row>
    <row r="5593" spans="1:11" ht="15" x14ac:dyDescent="0.25">
      <c r="A5593" s="4" t="s">
        <v>21</v>
      </c>
      <c r="B5593" s="4" t="s">
        <v>6305</v>
      </c>
      <c r="C5593" s="4" t="s">
        <v>280</v>
      </c>
      <c r="D5593" s="4" t="s">
        <v>275</v>
      </c>
      <c r="E5593" s="6">
        <v>-5.5300000000000002E-2</v>
      </c>
      <c r="F5593" s="6">
        <v>8.6689999999999996E-3</v>
      </c>
      <c r="G5593" s="5">
        <v>1.785E-10</v>
      </c>
      <c r="H5593" s="6">
        <v>0.40161999999999998</v>
      </c>
      <c r="I5593" s="4">
        <v>35353</v>
      </c>
      <c r="J5593" s="8">
        <v>1.1497049090089596E-3</v>
      </c>
      <c r="K5593" s="7">
        <v>40.689999730813824</v>
      </c>
    </row>
    <row r="5594" spans="1:11" ht="15" x14ac:dyDescent="0.25">
      <c r="A5594" s="4" t="s">
        <v>21</v>
      </c>
      <c r="B5594" s="4" t="s">
        <v>6306</v>
      </c>
      <c r="C5594" s="4" t="s">
        <v>275</v>
      </c>
      <c r="D5594" s="4" t="s">
        <v>276</v>
      </c>
      <c r="E5594" s="6">
        <v>5.2400000000000002E-2</v>
      </c>
      <c r="F5594" s="6">
        <v>8.4440000000000001E-3</v>
      </c>
      <c r="G5594" s="5">
        <v>5.4389999999999995E-10</v>
      </c>
      <c r="H5594" s="6">
        <v>0.48581000000000002</v>
      </c>
      <c r="I5594" s="4">
        <v>35351</v>
      </c>
      <c r="J5594" s="8">
        <v>1.0881570578592254E-3</v>
      </c>
      <c r="K5594" s="7">
        <v>38.507165682381192</v>
      </c>
    </row>
    <row r="5595" spans="1:11" ht="15" x14ac:dyDescent="0.25">
      <c r="A5595" s="4" t="s">
        <v>21</v>
      </c>
      <c r="B5595" s="4" t="s">
        <v>6307</v>
      </c>
      <c r="C5595" s="4" t="s">
        <v>276</v>
      </c>
      <c r="D5595" s="4" t="s">
        <v>280</v>
      </c>
      <c r="E5595" s="6">
        <v>5.11E-2</v>
      </c>
      <c r="F5595" s="6">
        <v>8.737E-3</v>
      </c>
      <c r="G5595" s="5">
        <v>4.9550000000000004E-9</v>
      </c>
      <c r="H5595" s="6">
        <v>0.36764999999999998</v>
      </c>
      <c r="I5595" s="4">
        <v>35349</v>
      </c>
      <c r="J5595" s="8">
        <v>9.6676280610016841E-4</v>
      </c>
      <c r="K5595" s="7">
        <v>34.205233254507093</v>
      </c>
    </row>
    <row r="5596" spans="1:11" ht="15" x14ac:dyDescent="0.25">
      <c r="A5596" s="4" t="s">
        <v>21</v>
      </c>
      <c r="B5596" s="4" t="s">
        <v>6308</v>
      </c>
      <c r="C5596" s="4" t="s">
        <v>275</v>
      </c>
      <c r="D5596" s="4" t="s">
        <v>276</v>
      </c>
      <c r="E5596" s="6">
        <v>-0.20799999999999999</v>
      </c>
      <c r="F5596" s="6">
        <v>2.9385999999999999E-2</v>
      </c>
      <c r="G5596" s="5">
        <v>1.4609999999999999E-12</v>
      </c>
      <c r="H5596" s="6">
        <v>1.925E-2</v>
      </c>
      <c r="I5596" s="4">
        <v>35353</v>
      </c>
      <c r="J5596" s="8">
        <v>1.415156329938593E-3</v>
      </c>
      <c r="K5596" s="7">
        <v>50.098088046075432</v>
      </c>
    </row>
    <row r="5597" spans="1:11" ht="15" x14ac:dyDescent="0.25">
      <c r="A5597" s="4" t="s">
        <v>21</v>
      </c>
      <c r="B5597" s="4" t="s">
        <v>6309</v>
      </c>
      <c r="C5597" s="4" t="s">
        <v>280</v>
      </c>
      <c r="D5597" s="4" t="s">
        <v>287</v>
      </c>
      <c r="E5597" s="6">
        <v>-0.1736</v>
      </c>
      <c r="F5597" s="6">
        <v>1.6920999999999999E-2</v>
      </c>
      <c r="G5597" s="5">
        <v>1.0710000000000001E-24</v>
      </c>
      <c r="H5597" s="6">
        <v>6.4740000000000006E-2</v>
      </c>
      <c r="I5597" s="4">
        <v>35353</v>
      </c>
      <c r="J5597" s="8">
        <v>2.9684519126939308E-3</v>
      </c>
      <c r="K5597" s="7">
        <v>105.25017364491075</v>
      </c>
    </row>
    <row r="5598" spans="1:11" ht="15" x14ac:dyDescent="0.25">
      <c r="A5598" s="4" t="s">
        <v>21</v>
      </c>
      <c r="B5598" s="4" t="s">
        <v>6310</v>
      </c>
      <c r="C5598" s="4" t="s">
        <v>287</v>
      </c>
      <c r="D5598" s="4" t="s">
        <v>280</v>
      </c>
      <c r="E5598" s="6">
        <v>0.41310000000000002</v>
      </c>
      <c r="F5598" s="6">
        <v>4.2157E-2</v>
      </c>
      <c r="G5598" s="5">
        <v>1.136E-22</v>
      </c>
      <c r="H5598" s="6">
        <v>1.0189999999999999E-2</v>
      </c>
      <c r="I5598" s="4">
        <v>35352</v>
      </c>
      <c r="J5598" s="8">
        <v>2.7088127637121279E-3</v>
      </c>
      <c r="K5598" s="7">
        <v>96.016622249100621</v>
      </c>
    </row>
    <row r="5599" spans="1:11" ht="15" x14ac:dyDescent="0.25">
      <c r="A5599" s="4" t="s">
        <v>21</v>
      </c>
      <c r="B5599" s="4" t="s">
        <v>6311</v>
      </c>
      <c r="C5599" s="4" t="s">
        <v>287</v>
      </c>
      <c r="D5599" s="4" t="s">
        <v>280</v>
      </c>
      <c r="E5599" s="6">
        <v>0.2223</v>
      </c>
      <c r="F5599" s="6">
        <v>2.2821000000000001E-2</v>
      </c>
      <c r="G5599" s="5">
        <v>2.0189999999999999E-22</v>
      </c>
      <c r="H5599" s="6">
        <v>3.5380000000000002E-2</v>
      </c>
      <c r="I5599" s="4">
        <v>35353</v>
      </c>
      <c r="J5599" s="8">
        <v>2.6768203371326906E-3</v>
      </c>
      <c r="K5599" s="7">
        <v>94.882258497156016</v>
      </c>
    </row>
    <row r="5600" spans="1:11" ht="15" x14ac:dyDescent="0.25">
      <c r="A5600" s="4" t="s">
        <v>21</v>
      </c>
      <c r="B5600" s="4" t="s">
        <v>6312</v>
      </c>
      <c r="C5600" s="4" t="s">
        <v>280</v>
      </c>
      <c r="D5600" s="4" t="s">
        <v>287</v>
      </c>
      <c r="E5600" s="6">
        <v>-0.21490000000000001</v>
      </c>
      <c r="F5600" s="6">
        <v>2.8761999999999999E-2</v>
      </c>
      <c r="G5600" s="5">
        <v>7.9140000000000004E-14</v>
      </c>
      <c r="H5600" s="6">
        <v>2.129E-2</v>
      </c>
      <c r="I5600" s="4">
        <v>35354</v>
      </c>
      <c r="J5600" s="8">
        <v>1.5765613567051296E-3</v>
      </c>
      <c r="K5600" s="7">
        <v>55.822604843867204</v>
      </c>
    </row>
    <row r="5601" spans="1:11" ht="15" x14ac:dyDescent="0.25">
      <c r="A5601" s="4" t="s">
        <v>21</v>
      </c>
      <c r="B5601" s="4" t="s">
        <v>6313</v>
      </c>
      <c r="C5601" s="4" t="s">
        <v>275</v>
      </c>
      <c r="D5601" s="4" t="s">
        <v>276</v>
      </c>
      <c r="E5601" s="6">
        <v>0.16200000000000001</v>
      </c>
      <c r="F5601" s="6">
        <v>1.8970000000000001E-2</v>
      </c>
      <c r="G5601" s="5">
        <v>1.3459999999999999E-17</v>
      </c>
      <c r="H5601" s="6">
        <v>5.253E-2</v>
      </c>
      <c r="I5601" s="4">
        <v>35353</v>
      </c>
      <c r="J5601" s="8">
        <v>2.0586102436093343E-3</v>
      </c>
      <c r="K5601" s="7">
        <v>72.924052924188828</v>
      </c>
    </row>
    <row r="5602" spans="1:11" ht="15" x14ac:dyDescent="0.25">
      <c r="A5602" s="4" t="s">
        <v>21</v>
      </c>
      <c r="B5602" s="4" t="s">
        <v>6314</v>
      </c>
      <c r="C5602" s="4" t="s">
        <v>287</v>
      </c>
      <c r="D5602" s="4" t="s">
        <v>280</v>
      </c>
      <c r="E5602" s="6">
        <v>-0.35470000000000002</v>
      </c>
      <c r="F5602" s="6">
        <v>2.5520000000000001E-2</v>
      </c>
      <c r="G5602" s="5">
        <v>6.4079999999999999E-44</v>
      </c>
      <c r="H5602" s="6">
        <v>2.8410000000000001E-2</v>
      </c>
      <c r="I5602" s="4">
        <v>35354</v>
      </c>
      <c r="J5602" s="8">
        <v>5.4344536572410443E-3</v>
      </c>
      <c r="K5602" s="7">
        <v>193.16857133976683</v>
      </c>
    </row>
    <row r="5603" spans="1:11" ht="15" x14ac:dyDescent="0.25">
      <c r="A5603" s="4" t="s">
        <v>21</v>
      </c>
      <c r="B5603" s="4" t="s">
        <v>6315</v>
      </c>
      <c r="C5603" s="4" t="s">
        <v>275</v>
      </c>
      <c r="D5603" s="4" t="s">
        <v>276</v>
      </c>
      <c r="E5603" s="6">
        <v>-0.1119</v>
      </c>
      <c r="F5603" s="6">
        <v>1.0697E-2</v>
      </c>
      <c r="G5603" s="5">
        <v>1.309E-25</v>
      </c>
      <c r="H5603" s="6">
        <v>0.19248999999999999</v>
      </c>
      <c r="I5603" s="4">
        <v>35352</v>
      </c>
      <c r="J5603" s="8">
        <v>3.0858864207248156E-3</v>
      </c>
      <c r="K5603" s="7">
        <v>109.42375424996693</v>
      </c>
    </row>
    <row r="5604" spans="1:11" ht="15" x14ac:dyDescent="0.25">
      <c r="A5604" s="4" t="s">
        <v>21</v>
      </c>
      <c r="B5604" s="4" t="s">
        <v>6316</v>
      </c>
      <c r="C5604" s="4" t="s">
        <v>276</v>
      </c>
      <c r="D5604" s="4" t="s">
        <v>275</v>
      </c>
      <c r="E5604" s="6">
        <v>0.14899999999999999</v>
      </c>
      <c r="F5604" s="6">
        <v>1.4762000000000001E-2</v>
      </c>
      <c r="G5604" s="5">
        <v>5.9160000000000001E-24</v>
      </c>
      <c r="H5604" s="6">
        <v>8.924E-2</v>
      </c>
      <c r="I5604" s="4">
        <v>35353</v>
      </c>
      <c r="J5604" s="8">
        <v>2.8734664752226918E-3</v>
      </c>
      <c r="K5604" s="7">
        <v>101.87264098420789</v>
      </c>
    </row>
    <row r="5605" spans="1:11" ht="15" x14ac:dyDescent="0.25">
      <c r="A5605" s="4" t="s">
        <v>21</v>
      </c>
      <c r="B5605" s="4" t="s">
        <v>6317</v>
      </c>
      <c r="C5605" s="4" t="s">
        <v>275</v>
      </c>
      <c r="D5605" s="4" t="s">
        <v>287</v>
      </c>
      <c r="E5605" s="6">
        <v>-8.5099999999999995E-2</v>
      </c>
      <c r="F5605" s="6">
        <v>8.4379999999999993E-3</v>
      </c>
      <c r="G5605" s="5">
        <v>6.3880000000000003E-24</v>
      </c>
      <c r="H5605" s="6">
        <v>0.46566999999999997</v>
      </c>
      <c r="I5605" s="4">
        <v>35353</v>
      </c>
      <c r="J5605" s="8">
        <v>2.8688384538143887E-3</v>
      </c>
      <c r="K5605" s="7">
        <v>101.70809226695198</v>
      </c>
    </row>
    <row r="5606" spans="1:11" ht="15" x14ac:dyDescent="0.25">
      <c r="A5606" s="4" t="s">
        <v>21</v>
      </c>
      <c r="B5606" s="4" t="s">
        <v>6318</v>
      </c>
      <c r="C5606" s="4" t="s">
        <v>280</v>
      </c>
      <c r="D5606" s="4" t="s">
        <v>287</v>
      </c>
      <c r="E5606" s="6">
        <v>-0.21</v>
      </c>
      <c r="F5606" s="6">
        <v>1.187E-2</v>
      </c>
      <c r="G5606" s="5">
        <v>4.8770000000000003E-70</v>
      </c>
      <c r="H5606" s="6">
        <v>0.14846000000000001</v>
      </c>
      <c r="I5606" s="4">
        <v>35352</v>
      </c>
      <c r="J5606" s="8">
        <v>8.7759670962071021E-3</v>
      </c>
      <c r="K5606" s="7">
        <v>312.9771137026413</v>
      </c>
    </row>
    <row r="5607" spans="1:11" ht="15" x14ac:dyDescent="0.25">
      <c r="A5607" s="4" t="s">
        <v>21</v>
      </c>
      <c r="B5607" s="4" t="s">
        <v>6319</v>
      </c>
      <c r="C5607" s="4" t="s">
        <v>287</v>
      </c>
      <c r="D5607" s="4" t="s">
        <v>275</v>
      </c>
      <c r="E5607" s="6">
        <v>0.23169999999999999</v>
      </c>
      <c r="F5607" s="6">
        <v>2.1160000000000002E-2</v>
      </c>
      <c r="G5607" s="5">
        <v>6.659E-28</v>
      </c>
      <c r="H5607" s="6">
        <v>4.156E-2</v>
      </c>
      <c r="I5607" s="4">
        <v>35353</v>
      </c>
      <c r="J5607" s="8">
        <v>3.3800571312748015E-3</v>
      </c>
      <c r="K5607" s="7">
        <v>119.89364702431457</v>
      </c>
    </row>
    <row r="5608" spans="1:11" ht="15" x14ac:dyDescent="0.25">
      <c r="A5608" s="4" t="s">
        <v>21</v>
      </c>
      <c r="B5608" s="4" t="s">
        <v>6320</v>
      </c>
      <c r="C5608" s="4" t="s">
        <v>280</v>
      </c>
      <c r="D5608" s="4" t="s">
        <v>287</v>
      </c>
      <c r="E5608" s="6">
        <v>-0.39829999999999999</v>
      </c>
      <c r="F5608" s="6">
        <v>4.2351E-2</v>
      </c>
      <c r="G5608" s="5">
        <v>5.2110000000000003E-21</v>
      </c>
      <c r="H5608" s="6">
        <v>1.017E-2</v>
      </c>
      <c r="I5608" s="4">
        <v>35353</v>
      </c>
      <c r="J5608" s="8">
        <v>2.4956392288492781E-3</v>
      </c>
      <c r="K5608" s="7">
        <v>88.444066861870283</v>
      </c>
    </row>
    <row r="5609" spans="1:11" ht="15" x14ac:dyDescent="0.25">
      <c r="A5609" s="4" t="s">
        <v>21</v>
      </c>
      <c r="B5609" s="4" t="s">
        <v>6321</v>
      </c>
      <c r="C5609" s="4" t="s">
        <v>287</v>
      </c>
      <c r="D5609" s="4" t="s">
        <v>275</v>
      </c>
      <c r="E5609" s="6">
        <v>8.4500000000000006E-2</v>
      </c>
      <c r="F5609" s="6">
        <v>1.2011000000000001E-2</v>
      </c>
      <c r="G5609" s="5">
        <v>1.992E-12</v>
      </c>
      <c r="H5609" s="6">
        <v>0.14105999999999999</v>
      </c>
      <c r="I5609" s="4">
        <v>35353</v>
      </c>
      <c r="J5609" s="8">
        <v>1.3980452316099674E-3</v>
      </c>
      <c r="K5609" s="7">
        <v>49.491488321897663</v>
      </c>
    </row>
    <row r="5610" spans="1:11" ht="15" x14ac:dyDescent="0.25">
      <c r="A5610" s="4" t="s">
        <v>21</v>
      </c>
      <c r="B5610" s="4" t="s">
        <v>6322</v>
      </c>
      <c r="C5610" s="4" t="s">
        <v>280</v>
      </c>
      <c r="D5610" s="4" t="s">
        <v>287</v>
      </c>
      <c r="E5610" s="6">
        <v>0.10929999999999999</v>
      </c>
      <c r="F5610" s="6">
        <v>1.2931E-2</v>
      </c>
      <c r="G5610" s="5">
        <v>2.8449999999999999E-17</v>
      </c>
      <c r="H5610" s="6">
        <v>0.12212000000000001</v>
      </c>
      <c r="I5610" s="4">
        <v>35349</v>
      </c>
      <c r="J5610" s="8">
        <v>2.0170751491345117E-3</v>
      </c>
      <c r="K5610" s="7">
        <v>71.441658490411555</v>
      </c>
    </row>
    <row r="5611" spans="1:11" ht="15" x14ac:dyDescent="0.25">
      <c r="A5611" s="4" t="s">
        <v>21</v>
      </c>
      <c r="B5611" s="4" t="s">
        <v>6323</v>
      </c>
      <c r="C5611" s="4" t="s">
        <v>275</v>
      </c>
      <c r="D5611" s="4" t="s">
        <v>276</v>
      </c>
      <c r="E5611" s="6">
        <v>0.1167</v>
      </c>
      <c r="F5611" s="6">
        <v>8.8249999999999995E-3</v>
      </c>
      <c r="G5611" s="5">
        <v>6.4220000000000003E-40</v>
      </c>
      <c r="H5611" s="6">
        <v>0.34222000000000002</v>
      </c>
      <c r="I5611" s="4">
        <v>35350</v>
      </c>
      <c r="J5611" s="8">
        <v>4.922432863130227E-3</v>
      </c>
      <c r="K5611" s="7">
        <v>174.85888798254294</v>
      </c>
    </row>
    <row r="5612" spans="1:11" ht="15" x14ac:dyDescent="0.25">
      <c r="A5612" s="4" t="s">
        <v>21</v>
      </c>
      <c r="B5612" s="4" t="s">
        <v>6324</v>
      </c>
      <c r="C5612" s="4" t="s">
        <v>280</v>
      </c>
      <c r="D5612" s="4" t="s">
        <v>287</v>
      </c>
      <c r="E5612" s="6">
        <v>0.24979999999999999</v>
      </c>
      <c r="F5612" s="6">
        <v>4.1009999999999998E-2</v>
      </c>
      <c r="G5612" s="5">
        <v>1.121E-9</v>
      </c>
      <c r="H5612" s="6">
        <v>1.059E-2</v>
      </c>
      <c r="I5612" s="4">
        <v>35353</v>
      </c>
      <c r="J5612" s="8">
        <v>1.0483915376139252E-3</v>
      </c>
      <c r="K5612" s="7">
        <v>37.100585185739128</v>
      </c>
    </row>
    <row r="5613" spans="1:11" ht="15" x14ac:dyDescent="0.25">
      <c r="A5613" s="4" t="s">
        <v>22</v>
      </c>
      <c r="B5613" s="4" t="s">
        <v>6325</v>
      </c>
      <c r="C5613" s="4" t="s">
        <v>6326</v>
      </c>
      <c r="D5613" s="4" t="s">
        <v>6327</v>
      </c>
      <c r="E5613" s="6">
        <v>5.2600000000000001E-2</v>
      </c>
      <c r="F5613" s="6">
        <v>8.7740000000000005E-3</v>
      </c>
      <c r="G5613" s="5">
        <v>2.0339999999999998E-9</v>
      </c>
      <c r="H5613" s="6">
        <v>0.33365</v>
      </c>
      <c r="I5613" s="4">
        <v>35326</v>
      </c>
      <c r="J5613" s="8">
        <v>1.0163426414243461E-3</v>
      </c>
      <c r="K5613" s="7">
        <v>35.937812597055512</v>
      </c>
    </row>
    <row r="5614" spans="1:11" ht="15" x14ac:dyDescent="0.25">
      <c r="A5614" s="4" t="s">
        <v>22</v>
      </c>
      <c r="B5614" s="4" t="s">
        <v>6328</v>
      </c>
      <c r="C5614" s="4" t="s">
        <v>280</v>
      </c>
      <c r="D5614" s="4" t="s">
        <v>276</v>
      </c>
      <c r="E5614" s="6">
        <v>-4.8099999999999997E-2</v>
      </c>
      <c r="F5614" s="6">
        <v>8.7100000000000007E-3</v>
      </c>
      <c r="G5614" s="5">
        <v>3.3449999999999998E-8</v>
      </c>
      <c r="H5614" s="6">
        <v>0.33138000000000001</v>
      </c>
      <c r="I5614" s="4">
        <v>35327</v>
      </c>
      <c r="J5614" s="8">
        <v>8.625262721627747E-4</v>
      </c>
      <c r="K5614" s="7">
        <v>30.495043340201683</v>
      </c>
    </row>
    <row r="5615" spans="1:11" ht="15" x14ac:dyDescent="0.25">
      <c r="A5615" s="4" t="s">
        <v>22</v>
      </c>
      <c r="B5615" s="4" t="s">
        <v>6329</v>
      </c>
      <c r="C5615" s="4" t="s">
        <v>287</v>
      </c>
      <c r="D5615" s="4" t="s">
        <v>280</v>
      </c>
      <c r="E5615" s="6">
        <v>-7.5999999999999998E-2</v>
      </c>
      <c r="F5615" s="6">
        <v>8.3250000000000008E-3</v>
      </c>
      <c r="G5615" s="5">
        <v>6.8860000000000004E-20</v>
      </c>
      <c r="H5615" s="6">
        <v>0.40531</v>
      </c>
      <c r="I5615" s="4">
        <v>35326</v>
      </c>
      <c r="J5615" s="8">
        <v>2.3536444425632354E-3</v>
      </c>
      <c r="K5615" s="7">
        <v>83.336280262006284</v>
      </c>
    </row>
    <row r="5616" spans="1:11" ht="15" x14ac:dyDescent="0.25">
      <c r="A5616" s="4" t="s">
        <v>22</v>
      </c>
      <c r="B5616" s="4" t="s">
        <v>6330</v>
      </c>
      <c r="C5616" s="4" t="s">
        <v>275</v>
      </c>
      <c r="D5616" s="4" t="s">
        <v>276</v>
      </c>
      <c r="E5616" s="6">
        <v>0.2651</v>
      </c>
      <c r="F5616" s="6">
        <v>3.8975000000000003E-2</v>
      </c>
      <c r="G5616" s="5">
        <v>1.033E-11</v>
      </c>
      <c r="H5616" s="6">
        <v>1.1220000000000001E-2</v>
      </c>
      <c r="I5616" s="4">
        <v>35332</v>
      </c>
      <c r="J5616" s="8">
        <v>1.3077077094160712E-3</v>
      </c>
      <c r="K5616" s="7">
        <v>46.261810299650193</v>
      </c>
    </row>
    <row r="5617" spans="1:11" ht="15" x14ac:dyDescent="0.25">
      <c r="A5617" s="4" t="s">
        <v>22</v>
      </c>
      <c r="B5617" s="4" t="s">
        <v>6331</v>
      </c>
      <c r="C5617" s="4" t="s">
        <v>276</v>
      </c>
      <c r="D5617" s="4" t="s">
        <v>275</v>
      </c>
      <c r="E5617" s="6">
        <v>6.2899999999999998E-2</v>
      </c>
      <c r="F5617" s="6">
        <v>8.8280000000000008E-3</v>
      </c>
      <c r="G5617" s="5">
        <v>1.0430000000000001E-12</v>
      </c>
      <c r="H5617" s="6">
        <v>0.31864999999999999</v>
      </c>
      <c r="I5617" s="4">
        <v>35328</v>
      </c>
      <c r="J5617" s="8">
        <v>1.4349407063618904E-3</v>
      </c>
      <c r="K5617" s="7">
        <v>50.763558088841584</v>
      </c>
    </row>
    <row r="5618" spans="1:11" ht="15" x14ac:dyDescent="0.25">
      <c r="A5618" s="4" t="s">
        <v>22</v>
      </c>
      <c r="B5618" s="4" t="s">
        <v>6332</v>
      </c>
      <c r="C5618" s="4" t="s">
        <v>287</v>
      </c>
      <c r="D5618" s="4" t="s">
        <v>275</v>
      </c>
      <c r="E5618" s="6">
        <v>-0.1835</v>
      </c>
      <c r="F5618" s="6">
        <v>2.7514E-2</v>
      </c>
      <c r="G5618" s="5">
        <v>2.5690000000000001E-11</v>
      </c>
      <c r="H5618" s="6">
        <v>2.222E-2</v>
      </c>
      <c r="I5618" s="4">
        <v>35331</v>
      </c>
      <c r="J5618" s="8">
        <v>1.2573677876849263E-3</v>
      </c>
      <c r="K5618" s="7">
        <v>44.477471110572885</v>
      </c>
    </row>
    <row r="5619" spans="1:11" ht="15" x14ac:dyDescent="0.25">
      <c r="A5619" s="4" t="s">
        <v>22</v>
      </c>
      <c r="B5619" s="4" t="s">
        <v>6333</v>
      </c>
      <c r="C5619" s="4" t="s">
        <v>280</v>
      </c>
      <c r="D5619" s="4" t="s">
        <v>276</v>
      </c>
      <c r="E5619" s="6">
        <v>-0.25330000000000003</v>
      </c>
      <c r="F5619" s="6">
        <v>1.9205E-2</v>
      </c>
      <c r="G5619" s="5">
        <v>1.0159999999999999E-39</v>
      </c>
      <c r="H5619" s="6">
        <v>4.7320000000000001E-2</v>
      </c>
      <c r="I5619" s="4">
        <v>35330</v>
      </c>
      <c r="J5619" s="8">
        <v>4.8996493291935238E-3</v>
      </c>
      <c r="K5619" s="7">
        <v>173.94709125071051</v>
      </c>
    </row>
    <row r="5620" spans="1:11" ht="15" x14ac:dyDescent="0.25">
      <c r="A5620" s="4" t="s">
        <v>22</v>
      </c>
      <c r="B5620" s="4" t="s">
        <v>6334</v>
      </c>
      <c r="C5620" s="4" t="s">
        <v>280</v>
      </c>
      <c r="D5620" s="4" t="s">
        <v>276</v>
      </c>
      <c r="E5620" s="6">
        <v>0.2177</v>
      </c>
      <c r="F5620" s="6">
        <v>3.3070000000000002E-2</v>
      </c>
      <c r="G5620" s="5">
        <v>4.6110000000000003E-11</v>
      </c>
      <c r="H5620" s="6">
        <v>1.669E-2</v>
      </c>
      <c r="I5620" s="4">
        <v>35329</v>
      </c>
      <c r="J5620" s="8">
        <v>1.2251372000745182E-3</v>
      </c>
      <c r="K5620" s="7">
        <v>43.333511363814161</v>
      </c>
    </row>
    <row r="5621" spans="1:11" ht="15" x14ac:dyDescent="0.25">
      <c r="A5621" s="4" t="s">
        <v>22</v>
      </c>
      <c r="B5621" s="4" t="s">
        <v>6335</v>
      </c>
      <c r="C5621" s="4" t="s">
        <v>6336</v>
      </c>
      <c r="D5621" s="4" t="s">
        <v>6337</v>
      </c>
      <c r="E5621" s="6">
        <v>0.1028</v>
      </c>
      <c r="F5621" s="6">
        <v>1.3845E-2</v>
      </c>
      <c r="G5621" s="5">
        <v>1.127E-13</v>
      </c>
      <c r="H5621" s="6">
        <v>9.6049999999999996E-2</v>
      </c>
      <c r="I5621" s="4">
        <v>35328</v>
      </c>
      <c r="J5621" s="8">
        <v>1.5581312643492794E-3</v>
      </c>
      <c r="K5621" s="7">
        <v>55.128442394051689</v>
      </c>
    </row>
    <row r="5622" spans="1:11" ht="15" x14ac:dyDescent="0.25">
      <c r="A5622" s="4" t="s">
        <v>22</v>
      </c>
      <c r="B5622" s="4" t="s">
        <v>6338</v>
      </c>
      <c r="C5622" s="4" t="s">
        <v>280</v>
      </c>
      <c r="D5622" s="4" t="s">
        <v>287</v>
      </c>
      <c r="E5622" s="6">
        <v>-0.2321</v>
      </c>
      <c r="F5622" s="6">
        <v>3.0484000000000001E-2</v>
      </c>
      <c r="G5622" s="5">
        <v>2.6629999999999999E-14</v>
      </c>
      <c r="H5622" s="6">
        <v>1.7409999999999998E-2</v>
      </c>
      <c r="I5622" s="4">
        <v>35330</v>
      </c>
      <c r="J5622" s="8">
        <v>1.6381388854360373E-3</v>
      </c>
      <c r="K5622" s="7">
        <v>57.96712875237067</v>
      </c>
    </row>
    <row r="5623" spans="1:11" ht="15" x14ac:dyDescent="0.25">
      <c r="A5623" s="4" t="s">
        <v>22</v>
      </c>
      <c r="B5623" s="4" t="s">
        <v>6339</v>
      </c>
      <c r="C5623" s="4" t="s">
        <v>275</v>
      </c>
      <c r="D5623" s="4" t="s">
        <v>276</v>
      </c>
      <c r="E5623" s="6">
        <v>0.1293</v>
      </c>
      <c r="F5623" s="6">
        <v>2.1645999999999999E-2</v>
      </c>
      <c r="G5623" s="5">
        <v>2.3229999999999999E-9</v>
      </c>
      <c r="H5623" s="6">
        <v>3.7409999999999999E-2</v>
      </c>
      <c r="I5623" s="4">
        <v>35325</v>
      </c>
      <c r="J5623" s="8">
        <v>1.0090695858931459E-3</v>
      </c>
      <c r="K5623" s="7">
        <v>35.679367947543348</v>
      </c>
    </row>
    <row r="5624" spans="1:11" ht="15" x14ac:dyDescent="0.25">
      <c r="A5624" s="4" t="s">
        <v>22</v>
      </c>
      <c r="B5624" s="4" t="s">
        <v>6340</v>
      </c>
      <c r="C5624" s="4" t="s">
        <v>276</v>
      </c>
      <c r="D5624" s="4" t="s">
        <v>275</v>
      </c>
      <c r="E5624" s="6">
        <v>-0.29239999999999999</v>
      </c>
      <c r="F5624" s="6">
        <v>2.4143000000000001E-2</v>
      </c>
      <c r="G5624" s="5">
        <v>9.2379999999999992E-34</v>
      </c>
      <c r="H5624" s="6">
        <v>3.0020000000000002E-2</v>
      </c>
      <c r="I5624" s="4">
        <v>35330</v>
      </c>
      <c r="J5624" s="8">
        <v>4.1345599313472444E-3</v>
      </c>
      <c r="K5624" s="7">
        <v>146.67215808248756</v>
      </c>
    </row>
    <row r="5625" spans="1:11" ht="15" x14ac:dyDescent="0.25">
      <c r="A5625" s="4" t="s">
        <v>22</v>
      </c>
      <c r="B5625" s="4" t="s">
        <v>6341</v>
      </c>
      <c r="C5625" s="4" t="s">
        <v>868</v>
      </c>
      <c r="D5625" s="4" t="s">
        <v>485</v>
      </c>
      <c r="E5625" s="6">
        <v>-0.1258</v>
      </c>
      <c r="F5625" s="6">
        <v>9.2549999999999993E-3</v>
      </c>
      <c r="G5625" s="5">
        <v>4.451E-42</v>
      </c>
      <c r="H5625" s="6">
        <v>0.26665</v>
      </c>
      <c r="I5625" s="4">
        <v>35330</v>
      </c>
      <c r="J5625" s="8">
        <v>5.2023497888138044E-3</v>
      </c>
      <c r="K5625" s="7">
        <v>184.74974614203956</v>
      </c>
    </row>
    <row r="5626" spans="1:11" ht="15" x14ac:dyDescent="0.25">
      <c r="A5626" s="4" t="s">
        <v>22</v>
      </c>
      <c r="B5626" s="4" t="s">
        <v>6342</v>
      </c>
      <c r="C5626" s="4" t="s">
        <v>287</v>
      </c>
      <c r="D5626" s="4" t="s">
        <v>280</v>
      </c>
      <c r="E5626" s="6">
        <v>0.2472</v>
      </c>
      <c r="F5626" s="6">
        <v>2.4003E-2</v>
      </c>
      <c r="G5626" s="5">
        <v>7.14E-25</v>
      </c>
      <c r="H5626" s="6">
        <v>3.0450000000000001E-2</v>
      </c>
      <c r="I5626" s="4">
        <v>35328</v>
      </c>
      <c r="J5626" s="8">
        <v>2.9932633191958229E-3</v>
      </c>
      <c r="K5626" s="7">
        <v>106.057477972453</v>
      </c>
    </row>
    <row r="5627" spans="1:11" ht="15" x14ac:dyDescent="0.25">
      <c r="A5627" s="4" t="s">
        <v>22</v>
      </c>
      <c r="B5627" s="4" t="s">
        <v>6343</v>
      </c>
      <c r="C5627" s="4" t="s">
        <v>275</v>
      </c>
      <c r="D5627" s="4" t="s">
        <v>276</v>
      </c>
      <c r="E5627" s="6">
        <v>-6.9500000000000006E-2</v>
      </c>
      <c r="F5627" s="6">
        <v>1.2729000000000001E-2</v>
      </c>
      <c r="G5627" s="5">
        <v>4.7570000000000002E-8</v>
      </c>
      <c r="H5627" s="6">
        <v>0.11841</v>
      </c>
      <c r="I5627" s="4">
        <v>35323</v>
      </c>
      <c r="J5627" s="8">
        <v>8.4325141953512912E-4</v>
      </c>
      <c r="K5627" s="7">
        <v>29.809620394113434</v>
      </c>
    </row>
    <row r="5628" spans="1:11" ht="15" x14ac:dyDescent="0.25">
      <c r="A5628" s="4" t="s">
        <v>22</v>
      </c>
      <c r="B5628" s="4" t="s">
        <v>6344</v>
      </c>
      <c r="C5628" s="4" t="s">
        <v>275</v>
      </c>
      <c r="D5628" s="4" t="s">
        <v>276</v>
      </c>
      <c r="E5628" s="6">
        <v>0.20949999999999999</v>
      </c>
      <c r="F5628" s="6">
        <v>1.9143E-2</v>
      </c>
      <c r="G5628" s="5">
        <v>7.124E-28</v>
      </c>
      <c r="H5628" s="6">
        <v>4.786E-2</v>
      </c>
      <c r="I5628" s="4">
        <v>35333</v>
      </c>
      <c r="J5628" s="8">
        <v>3.3782974292123993E-3</v>
      </c>
      <c r="K5628" s="7">
        <v>119.76322225736955</v>
      </c>
    </row>
    <row r="5629" spans="1:11" ht="15" x14ac:dyDescent="0.25">
      <c r="A5629" s="4" t="s">
        <v>22</v>
      </c>
      <c r="B5629" s="4" t="s">
        <v>6345</v>
      </c>
      <c r="C5629" s="4" t="s">
        <v>275</v>
      </c>
      <c r="D5629" s="4" t="s">
        <v>280</v>
      </c>
      <c r="E5629" s="6">
        <v>0.2046</v>
      </c>
      <c r="F5629" s="6">
        <v>2.6381999999999999E-2</v>
      </c>
      <c r="G5629" s="5">
        <v>8.8100000000000008E-15</v>
      </c>
      <c r="H5629" s="6">
        <v>2.435E-2</v>
      </c>
      <c r="I5629" s="4">
        <v>35329</v>
      </c>
      <c r="J5629" s="8">
        <v>1.6995179770967486E-3</v>
      </c>
      <c r="K5629" s="7">
        <v>60.141082427644676</v>
      </c>
    </row>
    <row r="5630" spans="1:11" ht="15" x14ac:dyDescent="0.25">
      <c r="A5630" s="4" t="s">
        <v>22</v>
      </c>
      <c r="B5630" s="4" t="s">
        <v>6346</v>
      </c>
      <c r="C5630" s="4" t="s">
        <v>280</v>
      </c>
      <c r="D5630" s="4" t="s">
        <v>275</v>
      </c>
      <c r="E5630" s="6">
        <v>0.19109999999999999</v>
      </c>
      <c r="F5630" s="6">
        <v>2.1905000000000001E-2</v>
      </c>
      <c r="G5630" s="5">
        <v>2.6879999999999999E-18</v>
      </c>
      <c r="H5630" s="6">
        <v>3.5770000000000003E-2</v>
      </c>
      <c r="I5630" s="4">
        <v>35333</v>
      </c>
      <c r="J5630" s="8">
        <v>2.1494129584207606E-3</v>
      </c>
      <c r="K5630" s="7">
        <v>76.104489209264273</v>
      </c>
    </row>
    <row r="5631" spans="1:11" ht="15" x14ac:dyDescent="0.25">
      <c r="A5631" s="4" t="s">
        <v>22</v>
      </c>
      <c r="B5631" s="4" t="s">
        <v>6347</v>
      </c>
      <c r="C5631" s="4" t="s">
        <v>275</v>
      </c>
      <c r="D5631" s="4" t="s">
        <v>276</v>
      </c>
      <c r="E5631" s="6">
        <v>-0.18140000000000001</v>
      </c>
      <c r="F5631" s="6">
        <v>3.1817999999999999E-2</v>
      </c>
      <c r="G5631" s="5">
        <v>1.1900000000000001E-8</v>
      </c>
      <c r="H5631" s="6">
        <v>1.7729999999999999E-2</v>
      </c>
      <c r="I5631" s="4">
        <v>35323</v>
      </c>
      <c r="J5631" s="8">
        <v>9.1933074675718245E-4</v>
      </c>
      <c r="K5631" s="7">
        <v>32.501560990546658</v>
      </c>
    </row>
    <row r="5632" spans="1:11" ht="15" x14ac:dyDescent="0.25">
      <c r="A5632" s="4" t="s">
        <v>22</v>
      </c>
      <c r="B5632" s="4" t="s">
        <v>6348</v>
      </c>
      <c r="C5632" s="4" t="s">
        <v>275</v>
      </c>
      <c r="D5632" s="4" t="s">
        <v>276</v>
      </c>
      <c r="E5632" s="6">
        <v>8.2299999999999998E-2</v>
      </c>
      <c r="F5632" s="6">
        <v>1.2566000000000001E-2</v>
      </c>
      <c r="G5632" s="5">
        <v>5.7699999999999998E-11</v>
      </c>
      <c r="H5632" s="6">
        <v>0.12130000000000001</v>
      </c>
      <c r="I5632" s="4">
        <v>35330</v>
      </c>
      <c r="J5632" s="8">
        <v>1.2126485619195313E-3</v>
      </c>
      <c r="K5632" s="7">
        <v>42.892461877706396</v>
      </c>
    </row>
    <row r="5633" spans="1:11" ht="15" x14ac:dyDescent="0.25">
      <c r="A5633" s="4" t="s">
        <v>22</v>
      </c>
      <c r="B5633" s="4" t="s">
        <v>6349</v>
      </c>
      <c r="C5633" s="4" t="s">
        <v>280</v>
      </c>
      <c r="D5633" s="4" t="s">
        <v>287</v>
      </c>
      <c r="E5633" s="6">
        <v>0.1138</v>
      </c>
      <c r="F5633" s="6">
        <v>1.9043000000000001E-2</v>
      </c>
      <c r="G5633" s="5">
        <v>2.288E-9</v>
      </c>
      <c r="H5633" s="6">
        <v>4.7140000000000001E-2</v>
      </c>
      <c r="I5633" s="4">
        <v>35329</v>
      </c>
      <c r="J5633" s="8">
        <v>1.0098192934942798E-3</v>
      </c>
      <c r="K5633" s="7">
        <v>35.709946774494959</v>
      </c>
    </row>
    <row r="5634" spans="1:11" ht="15" x14ac:dyDescent="0.25">
      <c r="A5634" s="4" t="s">
        <v>22</v>
      </c>
      <c r="B5634" s="4" t="s">
        <v>6350</v>
      </c>
      <c r="C5634" s="4" t="s">
        <v>287</v>
      </c>
      <c r="D5634" s="4" t="s">
        <v>275</v>
      </c>
      <c r="E5634" s="6">
        <v>0.1157</v>
      </c>
      <c r="F5634" s="6">
        <v>2.1086000000000001E-2</v>
      </c>
      <c r="G5634" s="5">
        <v>4.0870000000000001E-8</v>
      </c>
      <c r="H5634" s="6">
        <v>3.9300000000000002E-2</v>
      </c>
      <c r="I5634" s="4">
        <v>35326</v>
      </c>
      <c r="J5634" s="8">
        <v>8.5155727737360419E-4</v>
      </c>
      <c r="K5634" s="7">
        <v>30.106046288755334</v>
      </c>
    </row>
    <row r="5635" spans="1:11" ht="15" x14ac:dyDescent="0.25">
      <c r="A5635" s="4" t="s">
        <v>22</v>
      </c>
      <c r="B5635" s="4" t="s">
        <v>6351</v>
      </c>
      <c r="C5635" s="4" t="s">
        <v>6352</v>
      </c>
      <c r="D5635" s="4" t="s">
        <v>6353</v>
      </c>
      <c r="E5635" s="6">
        <v>0.2787</v>
      </c>
      <c r="F5635" s="6">
        <v>1.8252999999999998E-2</v>
      </c>
      <c r="G5635" s="5">
        <v>1.2299999999999999E-52</v>
      </c>
      <c r="H5635" s="6">
        <v>5.4519999999999999E-2</v>
      </c>
      <c r="I5635" s="4">
        <v>35332</v>
      </c>
      <c r="J5635" s="8">
        <v>6.5551250605545685E-3</v>
      </c>
      <c r="K5635" s="7">
        <v>233.12070375672272</v>
      </c>
    </row>
    <row r="5636" spans="1:11" ht="15" x14ac:dyDescent="0.25">
      <c r="A5636" s="4" t="s">
        <v>22</v>
      </c>
      <c r="B5636" s="4" t="s">
        <v>6354</v>
      </c>
      <c r="C5636" s="4" t="s">
        <v>287</v>
      </c>
      <c r="D5636" s="4" t="s">
        <v>280</v>
      </c>
      <c r="E5636" s="6">
        <v>-0.1207</v>
      </c>
      <c r="F5636" s="6">
        <v>1.5330999999999999E-2</v>
      </c>
      <c r="G5636" s="5">
        <v>3.4619999999999999E-15</v>
      </c>
      <c r="H5636" s="6">
        <v>7.8549999999999995E-2</v>
      </c>
      <c r="I5636" s="4">
        <v>35331</v>
      </c>
      <c r="J5636" s="8">
        <v>1.7512832894335732E-3</v>
      </c>
      <c r="K5636" s="7">
        <v>61.979631224848035</v>
      </c>
    </row>
    <row r="5637" spans="1:11" ht="15" x14ac:dyDescent="0.25">
      <c r="A5637" s="4" t="s">
        <v>22</v>
      </c>
      <c r="B5637" s="4" t="s">
        <v>6355</v>
      </c>
      <c r="C5637" s="4" t="s">
        <v>287</v>
      </c>
      <c r="D5637" s="4" t="s">
        <v>280</v>
      </c>
      <c r="E5637" s="6">
        <v>-0.28120000000000001</v>
      </c>
      <c r="F5637" s="6">
        <v>3.5713000000000002E-2</v>
      </c>
      <c r="G5637" s="5">
        <v>3.4399999999999999E-15</v>
      </c>
      <c r="H5637" s="6">
        <v>1.3599999999999999E-2</v>
      </c>
      <c r="I5637" s="4">
        <v>35328</v>
      </c>
      <c r="J5637" s="8">
        <v>1.7518520534309087E-3</v>
      </c>
      <c r="K5637" s="7">
        <v>61.994530885733937</v>
      </c>
    </row>
    <row r="5638" spans="1:11" ht="15" x14ac:dyDescent="0.25">
      <c r="A5638" s="4" t="s">
        <v>22</v>
      </c>
      <c r="B5638" s="4" t="s">
        <v>6356</v>
      </c>
      <c r="C5638" s="4" t="s">
        <v>276</v>
      </c>
      <c r="D5638" s="4" t="s">
        <v>275</v>
      </c>
      <c r="E5638" s="6">
        <v>0.33789999999999998</v>
      </c>
      <c r="F5638" s="6">
        <v>9.1509999999999994E-3</v>
      </c>
      <c r="G5638" s="5">
        <v>9.9999999999999998E-201</v>
      </c>
      <c r="H5638" s="6">
        <v>0.26255000000000001</v>
      </c>
      <c r="I5638" s="4">
        <v>35330</v>
      </c>
      <c r="J5638" s="8">
        <v>3.7157862535380774E-2</v>
      </c>
      <c r="K5638" s="7">
        <v>1363.3729939433285</v>
      </c>
    </row>
    <row r="5639" spans="1:11" ht="15" x14ac:dyDescent="0.25">
      <c r="A5639" s="4" t="s">
        <v>22</v>
      </c>
      <c r="B5639" s="4" t="s">
        <v>6357</v>
      </c>
      <c r="C5639" s="4" t="s">
        <v>275</v>
      </c>
      <c r="D5639" s="4" t="s">
        <v>276</v>
      </c>
      <c r="E5639" s="6">
        <v>-4.7E-2</v>
      </c>
      <c r="F5639" s="6">
        <v>8.2869999999999992E-3</v>
      </c>
      <c r="G5639" s="5">
        <v>1.418E-8</v>
      </c>
      <c r="H5639" s="6">
        <v>0.43297999999999998</v>
      </c>
      <c r="I5639" s="4">
        <v>35326</v>
      </c>
      <c r="J5639" s="8">
        <v>9.0972746024909755E-4</v>
      </c>
      <c r="K5639" s="7">
        <v>32.164473710818314</v>
      </c>
    </row>
    <row r="5640" spans="1:11" ht="15" x14ac:dyDescent="0.25">
      <c r="A5640" s="4" t="s">
        <v>22</v>
      </c>
      <c r="B5640" s="4" t="s">
        <v>6358</v>
      </c>
      <c r="C5640" s="4" t="s">
        <v>287</v>
      </c>
      <c r="D5640" s="4" t="s">
        <v>280</v>
      </c>
      <c r="E5640" s="6">
        <v>7.7299999999999994E-2</v>
      </c>
      <c r="F5640" s="6">
        <v>8.9879999999999995E-3</v>
      </c>
      <c r="G5640" s="5">
        <v>7.977E-18</v>
      </c>
      <c r="H5640" s="6">
        <v>0.29853000000000002</v>
      </c>
      <c r="I5640" s="4">
        <v>35327</v>
      </c>
      <c r="J5640" s="8">
        <v>2.089381504123633E-3</v>
      </c>
      <c r="K5640" s="7">
        <v>73.961936334954757</v>
      </c>
    </row>
    <row r="5641" spans="1:11" ht="15" x14ac:dyDescent="0.25">
      <c r="A5641" s="4" t="s">
        <v>22</v>
      </c>
      <c r="B5641" s="4" t="s">
        <v>6359</v>
      </c>
      <c r="C5641" s="4" t="s">
        <v>275</v>
      </c>
      <c r="D5641" s="4" t="s">
        <v>276</v>
      </c>
      <c r="E5641" s="6">
        <v>-0.20699999999999999</v>
      </c>
      <c r="F5641" s="6">
        <v>1.0468999999999999E-2</v>
      </c>
      <c r="G5641" s="5">
        <v>5.0829999999999996E-87</v>
      </c>
      <c r="H5641" s="6">
        <v>0.18387000000000001</v>
      </c>
      <c r="I5641" s="4">
        <v>35330</v>
      </c>
      <c r="J5641" s="8">
        <v>1.0944783912940714E-2</v>
      </c>
      <c r="K5641" s="7">
        <v>390.93603651986092</v>
      </c>
    </row>
    <row r="5642" spans="1:11" ht="15" x14ac:dyDescent="0.25">
      <c r="A5642" s="4" t="s">
        <v>22</v>
      </c>
      <c r="B5642" s="4" t="s">
        <v>6360</v>
      </c>
      <c r="C5642" s="4" t="s">
        <v>280</v>
      </c>
      <c r="D5642" s="4" t="s">
        <v>287</v>
      </c>
      <c r="E5642" s="6">
        <v>0.13780000000000001</v>
      </c>
      <c r="F5642" s="6">
        <v>8.4049999999999993E-3</v>
      </c>
      <c r="G5642" s="5">
        <v>2.076E-60</v>
      </c>
      <c r="H5642" s="6">
        <v>0.38296999999999998</v>
      </c>
      <c r="I5642" s="4">
        <v>35330</v>
      </c>
      <c r="J5642" s="8">
        <v>7.5507082207511358E-3</v>
      </c>
      <c r="K5642" s="7">
        <v>268.78090622087905</v>
      </c>
    </row>
    <row r="5643" spans="1:11" ht="15" x14ac:dyDescent="0.25">
      <c r="A5643" s="4" t="s">
        <v>22</v>
      </c>
      <c r="B5643" s="4" t="s">
        <v>6361</v>
      </c>
      <c r="C5643" s="4" t="s">
        <v>287</v>
      </c>
      <c r="D5643" s="4" t="s">
        <v>280</v>
      </c>
      <c r="E5643" s="6">
        <v>0.18479999999999999</v>
      </c>
      <c r="F5643" s="6">
        <v>8.2220000000000001E-3</v>
      </c>
      <c r="G5643" s="5">
        <v>6.9040000000000004E-112</v>
      </c>
      <c r="H5643" s="6">
        <v>0.46461000000000002</v>
      </c>
      <c r="I5643" s="4">
        <v>35330</v>
      </c>
      <c r="J5643" s="8">
        <v>1.4097410905655165E-2</v>
      </c>
      <c r="K5643" s="7">
        <v>505.15470593548361</v>
      </c>
    </row>
    <row r="5644" spans="1:11" ht="15" x14ac:dyDescent="0.25">
      <c r="A5644" s="4" t="s">
        <v>22</v>
      </c>
      <c r="B5644" s="4" t="s">
        <v>6362</v>
      </c>
      <c r="C5644" s="4" t="s">
        <v>287</v>
      </c>
      <c r="D5644" s="4" t="s">
        <v>280</v>
      </c>
      <c r="E5644" s="6">
        <v>-0.3347</v>
      </c>
      <c r="F5644" s="6">
        <v>9.8829999999999994E-3</v>
      </c>
      <c r="G5644" s="5">
        <v>9.9999999999999998E-201</v>
      </c>
      <c r="H5644" s="6">
        <v>0.21554000000000001</v>
      </c>
      <c r="I5644" s="4">
        <v>35331</v>
      </c>
      <c r="J5644" s="8">
        <v>3.1441535340575873E-2</v>
      </c>
      <c r="K5644" s="7">
        <v>1146.8569452209547</v>
      </c>
    </row>
    <row r="5645" spans="1:11" ht="15" x14ac:dyDescent="0.25">
      <c r="A5645" s="4" t="s">
        <v>22</v>
      </c>
      <c r="B5645" s="4" t="s">
        <v>6363</v>
      </c>
      <c r="C5645" s="4" t="s">
        <v>275</v>
      </c>
      <c r="D5645" s="4" t="s">
        <v>276</v>
      </c>
      <c r="E5645" s="6">
        <v>0.1605</v>
      </c>
      <c r="F5645" s="6">
        <v>9.8080000000000007E-3</v>
      </c>
      <c r="G5645" s="5">
        <v>3.4079999999999998E-60</v>
      </c>
      <c r="H5645" s="6">
        <v>0.22494</v>
      </c>
      <c r="I5645" s="4">
        <v>35330</v>
      </c>
      <c r="J5645" s="8">
        <v>7.522568680402973E-3</v>
      </c>
      <c r="K5645" s="7">
        <v>267.77163687029696</v>
      </c>
    </row>
    <row r="5646" spans="1:11" ht="15" x14ac:dyDescent="0.25">
      <c r="A5646" s="4" t="s">
        <v>22</v>
      </c>
      <c r="B5646" s="4" t="s">
        <v>6364</v>
      </c>
      <c r="C5646" s="4" t="s">
        <v>276</v>
      </c>
      <c r="D5646" s="4" t="s">
        <v>280</v>
      </c>
      <c r="E5646" s="6">
        <v>0.13850000000000001</v>
      </c>
      <c r="F5646" s="6">
        <v>9.4280000000000006E-3</v>
      </c>
      <c r="G5646" s="5">
        <v>7.5100000000000001E-49</v>
      </c>
      <c r="H5646" s="6">
        <v>0.25674000000000002</v>
      </c>
      <c r="I5646" s="4">
        <v>35330</v>
      </c>
      <c r="J5646" s="8">
        <v>6.0711652179105489E-3</v>
      </c>
      <c r="K5646" s="7">
        <v>215.79223513056371</v>
      </c>
    </row>
    <row r="5647" spans="1:11" ht="15" x14ac:dyDescent="0.25">
      <c r="A5647" s="4" t="s">
        <v>22</v>
      </c>
      <c r="B5647" s="4" t="s">
        <v>6365</v>
      </c>
      <c r="C5647" s="4" t="s">
        <v>287</v>
      </c>
      <c r="D5647" s="4" t="s">
        <v>280</v>
      </c>
      <c r="E5647" s="6">
        <v>-9.2100000000000001E-2</v>
      </c>
      <c r="F5647" s="6">
        <v>1.5865000000000001E-2</v>
      </c>
      <c r="G5647" s="5">
        <v>6.429E-9</v>
      </c>
      <c r="H5647" s="6">
        <v>7.5770000000000004E-2</v>
      </c>
      <c r="I5647" s="4">
        <v>35331</v>
      </c>
      <c r="J5647" s="8">
        <v>9.529478190465168E-4</v>
      </c>
      <c r="K5647" s="7">
        <v>33.698806703446913</v>
      </c>
    </row>
    <row r="5648" spans="1:11" ht="15" x14ac:dyDescent="0.25">
      <c r="A5648" s="4" t="s">
        <v>22</v>
      </c>
      <c r="B5648" s="4" t="s">
        <v>6366</v>
      </c>
      <c r="C5648" s="4" t="s">
        <v>276</v>
      </c>
      <c r="D5648" s="4" t="s">
        <v>275</v>
      </c>
      <c r="E5648" s="6">
        <v>-7.9100000000000004E-2</v>
      </c>
      <c r="F5648" s="6">
        <v>9.1599999999999997E-3</v>
      </c>
      <c r="G5648" s="5">
        <v>5.8539999999999998E-18</v>
      </c>
      <c r="H5648" s="6">
        <v>0.27731</v>
      </c>
      <c r="I5648" s="4">
        <v>35330</v>
      </c>
      <c r="J5648" s="8">
        <v>2.1062149933669316E-3</v>
      </c>
      <c r="K5648" s="7">
        <v>74.565414078786318</v>
      </c>
    </row>
    <row r="5649" spans="1:11" ht="15" x14ac:dyDescent="0.25">
      <c r="A5649" s="4" t="s">
        <v>22</v>
      </c>
      <c r="B5649" s="4" t="s">
        <v>6367</v>
      </c>
      <c r="C5649" s="4" t="s">
        <v>287</v>
      </c>
      <c r="D5649" s="4" t="s">
        <v>276</v>
      </c>
      <c r="E5649" s="6">
        <v>-7.1199999999999999E-2</v>
      </c>
      <c r="F5649" s="6">
        <v>8.2819999999999994E-3</v>
      </c>
      <c r="G5649" s="5">
        <v>8.2209999999999996E-18</v>
      </c>
      <c r="H5649" s="6">
        <v>0.45188</v>
      </c>
      <c r="I5649" s="4">
        <v>35331</v>
      </c>
      <c r="J5649" s="8">
        <v>2.0874980032124252E-3</v>
      </c>
      <c r="K5649" s="7">
        <v>73.903490344015339</v>
      </c>
    </row>
    <row r="5650" spans="1:11" ht="15" x14ac:dyDescent="0.25">
      <c r="A5650" s="4" t="s">
        <v>22</v>
      </c>
      <c r="B5650" s="4" t="s">
        <v>6368</v>
      </c>
      <c r="C5650" s="4" t="s">
        <v>287</v>
      </c>
      <c r="D5650" s="4" t="s">
        <v>275</v>
      </c>
      <c r="E5650" s="6">
        <v>-0.21679999999999999</v>
      </c>
      <c r="F5650" s="6">
        <v>2.4819999999999998E-2</v>
      </c>
      <c r="G5650" s="5">
        <v>2.436E-18</v>
      </c>
      <c r="H5650" s="6">
        <v>2.8309999999999998E-2</v>
      </c>
      <c r="I5650" s="4">
        <v>35330</v>
      </c>
      <c r="J5650" s="8">
        <v>2.1549364994108682E-3</v>
      </c>
      <c r="K5650" s="7">
        <v>76.294005388084187</v>
      </c>
    </row>
    <row r="5651" spans="1:11" ht="15" x14ac:dyDescent="0.25">
      <c r="A5651" s="4" t="s">
        <v>22</v>
      </c>
      <c r="B5651" s="4" t="s">
        <v>6369</v>
      </c>
      <c r="C5651" s="4" t="s">
        <v>276</v>
      </c>
      <c r="D5651" s="4" t="s">
        <v>287</v>
      </c>
      <c r="E5651" s="6">
        <v>-8.3900000000000002E-2</v>
      </c>
      <c r="F5651" s="6">
        <v>1.4534999999999999E-2</v>
      </c>
      <c r="G5651" s="5">
        <v>7.8290000000000002E-9</v>
      </c>
      <c r="H5651" s="6">
        <v>8.8590000000000002E-2</v>
      </c>
      <c r="I5651" s="4">
        <v>35329</v>
      </c>
      <c r="J5651" s="8">
        <v>9.4222171733857659E-4</v>
      </c>
      <c r="K5651" s="7">
        <v>33.317258853273643</v>
      </c>
    </row>
    <row r="5652" spans="1:11" ht="15" x14ac:dyDescent="0.25">
      <c r="A5652" s="4" t="s">
        <v>22</v>
      </c>
      <c r="B5652" s="4" t="s">
        <v>6370</v>
      </c>
      <c r="C5652" s="4" t="s">
        <v>276</v>
      </c>
      <c r="D5652" s="4" t="s">
        <v>275</v>
      </c>
      <c r="E5652" s="6">
        <v>0.1651</v>
      </c>
      <c r="F5652" s="6">
        <v>1.0312E-2</v>
      </c>
      <c r="G5652" s="5">
        <v>1.074E-57</v>
      </c>
      <c r="H5652" s="6">
        <v>0.19767999999999999</v>
      </c>
      <c r="I5652" s="4">
        <v>35328</v>
      </c>
      <c r="J5652" s="8">
        <v>7.2035981952939211E-3</v>
      </c>
      <c r="K5652" s="7">
        <v>256.32074147767804</v>
      </c>
    </row>
    <row r="5653" spans="1:11" ht="15" x14ac:dyDescent="0.25">
      <c r="A5653" s="4" t="s">
        <v>22</v>
      </c>
      <c r="B5653" s="4" t="s">
        <v>6371</v>
      </c>
      <c r="C5653" s="4" t="s">
        <v>280</v>
      </c>
      <c r="D5653" s="4" t="s">
        <v>287</v>
      </c>
      <c r="E5653" s="6">
        <v>0.31780000000000003</v>
      </c>
      <c r="F5653" s="6">
        <v>1.5507E-2</v>
      </c>
      <c r="G5653" s="5">
        <v>2.4689999999999999E-93</v>
      </c>
      <c r="H5653" s="6">
        <v>7.467E-2</v>
      </c>
      <c r="I5653" s="4">
        <v>35330</v>
      </c>
      <c r="J5653" s="8">
        <v>1.1748329852429389E-2</v>
      </c>
      <c r="K5653" s="7">
        <v>419.97904943044409</v>
      </c>
    </row>
    <row r="5654" spans="1:11" ht="15" x14ac:dyDescent="0.25">
      <c r="A5654" s="4" t="s">
        <v>22</v>
      </c>
      <c r="B5654" s="4" t="s">
        <v>6372</v>
      </c>
      <c r="C5654" s="4" t="s">
        <v>280</v>
      </c>
      <c r="D5654" s="4" t="s">
        <v>287</v>
      </c>
      <c r="E5654" s="6">
        <v>-0.29139999999999999</v>
      </c>
      <c r="F5654" s="6">
        <v>3.8774000000000003E-2</v>
      </c>
      <c r="G5654" s="5">
        <v>5.6760000000000003E-14</v>
      </c>
      <c r="H5654" s="6">
        <v>1.2239999999999999E-2</v>
      </c>
      <c r="I5654" s="4">
        <v>35329</v>
      </c>
      <c r="J5654" s="8">
        <v>1.5961466351066776E-3</v>
      </c>
      <c r="K5654" s="7">
        <v>56.477218100044176</v>
      </c>
    </row>
    <row r="5655" spans="1:11" ht="15" x14ac:dyDescent="0.25">
      <c r="A5655" s="4" t="s">
        <v>22</v>
      </c>
      <c r="B5655" s="4" t="s">
        <v>6373</v>
      </c>
      <c r="C5655" s="4" t="s">
        <v>275</v>
      </c>
      <c r="D5655" s="4" t="s">
        <v>276</v>
      </c>
      <c r="E5655" s="6">
        <v>0.21129999999999999</v>
      </c>
      <c r="F5655" s="6">
        <v>2.5551000000000001E-2</v>
      </c>
      <c r="G5655" s="5">
        <v>1.341E-16</v>
      </c>
      <c r="H5655" s="6">
        <v>2.5659999999999999E-2</v>
      </c>
      <c r="I5655" s="4">
        <v>35328</v>
      </c>
      <c r="J5655" s="8">
        <v>1.9320761380271759E-3</v>
      </c>
      <c r="K5655" s="7">
        <v>68.384645994681776</v>
      </c>
    </row>
    <row r="5656" spans="1:11" ht="15" x14ac:dyDescent="0.25">
      <c r="A5656" s="4" t="s">
        <v>22</v>
      </c>
      <c r="B5656" s="4" t="s">
        <v>6374</v>
      </c>
      <c r="C5656" s="4" t="s">
        <v>275</v>
      </c>
      <c r="D5656" s="4" t="s">
        <v>276</v>
      </c>
      <c r="E5656" s="6">
        <v>9.5899999999999999E-2</v>
      </c>
      <c r="F5656" s="6">
        <v>1.3979E-2</v>
      </c>
      <c r="G5656" s="5">
        <v>6.8760000000000002E-12</v>
      </c>
      <c r="H5656" s="6">
        <v>9.4149999999999998E-2</v>
      </c>
      <c r="I5656" s="4">
        <v>35328</v>
      </c>
      <c r="J5656" s="8">
        <v>1.3304169686823998E-3</v>
      </c>
      <c r="K5656" s="7">
        <v>47.060920482846647</v>
      </c>
    </row>
    <row r="5657" spans="1:11" ht="15" x14ac:dyDescent="0.25">
      <c r="A5657" s="4" t="s">
        <v>22</v>
      </c>
      <c r="B5657" s="4" t="s">
        <v>6375</v>
      </c>
      <c r="C5657" s="4" t="s">
        <v>280</v>
      </c>
      <c r="D5657" s="4" t="s">
        <v>276</v>
      </c>
      <c r="E5657" s="6">
        <v>-0.23469999999999999</v>
      </c>
      <c r="F5657" s="6">
        <v>1.0335E-2</v>
      </c>
      <c r="G5657" s="5">
        <v>3.6379999999999998E-114</v>
      </c>
      <c r="H5657" s="6">
        <v>0.19209000000000001</v>
      </c>
      <c r="I5657" s="4">
        <v>35331</v>
      </c>
      <c r="J5657" s="8">
        <v>1.4386525494936155E-2</v>
      </c>
      <c r="K5657" s="7">
        <v>515.6804085555226</v>
      </c>
    </row>
    <row r="5658" spans="1:11" ht="15" x14ac:dyDescent="0.25">
      <c r="A5658" s="4" t="s">
        <v>22</v>
      </c>
      <c r="B5658" s="4" t="s">
        <v>6376</v>
      </c>
      <c r="C5658" s="4" t="s">
        <v>276</v>
      </c>
      <c r="D5658" s="4" t="s">
        <v>275</v>
      </c>
      <c r="E5658" s="6">
        <v>6.0400000000000002E-2</v>
      </c>
      <c r="F5658" s="6">
        <v>8.2520000000000007E-3</v>
      </c>
      <c r="G5658" s="5">
        <v>2.4860000000000002E-13</v>
      </c>
      <c r="H5658" s="6">
        <v>0.45166000000000001</v>
      </c>
      <c r="I5658" s="4">
        <v>35325</v>
      </c>
      <c r="J5658" s="8">
        <v>1.5143111241800759E-3</v>
      </c>
      <c r="K5658" s="7">
        <v>53.571135205389297</v>
      </c>
    </row>
    <row r="5659" spans="1:11" ht="15" x14ac:dyDescent="0.25">
      <c r="A5659" s="4" t="s">
        <v>22</v>
      </c>
      <c r="B5659" s="4" t="s">
        <v>6377</v>
      </c>
      <c r="C5659" s="4" t="s">
        <v>287</v>
      </c>
      <c r="D5659" s="4" t="s">
        <v>280</v>
      </c>
      <c r="E5659" s="6">
        <v>0.13900000000000001</v>
      </c>
      <c r="F5659" s="6">
        <v>2.3042E-2</v>
      </c>
      <c r="G5659" s="5">
        <v>1.6149999999999999E-9</v>
      </c>
      <c r="H5659" s="6">
        <v>3.3640000000000003E-2</v>
      </c>
      <c r="I5659" s="4">
        <v>35325</v>
      </c>
      <c r="J5659" s="8">
        <v>1.0291055501121728E-3</v>
      </c>
      <c r="K5659" s="7">
        <v>36.388542998172198</v>
      </c>
    </row>
    <row r="5660" spans="1:11" ht="15" x14ac:dyDescent="0.25">
      <c r="A5660" s="4" t="s">
        <v>22</v>
      </c>
      <c r="B5660" s="4" t="s">
        <v>6378</v>
      </c>
      <c r="C5660" s="4" t="s">
        <v>276</v>
      </c>
      <c r="D5660" s="4" t="s">
        <v>287</v>
      </c>
      <c r="E5660" s="6">
        <v>0.15429999999999999</v>
      </c>
      <c r="F5660" s="6">
        <v>2.4423E-2</v>
      </c>
      <c r="G5660" s="5">
        <v>2.6509999999999999E-10</v>
      </c>
      <c r="H5660" s="6">
        <v>2.8760000000000001E-2</v>
      </c>
      <c r="I5660" s="4">
        <v>35324</v>
      </c>
      <c r="J5660" s="8">
        <v>1.1286869345277335E-3</v>
      </c>
      <c r="K5660" s="7">
        <v>39.912528651000947</v>
      </c>
    </row>
    <row r="5661" spans="1:11" ht="15" x14ac:dyDescent="0.25">
      <c r="A5661" s="4" t="s">
        <v>22</v>
      </c>
      <c r="B5661" s="4" t="s">
        <v>6379</v>
      </c>
      <c r="C5661" s="4" t="s">
        <v>287</v>
      </c>
      <c r="D5661" s="4" t="s">
        <v>275</v>
      </c>
      <c r="E5661" s="6">
        <v>5.8900000000000001E-2</v>
      </c>
      <c r="F5661" s="6">
        <v>8.2410000000000001E-3</v>
      </c>
      <c r="G5661" s="5">
        <v>8.8810000000000002E-13</v>
      </c>
      <c r="H5661" s="6">
        <v>0.49469999999999997</v>
      </c>
      <c r="I5661" s="4">
        <v>35326</v>
      </c>
      <c r="J5661" s="8">
        <v>1.4439386751846151E-3</v>
      </c>
      <c r="K5661" s="7">
        <v>51.079445348867559</v>
      </c>
    </row>
    <row r="5662" spans="1:11" ht="15" x14ac:dyDescent="0.25">
      <c r="A5662" s="4" t="s">
        <v>22</v>
      </c>
      <c r="B5662" s="4" t="s">
        <v>6380</v>
      </c>
      <c r="C5662" s="4" t="s">
        <v>276</v>
      </c>
      <c r="D5662" s="4" t="s">
        <v>275</v>
      </c>
      <c r="E5662" s="6">
        <v>0.1152</v>
      </c>
      <c r="F5662" s="6">
        <v>1.9633000000000001E-2</v>
      </c>
      <c r="G5662" s="5">
        <v>4.4189999999999997E-9</v>
      </c>
      <c r="H5662" s="6">
        <v>4.4699999999999997E-2</v>
      </c>
      <c r="I5662" s="4">
        <v>35326</v>
      </c>
      <c r="J5662" s="8">
        <v>9.7367516459907679E-4</v>
      </c>
      <c r="K5662" s="7">
        <v>34.427622835629023</v>
      </c>
    </row>
    <row r="5663" spans="1:11" ht="15" x14ac:dyDescent="0.25">
      <c r="A5663" s="4" t="s">
        <v>23</v>
      </c>
      <c r="B5663" s="4" t="s">
        <v>6381</v>
      </c>
      <c r="C5663" s="4" t="s">
        <v>275</v>
      </c>
      <c r="D5663" s="4" t="s">
        <v>276</v>
      </c>
      <c r="E5663" s="6">
        <v>-0.1101</v>
      </c>
      <c r="F5663" s="6">
        <v>1.9917000000000001E-2</v>
      </c>
      <c r="G5663" s="5">
        <v>3.2390000000000001E-8</v>
      </c>
      <c r="H5663" s="6">
        <v>4.5990000000000003E-2</v>
      </c>
      <c r="I5663" s="4">
        <v>35362</v>
      </c>
      <c r="J5663" s="8">
        <v>8.6340555232764383E-4</v>
      </c>
      <c r="K5663" s="7">
        <v>30.556402898226978</v>
      </c>
    </row>
    <row r="5664" spans="1:11" ht="15" x14ac:dyDescent="0.25">
      <c r="A5664" s="4" t="s">
        <v>23</v>
      </c>
      <c r="B5664" s="4" t="s">
        <v>6382</v>
      </c>
      <c r="C5664" s="4" t="s">
        <v>280</v>
      </c>
      <c r="D5664" s="4" t="s">
        <v>287</v>
      </c>
      <c r="E5664" s="6">
        <v>-0.1134</v>
      </c>
      <c r="F5664" s="6">
        <v>1.2847000000000001E-2</v>
      </c>
      <c r="G5664" s="5">
        <v>1.074E-18</v>
      </c>
      <c r="H5664" s="6">
        <v>0.12153</v>
      </c>
      <c r="I5664" s="4">
        <v>35355</v>
      </c>
      <c r="J5664" s="8">
        <v>2.1989521293571805E-3</v>
      </c>
      <c r="K5664" s="7">
        <v>77.910876917863021</v>
      </c>
    </row>
    <row r="5665" spans="1:11" ht="15" x14ac:dyDescent="0.25">
      <c r="A5665" s="4" t="s">
        <v>23</v>
      </c>
      <c r="B5665" s="4" t="s">
        <v>6383</v>
      </c>
      <c r="C5665" s="4" t="s">
        <v>275</v>
      </c>
      <c r="D5665" s="4" t="s">
        <v>276</v>
      </c>
      <c r="E5665" s="6">
        <v>-6.1899999999999997E-2</v>
      </c>
      <c r="F5665" s="6">
        <v>9.0399999999999994E-3</v>
      </c>
      <c r="G5665" s="5">
        <v>7.5110000000000006E-12</v>
      </c>
      <c r="H5665" s="6">
        <v>0.31253999999999998</v>
      </c>
      <c r="I5665" s="4">
        <v>35356</v>
      </c>
      <c r="J5665" s="8">
        <v>1.32435912675678E-3</v>
      </c>
      <c r="K5665" s="7">
        <v>46.883483136144697</v>
      </c>
    </row>
    <row r="5666" spans="1:11" ht="15" x14ac:dyDescent="0.25">
      <c r="A5666" s="4" t="s">
        <v>23</v>
      </c>
      <c r="B5666" s="4" t="s">
        <v>6384</v>
      </c>
      <c r="C5666" s="4" t="s">
        <v>276</v>
      </c>
      <c r="D5666" s="4" t="s">
        <v>280</v>
      </c>
      <c r="E5666" s="6">
        <v>0.18310000000000001</v>
      </c>
      <c r="F5666" s="6">
        <v>2.3446000000000002E-2</v>
      </c>
      <c r="G5666" s="5">
        <v>5.7509999999999998E-15</v>
      </c>
      <c r="H5666" s="6">
        <v>3.2309999999999998E-2</v>
      </c>
      <c r="I5666" s="4">
        <v>35353</v>
      </c>
      <c r="J5666" s="8">
        <v>1.7221236878453142E-3</v>
      </c>
      <c r="K5666" s="7">
        <v>60.983816163409912</v>
      </c>
    </row>
    <row r="5667" spans="1:11" ht="15" x14ac:dyDescent="0.25">
      <c r="A5667" s="4" t="s">
        <v>23</v>
      </c>
      <c r="B5667" s="4" t="s">
        <v>6385</v>
      </c>
      <c r="C5667" s="4" t="s">
        <v>275</v>
      </c>
      <c r="D5667" s="4" t="s">
        <v>276</v>
      </c>
      <c r="E5667" s="6">
        <v>8.0600000000000005E-2</v>
      </c>
      <c r="F5667" s="6">
        <v>1.2298E-2</v>
      </c>
      <c r="G5667" s="5">
        <v>5.6019999999999998E-11</v>
      </c>
      <c r="H5667" s="6">
        <v>0.13711999999999999</v>
      </c>
      <c r="I5667" s="4">
        <v>35355</v>
      </c>
      <c r="J5667" s="8">
        <v>1.2134529691978494E-3</v>
      </c>
      <c r="K5667" s="7">
        <v>42.951322229541979</v>
      </c>
    </row>
    <row r="5668" spans="1:11" ht="15" x14ac:dyDescent="0.25">
      <c r="A5668" s="4" t="s">
        <v>23</v>
      </c>
      <c r="B5668" s="4" t="s">
        <v>6386</v>
      </c>
      <c r="C5668" s="4" t="s">
        <v>280</v>
      </c>
      <c r="D5668" s="4" t="s">
        <v>287</v>
      </c>
      <c r="E5668" s="6">
        <v>-0.1176</v>
      </c>
      <c r="F5668" s="6">
        <v>1.8657E-2</v>
      </c>
      <c r="G5668" s="5">
        <v>2.9160000000000001E-10</v>
      </c>
      <c r="H5668" s="6">
        <v>5.4190000000000002E-2</v>
      </c>
      <c r="I5668" s="4">
        <v>35367</v>
      </c>
      <c r="J5668" s="8">
        <v>1.1221352035378563E-3</v>
      </c>
      <c r="K5668" s="7">
        <v>39.72889266217009</v>
      </c>
    </row>
    <row r="5669" spans="1:11" ht="15" x14ac:dyDescent="0.25">
      <c r="A5669" s="4" t="s">
        <v>23</v>
      </c>
      <c r="B5669" s="4" t="s">
        <v>6387</v>
      </c>
      <c r="C5669" s="4" t="s">
        <v>280</v>
      </c>
      <c r="D5669" s="4" t="s">
        <v>287</v>
      </c>
      <c r="E5669" s="6">
        <v>0.24540000000000001</v>
      </c>
      <c r="F5669" s="6">
        <v>3.1378000000000003E-2</v>
      </c>
      <c r="G5669" s="5">
        <v>5.2480000000000001E-15</v>
      </c>
      <c r="H5669" s="6">
        <v>1.8190000000000001E-2</v>
      </c>
      <c r="I5669" s="4">
        <v>35360</v>
      </c>
      <c r="J5669" s="8">
        <v>1.7267750541621611E-3</v>
      </c>
      <c r="K5669" s="7">
        <v>61.160923522093171</v>
      </c>
    </row>
    <row r="5670" spans="1:11" ht="15" x14ac:dyDescent="0.25">
      <c r="A5670" s="4" t="s">
        <v>23</v>
      </c>
      <c r="B5670" s="4" t="s">
        <v>6388</v>
      </c>
      <c r="C5670" s="4" t="s">
        <v>276</v>
      </c>
      <c r="D5670" s="4" t="s">
        <v>275</v>
      </c>
      <c r="E5670" s="6">
        <v>-0.18060000000000001</v>
      </c>
      <c r="F5670" s="6">
        <v>2.9921E-2</v>
      </c>
      <c r="G5670" s="5">
        <v>1.5799999999999999E-9</v>
      </c>
      <c r="H5670" s="6">
        <v>1.9539999999999998E-2</v>
      </c>
      <c r="I5670" s="4">
        <v>35355</v>
      </c>
      <c r="J5670" s="8">
        <v>1.0294023327532848E-3</v>
      </c>
      <c r="K5670" s="7">
        <v>36.429961757442101</v>
      </c>
    </row>
    <row r="5671" spans="1:11" ht="15" x14ac:dyDescent="0.25">
      <c r="A5671" s="4" t="s">
        <v>23</v>
      </c>
      <c r="B5671" s="4" t="s">
        <v>6389</v>
      </c>
      <c r="C5671" s="4" t="s">
        <v>275</v>
      </c>
      <c r="D5671" s="4" t="s">
        <v>276</v>
      </c>
      <c r="E5671" s="6">
        <v>-0.18</v>
      </c>
      <c r="F5671" s="6">
        <v>2.8014000000000001E-2</v>
      </c>
      <c r="G5671" s="5">
        <v>1.3150000000000001E-10</v>
      </c>
      <c r="H5671" s="6">
        <v>2.3259999999999999E-2</v>
      </c>
      <c r="I5671" s="4">
        <v>35355</v>
      </c>
      <c r="J5671" s="8">
        <v>1.1663719732654897E-3</v>
      </c>
      <c r="K5671" s="7">
        <v>41.282899587909334</v>
      </c>
    </row>
    <row r="5672" spans="1:11" ht="15" x14ac:dyDescent="0.25">
      <c r="A5672" s="4" t="s">
        <v>23</v>
      </c>
      <c r="B5672" s="4" t="s">
        <v>6390</v>
      </c>
      <c r="C5672" s="4" t="s">
        <v>276</v>
      </c>
      <c r="D5672" s="4" t="s">
        <v>275</v>
      </c>
      <c r="E5672" s="6">
        <v>-0.24279999999999999</v>
      </c>
      <c r="F5672" s="6">
        <v>3.5534999999999997E-2</v>
      </c>
      <c r="G5672" s="5">
        <v>8.3370000000000005E-12</v>
      </c>
      <c r="H5672" s="6">
        <v>1.423E-2</v>
      </c>
      <c r="I5672" s="4">
        <v>35367</v>
      </c>
      <c r="J5672" s="8">
        <v>1.3182980071625311E-3</v>
      </c>
      <c r="K5672" s="7">
        <v>46.683151328667556</v>
      </c>
    </row>
    <row r="5673" spans="1:11" ht="15" x14ac:dyDescent="0.25">
      <c r="A5673" s="4" t="s">
        <v>23</v>
      </c>
      <c r="B5673" s="4" t="s">
        <v>6391</v>
      </c>
      <c r="C5673" s="4" t="s">
        <v>275</v>
      </c>
      <c r="D5673" s="4" t="s">
        <v>280</v>
      </c>
      <c r="E5673" s="6">
        <v>-7.6999999999999999E-2</v>
      </c>
      <c r="F5673" s="6">
        <v>8.4270000000000005E-3</v>
      </c>
      <c r="G5673" s="5">
        <v>6.4300000000000004E-20</v>
      </c>
      <c r="H5673" s="6">
        <v>0.43885999999999997</v>
      </c>
      <c r="I5673" s="4">
        <v>35354</v>
      </c>
      <c r="J5673" s="8">
        <v>2.3559849207150543E-3</v>
      </c>
      <c r="K5673" s="7">
        <v>83.485469424180792</v>
      </c>
    </row>
    <row r="5674" spans="1:11" ht="15" x14ac:dyDescent="0.25">
      <c r="A5674" s="4" t="s">
        <v>23</v>
      </c>
      <c r="B5674" s="4" t="s">
        <v>6392</v>
      </c>
      <c r="C5674" s="4" t="s">
        <v>6393</v>
      </c>
      <c r="D5674" s="4" t="s">
        <v>1967</v>
      </c>
      <c r="E5674" s="6">
        <v>-6.4500000000000002E-2</v>
      </c>
      <c r="F5674" s="6">
        <v>8.6350000000000003E-3</v>
      </c>
      <c r="G5674" s="5">
        <v>8.0519999999999994E-14</v>
      </c>
      <c r="H5674" s="6">
        <v>0.38423000000000002</v>
      </c>
      <c r="I5674" s="4">
        <v>35354</v>
      </c>
      <c r="J5674" s="8">
        <v>1.5756920137181684E-3</v>
      </c>
      <c r="K5674" s="7">
        <v>55.791774722826617</v>
      </c>
    </row>
    <row r="5675" spans="1:11" ht="15" x14ac:dyDescent="0.25">
      <c r="A5675" s="4" t="s">
        <v>23</v>
      </c>
      <c r="B5675" s="4" t="s">
        <v>6394</v>
      </c>
      <c r="C5675" s="4" t="s">
        <v>280</v>
      </c>
      <c r="D5675" s="4" t="s">
        <v>287</v>
      </c>
      <c r="E5675" s="6">
        <v>0.12559999999999999</v>
      </c>
      <c r="F5675" s="6">
        <v>1.4191E-2</v>
      </c>
      <c r="G5675" s="5">
        <v>8.7029999999999991E-19</v>
      </c>
      <c r="H5675" s="6">
        <v>9.6100000000000005E-2</v>
      </c>
      <c r="I5675" s="4">
        <v>35353</v>
      </c>
      <c r="J5675" s="8">
        <v>2.2108830400147297E-3</v>
      </c>
      <c r="K5675" s="7">
        <v>78.330105048334644</v>
      </c>
    </row>
    <row r="5676" spans="1:11" ht="15" x14ac:dyDescent="0.25">
      <c r="A5676" s="4" t="s">
        <v>23</v>
      </c>
      <c r="B5676" s="4" t="s">
        <v>6395</v>
      </c>
      <c r="C5676" s="4" t="s">
        <v>287</v>
      </c>
      <c r="D5676" s="4" t="s">
        <v>280</v>
      </c>
      <c r="E5676" s="6">
        <v>6.8599999999999994E-2</v>
      </c>
      <c r="F5676" s="6">
        <v>1.0914999999999999E-2</v>
      </c>
      <c r="G5676" s="5">
        <v>3.278E-10</v>
      </c>
      <c r="H5676" s="6">
        <v>0.17766000000000001</v>
      </c>
      <c r="I5676" s="4">
        <v>35368</v>
      </c>
      <c r="J5676" s="8">
        <v>1.1155922367805124E-3</v>
      </c>
      <c r="K5676" s="7">
        <v>39.498098818388982</v>
      </c>
    </row>
    <row r="5677" spans="1:11" ht="15" x14ac:dyDescent="0.25">
      <c r="A5677" s="4" t="s">
        <v>23</v>
      </c>
      <c r="B5677" s="4" t="s">
        <v>6396</v>
      </c>
      <c r="C5677" s="4" t="s">
        <v>6397</v>
      </c>
      <c r="D5677" s="4" t="s">
        <v>6398</v>
      </c>
      <c r="E5677" s="6">
        <v>0.1948</v>
      </c>
      <c r="F5677" s="6">
        <v>2.2126E-2</v>
      </c>
      <c r="G5677" s="5">
        <v>1.3199999999999999E-18</v>
      </c>
      <c r="H5677" s="6">
        <v>3.6659999999999998E-2</v>
      </c>
      <c r="I5677" s="4">
        <v>35353</v>
      </c>
      <c r="J5677" s="8">
        <v>2.1877346925994281E-3</v>
      </c>
      <c r="K5677" s="7">
        <v>77.508176444650474</v>
      </c>
    </row>
    <row r="5678" spans="1:11" ht="15" x14ac:dyDescent="0.25">
      <c r="A5678" s="4" t="s">
        <v>23</v>
      </c>
      <c r="B5678" s="4" t="s">
        <v>6399</v>
      </c>
      <c r="C5678" s="4" t="s">
        <v>280</v>
      </c>
      <c r="D5678" s="4" t="s">
        <v>276</v>
      </c>
      <c r="E5678" s="6">
        <v>8.3199999999999996E-2</v>
      </c>
      <c r="F5678" s="6">
        <v>1.1893000000000001E-2</v>
      </c>
      <c r="G5678" s="5">
        <v>2.6360000000000001E-12</v>
      </c>
      <c r="H5678" s="6">
        <v>0.14476</v>
      </c>
      <c r="I5678" s="4">
        <v>35357</v>
      </c>
      <c r="J5678" s="8">
        <v>1.3822534607887673E-3</v>
      </c>
      <c r="K5678" s="7">
        <v>48.93721474062346</v>
      </c>
    </row>
    <row r="5679" spans="1:11" ht="15" x14ac:dyDescent="0.25">
      <c r="A5679" s="4" t="s">
        <v>23</v>
      </c>
      <c r="B5679" s="4" t="s">
        <v>6400</v>
      </c>
      <c r="C5679" s="4" t="s">
        <v>280</v>
      </c>
      <c r="D5679" s="4" t="s">
        <v>287</v>
      </c>
      <c r="E5679" s="6">
        <v>-0.13020000000000001</v>
      </c>
      <c r="F5679" s="6">
        <v>1.2630000000000001E-2</v>
      </c>
      <c r="G5679" s="5">
        <v>6.4180000000000002E-25</v>
      </c>
      <c r="H5679" s="6">
        <v>0.12825</v>
      </c>
      <c r="I5679" s="4">
        <v>35356</v>
      </c>
      <c r="J5679" s="8">
        <v>2.9967376314786816E-3</v>
      </c>
      <c r="K5679" s="7">
        <v>106.26511087998462</v>
      </c>
    </row>
    <row r="5680" spans="1:11" ht="15" x14ac:dyDescent="0.25">
      <c r="A5680" s="4" t="s">
        <v>23</v>
      </c>
      <c r="B5680" s="4" t="s">
        <v>6401</v>
      </c>
      <c r="C5680" s="4" t="s">
        <v>276</v>
      </c>
      <c r="D5680" s="4" t="s">
        <v>275</v>
      </c>
      <c r="E5680" s="6">
        <v>-0.1293</v>
      </c>
      <c r="F5680" s="6">
        <v>1.1455999999999999E-2</v>
      </c>
      <c r="G5680" s="5">
        <v>1.5319999999999999E-29</v>
      </c>
      <c r="H5680" s="6">
        <v>0.16170999999999999</v>
      </c>
      <c r="I5680" s="4">
        <v>35356</v>
      </c>
      <c r="J5680" s="8">
        <v>3.590095080551697E-3</v>
      </c>
      <c r="K5680" s="7">
        <v>127.38153329385611</v>
      </c>
    </row>
    <row r="5681" spans="1:11" ht="15" x14ac:dyDescent="0.25">
      <c r="A5681" s="4" t="s">
        <v>23</v>
      </c>
      <c r="B5681" s="4" t="s">
        <v>6402</v>
      </c>
      <c r="C5681" s="4" t="s">
        <v>287</v>
      </c>
      <c r="D5681" s="4" t="s">
        <v>280</v>
      </c>
      <c r="E5681" s="6">
        <v>0.13339999999999999</v>
      </c>
      <c r="F5681" s="6">
        <v>1.9328000000000001E-2</v>
      </c>
      <c r="G5681" s="5">
        <v>5.1289999999999997E-12</v>
      </c>
      <c r="H5681" s="6">
        <v>4.9029999999999997E-2</v>
      </c>
      <c r="I5681" s="4">
        <v>35355</v>
      </c>
      <c r="J5681" s="8">
        <v>1.3455573784073281E-3</v>
      </c>
      <c r="K5681" s="7">
        <v>47.633583718867179</v>
      </c>
    </row>
    <row r="5682" spans="1:11" ht="15" x14ac:dyDescent="0.25">
      <c r="A5682" s="4" t="s">
        <v>23</v>
      </c>
      <c r="B5682" s="4" t="s">
        <v>6403</v>
      </c>
      <c r="C5682" s="4" t="s">
        <v>276</v>
      </c>
      <c r="D5682" s="4" t="s">
        <v>280</v>
      </c>
      <c r="E5682" s="6">
        <v>-0.1202</v>
      </c>
      <c r="F5682" s="6">
        <v>9.3150000000000004E-3</v>
      </c>
      <c r="G5682" s="5">
        <v>4.2489999999999999E-38</v>
      </c>
      <c r="H5682" s="6">
        <v>0.28486</v>
      </c>
      <c r="I5682" s="4">
        <v>35355</v>
      </c>
      <c r="J5682" s="8">
        <v>4.6876133688305999E-3</v>
      </c>
      <c r="K5682" s="7">
        <v>166.50169098084291</v>
      </c>
    </row>
    <row r="5683" spans="1:11" ht="15" x14ac:dyDescent="0.25">
      <c r="A5683" s="4" t="s">
        <v>23</v>
      </c>
      <c r="B5683" s="4" t="s">
        <v>6404</v>
      </c>
      <c r="C5683" s="4" t="s">
        <v>275</v>
      </c>
      <c r="D5683" s="4" t="s">
        <v>280</v>
      </c>
      <c r="E5683" s="6">
        <v>-0.2331</v>
      </c>
      <c r="F5683" s="6">
        <v>3.1836999999999997E-2</v>
      </c>
      <c r="G5683" s="5">
        <v>2.4500000000000002E-13</v>
      </c>
      <c r="H5683" s="6">
        <v>1.8169999999999999E-2</v>
      </c>
      <c r="I5683" s="4">
        <v>35353</v>
      </c>
      <c r="J5683" s="8">
        <v>1.514035169651685E-3</v>
      </c>
      <c r="K5683" s="7">
        <v>53.603815344015068</v>
      </c>
    </row>
    <row r="5684" spans="1:11" ht="15" x14ac:dyDescent="0.25">
      <c r="A5684" s="4" t="s">
        <v>23</v>
      </c>
      <c r="B5684" s="4" t="s">
        <v>6405</v>
      </c>
      <c r="C5684" s="4" t="s">
        <v>280</v>
      </c>
      <c r="D5684" s="4" t="s">
        <v>276</v>
      </c>
      <c r="E5684" s="6">
        <v>-0.15770000000000001</v>
      </c>
      <c r="F5684" s="6">
        <v>8.4930000000000005E-3</v>
      </c>
      <c r="G5684" s="5">
        <v>5.8740000000000003E-77</v>
      </c>
      <c r="H5684" s="6">
        <v>0.41814000000000001</v>
      </c>
      <c r="I5684" s="4">
        <v>35354</v>
      </c>
      <c r="J5684" s="8">
        <v>9.6580127193058168E-3</v>
      </c>
      <c r="K5684" s="7">
        <v>344.75975979813444</v>
      </c>
    </row>
    <row r="5685" spans="1:11" ht="15" x14ac:dyDescent="0.25">
      <c r="A5685" s="4" t="s">
        <v>23</v>
      </c>
      <c r="B5685" s="4" t="s">
        <v>6406</v>
      </c>
      <c r="C5685" s="4" t="s">
        <v>287</v>
      </c>
      <c r="D5685" s="4" t="s">
        <v>280</v>
      </c>
      <c r="E5685" s="6">
        <v>-0.10580000000000001</v>
      </c>
      <c r="F5685" s="6">
        <v>1.7221E-2</v>
      </c>
      <c r="G5685" s="5">
        <v>8.0670000000000002E-10</v>
      </c>
      <c r="H5685" s="6">
        <v>6.3869999999999996E-2</v>
      </c>
      <c r="I5685" s="4">
        <v>35354</v>
      </c>
      <c r="J5685" s="8">
        <v>1.0664797924408598E-3</v>
      </c>
      <c r="K5685" s="7">
        <v>37.742445177468355</v>
      </c>
    </row>
    <row r="5686" spans="1:11" ht="15" x14ac:dyDescent="0.25">
      <c r="A5686" s="4" t="s">
        <v>23</v>
      </c>
      <c r="B5686" s="4" t="s">
        <v>6407</v>
      </c>
      <c r="C5686" s="4" t="s">
        <v>287</v>
      </c>
      <c r="D5686" s="4" t="s">
        <v>280</v>
      </c>
      <c r="E5686" s="6">
        <v>0.1767</v>
      </c>
      <c r="F5686" s="6">
        <v>1.9134999999999999E-2</v>
      </c>
      <c r="G5686" s="5">
        <v>2.5980000000000001E-20</v>
      </c>
      <c r="H5686" s="6">
        <v>5.0099999999999999E-2</v>
      </c>
      <c r="I5686" s="4">
        <v>35362</v>
      </c>
      <c r="J5686" s="8">
        <v>2.4056548911739199E-3</v>
      </c>
      <c r="K5686" s="7">
        <v>85.269084943169275</v>
      </c>
    </row>
    <row r="5687" spans="1:11" ht="15" x14ac:dyDescent="0.25">
      <c r="A5687" s="4" t="s">
        <v>23</v>
      </c>
      <c r="B5687" s="4" t="s">
        <v>6408</v>
      </c>
      <c r="C5687" s="4" t="s">
        <v>280</v>
      </c>
      <c r="D5687" s="4" t="s">
        <v>287</v>
      </c>
      <c r="E5687" s="6">
        <v>0.1832</v>
      </c>
      <c r="F5687" s="6">
        <v>1.6052E-2</v>
      </c>
      <c r="G5687" s="5">
        <v>3.5940000000000001E-30</v>
      </c>
      <c r="H5687" s="6">
        <v>7.3760000000000006E-2</v>
      </c>
      <c r="I5687" s="4">
        <v>35367</v>
      </c>
      <c r="J5687" s="8">
        <v>3.6694237927867536E-3</v>
      </c>
      <c r="K5687" s="7">
        <v>130.24710425519916</v>
      </c>
    </row>
    <row r="5688" spans="1:11" ht="15" x14ac:dyDescent="0.25">
      <c r="A5688" s="4" t="s">
        <v>23</v>
      </c>
      <c r="B5688" s="4" t="s">
        <v>6409</v>
      </c>
      <c r="C5688" s="4" t="s">
        <v>275</v>
      </c>
      <c r="D5688" s="4" t="s">
        <v>287</v>
      </c>
      <c r="E5688" s="6">
        <v>-0.12640000000000001</v>
      </c>
      <c r="F5688" s="6">
        <v>8.3870000000000004E-3</v>
      </c>
      <c r="G5688" s="5">
        <v>2.4950000000000001E-51</v>
      </c>
      <c r="H5688" s="6">
        <v>0.46651999999999999</v>
      </c>
      <c r="I5688" s="4">
        <v>35367</v>
      </c>
      <c r="J5688" s="8">
        <v>6.3812012117371872E-3</v>
      </c>
      <c r="K5688" s="7">
        <v>227.1204823502695</v>
      </c>
    </row>
    <row r="5689" spans="1:11" ht="15" x14ac:dyDescent="0.25">
      <c r="A5689" s="4" t="s">
        <v>23</v>
      </c>
      <c r="B5689" s="4" t="s">
        <v>6410</v>
      </c>
      <c r="C5689" s="4" t="s">
        <v>275</v>
      </c>
      <c r="D5689" s="4" t="s">
        <v>276</v>
      </c>
      <c r="E5689" s="6">
        <v>0.24260000000000001</v>
      </c>
      <c r="F5689" s="6">
        <v>4.0513E-2</v>
      </c>
      <c r="G5689" s="5">
        <v>2.121E-9</v>
      </c>
      <c r="H5689" s="6">
        <v>1.12E-2</v>
      </c>
      <c r="I5689" s="4">
        <v>35356</v>
      </c>
      <c r="J5689" s="8">
        <v>1.0131865488298153E-3</v>
      </c>
      <c r="K5689" s="7">
        <v>35.856526597765907</v>
      </c>
    </row>
    <row r="5690" spans="1:11" ht="15" x14ac:dyDescent="0.25">
      <c r="A5690" s="4" t="s">
        <v>23</v>
      </c>
      <c r="B5690" s="4" t="s">
        <v>6411</v>
      </c>
      <c r="C5690" s="4" t="s">
        <v>287</v>
      </c>
      <c r="D5690" s="4" t="s">
        <v>275</v>
      </c>
      <c r="E5690" s="6">
        <v>0.32479999999999998</v>
      </c>
      <c r="F5690" s="6">
        <v>3.4889999999999997E-2</v>
      </c>
      <c r="G5690" s="5">
        <v>1.286E-20</v>
      </c>
      <c r="H5690" s="6">
        <v>1.435E-2</v>
      </c>
      <c r="I5690" s="4">
        <v>35355</v>
      </c>
      <c r="J5690" s="8">
        <v>2.445209189941571E-3</v>
      </c>
      <c r="K5690" s="7">
        <v>86.657375903940903</v>
      </c>
    </row>
    <row r="5691" spans="1:11" ht="15" x14ac:dyDescent="0.25">
      <c r="A5691" s="4" t="s">
        <v>24</v>
      </c>
      <c r="B5691" s="4" t="s">
        <v>6412</v>
      </c>
      <c r="C5691" s="4" t="s">
        <v>276</v>
      </c>
      <c r="D5691" s="4" t="s">
        <v>275</v>
      </c>
      <c r="E5691" s="6">
        <v>-0.30520000000000003</v>
      </c>
      <c r="F5691" s="6">
        <v>3.2732999999999998E-2</v>
      </c>
      <c r="G5691" s="5">
        <v>1.12E-20</v>
      </c>
      <c r="H5691" s="6">
        <v>1.627E-2</v>
      </c>
      <c r="I5691" s="4">
        <v>35356</v>
      </c>
      <c r="J5691" s="8">
        <v>2.4528317123878427E-3</v>
      </c>
      <c r="K5691" s="7">
        <v>86.930638586863779</v>
      </c>
    </row>
    <row r="5692" spans="1:11" ht="15" x14ac:dyDescent="0.25">
      <c r="A5692" s="4" t="s">
        <v>24</v>
      </c>
      <c r="B5692" s="4" t="s">
        <v>6413</v>
      </c>
      <c r="C5692" s="4" t="s">
        <v>287</v>
      </c>
      <c r="D5692" s="4" t="s">
        <v>280</v>
      </c>
      <c r="E5692" s="6">
        <v>7.9799999999999996E-2</v>
      </c>
      <c r="F5692" s="6">
        <v>9.8960000000000003E-3</v>
      </c>
      <c r="G5692" s="5">
        <v>7.3999999999999999E-16</v>
      </c>
      <c r="H5692" s="6">
        <v>0.22331999999999999</v>
      </c>
      <c r="I5692" s="4">
        <v>35358</v>
      </c>
      <c r="J5692" s="8">
        <v>1.8356959625212383E-3</v>
      </c>
      <c r="K5692" s="7">
        <v>65.02222749138096</v>
      </c>
    </row>
    <row r="5693" spans="1:11" ht="15" x14ac:dyDescent="0.25">
      <c r="A5693" s="4" t="s">
        <v>24</v>
      </c>
      <c r="B5693" s="4" t="s">
        <v>6414</v>
      </c>
      <c r="C5693" s="4" t="s">
        <v>275</v>
      </c>
      <c r="D5693" s="4" t="s">
        <v>276</v>
      </c>
      <c r="E5693" s="6">
        <v>-0.18640000000000001</v>
      </c>
      <c r="F5693" s="6">
        <v>1.6454E-2</v>
      </c>
      <c r="G5693" s="5">
        <v>9.4420000000000006E-30</v>
      </c>
      <c r="H5693" s="6">
        <v>6.7500000000000004E-2</v>
      </c>
      <c r="I5693" s="4">
        <v>35353</v>
      </c>
      <c r="J5693" s="8">
        <v>3.6170029642507702E-3</v>
      </c>
      <c r="K5693" s="7">
        <v>128.3288375751371</v>
      </c>
    </row>
    <row r="5694" spans="1:11" ht="15" x14ac:dyDescent="0.25">
      <c r="A5694" s="4" t="s">
        <v>24</v>
      </c>
      <c r="B5694" s="4" t="s">
        <v>6415</v>
      </c>
      <c r="C5694" s="4" t="s">
        <v>287</v>
      </c>
      <c r="D5694" s="4" t="s">
        <v>280</v>
      </c>
      <c r="E5694" s="6">
        <v>-4.6199999999999998E-2</v>
      </c>
      <c r="F5694" s="6">
        <v>8.2850000000000007E-3</v>
      </c>
      <c r="G5694" s="5">
        <v>2.459E-8</v>
      </c>
      <c r="H5694" s="6">
        <v>0.44806000000000001</v>
      </c>
      <c r="I5694" s="4">
        <v>35351</v>
      </c>
      <c r="J5694" s="8">
        <v>8.7885124848754233E-4</v>
      </c>
      <c r="K5694" s="7">
        <v>31.093839642576285</v>
      </c>
    </row>
    <row r="5695" spans="1:11" ht="15" x14ac:dyDescent="0.25">
      <c r="A5695" s="4" t="s">
        <v>24</v>
      </c>
      <c r="B5695" s="4" t="s">
        <v>6416</v>
      </c>
      <c r="C5695" s="4" t="s">
        <v>280</v>
      </c>
      <c r="D5695" s="4" t="s">
        <v>287</v>
      </c>
      <c r="E5695" s="6">
        <v>0.1116</v>
      </c>
      <c r="F5695" s="6">
        <v>1.9542E-2</v>
      </c>
      <c r="G5695" s="5">
        <v>1.124E-8</v>
      </c>
      <c r="H5695" s="6">
        <v>4.793E-2</v>
      </c>
      <c r="I5695" s="4">
        <v>35355</v>
      </c>
      <c r="J5695" s="8">
        <v>9.2159286227651565E-4</v>
      </c>
      <c r="K5695" s="7">
        <v>32.611126641605352</v>
      </c>
    </row>
    <row r="5696" spans="1:11" ht="15" x14ac:dyDescent="0.25">
      <c r="A5696" s="4" t="s">
        <v>24</v>
      </c>
      <c r="B5696" s="4" t="s">
        <v>6417</v>
      </c>
      <c r="C5696" s="4" t="s">
        <v>280</v>
      </c>
      <c r="D5696" s="4" t="s">
        <v>287</v>
      </c>
      <c r="E5696" s="6">
        <v>0.18809999999999999</v>
      </c>
      <c r="F5696" s="6">
        <v>2.4060999999999999E-2</v>
      </c>
      <c r="G5696" s="5">
        <v>5.3889999999999998E-15</v>
      </c>
      <c r="H5696" s="6">
        <v>2.9479999999999999E-2</v>
      </c>
      <c r="I5696" s="4">
        <v>35356</v>
      </c>
      <c r="J5696" s="8">
        <v>1.7255877898802174E-3</v>
      </c>
      <c r="K5696" s="7">
        <v>61.11188464538585</v>
      </c>
    </row>
    <row r="5697" spans="1:11" ht="15" x14ac:dyDescent="0.25">
      <c r="A5697" s="4" t="s">
        <v>24</v>
      </c>
      <c r="B5697" s="4" t="s">
        <v>6418</v>
      </c>
      <c r="C5697" s="4" t="s">
        <v>287</v>
      </c>
      <c r="D5697" s="4" t="s">
        <v>280</v>
      </c>
      <c r="E5697" s="6">
        <v>0.12540000000000001</v>
      </c>
      <c r="F5697" s="6">
        <v>1.9709000000000001E-2</v>
      </c>
      <c r="G5697" s="5">
        <v>1.983E-10</v>
      </c>
      <c r="H5697" s="6">
        <v>4.6249999999999999E-2</v>
      </c>
      <c r="I5697" s="4">
        <v>35360</v>
      </c>
      <c r="J5697" s="8">
        <v>1.1435540971459657E-3</v>
      </c>
      <c r="K5697" s="7">
        <v>40.480076924707085</v>
      </c>
    </row>
    <row r="5698" spans="1:11" ht="15" x14ac:dyDescent="0.25">
      <c r="A5698" s="4" t="s">
        <v>24</v>
      </c>
      <c r="B5698" s="4" t="s">
        <v>6419</v>
      </c>
      <c r="C5698" s="4" t="s">
        <v>276</v>
      </c>
      <c r="D5698" s="4" t="s">
        <v>287</v>
      </c>
      <c r="E5698" s="6">
        <v>0.28070000000000001</v>
      </c>
      <c r="F5698" s="6">
        <v>2.5447999999999998E-2</v>
      </c>
      <c r="G5698" s="5">
        <v>2.7309999999999999E-28</v>
      </c>
      <c r="H5698" s="6">
        <v>2.6589999999999999E-2</v>
      </c>
      <c r="I5698" s="4">
        <v>35355</v>
      </c>
      <c r="J5698" s="8">
        <v>3.4295306251700079E-3</v>
      </c>
      <c r="K5698" s="7">
        <v>121.66143781853617</v>
      </c>
    </row>
    <row r="5699" spans="1:11" ht="15" x14ac:dyDescent="0.25">
      <c r="A5699" s="4" t="s">
        <v>24</v>
      </c>
      <c r="B5699" s="4" t="s">
        <v>6420</v>
      </c>
      <c r="C5699" s="4" t="s">
        <v>275</v>
      </c>
      <c r="D5699" s="4" t="s">
        <v>276</v>
      </c>
      <c r="E5699" s="6">
        <v>-0.1948</v>
      </c>
      <c r="F5699" s="6">
        <v>2.7820000000000001E-2</v>
      </c>
      <c r="G5699" s="5">
        <v>2.522E-12</v>
      </c>
      <c r="H5699" s="6">
        <v>2.315E-2</v>
      </c>
      <c r="I5699" s="4">
        <v>35355</v>
      </c>
      <c r="J5699" s="8">
        <v>1.3848761985897164E-3</v>
      </c>
      <c r="K5699" s="7">
        <v>49.027425162928523</v>
      </c>
    </row>
    <row r="5700" spans="1:11" ht="15" x14ac:dyDescent="0.25">
      <c r="A5700" s="4" t="s">
        <v>24</v>
      </c>
      <c r="B5700" s="4" t="s">
        <v>6421</v>
      </c>
      <c r="C5700" s="4" t="s">
        <v>280</v>
      </c>
      <c r="D5700" s="4" t="s">
        <v>287</v>
      </c>
      <c r="E5700" s="6">
        <v>-0.29089999999999999</v>
      </c>
      <c r="F5700" s="6">
        <v>2.4809000000000001E-2</v>
      </c>
      <c r="G5700" s="5">
        <v>9.4150000000000002E-32</v>
      </c>
      <c r="H5700" s="6">
        <v>2.7879999999999999E-2</v>
      </c>
      <c r="I5700" s="4">
        <v>35356</v>
      </c>
      <c r="J5700" s="8">
        <v>3.8736486635810702E-3</v>
      </c>
      <c r="K5700" s="7">
        <v>137.48152999718585</v>
      </c>
    </row>
    <row r="5701" spans="1:11" ht="15" x14ac:dyDescent="0.25">
      <c r="A5701" s="4" t="s">
        <v>24</v>
      </c>
      <c r="B5701" s="4" t="s">
        <v>6422</v>
      </c>
      <c r="C5701" s="4" t="s">
        <v>275</v>
      </c>
      <c r="D5701" s="4" t="s">
        <v>276</v>
      </c>
      <c r="E5701" s="6">
        <v>-0.30230000000000001</v>
      </c>
      <c r="F5701" s="6">
        <v>3.8400999999999998E-2</v>
      </c>
      <c r="G5701" s="5">
        <v>3.4820000000000002E-15</v>
      </c>
      <c r="H5701" s="6">
        <v>1.1599999999999999E-2</v>
      </c>
      <c r="I5701" s="4">
        <v>35357</v>
      </c>
      <c r="J5701" s="8">
        <v>1.7496665207619548E-3</v>
      </c>
      <c r="K5701" s="7">
        <v>61.967882971737055</v>
      </c>
    </row>
    <row r="5702" spans="1:11" ht="15" x14ac:dyDescent="0.25">
      <c r="A5702" s="4" t="s">
        <v>24</v>
      </c>
      <c r="B5702" s="4" t="s">
        <v>6423</v>
      </c>
      <c r="C5702" s="4" t="s">
        <v>276</v>
      </c>
      <c r="D5702" s="4" t="s">
        <v>280</v>
      </c>
      <c r="E5702" s="6">
        <v>0.26640000000000003</v>
      </c>
      <c r="F5702" s="6">
        <v>2.368E-2</v>
      </c>
      <c r="G5702" s="5">
        <v>2.312E-29</v>
      </c>
      <c r="H5702" s="6">
        <v>3.117E-2</v>
      </c>
      <c r="I5702" s="4">
        <v>35356</v>
      </c>
      <c r="J5702" s="8">
        <v>3.5668928928117875E-3</v>
      </c>
      <c r="K5702" s="7">
        <v>126.55534067767852</v>
      </c>
    </row>
    <row r="5703" spans="1:11" ht="15" x14ac:dyDescent="0.25">
      <c r="A5703" s="4" t="s">
        <v>24</v>
      </c>
      <c r="B5703" s="4" t="s">
        <v>6424</v>
      </c>
      <c r="C5703" s="4" t="s">
        <v>287</v>
      </c>
      <c r="D5703" s="4" t="s">
        <v>280</v>
      </c>
      <c r="E5703" s="6">
        <v>-0.2213</v>
      </c>
      <c r="F5703" s="6">
        <v>1.7406999999999999E-2</v>
      </c>
      <c r="G5703" s="5">
        <v>4.9789999999999997E-37</v>
      </c>
      <c r="H5703" s="6">
        <v>5.8020000000000002E-2</v>
      </c>
      <c r="I5703" s="4">
        <v>35356</v>
      </c>
      <c r="J5703" s="8">
        <v>4.5506247272720486E-3</v>
      </c>
      <c r="K5703" s="7">
        <v>161.61825061560586</v>
      </c>
    </row>
    <row r="5704" spans="1:11" ht="15" x14ac:dyDescent="0.25">
      <c r="A5704" s="4" t="s">
        <v>24</v>
      </c>
      <c r="B5704" s="4" t="s">
        <v>6425</v>
      </c>
      <c r="C5704" s="4" t="s">
        <v>287</v>
      </c>
      <c r="D5704" s="4" t="s">
        <v>276</v>
      </c>
      <c r="E5704" s="6">
        <v>0.1351</v>
      </c>
      <c r="F5704" s="6">
        <v>1.9441E-2</v>
      </c>
      <c r="G5704" s="5">
        <v>3.6689999999999998E-12</v>
      </c>
      <c r="H5704" s="6">
        <v>4.6960000000000002E-2</v>
      </c>
      <c r="I5704" s="4">
        <v>35361</v>
      </c>
      <c r="J5704" s="8">
        <v>1.3638174928928065E-3</v>
      </c>
      <c r="K5704" s="7">
        <v>48.289080223521289</v>
      </c>
    </row>
    <row r="5705" spans="1:11" ht="15" x14ac:dyDescent="0.25">
      <c r="A5705" s="4" t="s">
        <v>24</v>
      </c>
      <c r="B5705" s="4" t="s">
        <v>6426</v>
      </c>
      <c r="C5705" s="4" t="s">
        <v>280</v>
      </c>
      <c r="D5705" s="4" t="s">
        <v>287</v>
      </c>
      <c r="E5705" s="6">
        <v>5.28E-2</v>
      </c>
      <c r="F5705" s="6">
        <v>8.3289999999999996E-3</v>
      </c>
      <c r="G5705" s="5">
        <v>2.3050000000000001E-10</v>
      </c>
      <c r="H5705" s="6">
        <v>0.41994999999999999</v>
      </c>
      <c r="I5705" s="4">
        <v>35355</v>
      </c>
      <c r="J5705" s="8">
        <v>1.1353713046948842E-3</v>
      </c>
      <c r="K5705" s="7">
        <v>40.184405956297226</v>
      </c>
    </row>
    <row r="5706" spans="1:11" ht="15" x14ac:dyDescent="0.25">
      <c r="A5706" s="4" t="s">
        <v>24</v>
      </c>
      <c r="B5706" s="4" t="s">
        <v>6427</v>
      </c>
      <c r="C5706" s="4" t="s">
        <v>275</v>
      </c>
      <c r="D5706" s="4" t="s">
        <v>276</v>
      </c>
      <c r="E5706" s="6">
        <v>0.1396</v>
      </c>
      <c r="F5706" s="6">
        <v>1.6403999999999998E-2</v>
      </c>
      <c r="G5706" s="5">
        <v>1.7390000000000001E-17</v>
      </c>
      <c r="H5706" s="6">
        <v>6.7570000000000005E-2</v>
      </c>
      <c r="I5706" s="4">
        <v>35356</v>
      </c>
      <c r="J5706" s="8">
        <v>2.0441817403750511E-3</v>
      </c>
      <c r="K5706" s="7">
        <v>72.418036877879132</v>
      </c>
    </row>
    <row r="5707" spans="1:11" ht="15" x14ac:dyDescent="0.25">
      <c r="A5707" s="4" t="s">
        <v>24</v>
      </c>
      <c r="B5707" s="4" t="s">
        <v>6428</v>
      </c>
      <c r="C5707" s="4" t="s">
        <v>276</v>
      </c>
      <c r="D5707" s="4" t="s">
        <v>275</v>
      </c>
      <c r="E5707" s="6">
        <v>-0.161</v>
      </c>
      <c r="F5707" s="6">
        <v>2.6172999999999998E-2</v>
      </c>
      <c r="G5707" s="5">
        <v>7.6860000000000001E-10</v>
      </c>
      <c r="H5707" s="6">
        <v>2.555E-2</v>
      </c>
      <c r="I5707" s="4">
        <v>35356</v>
      </c>
      <c r="J5707" s="8">
        <v>1.0690968876971778E-3</v>
      </c>
      <c r="K5707" s="7">
        <v>37.837303110640462</v>
      </c>
    </row>
    <row r="5708" spans="1:11" ht="15" x14ac:dyDescent="0.25">
      <c r="A5708" s="4" t="s">
        <v>24</v>
      </c>
      <c r="B5708" s="4" t="s">
        <v>6429</v>
      </c>
      <c r="C5708" s="4" t="s">
        <v>276</v>
      </c>
      <c r="D5708" s="4" t="s">
        <v>275</v>
      </c>
      <c r="E5708" s="6">
        <v>0.15740000000000001</v>
      </c>
      <c r="F5708" s="6">
        <v>1.7276E-2</v>
      </c>
      <c r="G5708" s="5">
        <v>8.1650000000000002E-20</v>
      </c>
      <c r="H5708" s="6">
        <v>6.1249999999999999E-2</v>
      </c>
      <c r="I5708" s="4">
        <v>35354</v>
      </c>
      <c r="J5708" s="8">
        <v>2.3424267091077702E-3</v>
      </c>
      <c r="K5708" s="7">
        <v>83.003899571694731</v>
      </c>
    </row>
    <row r="5709" spans="1:11" ht="15" x14ac:dyDescent="0.25">
      <c r="A5709" s="4" t="s">
        <v>24</v>
      </c>
      <c r="B5709" s="4" t="s">
        <v>6430</v>
      </c>
      <c r="C5709" s="4" t="s">
        <v>276</v>
      </c>
      <c r="D5709" s="4" t="s">
        <v>275</v>
      </c>
      <c r="E5709" s="6">
        <v>0.1588</v>
      </c>
      <c r="F5709" s="6">
        <v>1.5226999999999999E-2</v>
      </c>
      <c r="G5709" s="5">
        <v>1.8270000000000001E-25</v>
      </c>
      <c r="H5709" s="6">
        <v>7.7369999999999994E-2</v>
      </c>
      <c r="I5709" s="4">
        <v>35356</v>
      </c>
      <c r="J5709" s="8">
        <v>3.0667280534322321E-3</v>
      </c>
      <c r="K5709" s="7">
        <v>108.75462445881145</v>
      </c>
    </row>
    <row r="5710" spans="1:11" ht="15" x14ac:dyDescent="0.25">
      <c r="A5710" s="4" t="s">
        <v>24</v>
      </c>
      <c r="B5710" s="4" t="s">
        <v>6431</v>
      </c>
      <c r="C5710" s="4" t="s">
        <v>276</v>
      </c>
      <c r="D5710" s="4" t="s">
        <v>275</v>
      </c>
      <c r="E5710" s="6">
        <v>-8.9099999999999999E-2</v>
      </c>
      <c r="F5710" s="6">
        <v>8.7039999999999999E-3</v>
      </c>
      <c r="G5710" s="5">
        <v>1.355E-24</v>
      </c>
      <c r="H5710" s="6">
        <v>0.34386</v>
      </c>
      <c r="I5710" s="4">
        <v>35356</v>
      </c>
      <c r="J5710" s="8">
        <v>2.9550800041492171E-3</v>
      </c>
      <c r="K5710" s="7">
        <v>104.78354221706098</v>
      </c>
    </row>
    <row r="5711" spans="1:11" ht="15" x14ac:dyDescent="0.25">
      <c r="A5711" s="4" t="s">
        <v>24</v>
      </c>
      <c r="B5711" s="4" t="s">
        <v>6432</v>
      </c>
      <c r="C5711" s="4" t="s">
        <v>276</v>
      </c>
      <c r="D5711" s="4" t="s">
        <v>280</v>
      </c>
      <c r="E5711" s="6">
        <v>0.16739999999999999</v>
      </c>
      <c r="F5711" s="6">
        <v>2.2044999999999999E-2</v>
      </c>
      <c r="G5711" s="5">
        <v>3.1160000000000003E-14</v>
      </c>
      <c r="H5711" s="6">
        <v>3.6479999999999999E-2</v>
      </c>
      <c r="I5711" s="4">
        <v>35352</v>
      </c>
      <c r="J5711" s="8">
        <v>1.6284293380813154E-3</v>
      </c>
      <c r="K5711" s="7">
        <v>57.658870497493247</v>
      </c>
    </row>
    <row r="5712" spans="1:11" ht="15" x14ac:dyDescent="0.25">
      <c r="A5712" s="4" t="s">
        <v>24</v>
      </c>
      <c r="B5712" s="4" t="s">
        <v>6433</v>
      </c>
      <c r="C5712" s="4" t="s">
        <v>276</v>
      </c>
      <c r="D5712" s="4" t="s">
        <v>275</v>
      </c>
      <c r="E5712" s="6">
        <v>0.17879999999999999</v>
      </c>
      <c r="F5712" s="6">
        <v>2.9090000000000001E-2</v>
      </c>
      <c r="G5712" s="5">
        <v>7.9260000000000003E-10</v>
      </c>
      <c r="H5712" s="6">
        <v>2.1069999999999998E-2</v>
      </c>
      <c r="I5712" s="4">
        <v>35354</v>
      </c>
      <c r="J5712" s="8">
        <v>1.0674442351186772E-3</v>
      </c>
      <c r="K5712" s="7">
        <v>37.77661302771422</v>
      </c>
    </row>
    <row r="5713" spans="1:11" ht="15" x14ac:dyDescent="0.25">
      <c r="A5713" s="4" t="s">
        <v>24</v>
      </c>
      <c r="B5713" s="4" t="s">
        <v>6434</v>
      </c>
      <c r="C5713" s="4" t="s">
        <v>280</v>
      </c>
      <c r="D5713" s="4" t="s">
        <v>287</v>
      </c>
      <c r="E5713" s="6">
        <v>0.2225</v>
      </c>
      <c r="F5713" s="6">
        <v>2.6971999999999999E-2</v>
      </c>
      <c r="G5713" s="5">
        <v>1.593E-16</v>
      </c>
      <c r="H5713" s="6">
        <v>2.349E-2</v>
      </c>
      <c r="I5713" s="4">
        <v>35356</v>
      </c>
      <c r="J5713" s="8">
        <v>1.9210360093235756E-3</v>
      </c>
      <c r="K5713" s="7">
        <v>68.047027864480796</v>
      </c>
    </row>
    <row r="5714" spans="1:11" ht="15" x14ac:dyDescent="0.25">
      <c r="A5714" s="4" t="s">
        <v>24</v>
      </c>
      <c r="B5714" s="4" t="s">
        <v>6435</v>
      </c>
      <c r="C5714" s="4" t="s">
        <v>287</v>
      </c>
      <c r="D5714" s="4" t="s">
        <v>276</v>
      </c>
      <c r="E5714" s="6">
        <v>-0.26960000000000001</v>
      </c>
      <c r="F5714" s="6">
        <v>2.3052E-2</v>
      </c>
      <c r="G5714" s="5">
        <v>1.3480000000000001E-31</v>
      </c>
      <c r="H5714" s="6">
        <v>3.3669999999999999E-2</v>
      </c>
      <c r="I5714" s="4">
        <v>35356</v>
      </c>
      <c r="J5714" s="8">
        <v>3.8537411194201981E-3</v>
      </c>
      <c r="K5714" s="7">
        <v>136.77224837353432</v>
      </c>
    </row>
    <row r="5715" spans="1:11" ht="15" x14ac:dyDescent="0.25">
      <c r="A5715" s="4" t="s">
        <v>24</v>
      </c>
      <c r="B5715" s="4" t="s">
        <v>6436</v>
      </c>
      <c r="C5715" s="4" t="s">
        <v>287</v>
      </c>
      <c r="D5715" s="4" t="s">
        <v>280</v>
      </c>
      <c r="E5715" s="6">
        <v>-0.2225</v>
      </c>
      <c r="F5715" s="6">
        <v>1.8530000000000001E-2</v>
      </c>
      <c r="G5715" s="5">
        <v>3.255E-33</v>
      </c>
      <c r="H5715" s="6">
        <v>5.0180000000000002E-2</v>
      </c>
      <c r="I5715" s="4">
        <v>35356</v>
      </c>
      <c r="J5715" s="8">
        <v>4.0614267036393568E-3</v>
      </c>
      <c r="K5715" s="7">
        <v>144.17322868138228</v>
      </c>
    </row>
    <row r="5716" spans="1:11" ht="15" x14ac:dyDescent="0.25">
      <c r="A5716" s="4" t="s">
        <v>24</v>
      </c>
      <c r="B5716" s="4" t="s">
        <v>6437</v>
      </c>
      <c r="C5716" s="4" t="s">
        <v>287</v>
      </c>
      <c r="D5716" s="4" t="s">
        <v>280</v>
      </c>
      <c r="E5716" s="6">
        <v>0.11650000000000001</v>
      </c>
      <c r="F5716" s="6">
        <v>1.6288E-2</v>
      </c>
      <c r="G5716" s="5">
        <v>8.5109999999999998E-13</v>
      </c>
      <c r="H5716" s="6">
        <v>6.9209999999999994E-2</v>
      </c>
      <c r="I5716" s="4">
        <v>35354</v>
      </c>
      <c r="J5716" s="8">
        <v>1.4449399163407391E-3</v>
      </c>
      <c r="K5716" s="7">
        <v>51.155432448760692</v>
      </c>
    </row>
    <row r="5717" spans="1:11" ht="15" x14ac:dyDescent="0.25">
      <c r="A5717" s="4" t="s">
        <v>24</v>
      </c>
      <c r="B5717" s="4" t="s">
        <v>6438</v>
      </c>
      <c r="C5717" s="4" t="s">
        <v>280</v>
      </c>
      <c r="D5717" s="4" t="s">
        <v>275</v>
      </c>
      <c r="E5717" s="6">
        <v>0.1203</v>
      </c>
      <c r="F5717" s="6">
        <v>8.1869999999999998E-3</v>
      </c>
      <c r="G5717" s="5">
        <v>7.1140000000000001E-49</v>
      </c>
      <c r="H5717" s="6">
        <v>0.49986000000000003</v>
      </c>
      <c r="I5717" s="4">
        <v>35354</v>
      </c>
      <c r="J5717" s="8">
        <v>6.0701420380924196E-3</v>
      </c>
      <c r="K5717" s="7">
        <v>215.9022184630532</v>
      </c>
    </row>
    <row r="5718" spans="1:11" ht="15" x14ac:dyDescent="0.25">
      <c r="A5718" s="4" t="s">
        <v>24</v>
      </c>
      <c r="B5718" s="4" t="s">
        <v>6439</v>
      </c>
      <c r="C5718" s="4" t="s">
        <v>280</v>
      </c>
      <c r="D5718" s="4" t="s">
        <v>287</v>
      </c>
      <c r="E5718" s="6">
        <v>0.13089999999999999</v>
      </c>
      <c r="F5718" s="6">
        <v>2.3587E-2</v>
      </c>
      <c r="G5718" s="5">
        <v>2.8609999999999999E-8</v>
      </c>
      <c r="H5718" s="6">
        <v>3.134E-2</v>
      </c>
      <c r="I5718" s="4">
        <v>35353</v>
      </c>
      <c r="J5718" s="8">
        <v>8.704211236261896E-4</v>
      </c>
      <c r="K5718" s="7">
        <v>30.797063555974209</v>
      </c>
    </row>
    <row r="5719" spans="1:11" ht="15" x14ac:dyDescent="0.25">
      <c r="A5719" s="4" t="s">
        <v>24</v>
      </c>
      <c r="B5719" s="4" t="s">
        <v>6440</v>
      </c>
      <c r="C5719" s="4" t="s">
        <v>287</v>
      </c>
      <c r="D5719" s="4" t="s">
        <v>280</v>
      </c>
      <c r="E5719" s="6">
        <v>-0.2225</v>
      </c>
      <c r="F5719" s="6">
        <v>3.3604000000000002E-2</v>
      </c>
      <c r="G5719" s="5">
        <v>3.5639999999999999E-11</v>
      </c>
      <c r="H5719" s="6">
        <v>1.5429999999999999E-2</v>
      </c>
      <c r="I5719" s="4">
        <v>35356</v>
      </c>
      <c r="J5719" s="8">
        <v>1.2384451312356579E-3</v>
      </c>
      <c r="K5719" s="7">
        <v>43.83828047472111</v>
      </c>
    </row>
    <row r="5720" spans="1:11" ht="15" x14ac:dyDescent="0.25">
      <c r="A5720" s="4" t="s">
        <v>24</v>
      </c>
      <c r="B5720" s="4" t="s">
        <v>6441</v>
      </c>
      <c r="C5720" s="4" t="s">
        <v>275</v>
      </c>
      <c r="D5720" s="4" t="s">
        <v>276</v>
      </c>
      <c r="E5720" s="6">
        <v>-0.26340000000000002</v>
      </c>
      <c r="F5720" s="6">
        <v>2.3089999999999999E-2</v>
      </c>
      <c r="G5720" s="5">
        <v>3.8339999999999999E-30</v>
      </c>
      <c r="H5720" s="6">
        <v>3.227E-2</v>
      </c>
      <c r="I5720" s="4">
        <v>35357</v>
      </c>
      <c r="J5720" s="8">
        <v>3.6670157480485849E-3</v>
      </c>
      <c r="K5720" s="7">
        <v>130.12451040110571</v>
      </c>
    </row>
    <row r="5721" spans="1:11" ht="15" x14ac:dyDescent="0.25">
      <c r="A5721" s="4" t="s">
        <v>24</v>
      </c>
      <c r="B5721" s="4" t="s">
        <v>6442</v>
      </c>
      <c r="C5721" s="4" t="s">
        <v>773</v>
      </c>
      <c r="D5721" s="4" t="s">
        <v>275</v>
      </c>
      <c r="E5721" s="6">
        <v>8.6300000000000002E-2</v>
      </c>
      <c r="F5721" s="6">
        <v>1.456E-2</v>
      </c>
      <c r="G5721" s="5">
        <v>3.0789999999999998E-9</v>
      </c>
      <c r="H5721" s="6">
        <v>8.6629999999999999E-2</v>
      </c>
      <c r="I5721" s="4">
        <v>35356</v>
      </c>
      <c r="J5721" s="8">
        <v>9.9266884456254635E-4</v>
      </c>
      <c r="K5721" s="7">
        <v>35.129686475948183</v>
      </c>
    </row>
    <row r="5722" spans="1:11" ht="15" x14ac:dyDescent="0.25">
      <c r="A5722" s="4" t="s">
        <v>24</v>
      </c>
      <c r="B5722" s="4" t="s">
        <v>6443</v>
      </c>
      <c r="C5722" s="4" t="s">
        <v>287</v>
      </c>
      <c r="D5722" s="4" t="s">
        <v>280</v>
      </c>
      <c r="E5722" s="6">
        <v>-5.7599999999999998E-2</v>
      </c>
      <c r="F5722" s="6">
        <v>8.7460000000000003E-3</v>
      </c>
      <c r="G5722" s="5">
        <v>4.5160000000000002E-11</v>
      </c>
      <c r="H5722" s="6">
        <v>0.33123999999999998</v>
      </c>
      <c r="I5722" s="4">
        <v>35362</v>
      </c>
      <c r="J5722" s="8">
        <v>1.2250585302344449E-3</v>
      </c>
      <c r="K5722" s="7">
        <v>43.371201889931754</v>
      </c>
    </row>
    <row r="5723" spans="1:11" ht="15" x14ac:dyDescent="0.25">
      <c r="A5723" s="4" t="s">
        <v>24</v>
      </c>
      <c r="B5723" s="4" t="s">
        <v>6444</v>
      </c>
      <c r="C5723" s="4" t="s">
        <v>275</v>
      </c>
      <c r="D5723" s="4" t="s">
        <v>280</v>
      </c>
      <c r="E5723" s="6">
        <v>0.25540000000000002</v>
      </c>
      <c r="F5723" s="6">
        <v>9.3310000000000008E-3</v>
      </c>
      <c r="G5723" s="5">
        <v>6.1870000000000001E-165</v>
      </c>
      <c r="H5723" s="6">
        <v>0.26107000000000002</v>
      </c>
      <c r="I5723" s="4">
        <v>35357</v>
      </c>
      <c r="J5723" s="8">
        <v>2.0749320550010067E-2</v>
      </c>
      <c r="K5723" s="7">
        <v>749.13629721210759</v>
      </c>
    </row>
    <row r="5724" spans="1:11" ht="15" x14ac:dyDescent="0.25">
      <c r="A5724" s="4" t="s">
        <v>24</v>
      </c>
      <c r="B5724" s="4" t="s">
        <v>6445</v>
      </c>
      <c r="C5724" s="4" t="s">
        <v>280</v>
      </c>
      <c r="D5724" s="4" t="s">
        <v>287</v>
      </c>
      <c r="E5724" s="6">
        <v>0.29360000000000003</v>
      </c>
      <c r="F5724" s="6">
        <v>2.1221E-2</v>
      </c>
      <c r="G5724" s="5">
        <v>1.561E-43</v>
      </c>
      <c r="H5724" s="6">
        <v>4.0739999999999998E-2</v>
      </c>
      <c r="I5724" s="4">
        <v>35357</v>
      </c>
      <c r="J5724" s="8">
        <v>5.3846830630397517E-3</v>
      </c>
      <c r="K5724" s="7">
        <v>191.40613104577457</v>
      </c>
    </row>
    <row r="5725" spans="1:11" ht="15" x14ac:dyDescent="0.25">
      <c r="A5725" s="4" t="s">
        <v>24</v>
      </c>
      <c r="B5725" s="4" t="s">
        <v>6446</v>
      </c>
      <c r="C5725" s="4" t="s">
        <v>276</v>
      </c>
      <c r="D5725" s="4" t="s">
        <v>275</v>
      </c>
      <c r="E5725" s="6">
        <v>-0.30919999999999997</v>
      </c>
      <c r="F5725" s="6">
        <v>2.9752000000000001E-2</v>
      </c>
      <c r="G5725" s="5">
        <v>2.6800000000000002E-25</v>
      </c>
      <c r="H5725" s="6">
        <v>1.8409999999999999E-2</v>
      </c>
      <c r="I5725" s="4">
        <v>35356</v>
      </c>
      <c r="J5725" s="8">
        <v>3.0455017388934694E-3</v>
      </c>
      <c r="K5725" s="7">
        <v>107.99958138976201</v>
      </c>
    </row>
    <row r="5726" spans="1:11" ht="15" x14ac:dyDescent="0.25">
      <c r="A5726" s="4" t="s">
        <v>24</v>
      </c>
      <c r="B5726" s="4" t="s">
        <v>6447</v>
      </c>
      <c r="C5726" s="4" t="s">
        <v>276</v>
      </c>
      <c r="D5726" s="4" t="s">
        <v>287</v>
      </c>
      <c r="E5726" s="6">
        <v>7.4300000000000005E-2</v>
      </c>
      <c r="F5726" s="6">
        <v>8.4919999999999995E-3</v>
      </c>
      <c r="G5726" s="5">
        <v>2.1439999999999999E-18</v>
      </c>
      <c r="H5726" s="6">
        <v>0.38762000000000002</v>
      </c>
      <c r="I5726" s="4">
        <v>35360</v>
      </c>
      <c r="J5726" s="8">
        <v>2.1602608545763283E-3</v>
      </c>
      <c r="K5726" s="7">
        <v>76.547866655947985</v>
      </c>
    </row>
    <row r="5727" spans="1:11" ht="15" x14ac:dyDescent="0.25">
      <c r="A5727" s="4" t="s">
        <v>24</v>
      </c>
      <c r="B5727" s="4" t="s">
        <v>6448</v>
      </c>
      <c r="C5727" s="4" t="s">
        <v>275</v>
      </c>
      <c r="D5727" s="4" t="s">
        <v>276</v>
      </c>
      <c r="E5727" s="6">
        <v>0.1802</v>
      </c>
      <c r="F5727" s="6">
        <v>2.5266E-2</v>
      </c>
      <c r="G5727" s="5">
        <v>9.8740000000000001E-13</v>
      </c>
      <c r="H5727" s="6">
        <v>2.7619999999999999E-2</v>
      </c>
      <c r="I5727" s="4">
        <v>35357</v>
      </c>
      <c r="J5727" s="8">
        <v>1.4366031809926027E-3</v>
      </c>
      <c r="K5727" s="7">
        <v>50.86417710261766</v>
      </c>
    </row>
    <row r="5728" spans="1:11" ht="15" x14ac:dyDescent="0.25">
      <c r="A5728" s="4" t="s">
        <v>24</v>
      </c>
      <c r="B5728" s="4" t="s">
        <v>6449</v>
      </c>
      <c r="C5728" s="4" t="s">
        <v>485</v>
      </c>
      <c r="D5728" s="4" t="s">
        <v>275</v>
      </c>
      <c r="E5728" s="6">
        <v>-0.18770000000000001</v>
      </c>
      <c r="F5728" s="6">
        <v>2.4336E-2</v>
      </c>
      <c r="G5728" s="5">
        <v>1.231E-14</v>
      </c>
      <c r="H5728" s="6">
        <v>2.9329999999999998E-2</v>
      </c>
      <c r="I5728" s="4">
        <v>35355</v>
      </c>
      <c r="J5728" s="8">
        <v>1.6797675339123581E-3</v>
      </c>
      <c r="K5728" s="7">
        <v>59.484742165055607</v>
      </c>
    </row>
    <row r="5729" spans="1:11" ht="15" x14ac:dyDescent="0.25">
      <c r="A5729" s="4" t="s">
        <v>24</v>
      </c>
      <c r="B5729" s="4" t="s">
        <v>6450</v>
      </c>
      <c r="C5729" s="4" t="s">
        <v>287</v>
      </c>
      <c r="D5729" s="4" t="s">
        <v>280</v>
      </c>
      <c r="E5729" s="6">
        <v>-0.18990000000000001</v>
      </c>
      <c r="F5729" s="6">
        <v>1.8873999999999998E-2</v>
      </c>
      <c r="G5729" s="5">
        <v>8.1619999999999993E-24</v>
      </c>
      <c r="H5729" s="6">
        <v>5.1220000000000002E-2</v>
      </c>
      <c r="I5729" s="4">
        <v>35356</v>
      </c>
      <c r="J5729" s="8">
        <v>2.8550728029540467E-3</v>
      </c>
      <c r="K5729" s="7">
        <v>101.22725505847251</v>
      </c>
    </row>
    <row r="5730" spans="1:11" ht="15" x14ac:dyDescent="0.25">
      <c r="A5730" s="4" t="s">
        <v>24</v>
      </c>
      <c r="B5730" s="4" t="s">
        <v>6451</v>
      </c>
      <c r="C5730" s="4" t="s">
        <v>276</v>
      </c>
      <c r="D5730" s="4" t="s">
        <v>275</v>
      </c>
      <c r="E5730" s="6">
        <v>-7.8399999999999997E-2</v>
      </c>
      <c r="F5730" s="6">
        <v>8.3350000000000004E-3</v>
      </c>
      <c r="G5730" s="5">
        <v>5.1370000000000001E-21</v>
      </c>
      <c r="H5730" s="6">
        <v>0.434</v>
      </c>
      <c r="I5730" s="4">
        <v>35356</v>
      </c>
      <c r="J5730" s="8">
        <v>2.4961597049191009E-3</v>
      </c>
      <c r="K5730" s="7">
        <v>88.470065620603606</v>
      </c>
    </row>
    <row r="5731" spans="1:11" ht="15" x14ac:dyDescent="0.25">
      <c r="A5731" s="4" t="s">
        <v>24</v>
      </c>
      <c r="B5731" s="4" t="s">
        <v>6452</v>
      </c>
      <c r="C5731" s="4" t="s">
        <v>280</v>
      </c>
      <c r="D5731" s="4" t="s">
        <v>287</v>
      </c>
      <c r="E5731" s="6">
        <v>-0.43240000000000001</v>
      </c>
      <c r="F5731" s="6">
        <v>6.6600000000000001E-3</v>
      </c>
      <c r="G5731" s="5">
        <v>9.9999999999999998E-201</v>
      </c>
      <c r="H5731" s="6">
        <v>0.39073999999999998</v>
      </c>
      <c r="I5731" s="4">
        <v>35355</v>
      </c>
      <c r="J5731" s="8">
        <v>0.10652564276861697</v>
      </c>
      <c r="K5731" s="7">
        <v>4215.0074239048745</v>
      </c>
    </row>
    <row r="5732" spans="1:11" ht="15" x14ac:dyDescent="0.25">
      <c r="A5732" s="4" t="s">
        <v>24</v>
      </c>
      <c r="B5732" s="4" t="s">
        <v>6453</v>
      </c>
      <c r="C5732" s="4" t="s">
        <v>275</v>
      </c>
      <c r="D5732" s="4" t="s">
        <v>276</v>
      </c>
      <c r="E5732" s="6">
        <v>-0.12859999999999999</v>
      </c>
      <c r="F5732" s="6">
        <v>9.1249999999999994E-3</v>
      </c>
      <c r="G5732" s="5">
        <v>4.208E-45</v>
      </c>
      <c r="H5732" s="6">
        <v>0.28964000000000001</v>
      </c>
      <c r="I5732" s="4">
        <v>35355</v>
      </c>
      <c r="J5732" s="8">
        <v>5.5864048039865185E-3</v>
      </c>
      <c r="K5732" s="7">
        <v>198.60566065210119</v>
      </c>
    </row>
    <row r="5733" spans="1:11" ht="15" x14ac:dyDescent="0.25">
      <c r="A5733" s="4" t="s">
        <v>24</v>
      </c>
      <c r="B5733" s="4" t="s">
        <v>6454</v>
      </c>
      <c r="C5733" s="4" t="s">
        <v>280</v>
      </c>
      <c r="D5733" s="4" t="s">
        <v>287</v>
      </c>
      <c r="E5733" s="6">
        <v>0.2989</v>
      </c>
      <c r="F5733" s="6">
        <v>1.3965E-2</v>
      </c>
      <c r="G5733" s="5">
        <v>1.2199999999999999E-101</v>
      </c>
      <c r="H5733" s="6">
        <v>9.6310000000000007E-2</v>
      </c>
      <c r="I5733" s="4">
        <v>35356</v>
      </c>
      <c r="J5733" s="8">
        <v>1.2791332392414702E-2</v>
      </c>
      <c r="K5733" s="7">
        <v>458.08427360889868</v>
      </c>
    </row>
    <row r="5734" spans="1:11" ht="15" x14ac:dyDescent="0.25">
      <c r="A5734" s="4" t="s">
        <v>24</v>
      </c>
      <c r="B5734" s="4" t="s">
        <v>6455</v>
      </c>
      <c r="C5734" s="4" t="s">
        <v>280</v>
      </c>
      <c r="D5734" s="4" t="s">
        <v>287</v>
      </c>
      <c r="E5734" s="6">
        <v>-0.15759999999999999</v>
      </c>
      <c r="F5734" s="6">
        <v>2.4244000000000002E-2</v>
      </c>
      <c r="G5734" s="5">
        <v>8.0019999999999999E-11</v>
      </c>
      <c r="H5734" s="6">
        <v>2.9850000000000002E-2</v>
      </c>
      <c r="I5734" s="4">
        <v>35354</v>
      </c>
      <c r="J5734" s="8">
        <v>1.1938411098048355E-3</v>
      </c>
      <c r="K5734" s="7">
        <v>42.255116809367166</v>
      </c>
    </row>
    <row r="5735" spans="1:11" ht="15" x14ac:dyDescent="0.25">
      <c r="A5735" s="4" t="s">
        <v>24</v>
      </c>
      <c r="B5735" s="4" t="s">
        <v>6456</v>
      </c>
      <c r="C5735" s="4" t="s">
        <v>276</v>
      </c>
      <c r="D5735" s="4" t="s">
        <v>280</v>
      </c>
      <c r="E5735" s="6">
        <v>-0.1197</v>
      </c>
      <c r="F5735" s="6">
        <v>9.1649999999999995E-3</v>
      </c>
      <c r="G5735" s="5">
        <v>5.4820000000000002E-39</v>
      </c>
      <c r="H5735" s="6">
        <v>0.27557999999999999</v>
      </c>
      <c r="I5735" s="4">
        <v>35353</v>
      </c>
      <c r="J5735" s="8">
        <v>4.8018286480452825E-3</v>
      </c>
      <c r="K5735" s="7">
        <v>170.56848517561875</v>
      </c>
    </row>
    <row r="5736" spans="1:11" ht="15" x14ac:dyDescent="0.25">
      <c r="A5736" s="4" t="s">
        <v>24</v>
      </c>
      <c r="B5736" s="4" t="s">
        <v>6457</v>
      </c>
      <c r="C5736" s="4" t="s">
        <v>275</v>
      </c>
      <c r="D5736" s="4" t="s">
        <v>276</v>
      </c>
      <c r="E5736" s="6">
        <v>-5.8200000000000002E-2</v>
      </c>
      <c r="F5736" s="6">
        <v>8.7299999999999999E-3</v>
      </c>
      <c r="G5736" s="5">
        <v>2.6110000000000001E-11</v>
      </c>
      <c r="H5736" s="6">
        <v>0.33660000000000001</v>
      </c>
      <c r="I5736" s="4">
        <v>35354</v>
      </c>
      <c r="J5736" s="8">
        <v>1.2555479525151764E-3</v>
      </c>
      <c r="K5736" s="7">
        <v>44.441930191774624</v>
      </c>
    </row>
    <row r="5737" spans="1:11" ht="15" x14ac:dyDescent="0.25">
      <c r="A5737" s="4" t="s">
        <v>24</v>
      </c>
      <c r="B5737" s="4" t="s">
        <v>6458</v>
      </c>
      <c r="C5737" s="4" t="s">
        <v>1088</v>
      </c>
      <c r="D5737" s="4" t="s">
        <v>514</v>
      </c>
      <c r="E5737" s="6">
        <v>-0.25829999999999997</v>
      </c>
      <c r="F5737" s="6">
        <v>3.1739000000000003E-2</v>
      </c>
      <c r="G5737" s="5">
        <v>4.011E-16</v>
      </c>
      <c r="H5737" s="6">
        <v>1.6240000000000001E-2</v>
      </c>
      <c r="I5737" s="4">
        <v>35356</v>
      </c>
      <c r="J5737" s="8">
        <v>1.8697623948029985E-3</v>
      </c>
      <c r="K5737" s="7">
        <v>66.22740922513961</v>
      </c>
    </row>
    <row r="5738" spans="1:11" ht="15" x14ac:dyDescent="0.25">
      <c r="A5738" s="4" t="s">
        <v>24</v>
      </c>
      <c r="B5738" s="4" t="s">
        <v>6459</v>
      </c>
      <c r="C5738" s="4" t="s">
        <v>287</v>
      </c>
      <c r="D5738" s="4" t="s">
        <v>276</v>
      </c>
      <c r="E5738" s="6">
        <v>7.2599999999999998E-2</v>
      </c>
      <c r="F5738" s="6">
        <v>9.9740000000000002E-3</v>
      </c>
      <c r="G5738" s="5">
        <v>3.3740000000000001E-13</v>
      </c>
      <c r="H5738" s="6">
        <v>0.22305</v>
      </c>
      <c r="I5738" s="4">
        <v>35357</v>
      </c>
      <c r="J5738" s="8">
        <v>1.4962659687980284E-3</v>
      </c>
      <c r="K5738" s="7">
        <v>52.979755131492801</v>
      </c>
    </row>
    <row r="5739" spans="1:11" ht="15" x14ac:dyDescent="0.25">
      <c r="A5739" s="4" t="s">
        <v>24</v>
      </c>
      <c r="B5739" s="4" t="s">
        <v>6460</v>
      </c>
      <c r="C5739" s="4" t="s">
        <v>280</v>
      </c>
      <c r="D5739" s="4" t="s">
        <v>287</v>
      </c>
      <c r="E5739" s="6">
        <v>6.4100000000000004E-2</v>
      </c>
      <c r="F5739" s="6">
        <v>9.5549999999999993E-3</v>
      </c>
      <c r="G5739" s="5">
        <v>1.964E-11</v>
      </c>
      <c r="H5739" s="6">
        <v>0.24854000000000001</v>
      </c>
      <c r="I5739" s="4">
        <v>35359</v>
      </c>
      <c r="J5739" s="8">
        <v>1.2711660654124118E-3</v>
      </c>
      <c r="K5739" s="7">
        <v>45.001823365530591</v>
      </c>
    </row>
    <row r="5740" spans="1:11" ht="15" x14ac:dyDescent="0.25">
      <c r="A5740" s="4" t="s">
        <v>24</v>
      </c>
      <c r="B5740" s="4" t="s">
        <v>6461</v>
      </c>
      <c r="C5740" s="4" t="s">
        <v>275</v>
      </c>
      <c r="D5740" s="4" t="s">
        <v>276</v>
      </c>
      <c r="E5740" s="6">
        <v>6.9400000000000003E-2</v>
      </c>
      <c r="F5740" s="6">
        <v>1.1362000000000001E-2</v>
      </c>
      <c r="G5740" s="5">
        <v>1.01E-9</v>
      </c>
      <c r="H5740" s="6">
        <v>0.15256</v>
      </c>
      <c r="I5740" s="4">
        <v>35359</v>
      </c>
      <c r="J5740" s="8">
        <v>1.0540261793182237E-3</v>
      </c>
      <c r="K5740" s="7">
        <v>37.306525676877271</v>
      </c>
    </row>
    <row r="5741" spans="1:11" ht="15" x14ac:dyDescent="0.25">
      <c r="A5741" s="4" t="s">
        <v>24</v>
      </c>
      <c r="B5741" s="4" t="s">
        <v>6462</v>
      </c>
      <c r="C5741" s="4" t="s">
        <v>276</v>
      </c>
      <c r="D5741" s="4" t="s">
        <v>275</v>
      </c>
      <c r="E5741" s="6">
        <v>0.1895</v>
      </c>
      <c r="F5741" s="6">
        <v>2.2454000000000002E-2</v>
      </c>
      <c r="G5741" s="5">
        <v>3.1860000000000001E-17</v>
      </c>
      <c r="H5741" s="6">
        <v>3.4389999999999997E-2</v>
      </c>
      <c r="I5741" s="4">
        <v>35352</v>
      </c>
      <c r="J5741" s="8">
        <v>2.0106797184634381E-3</v>
      </c>
      <c r="K5741" s="7">
        <v>71.220730125279601</v>
      </c>
    </row>
    <row r="5742" spans="1:11" ht="15" x14ac:dyDescent="0.25">
      <c r="A5742" s="4" t="s">
        <v>24</v>
      </c>
      <c r="B5742" s="4" t="s">
        <v>6463</v>
      </c>
      <c r="C5742" s="4" t="s">
        <v>287</v>
      </c>
      <c r="D5742" s="4" t="s">
        <v>275</v>
      </c>
      <c r="E5742" s="6">
        <v>0.13600000000000001</v>
      </c>
      <c r="F5742" s="6">
        <v>1.4416999999999999E-2</v>
      </c>
      <c r="G5742" s="5">
        <v>3.9620000000000002E-21</v>
      </c>
      <c r="H5742" s="6">
        <v>8.9359999999999995E-2</v>
      </c>
      <c r="I5742" s="4">
        <v>35360</v>
      </c>
      <c r="J5742" s="8">
        <v>2.5102916818394885E-3</v>
      </c>
      <c r="K5742" s="7">
        <v>88.982264725452168</v>
      </c>
    </row>
    <row r="5743" spans="1:11" ht="15" x14ac:dyDescent="0.25">
      <c r="A5743" s="4" t="s">
        <v>24</v>
      </c>
      <c r="B5743" s="4" t="s">
        <v>6464</v>
      </c>
      <c r="C5743" s="4" t="s">
        <v>276</v>
      </c>
      <c r="D5743" s="4" t="s">
        <v>275</v>
      </c>
      <c r="E5743" s="6">
        <v>-8.9099999999999999E-2</v>
      </c>
      <c r="F5743" s="6">
        <v>1.1583E-2</v>
      </c>
      <c r="G5743" s="5">
        <v>1.444E-14</v>
      </c>
      <c r="H5743" s="6">
        <v>0.14743000000000001</v>
      </c>
      <c r="I5743" s="4">
        <v>35357</v>
      </c>
      <c r="J5743" s="8">
        <v>1.6707508170389182E-3</v>
      </c>
      <c r="K5743" s="7">
        <v>59.168250539342324</v>
      </c>
    </row>
    <row r="5744" spans="1:11" ht="15" x14ac:dyDescent="0.25">
      <c r="A5744" s="4" t="s">
        <v>24</v>
      </c>
      <c r="B5744" s="4" t="s">
        <v>6465</v>
      </c>
      <c r="C5744" s="4" t="s">
        <v>276</v>
      </c>
      <c r="D5744" s="4" t="s">
        <v>275</v>
      </c>
      <c r="E5744" s="6">
        <v>-9.2600000000000002E-2</v>
      </c>
      <c r="F5744" s="6">
        <v>1.6324000000000002E-2</v>
      </c>
      <c r="G5744" s="5">
        <v>1.405E-8</v>
      </c>
      <c r="H5744" s="6">
        <v>6.837E-2</v>
      </c>
      <c r="I5744" s="4">
        <v>35355</v>
      </c>
      <c r="J5744" s="8">
        <v>9.0933281077887286E-4</v>
      </c>
      <c r="K5744" s="7">
        <v>32.176902372542074</v>
      </c>
    </row>
    <row r="5745" spans="1:11" ht="15" x14ac:dyDescent="0.25">
      <c r="A5745" s="4" t="s">
        <v>24</v>
      </c>
      <c r="B5745" s="4" t="s">
        <v>6466</v>
      </c>
      <c r="C5745" s="4" t="s">
        <v>287</v>
      </c>
      <c r="D5745" s="4" t="s">
        <v>280</v>
      </c>
      <c r="E5745" s="6">
        <v>-0.18079999999999999</v>
      </c>
      <c r="F5745" s="6">
        <v>2.0042000000000001E-2</v>
      </c>
      <c r="G5745" s="5">
        <v>1.8660000000000001E-19</v>
      </c>
      <c r="H5745" s="6">
        <v>4.4729999999999999E-2</v>
      </c>
      <c r="I5745" s="4">
        <v>35352</v>
      </c>
      <c r="J5745" s="8">
        <v>2.2966888483814999E-3</v>
      </c>
      <c r="K5745" s="7">
        <v>81.37484348585879</v>
      </c>
    </row>
    <row r="5746" spans="1:11" ht="15" x14ac:dyDescent="0.25">
      <c r="A5746" s="4" t="s">
        <v>24</v>
      </c>
      <c r="B5746" s="4" t="s">
        <v>6467</v>
      </c>
      <c r="C5746" s="4" t="s">
        <v>280</v>
      </c>
      <c r="D5746" s="4" t="s">
        <v>287</v>
      </c>
      <c r="E5746" s="6">
        <v>-0.18340000000000001</v>
      </c>
      <c r="F5746" s="6">
        <v>1.8227E-2</v>
      </c>
      <c r="G5746" s="5">
        <v>8.1559999999999997E-24</v>
      </c>
      <c r="H5746" s="6">
        <v>5.3240000000000003E-2</v>
      </c>
      <c r="I5746" s="4">
        <v>35353</v>
      </c>
      <c r="J5746" s="8">
        <v>2.8556175948117827E-3</v>
      </c>
      <c r="K5746" s="7">
        <v>101.23803470736586</v>
      </c>
    </row>
    <row r="5747" spans="1:11" ht="15" x14ac:dyDescent="0.25">
      <c r="A5747" s="4" t="s">
        <v>24</v>
      </c>
      <c r="B5747" s="4" t="s">
        <v>6468</v>
      </c>
      <c r="C5747" s="4" t="s">
        <v>280</v>
      </c>
      <c r="D5747" s="4" t="s">
        <v>287</v>
      </c>
      <c r="E5747" s="6">
        <v>0.1288</v>
      </c>
      <c r="F5747" s="6">
        <v>1.9488999999999999E-2</v>
      </c>
      <c r="G5747" s="5">
        <v>3.8769999999999999E-11</v>
      </c>
      <c r="H5747" s="6">
        <v>4.7350000000000003E-2</v>
      </c>
      <c r="I5747" s="4">
        <v>35355</v>
      </c>
      <c r="J5747" s="8">
        <v>1.2338591446514708E-3</v>
      </c>
      <c r="K5747" s="7">
        <v>43.674510535075328</v>
      </c>
    </row>
    <row r="5748" spans="1:11" ht="15" x14ac:dyDescent="0.25">
      <c r="A5748" s="4" t="s">
        <v>24</v>
      </c>
      <c r="B5748" s="4" t="s">
        <v>6469</v>
      </c>
      <c r="C5748" s="4" t="s">
        <v>287</v>
      </c>
      <c r="D5748" s="4" t="s">
        <v>280</v>
      </c>
      <c r="E5748" s="6">
        <v>0.21</v>
      </c>
      <c r="F5748" s="6">
        <v>1.9858000000000001E-2</v>
      </c>
      <c r="G5748" s="5">
        <v>3.8809999999999998E-26</v>
      </c>
      <c r="H5748" s="6">
        <v>4.6190000000000002E-2</v>
      </c>
      <c r="I5748" s="4">
        <v>35354</v>
      </c>
      <c r="J5748" s="8">
        <v>3.1532428494398055E-3</v>
      </c>
      <c r="K5748" s="7">
        <v>111.82605592462137</v>
      </c>
    </row>
    <row r="5749" spans="1:11" ht="15" x14ac:dyDescent="0.25">
      <c r="A5749" s="4" t="s">
        <v>24</v>
      </c>
      <c r="B5749" s="4" t="s">
        <v>6470</v>
      </c>
      <c r="C5749" s="4" t="s">
        <v>275</v>
      </c>
      <c r="D5749" s="4" t="s">
        <v>287</v>
      </c>
      <c r="E5749" s="6">
        <v>-0.1062</v>
      </c>
      <c r="F5749" s="6">
        <v>1.7527000000000001E-2</v>
      </c>
      <c r="G5749" s="5">
        <v>1.3669999999999999E-9</v>
      </c>
      <c r="H5749" s="6">
        <v>5.781E-2</v>
      </c>
      <c r="I5749" s="4">
        <v>35362</v>
      </c>
      <c r="J5749" s="8">
        <v>1.0371614664588774E-3</v>
      </c>
      <c r="K5749" s="7">
        <v>36.712105835511053</v>
      </c>
    </row>
    <row r="5750" spans="1:11" ht="15" x14ac:dyDescent="0.25">
      <c r="A5750" s="4" t="s">
        <v>24</v>
      </c>
      <c r="B5750" s="4" t="s">
        <v>6471</v>
      </c>
      <c r="C5750" s="4" t="s">
        <v>287</v>
      </c>
      <c r="D5750" s="4" t="s">
        <v>280</v>
      </c>
      <c r="E5750" s="6">
        <v>-0.2031</v>
      </c>
      <c r="F5750" s="6">
        <v>2.6029E-2</v>
      </c>
      <c r="G5750" s="5">
        <v>6.0479999999999997E-15</v>
      </c>
      <c r="H5750" s="6">
        <v>2.4899999999999999E-2</v>
      </c>
      <c r="I5750" s="4">
        <v>35355</v>
      </c>
      <c r="J5750" s="8">
        <v>1.7191223659517904E-3</v>
      </c>
      <c r="K5750" s="7">
        <v>60.880794539042633</v>
      </c>
    </row>
    <row r="5751" spans="1:11" ht="15" x14ac:dyDescent="0.25">
      <c r="A5751" s="4" t="s">
        <v>24</v>
      </c>
      <c r="B5751" s="4" t="s">
        <v>6472</v>
      </c>
      <c r="C5751" s="4" t="s">
        <v>275</v>
      </c>
      <c r="D5751" s="4" t="s">
        <v>276</v>
      </c>
      <c r="E5751" s="6">
        <v>-0.2205</v>
      </c>
      <c r="F5751" s="6">
        <v>3.7495000000000001E-2</v>
      </c>
      <c r="G5751" s="5">
        <v>4.0840000000000004E-9</v>
      </c>
      <c r="H5751" s="6">
        <v>1.259E-2</v>
      </c>
      <c r="I5751" s="4">
        <v>35353</v>
      </c>
      <c r="J5751" s="8">
        <v>9.7728124231416047E-4</v>
      </c>
      <c r="K5751" s="7">
        <v>34.581665209785399</v>
      </c>
    </row>
    <row r="5752" spans="1:11" ht="15" x14ac:dyDescent="0.25">
      <c r="A5752" s="4" t="s">
        <v>24</v>
      </c>
      <c r="B5752" s="4" t="s">
        <v>6473</v>
      </c>
      <c r="C5752" s="4" t="s">
        <v>276</v>
      </c>
      <c r="D5752" s="4" t="s">
        <v>287</v>
      </c>
      <c r="E5752" s="6">
        <v>6.1699999999999998E-2</v>
      </c>
      <c r="F5752" s="6">
        <v>9.4459999999999995E-3</v>
      </c>
      <c r="G5752" s="5">
        <v>6.488E-11</v>
      </c>
      <c r="H5752" s="6">
        <v>0.25634000000000001</v>
      </c>
      <c r="I5752" s="4">
        <v>35356</v>
      </c>
      <c r="J5752" s="8">
        <v>1.205278913723049E-3</v>
      </c>
      <c r="K5752" s="7">
        <v>42.662851350897213</v>
      </c>
    </row>
    <row r="5753" spans="1:11" ht="15" x14ac:dyDescent="0.25">
      <c r="A5753" s="4" t="s">
        <v>24</v>
      </c>
      <c r="B5753" s="4" t="s">
        <v>6474</v>
      </c>
      <c r="C5753" s="4" t="s">
        <v>280</v>
      </c>
      <c r="D5753" s="4" t="s">
        <v>275</v>
      </c>
      <c r="E5753" s="6">
        <v>0.13220000000000001</v>
      </c>
      <c r="F5753" s="6">
        <v>1.2376E-2</v>
      </c>
      <c r="G5753" s="5">
        <v>1.2340000000000001E-26</v>
      </c>
      <c r="H5753" s="6">
        <v>0.12814999999999999</v>
      </c>
      <c r="I5753" s="4">
        <v>35355</v>
      </c>
      <c r="J5753" s="8">
        <v>3.2170075975639202E-3</v>
      </c>
      <c r="K5753" s="7">
        <v>114.09792348338959</v>
      </c>
    </row>
    <row r="5754" spans="1:11" ht="15" x14ac:dyDescent="0.25">
      <c r="A5754" s="4" t="s">
        <v>24</v>
      </c>
      <c r="B5754" s="4" t="s">
        <v>6475</v>
      </c>
      <c r="C5754" s="4" t="s">
        <v>275</v>
      </c>
      <c r="D5754" s="4" t="s">
        <v>276</v>
      </c>
      <c r="E5754" s="6">
        <v>0.30669999999999997</v>
      </c>
      <c r="F5754" s="6">
        <v>2.7969999999999998E-2</v>
      </c>
      <c r="G5754" s="5">
        <v>5.6199999999999999E-28</v>
      </c>
      <c r="H5754" s="6">
        <v>2.2190000000000001E-2</v>
      </c>
      <c r="I5754" s="4">
        <v>35356</v>
      </c>
      <c r="J5754" s="8">
        <v>3.3892613294354999E-3</v>
      </c>
      <c r="K5754" s="7">
        <v>120.23144081379517</v>
      </c>
    </row>
    <row r="5755" spans="1:11" ht="15" x14ac:dyDescent="0.25">
      <c r="A5755" s="4" t="s">
        <v>24</v>
      </c>
      <c r="B5755" s="4" t="s">
        <v>6476</v>
      </c>
      <c r="C5755" s="4" t="s">
        <v>275</v>
      </c>
      <c r="D5755" s="4" t="s">
        <v>276</v>
      </c>
      <c r="E5755" s="6">
        <v>-0.2452</v>
      </c>
      <c r="F5755" s="6">
        <v>2.5146999999999999E-2</v>
      </c>
      <c r="G5755" s="5">
        <v>1.8360000000000001E-22</v>
      </c>
      <c r="H5755" s="6">
        <v>2.7320000000000001E-2</v>
      </c>
      <c r="I5755" s="4">
        <v>35353</v>
      </c>
      <c r="J5755" s="8">
        <v>2.6821058057116551E-3</v>
      </c>
      <c r="K5755" s="7">
        <v>95.070110432854335</v>
      </c>
    </row>
    <row r="5756" spans="1:11" ht="15" x14ac:dyDescent="0.25">
      <c r="A5756" s="4" t="s">
        <v>24</v>
      </c>
      <c r="B5756" s="4" t="s">
        <v>6477</v>
      </c>
      <c r="C5756" s="4" t="s">
        <v>275</v>
      </c>
      <c r="D5756" s="4" t="s">
        <v>276</v>
      </c>
      <c r="E5756" s="6">
        <v>0.1019</v>
      </c>
      <c r="F5756" s="6">
        <v>1.8554000000000001E-2</v>
      </c>
      <c r="G5756" s="5">
        <v>3.9720000000000001E-8</v>
      </c>
      <c r="H5756" s="6">
        <v>5.2639999999999999E-2</v>
      </c>
      <c r="I5756" s="4">
        <v>35363</v>
      </c>
      <c r="J5756" s="8">
        <v>8.522242509841027E-4</v>
      </c>
      <c r="K5756" s="7">
        <v>30.161205850113245</v>
      </c>
    </row>
    <row r="5757" spans="1:11" ht="15" x14ac:dyDescent="0.25">
      <c r="A5757" s="4" t="s">
        <v>24</v>
      </c>
      <c r="B5757" s="4" t="s">
        <v>6478</v>
      </c>
      <c r="C5757" s="4" t="s">
        <v>275</v>
      </c>
      <c r="D5757" s="4" t="s">
        <v>287</v>
      </c>
      <c r="E5757" s="6">
        <v>-0.14630000000000001</v>
      </c>
      <c r="F5757" s="6">
        <v>2.6699000000000001E-2</v>
      </c>
      <c r="G5757" s="5">
        <v>4.2650000000000001E-8</v>
      </c>
      <c r="H5757" s="6">
        <v>2.409E-2</v>
      </c>
      <c r="I5757" s="4">
        <v>35355</v>
      </c>
      <c r="J5757" s="8">
        <v>8.4855332880390255E-4</v>
      </c>
      <c r="K5757" s="7">
        <v>30.024383123449052</v>
      </c>
    </row>
    <row r="5758" spans="1:11" ht="15" x14ac:dyDescent="0.25">
      <c r="A5758" s="4" t="s">
        <v>24</v>
      </c>
      <c r="B5758" s="4" t="s">
        <v>6479</v>
      </c>
      <c r="C5758" s="4" t="s">
        <v>275</v>
      </c>
      <c r="D5758" s="4" t="s">
        <v>276</v>
      </c>
      <c r="E5758" s="6">
        <v>0.1915</v>
      </c>
      <c r="F5758" s="6">
        <v>3.3314999999999997E-2</v>
      </c>
      <c r="G5758" s="5">
        <v>9.0219999999999997E-9</v>
      </c>
      <c r="H5758" s="6">
        <v>1.508E-2</v>
      </c>
      <c r="I5758" s="4">
        <v>35356</v>
      </c>
      <c r="J5758" s="8">
        <v>9.3366079529970869E-4</v>
      </c>
      <c r="K5758" s="7">
        <v>33.039491434875281</v>
      </c>
    </row>
    <row r="5759" spans="1:11" ht="15" x14ac:dyDescent="0.25">
      <c r="A5759" s="4" t="s">
        <v>24</v>
      </c>
      <c r="B5759" s="4" t="s">
        <v>6480</v>
      </c>
      <c r="C5759" s="4" t="s">
        <v>276</v>
      </c>
      <c r="D5759" s="4" t="s">
        <v>275</v>
      </c>
      <c r="E5759" s="6">
        <v>-0.28189999999999998</v>
      </c>
      <c r="F5759" s="6">
        <v>2.0101999999999998E-2</v>
      </c>
      <c r="G5759" s="5">
        <v>1.125E-44</v>
      </c>
      <c r="H5759" s="6">
        <v>4.3490000000000001E-2</v>
      </c>
      <c r="I5759" s="4">
        <v>35356</v>
      </c>
      <c r="J5759" s="8">
        <v>5.5314569828095574E-3</v>
      </c>
      <c r="K5759" s="7">
        <v>196.64687389399771</v>
      </c>
    </row>
    <row r="5760" spans="1:11" ht="15" x14ac:dyDescent="0.25">
      <c r="A5760" s="4" t="s">
        <v>24</v>
      </c>
      <c r="B5760" s="4" t="s">
        <v>6481</v>
      </c>
      <c r="C5760" s="4" t="s">
        <v>287</v>
      </c>
      <c r="D5760" s="4" t="s">
        <v>280</v>
      </c>
      <c r="E5760" s="6">
        <v>-0.17879999999999999</v>
      </c>
      <c r="F5760" s="6">
        <v>1.4465E-2</v>
      </c>
      <c r="G5760" s="5">
        <v>4.2550000000000002E-35</v>
      </c>
      <c r="H5760" s="6">
        <v>8.9840000000000003E-2</v>
      </c>
      <c r="I5760" s="4">
        <v>35356</v>
      </c>
      <c r="J5760" s="8">
        <v>4.3029100311348907E-3</v>
      </c>
      <c r="K5760" s="7">
        <v>152.78249055192057</v>
      </c>
    </row>
    <row r="5761" spans="1:11" ht="15" x14ac:dyDescent="0.25">
      <c r="A5761" s="4" t="s">
        <v>24</v>
      </c>
      <c r="B5761" s="4" t="s">
        <v>6482</v>
      </c>
      <c r="C5761" s="4" t="s">
        <v>275</v>
      </c>
      <c r="D5761" s="4" t="s">
        <v>276</v>
      </c>
      <c r="E5761" s="6">
        <v>-0.23350000000000001</v>
      </c>
      <c r="F5761" s="6">
        <v>2.9696E-2</v>
      </c>
      <c r="G5761" s="5">
        <v>3.7480000000000002E-15</v>
      </c>
      <c r="H5761" s="6">
        <v>1.89E-2</v>
      </c>
      <c r="I5761" s="4">
        <v>35356</v>
      </c>
      <c r="J5761" s="8">
        <v>1.745645081086167E-3</v>
      </c>
      <c r="K5761" s="7">
        <v>61.823458012094896</v>
      </c>
    </row>
    <row r="5762" spans="1:11" ht="15" x14ac:dyDescent="0.25">
      <c r="A5762" s="4" t="s">
        <v>24</v>
      </c>
      <c r="B5762" s="4" t="s">
        <v>6483</v>
      </c>
      <c r="C5762" s="4" t="s">
        <v>280</v>
      </c>
      <c r="D5762" s="4" t="s">
        <v>287</v>
      </c>
      <c r="E5762" s="6">
        <v>-5.3199999999999997E-2</v>
      </c>
      <c r="F5762" s="6">
        <v>8.3680000000000004E-3</v>
      </c>
      <c r="G5762" s="5">
        <v>2.053E-10</v>
      </c>
      <c r="H5762" s="6">
        <v>0.42663000000000001</v>
      </c>
      <c r="I5762" s="4">
        <v>35357</v>
      </c>
      <c r="J5762" s="8">
        <v>1.1418480941557422E-3</v>
      </c>
      <c r="K5762" s="7">
        <v>40.416188516707102</v>
      </c>
    </row>
    <row r="5763" spans="1:11" ht="15" x14ac:dyDescent="0.25">
      <c r="A5763" s="4" t="s">
        <v>25</v>
      </c>
      <c r="B5763" s="4" t="s">
        <v>6484</v>
      </c>
      <c r="C5763" s="4" t="s">
        <v>276</v>
      </c>
      <c r="D5763" s="4" t="s">
        <v>275</v>
      </c>
      <c r="E5763" s="6">
        <v>-0.1409</v>
      </c>
      <c r="F5763" s="6">
        <v>1.1583E-2</v>
      </c>
      <c r="G5763" s="5">
        <v>4.7919999999999996E-34</v>
      </c>
      <c r="H5763" s="6">
        <v>0.15362000000000001</v>
      </c>
      <c r="I5763" s="4">
        <v>35373</v>
      </c>
      <c r="J5763" s="8">
        <v>4.1657675324082875E-3</v>
      </c>
      <c r="K5763" s="7">
        <v>147.96374595769763</v>
      </c>
    </row>
    <row r="5764" spans="1:11" ht="15" x14ac:dyDescent="0.25">
      <c r="A5764" s="4" t="s">
        <v>25</v>
      </c>
      <c r="B5764" s="4" t="s">
        <v>6485</v>
      </c>
      <c r="C5764" s="4" t="s">
        <v>280</v>
      </c>
      <c r="D5764" s="4" t="s">
        <v>287</v>
      </c>
      <c r="E5764" s="6">
        <v>-9.0200000000000002E-2</v>
      </c>
      <c r="F5764" s="6">
        <v>1.0267E-2</v>
      </c>
      <c r="G5764" s="5">
        <v>1.5529999999999999E-18</v>
      </c>
      <c r="H5764" s="6">
        <v>0.21482000000000001</v>
      </c>
      <c r="I5764" s="4">
        <v>35372</v>
      </c>
      <c r="J5764" s="8">
        <v>2.1773072128004E-3</v>
      </c>
      <c r="K5764" s="7">
        <v>77.179399379699177</v>
      </c>
    </row>
    <row r="5765" spans="1:11" ht="15" x14ac:dyDescent="0.25">
      <c r="A5765" s="4" t="s">
        <v>25</v>
      </c>
      <c r="B5765" s="4" t="s">
        <v>6486</v>
      </c>
      <c r="C5765" s="4" t="s">
        <v>275</v>
      </c>
      <c r="D5765" s="4" t="s">
        <v>276</v>
      </c>
      <c r="E5765" s="6">
        <v>0.46010000000000001</v>
      </c>
      <c r="F5765" s="6">
        <v>3.7544000000000001E-2</v>
      </c>
      <c r="G5765" s="5">
        <v>1.582E-34</v>
      </c>
      <c r="H5765" s="6">
        <v>1.3599999999999999E-2</v>
      </c>
      <c r="I5765" s="4">
        <v>35369</v>
      </c>
      <c r="J5765" s="8">
        <v>4.2282475448037777E-3</v>
      </c>
      <c r="K5765" s="7">
        <v>150.17540972453287</v>
      </c>
    </row>
    <row r="5766" spans="1:11" ht="15" x14ac:dyDescent="0.25">
      <c r="A5766" s="4" t="s">
        <v>25</v>
      </c>
      <c r="B5766" s="4" t="s">
        <v>6487</v>
      </c>
      <c r="C5766" s="4" t="s">
        <v>280</v>
      </c>
      <c r="D5766" s="4" t="s">
        <v>287</v>
      </c>
      <c r="E5766" s="6">
        <v>-0.1661</v>
      </c>
      <c r="F5766" s="6">
        <v>2.5543E-2</v>
      </c>
      <c r="G5766" s="5">
        <v>7.8839999999999996E-11</v>
      </c>
      <c r="H5766" s="6">
        <v>2.963E-2</v>
      </c>
      <c r="I5766" s="4">
        <v>35372</v>
      </c>
      <c r="J5766" s="8">
        <v>1.1940347582633621E-3</v>
      </c>
      <c r="K5766" s="7">
        <v>42.283497365330263</v>
      </c>
    </row>
    <row r="5767" spans="1:11" ht="15" x14ac:dyDescent="0.25">
      <c r="A5767" s="4" t="s">
        <v>25</v>
      </c>
      <c r="B5767" s="4" t="s">
        <v>6488</v>
      </c>
      <c r="C5767" s="4" t="s">
        <v>6489</v>
      </c>
      <c r="D5767" s="4" t="s">
        <v>6490</v>
      </c>
      <c r="E5767" s="6">
        <v>-0.19270000000000001</v>
      </c>
      <c r="F5767" s="6">
        <v>1.9889E-2</v>
      </c>
      <c r="G5767" s="5">
        <v>3.3699999999999998E-22</v>
      </c>
      <c r="H5767" s="6">
        <v>4.5839999999999999E-2</v>
      </c>
      <c r="I5767" s="4">
        <v>35375</v>
      </c>
      <c r="J5767" s="8">
        <v>2.64661124185196E-3</v>
      </c>
      <c r="K5767" s="7">
        <v>93.867008939126691</v>
      </c>
    </row>
    <row r="5768" spans="1:11" ht="15" x14ac:dyDescent="0.25">
      <c r="A5768" s="4" t="s">
        <v>25</v>
      </c>
      <c r="B5768" s="4" t="s">
        <v>6491</v>
      </c>
      <c r="C5768" s="4" t="s">
        <v>275</v>
      </c>
      <c r="D5768" s="4" t="s">
        <v>276</v>
      </c>
      <c r="E5768" s="6">
        <v>0.20019999999999999</v>
      </c>
      <c r="F5768" s="6">
        <v>2.6707999999999999E-2</v>
      </c>
      <c r="G5768" s="5">
        <v>6.5799999999999995E-14</v>
      </c>
      <c r="H5768" s="6">
        <v>2.6100000000000002E-2</v>
      </c>
      <c r="I5768" s="4">
        <v>35372</v>
      </c>
      <c r="J5768" s="8">
        <v>1.5859754764710214E-3</v>
      </c>
      <c r="K5768" s="7">
        <v>56.185060731243809</v>
      </c>
    </row>
    <row r="5769" spans="1:11" ht="15" x14ac:dyDescent="0.25">
      <c r="A5769" s="4" t="s">
        <v>25</v>
      </c>
      <c r="B5769" s="4" t="s">
        <v>6492</v>
      </c>
      <c r="C5769" s="4" t="s">
        <v>287</v>
      </c>
      <c r="D5769" s="4" t="s">
        <v>280</v>
      </c>
      <c r="E5769" s="6">
        <v>-0.33700000000000002</v>
      </c>
      <c r="F5769" s="6">
        <v>3.7257999999999999E-2</v>
      </c>
      <c r="G5769" s="5">
        <v>1.4960000000000001E-19</v>
      </c>
      <c r="H5769" s="6">
        <v>1.397E-2</v>
      </c>
      <c r="I5769" s="4">
        <v>35374</v>
      </c>
      <c r="J5769" s="8">
        <v>2.307455214330427E-3</v>
      </c>
      <c r="K5769" s="7">
        <v>81.808074308934351</v>
      </c>
    </row>
    <row r="5770" spans="1:11" ht="15" x14ac:dyDescent="0.25">
      <c r="A5770" s="4" t="s">
        <v>25</v>
      </c>
      <c r="B5770" s="4" t="s">
        <v>6493</v>
      </c>
      <c r="C5770" s="4" t="s">
        <v>280</v>
      </c>
      <c r="D5770" s="4" t="s">
        <v>276</v>
      </c>
      <c r="E5770" s="6">
        <v>-4.8599999999999997E-2</v>
      </c>
      <c r="F5770" s="6">
        <v>8.574E-3</v>
      </c>
      <c r="G5770" s="5">
        <v>1.4419999999999999E-8</v>
      </c>
      <c r="H5770" s="6">
        <v>0.41281000000000001</v>
      </c>
      <c r="I5770" s="4">
        <v>35368</v>
      </c>
      <c r="J5770" s="8">
        <v>9.0761304216191191E-4</v>
      </c>
      <c r="K5770" s="7">
        <v>32.127802461628349</v>
      </c>
    </row>
    <row r="5771" spans="1:11" ht="15" x14ac:dyDescent="0.25">
      <c r="A5771" s="4" t="s">
        <v>25</v>
      </c>
      <c r="B5771" s="4" t="s">
        <v>6494</v>
      </c>
      <c r="C5771" s="4" t="s">
        <v>280</v>
      </c>
      <c r="D5771" s="4" t="s">
        <v>275</v>
      </c>
      <c r="E5771" s="6">
        <v>-5.5800000000000002E-2</v>
      </c>
      <c r="F5771" s="6">
        <v>8.6669999999999994E-3</v>
      </c>
      <c r="G5771" s="5">
        <v>1.211E-10</v>
      </c>
      <c r="H5771" s="6">
        <v>0.38424999999999998</v>
      </c>
      <c r="I5771" s="4">
        <v>35373</v>
      </c>
      <c r="J5771" s="8">
        <v>1.1704430737439675E-3</v>
      </c>
      <c r="K5771" s="7">
        <v>41.448254784128729</v>
      </c>
    </row>
    <row r="5772" spans="1:11" ht="15" x14ac:dyDescent="0.25">
      <c r="A5772" s="4" t="s">
        <v>25</v>
      </c>
      <c r="B5772" s="4" t="s">
        <v>6495</v>
      </c>
      <c r="C5772" s="4" t="s">
        <v>275</v>
      </c>
      <c r="D5772" s="4" t="s">
        <v>280</v>
      </c>
      <c r="E5772" s="6">
        <v>6.4100000000000004E-2</v>
      </c>
      <c r="F5772" s="6">
        <v>9.0259999999999993E-3</v>
      </c>
      <c r="G5772" s="5">
        <v>1.2330000000000001E-12</v>
      </c>
      <c r="H5772" s="6">
        <v>0.32716000000000001</v>
      </c>
      <c r="I5772" s="4">
        <v>35373</v>
      </c>
      <c r="J5772" s="8">
        <v>1.4237532806389158E-3</v>
      </c>
      <c r="K5772" s="7">
        <v>50.431379130963947</v>
      </c>
    </row>
    <row r="5773" spans="1:11" ht="15" x14ac:dyDescent="0.25">
      <c r="A5773" s="4" t="s">
        <v>25</v>
      </c>
      <c r="B5773" s="4" t="s">
        <v>6496</v>
      </c>
      <c r="C5773" s="4" t="s">
        <v>287</v>
      </c>
      <c r="D5773" s="4" t="s">
        <v>275</v>
      </c>
      <c r="E5773" s="6">
        <v>5.4800000000000001E-2</v>
      </c>
      <c r="F5773" s="6">
        <v>8.4659999999999996E-3</v>
      </c>
      <c r="G5773" s="5">
        <v>9.6239999999999995E-11</v>
      </c>
      <c r="H5773" s="6">
        <v>0.44534000000000001</v>
      </c>
      <c r="I5773" s="4">
        <v>35367</v>
      </c>
      <c r="J5773" s="8">
        <v>1.1832926434905543E-3</v>
      </c>
      <c r="K5773" s="7">
        <v>41.896720418100571</v>
      </c>
    </row>
    <row r="5774" spans="1:11" ht="15" x14ac:dyDescent="0.25">
      <c r="A5774" s="4" t="s">
        <v>25</v>
      </c>
      <c r="B5774" s="4" t="s">
        <v>6497</v>
      </c>
      <c r="C5774" s="4" t="s">
        <v>276</v>
      </c>
      <c r="D5774" s="4" t="s">
        <v>275</v>
      </c>
      <c r="E5774" s="6">
        <v>5.6599999999999998E-2</v>
      </c>
      <c r="F5774" s="6">
        <v>9.4269999999999996E-3</v>
      </c>
      <c r="G5774" s="5">
        <v>1.928E-9</v>
      </c>
      <c r="H5774" s="6">
        <v>0.27944000000000002</v>
      </c>
      <c r="I5774" s="4">
        <v>35372</v>
      </c>
      <c r="J5774" s="8">
        <v>1.0180845764812775E-3</v>
      </c>
      <c r="K5774" s="7">
        <v>36.046349702813671</v>
      </c>
    </row>
    <row r="5775" spans="1:11" ht="15" x14ac:dyDescent="0.25">
      <c r="A5775" s="4" t="s">
        <v>25</v>
      </c>
      <c r="B5775" s="4" t="s">
        <v>6498</v>
      </c>
      <c r="C5775" s="4" t="s">
        <v>275</v>
      </c>
      <c r="D5775" s="4" t="s">
        <v>276</v>
      </c>
      <c r="E5775" s="6">
        <v>-8.0699999999999994E-2</v>
      </c>
      <c r="F5775" s="6">
        <v>1.2204E-2</v>
      </c>
      <c r="G5775" s="5">
        <v>3.7739999999999997E-11</v>
      </c>
      <c r="H5775" s="6">
        <v>0.13961000000000001</v>
      </c>
      <c r="I5775" s="4">
        <v>35370</v>
      </c>
      <c r="J5775" s="8">
        <v>1.2347272845115672E-3</v>
      </c>
      <c r="K5775" s="7">
        <v>43.723821594110468</v>
      </c>
    </row>
    <row r="5776" spans="1:11" ht="15" x14ac:dyDescent="0.25">
      <c r="A5776" s="4" t="s">
        <v>25</v>
      </c>
      <c r="B5776" s="4" t="s">
        <v>6499</v>
      </c>
      <c r="C5776" s="4" t="s">
        <v>287</v>
      </c>
      <c r="D5776" s="4" t="s">
        <v>280</v>
      </c>
      <c r="E5776" s="6">
        <v>-0.1191</v>
      </c>
      <c r="F5776" s="6">
        <v>1.4017999999999999E-2</v>
      </c>
      <c r="G5776" s="5">
        <v>1.9630000000000001E-17</v>
      </c>
      <c r="H5776" s="6">
        <v>0.10202</v>
      </c>
      <c r="I5776" s="4">
        <v>35371</v>
      </c>
      <c r="J5776" s="8">
        <v>2.0366605959351428E-3</v>
      </c>
      <c r="K5776" s="7">
        <v>72.18165815654676</v>
      </c>
    </row>
    <row r="5777" spans="1:11" ht="15" x14ac:dyDescent="0.25">
      <c r="A5777" s="4" t="s">
        <v>25</v>
      </c>
      <c r="B5777" s="4" t="s">
        <v>6500</v>
      </c>
      <c r="C5777" s="4" t="s">
        <v>280</v>
      </c>
      <c r="D5777" s="4" t="s">
        <v>276</v>
      </c>
      <c r="E5777" s="6">
        <v>0.23749999999999999</v>
      </c>
      <c r="F5777" s="6">
        <v>2.7827999999999999E-2</v>
      </c>
      <c r="G5777" s="5">
        <v>1.407E-17</v>
      </c>
      <c r="H5777" s="6">
        <v>2.443E-2</v>
      </c>
      <c r="I5777" s="4">
        <v>35374</v>
      </c>
      <c r="J5777" s="8">
        <v>2.054876508899611E-3</v>
      </c>
      <c r="K5777" s="7">
        <v>72.834758306672811</v>
      </c>
    </row>
    <row r="5778" spans="1:11" ht="15" x14ac:dyDescent="0.25">
      <c r="A5778" s="4" t="s">
        <v>25</v>
      </c>
      <c r="B5778" s="4" t="s">
        <v>6501</v>
      </c>
      <c r="C5778" s="4" t="s">
        <v>280</v>
      </c>
      <c r="D5778" s="4" t="s">
        <v>287</v>
      </c>
      <c r="E5778" s="6">
        <v>-0.218</v>
      </c>
      <c r="F5778" s="6">
        <v>3.1636999999999998E-2</v>
      </c>
      <c r="G5778" s="5">
        <v>5.5510000000000001E-12</v>
      </c>
      <c r="H5778" s="6">
        <v>1.848E-2</v>
      </c>
      <c r="I5778" s="4">
        <v>35369</v>
      </c>
      <c r="J5778" s="8">
        <v>1.3406548619463523E-3</v>
      </c>
      <c r="K5778" s="7">
        <v>47.478592908878305</v>
      </c>
    </row>
    <row r="5779" spans="1:11" ht="15" x14ac:dyDescent="0.25">
      <c r="A5779" s="4" t="s">
        <v>25</v>
      </c>
      <c r="B5779" s="4" t="s">
        <v>6502</v>
      </c>
      <c r="C5779" s="4" t="s">
        <v>287</v>
      </c>
      <c r="D5779" s="4" t="s">
        <v>280</v>
      </c>
      <c r="E5779" s="6">
        <v>-0.21679999999999999</v>
      </c>
      <c r="F5779" s="6">
        <v>2.2176999999999999E-2</v>
      </c>
      <c r="G5779" s="5">
        <v>1.4319999999999999E-22</v>
      </c>
      <c r="H5779" s="6">
        <v>3.7159999999999999E-2</v>
      </c>
      <c r="I5779" s="4">
        <v>35371</v>
      </c>
      <c r="J5779" s="8">
        <v>2.6945968420693275E-3</v>
      </c>
      <c r="K5779" s="7">
        <v>95.562698653160467</v>
      </c>
    </row>
    <row r="5780" spans="1:11" ht="15" x14ac:dyDescent="0.25">
      <c r="A5780" s="4" t="s">
        <v>25</v>
      </c>
      <c r="B5780" s="4" t="s">
        <v>6503</v>
      </c>
      <c r="C5780" s="4" t="s">
        <v>6504</v>
      </c>
      <c r="D5780" s="4" t="s">
        <v>6505</v>
      </c>
      <c r="E5780" s="6">
        <v>-8.0600000000000005E-2</v>
      </c>
      <c r="F5780" s="6">
        <v>9.162E-3</v>
      </c>
      <c r="G5780" s="5">
        <v>1.397E-18</v>
      </c>
      <c r="H5780" s="6">
        <v>0.30373</v>
      </c>
      <c r="I5780" s="4">
        <v>35371</v>
      </c>
      <c r="J5780" s="8">
        <v>2.1831972892972732E-3</v>
      </c>
      <c r="K5780" s="7">
        <v>77.386454823554359</v>
      </c>
    </row>
    <row r="5781" spans="1:11" ht="15" x14ac:dyDescent="0.25">
      <c r="A5781" s="4" t="s">
        <v>25</v>
      </c>
      <c r="B5781" s="4" t="s">
        <v>6506</v>
      </c>
      <c r="C5781" s="4" t="s">
        <v>276</v>
      </c>
      <c r="D5781" s="4" t="s">
        <v>275</v>
      </c>
      <c r="E5781" s="6">
        <v>-0.1411</v>
      </c>
      <c r="F5781" s="6">
        <v>2.0587999999999999E-2</v>
      </c>
      <c r="G5781" s="5">
        <v>7.1990000000000003E-12</v>
      </c>
      <c r="H5781" s="6">
        <v>4.3889999999999998E-2</v>
      </c>
      <c r="I5781" s="4">
        <v>35373</v>
      </c>
      <c r="J5781" s="8">
        <v>1.3261037785154391E-3</v>
      </c>
      <c r="K5781" s="7">
        <v>46.967901060935439</v>
      </c>
    </row>
    <row r="5782" spans="1:11" ht="15" x14ac:dyDescent="0.25">
      <c r="A5782" s="4" t="s">
        <v>25</v>
      </c>
      <c r="B5782" s="4" t="s">
        <v>6507</v>
      </c>
      <c r="C5782" s="4" t="s">
        <v>280</v>
      </c>
      <c r="D5782" s="4" t="s">
        <v>287</v>
      </c>
      <c r="E5782" s="6">
        <v>0.14360000000000001</v>
      </c>
      <c r="F5782" s="6">
        <v>2.1916999999999999E-2</v>
      </c>
      <c r="G5782" s="5">
        <v>5.68E-11</v>
      </c>
      <c r="H5782" s="6">
        <v>3.7490000000000002E-2</v>
      </c>
      <c r="I5782" s="4">
        <v>35374</v>
      </c>
      <c r="J5782" s="8">
        <v>1.2120925131610923E-3</v>
      </c>
      <c r="K5782" s="7">
        <v>42.926166861005086</v>
      </c>
    </row>
    <row r="5783" spans="1:11" ht="15" x14ac:dyDescent="0.25">
      <c r="A5783" s="4" t="s">
        <v>25</v>
      </c>
      <c r="B5783" s="4" t="s">
        <v>6508</v>
      </c>
      <c r="C5783" s="4" t="s">
        <v>280</v>
      </c>
      <c r="D5783" s="4" t="s">
        <v>275</v>
      </c>
      <c r="E5783" s="6">
        <v>0.1595</v>
      </c>
      <c r="F5783" s="6">
        <v>2.9194000000000001E-2</v>
      </c>
      <c r="G5783" s="5">
        <v>4.6690000000000003E-8</v>
      </c>
      <c r="H5783" s="6">
        <v>2.1610000000000001E-2</v>
      </c>
      <c r="I5783" s="4">
        <v>35369</v>
      </c>
      <c r="J5783" s="8">
        <v>8.4322800670745654E-4</v>
      </c>
      <c r="K5783" s="7">
        <v>29.847613256653997</v>
      </c>
    </row>
    <row r="5784" spans="1:11" ht="15" x14ac:dyDescent="0.25">
      <c r="A5784" s="4" t="s">
        <v>25</v>
      </c>
      <c r="B5784" s="4" t="s">
        <v>6509</v>
      </c>
      <c r="C5784" s="4" t="s">
        <v>275</v>
      </c>
      <c r="D5784" s="4" t="s">
        <v>287</v>
      </c>
      <c r="E5784" s="6">
        <v>-0.1782</v>
      </c>
      <c r="F5784" s="6">
        <v>2.8795000000000001E-2</v>
      </c>
      <c r="G5784" s="5">
        <v>6.0699999999999997E-10</v>
      </c>
      <c r="H5784" s="6">
        <v>2.1839999999999998E-2</v>
      </c>
      <c r="I5784" s="4">
        <v>35368</v>
      </c>
      <c r="J5784" s="8">
        <v>1.0816847522292169E-3</v>
      </c>
      <c r="K5784" s="7">
        <v>38.296287457548303</v>
      </c>
    </row>
    <row r="5785" spans="1:11" ht="15" x14ac:dyDescent="0.25">
      <c r="A5785" s="4" t="s">
        <v>25</v>
      </c>
      <c r="B5785" s="4" t="s">
        <v>6510</v>
      </c>
      <c r="C5785" s="4" t="s">
        <v>280</v>
      </c>
      <c r="D5785" s="4" t="s">
        <v>287</v>
      </c>
      <c r="E5785" s="6">
        <v>0.37619999999999998</v>
      </c>
      <c r="F5785" s="6">
        <v>3.1788999999999998E-2</v>
      </c>
      <c r="G5785" s="5">
        <v>2.5999999999999997E-32</v>
      </c>
      <c r="H5785" s="6">
        <v>1.7420000000000001E-2</v>
      </c>
      <c r="I5785" s="4">
        <v>35373</v>
      </c>
      <c r="J5785" s="8">
        <v>3.9436273874963283E-3</v>
      </c>
      <c r="K5785" s="7">
        <v>140.04231904793858</v>
      </c>
    </row>
    <row r="5786" spans="1:11" ht="15" x14ac:dyDescent="0.25">
      <c r="A5786" s="4" t="s">
        <v>25</v>
      </c>
      <c r="B5786" s="4" t="s">
        <v>6511</v>
      </c>
      <c r="C5786" s="4" t="s">
        <v>280</v>
      </c>
      <c r="D5786" s="4" t="s">
        <v>275</v>
      </c>
      <c r="E5786" s="6">
        <v>-0.2651</v>
      </c>
      <c r="F5786" s="6">
        <v>2.7337E-2</v>
      </c>
      <c r="G5786" s="5">
        <v>3.0889999999999999E-22</v>
      </c>
      <c r="H5786" s="6">
        <v>2.4729999999999999E-2</v>
      </c>
      <c r="I5786" s="4">
        <v>35367</v>
      </c>
      <c r="J5786" s="8">
        <v>2.651955717341112E-3</v>
      </c>
      <c r="K5786" s="7">
        <v>94.035792701858824</v>
      </c>
    </row>
    <row r="5787" spans="1:11" ht="15" x14ac:dyDescent="0.25">
      <c r="A5787" s="4" t="s">
        <v>25</v>
      </c>
      <c r="B5787" s="4" t="s">
        <v>6512</v>
      </c>
      <c r="C5787" s="4" t="s">
        <v>275</v>
      </c>
      <c r="D5787" s="4" t="s">
        <v>280</v>
      </c>
      <c r="E5787" s="6">
        <v>0.49230000000000002</v>
      </c>
      <c r="F5787" s="6">
        <v>1.9882E-2</v>
      </c>
      <c r="G5787" s="5">
        <v>2.3359999999999999E-135</v>
      </c>
      <c r="H5787" s="6">
        <v>4.7550000000000002E-2</v>
      </c>
      <c r="I5787" s="4">
        <v>35375</v>
      </c>
      <c r="J5787" s="8">
        <v>1.7036503784434654E-2</v>
      </c>
      <c r="K5787" s="7">
        <v>613.07693590551094</v>
      </c>
    </row>
    <row r="5788" spans="1:11" ht="15" x14ac:dyDescent="0.25">
      <c r="A5788" s="4" t="s">
        <v>25</v>
      </c>
      <c r="B5788" s="4" t="s">
        <v>6513</v>
      </c>
      <c r="C5788" s="4" t="s">
        <v>275</v>
      </c>
      <c r="D5788" s="4" t="s">
        <v>276</v>
      </c>
      <c r="E5788" s="6">
        <v>-0.1802</v>
      </c>
      <c r="F5788" s="6">
        <v>2.801E-2</v>
      </c>
      <c r="G5788" s="5">
        <v>1.248E-10</v>
      </c>
      <c r="H5788" s="6">
        <v>2.3470000000000001E-2</v>
      </c>
      <c r="I5788" s="4">
        <v>35369</v>
      </c>
      <c r="J5788" s="8">
        <v>1.1688335250963789E-3</v>
      </c>
      <c r="K5788" s="7">
        <v>41.386509221548486</v>
      </c>
    </row>
    <row r="5789" spans="1:11" ht="15" x14ac:dyDescent="0.25">
      <c r="A5789" s="4" t="s">
        <v>25</v>
      </c>
      <c r="B5789" s="4" t="s">
        <v>6514</v>
      </c>
      <c r="C5789" s="4" t="s">
        <v>280</v>
      </c>
      <c r="D5789" s="4" t="s">
        <v>287</v>
      </c>
      <c r="E5789" s="6">
        <v>0.30740000000000001</v>
      </c>
      <c r="F5789" s="6">
        <v>3.0412000000000002E-2</v>
      </c>
      <c r="G5789" s="5">
        <v>5.0920000000000003E-24</v>
      </c>
      <c r="H5789" s="6">
        <v>2.1000000000000001E-2</v>
      </c>
      <c r="I5789" s="4">
        <v>35372</v>
      </c>
      <c r="J5789" s="8">
        <v>2.8800865299079066E-3</v>
      </c>
      <c r="K5789" s="7">
        <v>102.16289855081521</v>
      </c>
    </row>
    <row r="5790" spans="1:11" ht="15" x14ac:dyDescent="0.25">
      <c r="A5790" s="4" t="s">
        <v>25</v>
      </c>
      <c r="B5790" s="4" t="s">
        <v>6515</v>
      </c>
      <c r="C5790" s="4" t="s">
        <v>280</v>
      </c>
      <c r="D5790" s="4" t="s">
        <v>287</v>
      </c>
      <c r="E5790" s="6">
        <v>0.42199999999999999</v>
      </c>
      <c r="F5790" s="6">
        <v>3.0471999999999999E-2</v>
      </c>
      <c r="G5790" s="5">
        <v>1.2949999999999999E-43</v>
      </c>
      <c r="H5790" s="6">
        <v>1.9429999999999999E-2</v>
      </c>
      <c r="I5790" s="4">
        <v>35372</v>
      </c>
      <c r="J5790" s="8">
        <v>5.3928080392116476E-3</v>
      </c>
      <c r="K5790" s="7">
        <v>191.77784143193276</v>
      </c>
    </row>
    <row r="5791" spans="1:11" ht="15" x14ac:dyDescent="0.25">
      <c r="A5791" s="4" t="s">
        <v>25</v>
      </c>
      <c r="B5791" s="4" t="s">
        <v>6516</v>
      </c>
      <c r="C5791" s="4" t="s">
        <v>276</v>
      </c>
      <c r="D5791" s="4" t="s">
        <v>287</v>
      </c>
      <c r="E5791" s="6">
        <v>-0.17979999999999999</v>
      </c>
      <c r="F5791" s="6">
        <v>2.6262000000000001E-2</v>
      </c>
      <c r="G5791" s="5">
        <v>7.571E-12</v>
      </c>
      <c r="H5791" s="6">
        <v>2.5270000000000001E-2</v>
      </c>
      <c r="I5791" s="4">
        <v>35372</v>
      </c>
      <c r="J5791" s="8">
        <v>1.3233936341955708E-3</v>
      </c>
      <c r="K5791" s="7">
        <v>46.870460911098903</v>
      </c>
    </row>
    <row r="5792" spans="1:11" ht="15" x14ac:dyDescent="0.25">
      <c r="A5792" s="4" t="s">
        <v>25</v>
      </c>
      <c r="B5792" s="4" t="s">
        <v>6517</v>
      </c>
      <c r="C5792" s="4" t="s">
        <v>287</v>
      </c>
      <c r="D5792" s="4" t="s">
        <v>280</v>
      </c>
      <c r="E5792" s="6">
        <v>-0.1915</v>
      </c>
      <c r="F5792" s="6">
        <v>2.3775999999999999E-2</v>
      </c>
      <c r="G5792" s="5">
        <v>7.9890000000000002E-16</v>
      </c>
      <c r="H5792" s="6">
        <v>3.3700000000000001E-2</v>
      </c>
      <c r="I5792" s="4">
        <v>35375</v>
      </c>
      <c r="J5792" s="8">
        <v>1.8304919481668036E-3</v>
      </c>
      <c r="K5792" s="7">
        <v>64.868733376638062</v>
      </c>
    </row>
    <row r="5793" spans="1:11" ht="15" x14ac:dyDescent="0.25">
      <c r="A5793" s="4" t="s">
        <v>25</v>
      </c>
      <c r="B5793" s="4" t="s">
        <v>6518</v>
      </c>
      <c r="C5793" s="4" t="s">
        <v>275</v>
      </c>
      <c r="D5793" s="4" t="s">
        <v>276</v>
      </c>
      <c r="E5793" s="6">
        <v>-0.1762</v>
      </c>
      <c r="F5793" s="6">
        <v>3.1903000000000001E-2</v>
      </c>
      <c r="G5793" s="5">
        <v>3.3339999999999999E-8</v>
      </c>
      <c r="H5793" s="6">
        <v>1.7760000000000001E-2</v>
      </c>
      <c r="I5793" s="4">
        <v>35375</v>
      </c>
      <c r="J5793" s="8">
        <v>8.6154503967348641E-4</v>
      </c>
      <c r="K5793" s="7">
        <v>30.501711286430609</v>
      </c>
    </row>
    <row r="5794" spans="1:11" ht="15" x14ac:dyDescent="0.25">
      <c r="A5794" s="4" t="s">
        <v>25</v>
      </c>
      <c r="B5794" s="4" t="s">
        <v>6519</v>
      </c>
      <c r="C5794" s="4" t="s">
        <v>276</v>
      </c>
      <c r="D5794" s="4" t="s">
        <v>275</v>
      </c>
      <c r="E5794" s="6">
        <v>0.39550000000000002</v>
      </c>
      <c r="F5794" s="6">
        <v>3.7566000000000002E-2</v>
      </c>
      <c r="G5794" s="5">
        <v>6.4059999999999995E-26</v>
      </c>
      <c r="H5794" s="6">
        <v>1.2359999999999999E-2</v>
      </c>
      <c r="I5794" s="4">
        <v>35375</v>
      </c>
      <c r="J5794" s="8">
        <v>3.1235463646419625E-3</v>
      </c>
      <c r="K5794" s="7">
        <v>110.83540508310108</v>
      </c>
    </row>
    <row r="5795" spans="1:11" ht="15" x14ac:dyDescent="0.25">
      <c r="A5795" s="4" t="s">
        <v>25</v>
      </c>
      <c r="B5795" s="4" t="s">
        <v>6520</v>
      </c>
      <c r="C5795" s="4" t="s">
        <v>280</v>
      </c>
      <c r="D5795" s="4" t="s">
        <v>287</v>
      </c>
      <c r="E5795" s="6">
        <v>0.25019999999999998</v>
      </c>
      <c r="F5795" s="6">
        <v>8.3979999999999992E-3</v>
      </c>
      <c r="G5795" s="5">
        <v>4.8529999999999999E-195</v>
      </c>
      <c r="H5795" s="6">
        <v>0.44857999999999998</v>
      </c>
      <c r="I5795" s="4">
        <v>35373</v>
      </c>
      <c r="J5795" s="8">
        <v>2.4478666053393616E-2</v>
      </c>
      <c r="K5795" s="7">
        <v>887.56121147215811</v>
      </c>
    </row>
    <row r="5796" spans="1:11" ht="15" x14ac:dyDescent="0.25">
      <c r="A5796" s="4" t="s">
        <v>25</v>
      </c>
      <c r="B5796" s="4" t="s">
        <v>6521</v>
      </c>
      <c r="C5796" s="4" t="s">
        <v>276</v>
      </c>
      <c r="D5796" s="4" t="s">
        <v>287</v>
      </c>
      <c r="E5796" s="6">
        <v>0.1429</v>
      </c>
      <c r="F5796" s="6">
        <v>1.014E-2</v>
      </c>
      <c r="G5796" s="5">
        <v>4.1759999999999998E-45</v>
      </c>
      <c r="H5796" s="6">
        <v>0.22156999999999999</v>
      </c>
      <c r="I5796" s="4">
        <v>35372</v>
      </c>
      <c r="J5796" s="8">
        <v>5.5833815197828722E-3</v>
      </c>
      <c r="K5796" s="7">
        <v>198.59302498035328</v>
      </c>
    </row>
    <row r="5797" spans="1:11" ht="15" x14ac:dyDescent="0.25">
      <c r="A5797" s="4" t="s">
        <v>25</v>
      </c>
      <c r="B5797" s="4" t="s">
        <v>6522</v>
      </c>
      <c r="C5797" s="4" t="s">
        <v>280</v>
      </c>
      <c r="D5797" s="4" t="s">
        <v>287</v>
      </c>
      <c r="E5797" s="6">
        <v>0.62260000000000004</v>
      </c>
      <c r="F5797" s="6">
        <v>1.2097999999999999E-2</v>
      </c>
      <c r="G5797" s="5">
        <v>9.9999999999999998E-201</v>
      </c>
      <c r="H5797" s="6">
        <v>6.7119999999999999E-2</v>
      </c>
      <c r="I5797" s="4">
        <v>35372</v>
      </c>
      <c r="J5797" s="8">
        <v>6.9658459978970355E-2</v>
      </c>
      <c r="K5797" s="7">
        <v>2648.2959466697453</v>
      </c>
    </row>
    <row r="5798" spans="1:11" ht="15" x14ac:dyDescent="0.25">
      <c r="A5798" s="4" t="s">
        <v>25</v>
      </c>
      <c r="B5798" s="4" t="s">
        <v>6523</v>
      </c>
      <c r="C5798" s="4" t="s">
        <v>287</v>
      </c>
      <c r="D5798" s="4" t="s">
        <v>280</v>
      </c>
      <c r="E5798" s="6">
        <v>-0.12130000000000001</v>
      </c>
      <c r="F5798" s="6">
        <v>1.4785E-2</v>
      </c>
      <c r="G5798" s="5">
        <v>2.3179999999999999E-16</v>
      </c>
      <c r="H5798" s="6">
        <v>8.7910000000000002E-2</v>
      </c>
      <c r="I5798" s="4">
        <v>35371</v>
      </c>
      <c r="J5798" s="8">
        <v>1.8993541166010812E-3</v>
      </c>
      <c r="K5798" s="7">
        <v>67.306093856502329</v>
      </c>
    </row>
    <row r="5799" spans="1:11" ht="15" x14ac:dyDescent="0.25">
      <c r="A5799" s="4" t="s">
        <v>25</v>
      </c>
      <c r="B5799" s="4" t="s">
        <v>6524</v>
      </c>
      <c r="C5799" s="4" t="s">
        <v>275</v>
      </c>
      <c r="D5799" s="4" t="s">
        <v>276</v>
      </c>
      <c r="E5799" s="6">
        <v>0.1109</v>
      </c>
      <c r="F5799" s="6">
        <v>1.0259000000000001E-2</v>
      </c>
      <c r="G5799" s="5">
        <v>3.0790000000000002E-27</v>
      </c>
      <c r="H5799" s="6">
        <v>0.21359</v>
      </c>
      <c r="I5799" s="4">
        <v>35373</v>
      </c>
      <c r="J5799" s="8">
        <v>3.2926744129845374E-3</v>
      </c>
      <c r="K5799" s="7">
        <v>116.84993545430535</v>
      </c>
    </row>
    <row r="5800" spans="1:11" ht="15" x14ac:dyDescent="0.25">
      <c r="A5800" s="4" t="s">
        <v>25</v>
      </c>
      <c r="B5800" s="4" t="s">
        <v>6525</v>
      </c>
      <c r="C5800" s="4" t="s">
        <v>280</v>
      </c>
      <c r="D5800" s="4" t="s">
        <v>276</v>
      </c>
      <c r="E5800" s="6">
        <v>-0.15060000000000001</v>
      </c>
      <c r="F5800" s="6">
        <v>1.8506000000000002E-2</v>
      </c>
      <c r="G5800" s="5">
        <v>4.0160000000000001E-16</v>
      </c>
      <c r="H5800" s="6">
        <v>5.6309999999999999E-2</v>
      </c>
      <c r="I5800" s="4">
        <v>35366</v>
      </c>
      <c r="J5800" s="8">
        <v>1.8690735755649793E-3</v>
      </c>
      <c r="K5800" s="7">
        <v>66.221691139317656</v>
      </c>
    </row>
    <row r="5801" spans="1:11" ht="15" x14ac:dyDescent="0.25">
      <c r="A5801" s="4" t="s">
        <v>25</v>
      </c>
      <c r="B5801" s="4" t="s">
        <v>6526</v>
      </c>
      <c r="C5801" s="4" t="s">
        <v>280</v>
      </c>
      <c r="D5801" s="4" t="s">
        <v>287</v>
      </c>
      <c r="E5801" s="6">
        <v>6.7500000000000004E-2</v>
      </c>
      <c r="F5801" s="6">
        <v>1.0413E-2</v>
      </c>
      <c r="G5801" s="5">
        <v>9.0499999999999998E-11</v>
      </c>
      <c r="H5801" s="6">
        <v>0.20329</v>
      </c>
      <c r="I5801" s="4">
        <v>35369</v>
      </c>
      <c r="J5801" s="8">
        <v>1.1866355977525158E-3</v>
      </c>
      <c r="K5801" s="7">
        <v>42.017600766514924</v>
      </c>
    </row>
    <row r="5802" spans="1:11" ht="15" x14ac:dyDescent="0.25">
      <c r="A5802" s="4" t="s">
        <v>25</v>
      </c>
      <c r="B5802" s="4" t="s">
        <v>6527</v>
      </c>
      <c r="C5802" s="4" t="s">
        <v>280</v>
      </c>
      <c r="D5802" s="4" t="s">
        <v>287</v>
      </c>
      <c r="E5802" s="6">
        <v>0.29909999999999998</v>
      </c>
      <c r="F5802" s="6">
        <v>3.6155E-2</v>
      </c>
      <c r="G5802" s="5">
        <v>1.3089999999999999E-16</v>
      </c>
      <c r="H5802" s="6">
        <v>1.5089999999999999E-2</v>
      </c>
      <c r="I5802" s="4">
        <v>35369</v>
      </c>
      <c r="J5802" s="8">
        <v>1.9312290264107607E-3</v>
      </c>
      <c r="K5802" s="7">
        <v>68.433938585657614</v>
      </c>
    </row>
    <row r="5803" spans="1:11" ht="15" x14ac:dyDescent="0.25">
      <c r="A5803" s="4" t="s">
        <v>25</v>
      </c>
      <c r="B5803" s="4" t="s">
        <v>6528</v>
      </c>
      <c r="C5803" s="4" t="s">
        <v>275</v>
      </c>
      <c r="D5803" s="4" t="s">
        <v>276</v>
      </c>
      <c r="E5803" s="6">
        <v>0.1171</v>
      </c>
      <c r="F5803" s="6">
        <v>2.0507999999999998E-2</v>
      </c>
      <c r="G5803" s="5">
        <v>1.13E-8</v>
      </c>
      <c r="H5803" s="6">
        <v>4.4760000000000001E-2</v>
      </c>
      <c r="I5803" s="4">
        <v>35364</v>
      </c>
      <c r="J5803" s="8">
        <v>9.210974475344501E-4</v>
      </c>
      <c r="K5803" s="7">
        <v>32.601877445813393</v>
      </c>
    </row>
    <row r="5804" spans="1:11" ht="15" x14ac:dyDescent="0.25">
      <c r="A5804" s="4" t="s">
        <v>25</v>
      </c>
      <c r="B5804" s="4" t="s">
        <v>6529</v>
      </c>
      <c r="C5804" s="4" t="s">
        <v>280</v>
      </c>
      <c r="D5804" s="4" t="s">
        <v>287</v>
      </c>
      <c r="E5804" s="6">
        <v>-0.19719999999999999</v>
      </c>
      <c r="F5804" s="6">
        <v>2.9189E-2</v>
      </c>
      <c r="G5804" s="5">
        <v>1.419E-11</v>
      </c>
      <c r="H5804" s="6">
        <v>2.0539999999999999E-2</v>
      </c>
      <c r="I5804" s="4">
        <v>35371</v>
      </c>
      <c r="J5804" s="8">
        <v>1.2887479657924927E-3</v>
      </c>
      <c r="K5804" s="7">
        <v>45.640545962881994</v>
      </c>
    </row>
    <row r="5805" spans="1:11" ht="15" x14ac:dyDescent="0.25">
      <c r="A5805" s="4" t="s">
        <v>25</v>
      </c>
      <c r="B5805" s="4" t="s">
        <v>6530</v>
      </c>
      <c r="C5805" s="4" t="s">
        <v>1173</v>
      </c>
      <c r="D5805" s="4" t="s">
        <v>280</v>
      </c>
      <c r="E5805" s="6">
        <v>0.1328</v>
      </c>
      <c r="F5805" s="6">
        <v>2.2357999999999999E-2</v>
      </c>
      <c r="G5805" s="5">
        <v>2.8550000000000002E-9</v>
      </c>
      <c r="H5805" s="6">
        <v>3.721E-2</v>
      </c>
      <c r="I5805" s="4">
        <v>35373</v>
      </c>
      <c r="J5805" s="8">
        <v>9.9638094608109611E-4</v>
      </c>
      <c r="K5805" s="7">
        <v>35.27814091125159</v>
      </c>
    </row>
    <row r="5806" spans="1:11" ht="15" x14ac:dyDescent="0.25">
      <c r="A5806" s="4" t="s">
        <v>25</v>
      </c>
      <c r="B5806" s="4" t="s">
        <v>6531</v>
      </c>
      <c r="C5806" s="4" t="s">
        <v>275</v>
      </c>
      <c r="D5806" s="4" t="s">
        <v>276</v>
      </c>
      <c r="E5806" s="6">
        <v>0.22919999999999999</v>
      </c>
      <c r="F5806" s="6">
        <v>3.5042999999999998E-2</v>
      </c>
      <c r="G5806" s="5">
        <v>6.1310000000000006E-11</v>
      </c>
      <c r="H5806" s="6">
        <v>1.478E-2</v>
      </c>
      <c r="I5806" s="4">
        <v>35369</v>
      </c>
      <c r="J5806" s="8">
        <v>1.2080333637182335E-3</v>
      </c>
      <c r="K5806" s="7">
        <v>42.776191040572563</v>
      </c>
    </row>
    <row r="5807" spans="1:11" ht="15" x14ac:dyDescent="0.25">
      <c r="A5807" s="4" t="s">
        <v>25</v>
      </c>
      <c r="B5807" s="4" t="s">
        <v>6532</v>
      </c>
      <c r="C5807" s="4" t="s">
        <v>275</v>
      </c>
      <c r="D5807" s="4" t="s">
        <v>276</v>
      </c>
      <c r="E5807" s="6">
        <v>0.49230000000000002</v>
      </c>
      <c r="F5807" s="6">
        <v>2.3184E-2</v>
      </c>
      <c r="G5807" s="5">
        <v>4.5979999999999996E-100</v>
      </c>
      <c r="H5807" s="6">
        <v>3.3759999999999998E-2</v>
      </c>
      <c r="I5807" s="4">
        <v>35374</v>
      </c>
      <c r="J5807" s="8">
        <v>1.2586295228926635E-2</v>
      </c>
      <c r="K5807" s="7">
        <v>450.87730977038723</v>
      </c>
    </row>
    <row r="5808" spans="1:11" ht="15" x14ac:dyDescent="0.25">
      <c r="A5808" s="4" t="s">
        <v>25</v>
      </c>
      <c r="B5808" s="4" t="s">
        <v>6533</v>
      </c>
      <c r="C5808" s="4" t="s">
        <v>280</v>
      </c>
      <c r="D5808" s="4" t="s">
        <v>287</v>
      </c>
      <c r="E5808" s="6">
        <v>0.16619999999999999</v>
      </c>
      <c r="F5808" s="6">
        <v>2.7297999999999999E-2</v>
      </c>
      <c r="G5808" s="5">
        <v>1.1410000000000001E-9</v>
      </c>
      <c r="H5808" s="6">
        <v>2.3720000000000001E-2</v>
      </c>
      <c r="I5808" s="4">
        <v>35373</v>
      </c>
      <c r="J5808" s="8">
        <v>1.0468238724027816E-3</v>
      </c>
      <c r="K5808" s="7">
        <v>37.06600877359768</v>
      </c>
    </row>
    <row r="5809" spans="1:11" ht="15" x14ac:dyDescent="0.25">
      <c r="A5809" s="4" t="s">
        <v>25</v>
      </c>
      <c r="B5809" s="4" t="s">
        <v>6534</v>
      </c>
      <c r="C5809" s="4" t="s">
        <v>280</v>
      </c>
      <c r="D5809" s="4" t="s">
        <v>275</v>
      </c>
      <c r="E5809" s="6">
        <v>0.29239999999999999</v>
      </c>
      <c r="F5809" s="6">
        <v>3.3930000000000002E-2</v>
      </c>
      <c r="G5809" s="5">
        <v>6.834E-18</v>
      </c>
      <c r="H5809" s="6">
        <v>1.533E-2</v>
      </c>
      <c r="I5809" s="4">
        <v>35374</v>
      </c>
      <c r="J5809" s="8">
        <v>2.0950385934304159E-3</v>
      </c>
      <c r="K5809" s="7">
        <v>74.261285385701456</v>
      </c>
    </row>
    <row r="5810" spans="1:11" ht="15" x14ac:dyDescent="0.25">
      <c r="A5810" s="4" t="s">
        <v>25</v>
      </c>
      <c r="B5810" s="4" t="s">
        <v>6535</v>
      </c>
      <c r="C5810" s="4" t="s">
        <v>287</v>
      </c>
      <c r="D5810" s="4" t="s">
        <v>276</v>
      </c>
      <c r="E5810" s="6">
        <v>0.2092</v>
      </c>
      <c r="F5810" s="6">
        <v>3.0105E-2</v>
      </c>
      <c r="G5810" s="5">
        <v>3.6769999999999998E-12</v>
      </c>
      <c r="H5810" s="6">
        <v>1.9789999999999999E-2</v>
      </c>
      <c r="I5810" s="4">
        <v>35365</v>
      </c>
      <c r="J5810" s="8">
        <v>1.3635775317791122E-3</v>
      </c>
      <c r="K5810" s="7">
        <v>48.286034007375918</v>
      </c>
    </row>
    <row r="5811" spans="1:11" ht="15" x14ac:dyDescent="0.25">
      <c r="A5811" s="4" t="s">
        <v>25</v>
      </c>
      <c r="B5811" s="4" t="s">
        <v>6536</v>
      </c>
      <c r="C5811" s="4" t="s">
        <v>280</v>
      </c>
      <c r="D5811" s="4" t="s">
        <v>287</v>
      </c>
      <c r="E5811" s="6">
        <v>-0.16719999999999999</v>
      </c>
      <c r="F5811" s="6">
        <v>2.1392999999999999E-2</v>
      </c>
      <c r="G5811" s="5">
        <v>5.4639999999999996E-15</v>
      </c>
      <c r="H5811" s="6">
        <v>4.2029999999999998E-2</v>
      </c>
      <c r="I5811" s="4">
        <v>35374</v>
      </c>
      <c r="J5811" s="8">
        <v>1.7238350005887844E-3</v>
      </c>
      <c r="K5811" s="7">
        <v>61.080784835589505</v>
      </c>
    </row>
    <row r="5812" spans="1:11" ht="15" x14ac:dyDescent="0.25">
      <c r="A5812" s="4" t="s">
        <v>25</v>
      </c>
      <c r="B5812" s="4" t="s">
        <v>6537</v>
      </c>
      <c r="C5812" s="4" t="s">
        <v>275</v>
      </c>
      <c r="D5812" s="4" t="s">
        <v>276</v>
      </c>
      <c r="E5812" s="6">
        <v>-0.18809999999999999</v>
      </c>
      <c r="F5812" s="6">
        <v>3.1898000000000003E-2</v>
      </c>
      <c r="G5812" s="5">
        <v>3.7019999999999998E-9</v>
      </c>
      <c r="H5812" s="6">
        <v>1.7649999999999999E-2</v>
      </c>
      <c r="I5812" s="4">
        <v>35369</v>
      </c>
      <c r="J5812" s="8">
        <v>9.8220270943473226E-4</v>
      </c>
      <c r="K5812" s="7">
        <v>34.771716098341663</v>
      </c>
    </row>
    <row r="5813" spans="1:11" ht="15" x14ac:dyDescent="0.25">
      <c r="A5813" s="4" t="s">
        <v>25</v>
      </c>
      <c r="B5813" s="4" t="s">
        <v>6538</v>
      </c>
      <c r="C5813" s="4" t="s">
        <v>1099</v>
      </c>
      <c r="D5813" s="4" t="s">
        <v>280</v>
      </c>
      <c r="E5813" s="6">
        <v>0.18149999999999999</v>
      </c>
      <c r="F5813" s="6">
        <v>2.3120999999999999E-2</v>
      </c>
      <c r="G5813" s="5">
        <v>4.1589999999999999E-15</v>
      </c>
      <c r="H5813" s="6">
        <v>3.4389999999999997E-2</v>
      </c>
      <c r="I5813" s="4">
        <v>35366</v>
      </c>
      <c r="J5813" s="8">
        <v>1.7393942164290394E-3</v>
      </c>
      <c r="K5813" s="7">
        <v>61.619117005537447</v>
      </c>
    </row>
    <row r="5814" spans="1:11" ht="15" x14ac:dyDescent="0.25">
      <c r="A5814" s="4" t="s">
        <v>25</v>
      </c>
      <c r="B5814" s="4" t="s">
        <v>6539</v>
      </c>
      <c r="C5814" s="4" t="s">
        <v>275</v>
      </c>
      <c r="D5814" s="4" t="s">
        <v>276</v>
      </c>
      <c r="E5814" s="6">
        <v>-0.19289999999999999</v>
      </c>
      <c r="F5814" s="6">
        <v>2.8601999999999999E-2</v>
      </c>
      <c r="G5814" s="5">
        <v>1.5370000000000001E-11</v>
      </c>
      <c r="H5814" s="6">
        <v>2.1329999999999998E-2</v>
      </c>
      <c r="I5814" s="4">
        <v>35374</v>
      </c>
      <c r="J5814" s="8">
        <v>1.2841903555617514E-3</v>
      </c>
      <c r="K5814" s="7">
        <v>45.482789816957251</v>
      </c>
    </row>
    <row r="5815" spans="1:11" ht="15" x14ac:dyDescent="0.25">
      <c r="A5815" s="4" t="s">
        <v>25</v>
      </c>
      <c r="B5815" s="4" t="s">
        <v>6540</v>
      </c>
      <c r="C5815" s="4" t="s">
        <v>287</v>
      </c>
      <c r="D5815" s="4" t="s">
        <v>280</v>
      </c>
      <c r="E5815" s="6">
        <v>0.1366</v>
      </c>
      <c r="F5815" s="6">
        <v>2.2748000000000001E-2</v>
      </c>
      <c r="G5815" s="5">
        <v>1.9150000000000001E-9</v>
      </c>
      <c r="H5815" s="6">
        <v>3.5900000000000001E-2</v>
      </c>
      <c r="I5815" s="4">
        <v>35369</v>
      </c>
      <c r="J5815" s="8">
        <v>1.0184732710016016E-3</v>
      </c>
      <c r="K5815" s="7">
        <v>36.057067334824865</v>
      </c>
    </row>
    <row r="5816" spans="1:11" ht="15" x14ac:dyDescent="0.25">
      <c r="A5816" s="4" t="s">
        <v>25</v>
      </c>
      <c r="B5816" s="4" t="s">
        <v>6541</v>
      </c>
      <c r="C5816" s="4" t="s">
        <v>275</v>
      </c>
      <c r="D5816" s="4" t="s">
        <v>276</v>
      </c>
      <c r="E5816" s="6">
        <v>-0.19789999999999999</v>
      </c>
      <c r="F5816" s="6">
        <v>3.1723000000000001E-2</v>
      </c>
      <c r="G5816" s="5">
        <v>4.4230000000000001E-10</v>
      </c>
      <c r="H5816" s="6">
        <v>1.789E-2</v>
      </c>
      <c r="I5816" s="4">
        <v>35367</v>
      </c>
      <c r="J5816" s="8">
        <v>1.0991759943118529E-3</v>
      </c>
      <c r="K5816" s="7">
        <v>38.915133619528696</v>
      </c>
    </row>
    <row r="5817" spans="1:11" ht="15" x14ac:dyDescent="0.25">
      <c r="A5817" s="4" t="s">
        <v>25</v>
      </c>
      <c r="B5817" s="4" t="s">
        <v>6542</v>
      </c>
      <c r="C5817" s="4" t="s">
        <v>275</v>
      </c>
      <c r="D5817" s="4" t="s">
        <v>287</v>
      </c>
      <c r="E5817" s="6">
        <v>-0.36259999999999998</v>
      </c>
      <c r="F5817" s="6">
        <v>2.2332000000000001E-2</v>
      </c>
      <c r="G5817" s="5">
        <v>2.7639999999999998E-59</v>
      </c>
      <c r="H5817" s="6">
        <v>3.9280000000000002E-2</v>
      </c>
      <c r="I5817" s="4">
        <v>35375</v>
      </c>
      <c r="J5817" s="8">
        <v>7.3974036875869755E-3</v>
      </c>
      <c r="K5817" s="7">
        <v>263.61845275554396</v>
      </c>
    </row>
    <row r="5818" spans="1:11" ht="15" x14ac:dyDescent="0.25">
      <c r="A5818" s="4" t="s">
        <v>25</v>
      </c>
      <c r="B5818" s="4" t="s">
        <v>6543</v>
      </c>
      <c r="C5818" s="4" t="s">
        <v>280</v>
      </c>
      <c r="D5818" s="4" t="s">
        <v>287</v>
      </c>
      <c r="E5818" s="6">
        <v>1.1464000000000001</v>
      </c>
      <c r="F5818" s="6">
        <v>2.1779E-2</v>
      </c>
      <c r="G5818" s="5">
        <v>9.9999999999999998E-201</v>
      </c>
      <c r="H5818" s="6">
        <v>1.9800000000000002E-2</v>
      </c>
      <c r="I5818" s="4">
        <v>35372</v>
      </c>
      <c r="J5818" s="8">
        <v>7.2641456895482306E-2</v>
      </c>
      <c r="K5818" s="7">
        <v>2770.5878697055728</v>
      </c>
    </row>
    <row r="5819" spans="1:11" ht="15" x14ac:dyDescent="0.25">
      <c r="A5819" s="4" t="s">
        <v>25</v>
      </c>
      <c r="B5819" s="4" t="s">
        <v>6544</v>
      </c>
      <c r="C5819" s="4" t="s">
        <v>287</v>
      </c>
      <c r="D5819" s="4" t="s">
        <v>276</v>
      </c>
      <c r="E5819" s="6">
        <v>-0.14779999999999999</v>
      </c>
      <c r="F5819" s="6">
        <v>2.1037E-2</v>
      </c>
      <c r="G5819" s="5">
        <v>2.1319999999999998E-12</v>
      </c>
      <c r="H5819" s="6">
        <v>4.2999999999999997E-2</v>
      </c>
      <c r="I5819" s="4">
        <v>35369</v>
      </c>
      <c r="J5819" s="8">
        <v>1.3936470435251555E-3</v>
      </c>
      <c r="K5819" s="7">
        <v>49.357902483224521</v>
      </c>
    </row>
    <row r="5820" spans="1:11" ht="15" x14ac:dyDescent="0.25">
      <c r="A5820" s="4" t="s">
        <v>25</v>
      </c>
      <c r="B5820" s="4" t="s">
        <v>6545</v>
      </c>
      <c r="C5820" s="4" t="s">
        <v>280</v>
      </c>
      <c r="D5820" s="4" t="s">
        <v>287</v>
      </c>
      <c r="E5820" s="6">
        <v>-9.0300000000000005E-2</v>
      </c>
      <c r="F5820" s="6">
        <v>1.1423000000000001E-2</v>
      </c>
      <c r="G5820" s="5">
        <v>2.6749999999999999E-15</v>
      </c>
      <c r="H5820" s="6">
        <v>0.1605</v>
      </c>
      <c r="I5820" s="4">
        <v>35370</v>
      </c>
      <c r="J5820" s="8">
        <v>1.7636543166077588E-3</v>
      </c>
      <c r="K5820" s="7">
        <v>62.487131569107504</v>
      </c>
    </row>
    <row r="5821" spans="1:11" ht="15" x14ac:dyDescent="0.25">
      <c r="A5821" s="4" t="s">
        <v>25</v>
      </c>
      <c r="B5821" s="4" t="s">
        <v>6546</v>
      </c>
      <c r="C5821" s="4" t="s">
        <v>275</v>
      </c>
      <c r="D5821" s="4" t="s">
        <v>276</v>
      </c>
      <c r="E5821" s="6">
        <v>0.24340000000000001</v>
      </c>
      <c r="F5821" s="6">
        <v>1.8936000000000001E-2</v>
      </c>
      <c r="G5821" s="5">
        <v>8.1869999999999999E-38</v>
      </c>
      <c r="H5821" s="6">
        <v>5.1670000000000001E-2</v>
      </c>
      <c r="I5821" s="4">
        <v>35370</v>
      </c>
      <c r="J5821" s="8">
        <v>4.649493446847227E-3</v>
      </c>
      <c r="K5821" s="7">
        <v>165.21143370645513</v>
      </c>
    </row>
    <row r="5822" spans="1:11" ht="15" x14ac:dyDescent="0.25">
      <c r="A5822" s="4" t="s">
        <v>25</v>
      </c>
      <c r="B5822" s="4" t="s">
        <v>6547</v>
      </c>
      <c r="C5822" s="4" t="s">
        <v>280</v>
      </c>
      <c r="D5822" s="4" t="s">
        <v>287</v>
      </c>
      <c r="E5822" s="6">
        <v>0.23319999999999999</v>
      </c>
      <c r="F5822" s="6">
        <v>2.4673E-2</v>
      </c>
      <c r="G5822" s="5">
        <v>3.335E-21</v>
      </c>
      <c r="H5822" s="6">
        <v>3.006E-2</v>
      </c>
      <c r="I5822" s="4">
        <v>35368</v>
      </c>
      <c r="J5822" s="8">
        <v>2.5194578983577186E-3</v>
      </c>
      <c r="K5822" s="7">
        <v>89.328206689208329</v>
      </c>
    </row>
    <row r="5823" spans="1:11" ht="15" x14ac:dyDescent="0.25">
      <c r="A5823" s="4" t="s">
        <v>25</v>
      </c>
      <c r="B5823" s="4" t="s">
        <v>6548</v>
      </c>
      <c r="C5823" s="4" t="s">
        <v>276</v>
      </c>
      <c r="D5823" s="4" t="s">
        <v>275</v>
      </c>
      <c r="E5823" s="6">
        <v>-0.20119999999999999</v>
      </c>
      <c r="F5823" s="6">
        <v>2.7845000000000002E-2</v>
      </c>
      <c r="G5823" s="5">
        <v>4.9809999999999997E-13</v>
      </c>
      <c r="H5823" s="6">
        <v>2.2270000000000002E-2</v>
      </c>
      <c r="I5823" s="4">
        <v>35367</v>
      </c>
      <c r="J5823" s="8">
        <v>1.4740853378608823E-3</v>
      </c>
      <c r="K5823" s="7">
        <v>52.207987001608402</v>
      </c>
    </row>
    <row r="5824" spans="1:11" ht="15" x14ac:dyDescent="0.25">
      <c r="A5824" s="4" t="s">
        <v>25</v>
      </c>
      <c r="B5824" s="4" t="s">
        <v>6549</v>
      </c>
      <c r="C5824" s="4" t="s">
        <v>280</v>
      </c>
      <c r="D5824" s="4" t="s">
        <v>287</v>
      </c>
      <c r="E5824" s="6">
        <v>0.18890000000000001</v>
      </c>
      <c r="F5824" s="6">
        <v>2.0782999999999999E-2</v>
      </c>
      <c r="G5824" s="5">
        <v>9.9649999999999998E-20</v>
      </c>
      <c r="H5824" s="6">
        <v>4.4720000000000003E-2</v>
      </c>
      <c r="I5824" s="4">
        <v>35374</v>
      </c>
      <c r="J5824" s="8">
        <v>2.3299692834985136E-3</v>
      </c>
      <c r="K5824" s="7">
        <v>82.608147943183738</v>
      </c>
    </row>
    <row r="5825" spans="1:11" ht="15" x14ac:dyDescent="0.25">
      <c r="A5825" s="4" t="s">
        <v>25</v>
      </c>
      <c r="B5825" s="4" t="s">
        <v>6550</v>
      </c>
      <c r="C5825" s="4" t="s">
        <v>275</v>
      </c>
      <c r="D5825" s="4" t="s">
        <v>276</v>
      </c>
      <c r="E5825" s="6">
        <v>0.1195</v>
      </c>
      <c r="F5825" s="6">
        <v>2.0466999999999999E-2</v>
      </c>
      <c r="G5825" s="5">
        <v>5.2650000000000003E-9</v>
      </c>
      <c r="H5825" s="6">
        <v>4.4560000000000002E-2</v>
      </c>
      <c r="I5825" s="4">
        <v>35374</v>
      </c>
      <c r="J5825" s="8">
        <v>9.6277527923742173E-4</v>
      </c>
      <c r="K5825" s="7">
        <v>34.08810636330869</v>
      </c>
    </row>
    <row r="5826" spans="1:11" ht="15" x14ac:dyDescent="0.25">
      <c r="A5826" s="4" t="s">
        <v>25</v>
      </c>
      <c r="B5826" s="4" t="s">
        <v>6551</v>
      </c>
      <c r="C5826" s="4" t="s">
        <v>275</v>
      </c>
      <c r="D5826" s="4" t="s">
        <v>280</v>
      </c>
      <c r="E5826" s="6">
        <v>0.27529999999999999</v>
      </c>
      <c r="F5826" s="6">
        <v>1.669E-2</v>
      </c>
      <c r="G5826" s="5">
        <v>4.0079999999999997E-61</v>
      </c>
      <c r="H5826" s="6">
        <v>6.9690000000000002E-2</v>
      </c>
      <c r="I5826" s="4">
        <v>35369</v>
      </c>
      <c r="J5826" s="8">
        <v>7.6339422446238198E-3</v>
      </c>
      <c r="K5826" s="7">
        <v>272.0665758926678</v>
      </c>
    </row>
    <row r="5827" spans="1:11" ht="15" x14ac:dyDescent="0.25">
      <c r="A5827" s="4" t="s">
        <v>25</v>
      </c>
      <c r="B5827" s="4" t="s">
        <v>6552</v>
      </c>
      <c r="C5827" s="4" t="s">
        <v>275</v>
      </c>
      <c r="D5827" s="4" t="s">
        <v>276</v>
      </c>
      <c r="E5827" s="6">
        <v>-0.1163</v>
      </c>
      <c r="F5827" s="6">
        <v>1.5388000000000001E-2</v>
      </c>
      <c r="G5827" s="5">
        <v>4.1040000000000001E-14</v>
      </c>
      <c r="H5827" s="6">
        <v>8.1850000000000006E-2</v>
      </c>
      <c r="I5827" s="4">
        <v>35373</v>
      </c>
      <c r="J5827" s="8">
        <v>1.6122130782948994E-3</v>
      </c>
      <c r="K5827" s="7">
        <v>57.117674654448578</v>
      </c>
    </row>
    <row r="5828" spans="1:11" ht="15" x14ac:dyDescent="0.25">
      <c r="A5828" s="4" t="s">
        <v>25</v>
      </c>
      <c r="B5828" s="4" t="s">
        <v>6553</v>
      </c>
      <c r="C5828" s="4" t="s">
        <v>276</v>
      </c>
      <c r="D5828" s="4" t="s">
        <v>287</v>
      </c>
      <c r="E5828" s="6">
        <v>-0.36899999999999999</v>
      </c>
      <c r="F5828" s="6">
        <v>1.0189E-2</v>
      </c>
      <c r="G5828" s="5">
        <v>9.9999999999999998E-201</v>
      </c>
      <c r="H5828" s="6">
        <v>0.21412999999999999</v>
      </c>
      <c r="I5828" s="4">
        <v>35374</v>
      </c>
      <c r="J5828" s="8">
        <v>3.5751511144340435E-2</v>
      </c>
      <c r="K5828" s="7">
        <v>1311.4902090211217</v>
      </c>
    </row>
    <row r="5829" spans="1:11" ht="15" x14ac:dyDescent="0.25">
      <c r="A5829" s="4" t="s">
        <v>25</v>
      </c>
      <c r="B5829" s="4" t="s">
        <v>6554</v>
      </c>
      <c r="C5829" s="4" t="s">
        <v>287</v>
      </c>
      <c r="D5829" s="4" t="s">
        <v>276</v>
      </c>
      <c r="E5829" s="6">
        <v>-0.2036</v>
      </c>
      <c r="F5829" s="6">
        <v>8.8649999999999996E-3</v>
      </c>
      <c r="G5829" s="5">
        <v>9.9129999999999996E-117</v>
      </c>
      <c r="H5829" s="6">
        <v>0.34322000000000003</v>
      </c>
      <c r="I5829" s="4">
        <v>35372</v>
      </c>
      <c r="J5829" s="8">
        <v>1.4692984689724657E-2</v>
      </c>
      <c r="K5829" s="7">
        <v>527.44054431796508</v>
      </c>
    </row>
    <row r="5830" spans="1:11" ht="15" x14ac:dyDescent="0.25">
      <c r="A5830" s="4" t="s">
        <v>25</v>
      </c>
      <c r="B5830" s="4" t="s">
        <v>6555</v>
      </c>
      <c r="C5830" s="4" t="s">
        <v>276</v>
      </c>
      <c r="D5830" s="4" t="s">
        <v>275</v>
      </c>
      <c r="E5830" s="6">
        <v>6.6000000000000003E-2</v>
      </c>
      <c r="F5830" s="6">
        <v>1.0659E-2</v>
      </c>
      <c r="G5830" s="5">
        <v>5.9459999999999999E-10</v>
      </c>
      <c r="H5830" s="6">
        <v>0.19569</v>
      </c>
      <c r="I5830" s="4">
        <v>35373</v>
      </c>
      <c r="J5830" s="8">
        <v>1.0827110830107045E-3</v>
      </c>
      <c r="K5830" s="7">
        <v>38.33808278430358</v>
      </c>
    </row>
    <row r="5831" spans="1:11" ht="15" x14ac:dyDescent="0.25">
      <c r="A5831" s="4" t="s">
        <v>25</v>
      </c>
      <c r="B5831" s="4" t="s">
        <v>6556</v>
      </c>
      <c r="C5831" s="4" t="s">
        <v>280</v>
      </c>
      <c r="D5831" s="4" t="s">
        <v>287</v>
      </c>
      <c r="E5831" s="6">
        <v>-0.1336</v>
      </c>
      <c r="F5831" s="6">
        <v>8.4229999999999999E-3</v>
      </c>
      <c r="G5831" s="5">
        <v>1.1629999999999999E-56</v>
      </c>
      <c r="H5831" s="6">
        <v>0.47569</v>
      </c>
      <c r="I5831" s="4">
        <v>35372</v>
      </c>
      <c r="J5831" s="8">
        <v>7.0622279354955551E-3</v>
      </c>
      <c r="K5831" s="7">
        <v>251.56763002289188</v>
      </c>
    </row>
    <row r="5832" spans="1:11" ht="15" x14ac:dyDescent="0.25">
      <c r="A5832" s="4" t="s">
        <v>25</v>
      </c>
      <c r="B5832" s="4" t="s">
        <v>6557</v>
      </c>
      <c r="C5832" s="4" t="s">
        <v>6558</v>
      </c>
      <c r="D5832" s="4" t="s">
        <v>6559</v>
      </c>
      <c r="E5832" s="6">
        <v>-0.22509999999999999</v>
      </c>
      <c r="F5832" s="6">
        <v>9.5110000000000004E-3</v>
      </c>
      <c r="G5832" s="5">
        <v>7.6919999999999995E-124</v>
      </c>
      <c r="H5832" s="6">
        <v>0.26927000000000001</v>
      </c>
      <c r="I5832" s="4">
        <v>35374</v>
      </c>
      <c r="J5832" s="8">
        <v>1.5588033819877837E-2</v>
      </c>
      <c r="K5832" s="7">
        <v>560.11096087776571</v>
      </c>
    </row>
    <row r="5833" spans="1:11" ht="15" x14ac:dyDescent="0.25">
      <c r="A5833" s="4" t="s">
        <v>25</v>
      </c>
      <c r="B5833" s="4" t="s">
        <v>6560</v>
      </c>
      <c r="C5833" s="4" t="s">
        <v>276</v>
      </c>
      <c r="D5833" s="4" t="s">
        <v>280</v>
      </c>
      <c r="E5833" s="6">
        <v>0.1336</v>
      </c>
      <c r="F5833" s="6">
        <v>1.2182E-2</v>
      </c>
      <c r="G5833" s="5">
        <v>5.4990000000000001E-28</v>
      </c>
      <c r="H5833" s="6">
        <v>0.1394</v>
      </c>
      <c r="I5833" s="4">
        <v>35369</v>
      </c>
      <c r="J5833" s="8">
        <v>3.389054847271861E-3</v>
      </c>
      <c r="K5833" s="7">
        <v>120.26829864395634</v>
      </c>
    </row>
    <row r="5834" spans="1:11" ht="15" x14ac:dyDescent="0.25">
      <c r="A5834" s="4" t="s">
        <v>25</v>
      </c>
      <c r="B5834" s="4" t="s">
        <v>6561</v>
      </c>
      <c r="C5834" s="4" t="s">
        <v>287</v>
      </c>
      <c r="D5834" s="4" t="s">
        <v>276</v>
      </c>
      <c r="E5834" s="6">
        <v>-0.1196</v>
      </c>
      <c r="F5834" s="6">
        <v>1.4064999999999999E-2</v>
      </c>
      <c r="G5834" s="5">
        <v>1.8379999999999999E-17</v>
      </c>
      <c r="H5834" s="6">
        <v>9.9629999999999996E-2</v>
      </c>
      <c r="I5834" s="4">
        <v>35371</v>
      </c>
      <c r="J5834" s="8">
        <v>2.0400867943037391E-3</v>
      </c>
      <c r="K5834" s="7">
        <v>72.303334906455731</v>
      </c>
    </row>
    <row r="5835" spans="1:11" ht="15" x14ac:dyDescent="0.25">
      <c r="A5835" s="4" t="s">
        <v>25</v>
      </c>
      <c r="B5835" s="4" t="s">
        <v>6562</v>
      </c>
      <c r="C5835" s="4" t="s">
        <v>276</v>
      </c>
      <c r="D5835" s="4" t="s">
        <v>275</v>
      </c>
      <c r="E5835" s="6">
        <v>0.1031</v>
      </c>
      <c r="F5835" s="6">
        <v>1.315E-2</v>
      </c>
      <c r="G5835" s="5">
        <v>4.4980000000000001E-15</v>
      </c>
      <c r="H5835" s="6">
        <v>0.11626</v>
      </c>
      <c r="I5835" s="4">
        <v>35371</v>
      </c>
      <c r="J5835" s="8">
        <v>1.73485983429727E-3</v>
      </c>
      <c r="K5835" s="7">
        <v>61.466893924669058</v>
      </c>
    </row>
    <row r="5836" spans="1:11" ht="15" x14ac:dyDescent="0.25">
      <c r="A5836" s="4" t="s">
        <v>25</v>
      </c>
      <c r="B5836" s="4" t="s">
        <v>6563</v>
      </c>
      <c r="C5836" s="4" t="s">
        <v>280</v>
      </c>
      <c r="D5836" s="4" t="s">
        <v>287</v>
      </c>
      <c r="E5836" s="6">
        <v>0.24110000000000001</v>
      </c>
      <c r="F5836" s="6">
        <v>3.7582999999999998E-2</v>
      </c>
      <c r="G5836" s="5">
        <v>1.4069999999999999E-10</v>
      </c>
      <c r="H5836" s="6">
        <v>1.3169999999999999E-2</v>
      </c>
      <c r="I5836" s="4">
        <v>35371</v>
      </c>
      <c r="J5836" s="8">
        <v>1.1621419792745126E-3</v>
      </c>
      <c r="K5836" s="7">
        <v>41.15162369437077</v>
      </c>
    </row>
    <row r="5837" spans="1:11" ht="15" x14ac:dyDescent="0.25">
      <c r="A5837" s="4" t="s">
        <v>25</v>
      </c>
      <c r="B5837" s="4" t="s">
        <v>6564</v>
      </c>
      <c r="C5837" s="4" t="s">
        <v>275</v>
      </c>
      <c r="D5837" s="4" t="s">
        <v>276</v>
      </c>
      <c r="E5837" s="6">
        <v>0.12189999999999999</v>
      </c>
      <c r="F5837" s="6">
        <v>1.3835999999999999E-2</v>
      </c>
      <c r="G5837" s="5">
        <v>1.248E-18</v>
      </c>
      <c r="H5837" s="6">
        <v>0.10296</v>
      </c>
      <c r="I5837" s="4">
        <v>35371</v>
      </c>
      <c r="J5837" s="8">
        <v>2.1897117251447815E-3</v>
      </c>
      <c r="K5837" s="7">
        <v>77.617874777126076</v>
      </c>
    </row>
    <row r="5838" spans="1:11" ht="15" x14ac:dyDescent="0.25">
      <c r="A5838" s="4" t="s">
        <v>25</v>
      </c>
      <c r="B5838" s="4" t="s">
        <v>6565</v>
      </c>
      <c r="C5838" s="4" t="s">
        <v>275</v>
      </c>
      <c r="D5838" s="4" t="s">
        <v>287</v>
      </c>
      <c r="E5838" s="6">
        <v>-7.4399999999999994E-2</v>
      </c>
      <c r="F5838" s="6">
        <v>1.0422000000000001E-2</v>
      </c>
      <c r="G5838" s="5">
        <v>9.4120000000000007E-13</v>
      </c>
      <c r="H5838" s="6">
        <v>0.20996000000000001</v>
      </c>
      <c r="I5838" s="4">
        <v>35367</v>
      </c>
      <c r="J5838" s="8">
        <v>1.4388654011685694E-3</v>
      </c>
      <c r="K5838" s="7">
        <v>50.958797763313235</v>
      </c>
    </row>
    <row r="5839" spans="1:11" ht="15" x14ac:dyDescent="0.25">
      <c r="A5839" s="4" t="s">
        <v>25</v>
      </c>
      <c r="B5839" s="4" t="s">
        <v>6566</v>
      </c>
      <c r="C5839" s="4" t="s">
        <v>280</v>
      </c>
      <c r="D5839" s="4" t="s">
        <v>287</v>
      </c>
      <c r="E5839" s="6">
        <v>0.1701</v>
      </c>
      <c r="F5839" s="6">
        <v>1.7777000000000001E-2</v>
      </c>
      <c r="G5839" s="5">
        <v>1.0830000000000001E-21</v>
      </c>
      <c r="H5839" s="6">
        <v>6.0389999999999999E-2</v>
      </c>
      <c r="I5839" s="4">
        <v>35375</v>
      </c>
      <c r="J5839" s="8">
        <v>2.5815031047513545E-3</v>
      </c>
      <c r="K5839" s="7">
        <v>91.551850711226422</v>
      </c>
    </row>
    <row r="5840" spans="1:11" ht="15" x14ac:dyDescent="0.25">
      <c r="A5840" s="4" t="s">
        <v>25</v>
      </c>
      <c r="B5840" s="4" t="s">
        <v>6567</v>
      </c>
      <c r="C5840" s="4" t="s">
        <v>275</v>
      </c>
      <c r="D5840" s="4" t="s">
        <v>276</v>
      </c>
      <c r="E5840" s="6">
        <v>-0.18529999999999999</v>
      </c>
      <c r="F5840" s="6">
        <v>1.8787999999999999E-2</v>
      </c>
      <c r="G5840" s="5">
        <v>6.0280000000000004E-23</v>
      </c>
      <c r="H5840" s="6">
        <v>5.4100000000000002E-2</v>
      </c>
      <c r="I5840" s="4">
        <v>35375</v>
      </c>
      <c r="J5840" s="8">
        <v>2.7422100899805587E-3</v>
      </c>
      <c r="K5840" s="7">
        <v>97.266923852893086</v>
      </c>
    </row>
    <row r="5841" spans="1:11" ht="15" x14ac:dyDescent="0.25">
      <c r="A5841" s="4" t="s">
        <v>25</v>
      </c>
      <c r="B5841" s="4" t="s">
        <v>6568</v>
      </c>
      <c r="C5841" s="4" t="s">
        <v>280</v>
      </c>
      <c r="D5841" s="4" t="s">
        <v>287</v>
      </c>
      <c r="E5841" s="6">
        <v>-7.4200000000000002E-2</v>
      </c>
      <c r="F5841" s="6">
        <v>8.4419999999999999E-3</v>
      </c>
      <c r="G5841" s="5">
        <v>1.5050000000000001E-18</v>
      </c>
      <c r="H5841" s="6">
        <v>0.45639000000000002</v>
      </c>
      <c r="I5841" s="4">
        <v>35375</v>
      </c>
      <c r="J5841" s="8">
        <v>2.1790804840836221E-3</v>
      </c>
      <c r="K5841" s="7">
        <v>77.248945633335609</v>
      </c>
    </row>
    <row r="5842" spans="1:11" ht="15" x14ac:dyDescent="0.25">
      <c r="A5842" s="4" t="s">
        <v>25</v>
      </c>
      <c r="B5842" s="4" t="s">
        <v>6569</v>
      </c>
      <c r="C5842" s="4" t="s">
        <v>275</v>
      </c>
      <c r="D5842" s="4" t="s">
        <v>287</v>
      </c>
      <c r="E5842" s="6">
        <v>-0.42359999999999998</v>
      </c>
      <c r="F5842" s="6">
        <v>3.8899000000000003E-2</v>
      </c>
      <c r="G5842" s="5">
        <v>1.2910000000000001E-27</v>
      </c>
      <c r="H5842" s="6">
        <v>1.213E-2</v>
      </c>
      <c r="I5842" s="4">
        <v>35374</v>
      </c>
      <c r="J5842" s="8">
        <v>3.3411608242251327E-3</v>
      </c>
      <c r="K5842" s="7">
        <v>118.57973463841226</v>
      </c>
    </row>
    <row r="5843" spans="1:11" ht="15" x14ac:dyDescent="0.25">
      <c r="A5843" s="4" t="s">
        <v>25</v>
      </c>
      <c r="B5843" s="4" t="s">
        <v>6570</v>
      </c>
      <c r="C5843" s="4" t="s">
        <v>6571</v>
      </c>
      <c r="D5843" s="4" t="s">
        <v>6572</v>
      </c>
      <c r="E5843" s="6">
        <v>-0.13800000000000001</v>
      </c>
      <c r="F5843" s="6">
        <v>1.1675E-2</v>
      </c>
      <c r="G5843" s="5">
        <v>3.067E-32</v>
      </c>
      <c r="H5843" s="6">
        <v>0.15837000000000001</v>
      </c>
      <c r="I5843" s="4">
        <v>35370</v>
      </c>
      <c r="J5843" s="8">
        <v>3.9345693299739663E-3</v>
      </c>
      <c r="K5843" s="7">
        <v>139.70753705297406</v>
      </c>
    </row>
    <row r="5844" spans="1:11" ht="15" x14ac:dyDescent="0.25">
      <c r="A5844" s="4" t="s">
        <v>25</v>
      </c>
      <c r="B5844" s="4" t="s">
        <v>6573</v>
      </c>
      <c r="C5844" s="4" t="s">
        <v>276</v>
      </c>
      <c r="D5844" s="4" t="s">
        <v>280</v>
      </c>
      <c r="E5844" s="6">
        <v>-0.18429999999999999</v>
      </c>
      <c r="F5844" s="6">
        <v>2.4115000000000001E-2</v>
      </c>
      <c r="G5844" s="5">
        <v>2.1320000000000001E-14</v>
      </c>
      <c r="H5844" s="6">
        <v>3.1359999999999999E-2</v>
      </c>
      <c r="I5844" s="4">
        <v>35375</v>
      </c>
      <c r="J5844" s="8">
        <v>1.648402280519001E-3</v>
      </c>
      <c r="K5844" s="7">
        <v>58.40520914875362</v>
      </c>
    </row>
    <row r="5845" spans="1:11" ht="15" x14ac:dyDescent="0.25">
      <c r="A5845" s="4" t="s">
        <v>25</v>
      </c>
      <c r="B5845" s="4" t="s">
        <v>6574</v>
      </c>
      <c r="C5845" s="4" t="s">
        <v>280</v>
      </c>
      <c r="D5845" s="4" t="s">
        <v>276</v>
      </c>
      <c r="E5845" s="6">
        <v>-0.1394</v>
      </c>
      <c r="F5845" s="6">
        <v>2.4355000000000002E-2</v>
      </c>
      <c r="G5845" s="5">
        <v>1.042E-8</v>
      </c>
      <c r="H5845" s="6">
        <v>3.0519999999999999E-2</v>
      </c>
      <c r="I5845" s="4">
        <v>35373</v>
      </c>
      <c r="J5845" s="8">
        <v>9.2528464164516881E-4</v>
      </c>
      <c r="K5845" s="7">
        <v>32.758554046573067</v>
      </c>
    </row>
    <row r="5846" spans="1:11" ht="15" x14ac:dyDescent="0.25">
      <c r="A5846" s="4" t="s">
        <v>25</v>
      </c>
      <c r="B5846" s="4" t="s">
        <v>6575</v>
      </c>
      <c r="C5846" s="4" t="s">
        <v>280</v>
      </c>
      <c r="D5846" s="4" t="s">
        <v>287</v>
      </c>
      <c r="E5846" s="6">
        <v>-0.22070000000000001</v>
      </c>
      <c r="F5846" s="6">
        <v>8.4419999999999999E-3</v>
      </c>
      <c r="G5846" s="5">
        <v>1.202E-150</v>
      </c>
      <c r="H5846" s="6">
        <v>0.43536000000000002</v>
      </c>
      <c r="I5846" s="4">
        <v>35373</v>
      </c>
      <c r="J5846" s="8">
        <v>1.8955309001112645E-2</v>
      </c>
      <c r="K5846" s="7">
        <v>683.42272358223863</v>
      </c>
    </row>
    <row r="5847" spans="1:11" ht="15" x14ac:dyDescent="0.25">
      <c r="A5847" s="4" t="s">
        <v>25</v>
      </c>
      <c r="B5847" s="4" t="s">
        <v>6576</v>
      </c>
      <c r="C5847" s="4" t="s">
        <v>275</v>
      </c>
      <c r="D5847" s="4" t="s">
        <v>276</v>
      </c>
      <c r="E5847" s="6">
        <v>-0.2162</v>
      </c>
      <c r="F5847" s="6">
        <v>1.8041999999999999E-2</v>
      </c>
      <c r="G5847" s="5">
        <v>4.3639999999999998E-33</v>
      </c>
      <c r="H5847" s="6">
        <v>5.7840000000000003E-2</v>
      </c>
      <c r="I5847" s="4">
        <v>35374</v>
      </c>
      <c r="J5847" s="8">
        <v>4.0429508398830624E-3</v>
      </c>
      <c r="K5847" s="7">
        <v>143.58777542559753</v>
      </c>
    </row>
    <row r="5848" spans="1:11" ht="15" x14ac:dyDescent="0.25">
      <c r="A5848" s="4" t="s">
        <v>25</v>
      </c>
      <c r="B5848" s="4" t="s">
        <v>6577</v>
      </c>
      <c r="C5848" s="4" t="s">
        <v>280</v>
      </c>
      <c r="D5848" s="4" t="s">
        <v>287</v>
      </c>
      <c r="E5848" s="6">
        <v>-0.1384</v>
      </c>
      <c r="F5848" s="6">
        <v>8.4589999999999995E-3</v>
      </c>
      <c r="G5848" s="5">
        <v>3.5749999999999998E-60</v>
      </c>
      <c r="H5848" s="6">
        <v>0.48237999999999998</v>
      </c>
      <c r="I5848" s="4">
        <v>35374</v>
      </c>
      <c r="J5848" s="8">
        <v>7.5106206486744197E-3</v>
      </c>
      <c r="K5848" s="7">
        <v>267.67608713208222</v>
      </c>
    </row>
    <row r="5849" spans="1:11" ht="15" x14ac:dyDescent="0.25">
      <c r="A5849" s="4" t="s">
        <v>25</v>
      </c>
      <c r="B5849" s="4" t="s">
        <v>6578</v>
      </c>
      <c r="C5849" s="4" t="s">
        <v>287</v>
      </c>
      <c r="D5849" s="4" t="s">
        <v>280</v>
      </c>
      <c r="E5849" s="6">
        <v>-0.19339999999999999</v>
      </c>
      <c r="F5849" s="6">
        <v>2.7992E-2</v>
      </c>
      <c r="G5849" s="5">
        <v>4.8770000000000003E-12</v>
      </c>
      <c r="H5849" s="6">
        <v>2.496E-2</v>
      </c>
      <c r="I5849" s="4">
        <v>35371</v>
      </c>
      <c r="J5849" s="8">
        <v>1.3477583261874431E-3</v>
      </c>
      <c r="K5849" s="7">
        <v>47.733197052686982</v>
      </c>
    </row>
    <row r="5850" spans="1:11" ht="15" x14ac:dyDescent="0.25">
      <c r="A5850" s="4" t="s">
        <v>25</v>
      </c>
      <c r="B5850" s="4" t="s">
        <v>6579</v>
      </c>
      <c r="C5850" s="4" t="s">
        <v>275</v>
      </c>
      <c r="D5850" s="4" t="s">
        <v>276</v>
      </c>
      <c r="E5850" s="6">
        <v>7.0699999999999999E-2</v>
      </c>
      <c r="F5850" s="6">
        <v>1.2563E-2</v>
      </c>
      <c r="G5850" s="5">
        <v>1.8270000000000001E-8</v>
      </c>
      <c r="H5850" s="6">
        <v>0.13267000000000001</v>
      </c>
      <c r="I5850" s="4">
        <v>35370</v>
      </c>
      <c r="J5850" s="8">
        <v>8.9459889002043683E-4</v>
      </c>
      <c r="K5850" s="7">
        <v>31.668504150904816</v>
      </c>
    </row>
    <row r="5851" spans="1:11" ht="15" x14ac:dyDescent="0.25">
      <c r="A5851" s="4" t="s">
        <v>25</v>
      </c>
      <c r="B5851" s="4" t="s">
        <v>6580</v>
      </c>
      <c r="C5851" s="4" t="s">
        <v>287</v>
      </c>
      <c r="D5851" s="4" t="s">
        <v>280</v>
      </c>
      <c r="E5851" s="6">
        <v>0.44869999999999999</v>
      </c>
      <c r="F5851" s="6">
        <v>2.6700999999999999E-2</v>
      </c>
      <c r="G5851" s="5">
        <v>2.249E-63</v>
      </c>
      <c r="H5851" s="6">
        <v>2.46E-2</v>
      </c>
      <c r="I5851" s="4">
        <v>35374</v>
      </c>
      <c r="J5851" s="8">
        <v>7.9198991726491721E-3</v>
      </c>
      <c r="K5851" s="7">
        <v>282.37908743590356</v>
      </c>
    </row>
    <row r="5852" spans="1:11" ht="15" x14ac:dyDescent="0.25">
      <c r="A5852" s="4" t="s">
        <v>25</v>
      </c>
      <c r="B5852" s="4" t="s">
        <v>6581</v>
      </c>
      <c r="C5852" s="4" t="s">
        <v>6582</v>
      </c>
      <c r="D5852" s="4" t="s">
        <v>6583</v>
      </c>
      <c r="E5852" s="6">
        <v>-0.1087</v>
      </c>
      <c r="F5852" s="6">
        <v>1.2061000000000001E-2</v>
      </c>
      <c r="G5852" s="5">
        <v>2.016E-19</v>
      </c>
      <c r="H5852" s="6">
        <v>0.13957</v>
      </c>
      <c r="I5852" s="4">
        <v>35374</v>
      </c>
      <c r="J5852" s="8">
        <v>2.2909320141049701E-3</v>
      </c>
      <c r="K5852" s="7">
        <v>81.220918806028749</v>
      </c>
    </row>
    <row r="5853" spans="1:11" ht="15" x14ac:dyDescent="0.25">
      <c r="A5853" s="4" t="s">
        <v>25</v>
      </c>
      <c r="B5853" s="4" t="s">
        <v>6584</v>
      </c>
      <c r="C5853" s="4" t="s">
        <v>275</v>
      </c>
      <c r="D5853" s="4" t="s">
        <v>276</v>
      </c>
      <c r="E5853" s="6">
        <v>-0.19020000000000001</v>
      </c>
      <c r="F5853" s="6">
        <v>1.7659999999999999E-2</v>
      </c>
      <c r="G5853" s="5">
        <v>4.7750000000000001E-27</v>
      </c>
      <c r="H5853" s="6">
        <v>6.0420000000000001E-2</v>
      </c>
      <c r="I5853" s="4">
        <v>35374</v>
      </c>
      <c r="J5853" s="8">
        <v>3.2683886027121299E-3</v>
      </c>
      <c r="K5853" s="7">
        <v>115.98853726838671</v>
      </c>
    </row>
    <row r="5854" spans="1:11" ht="15" x14ac:dyDescent="0.25">
      <c r="A5854" s="4" t="s">
        <v>25</v>
      </c>
      <c r="B5854" s="4" t="s">
        <v>6585</v>
      </c>
      <c r="C5854" s="4" t="s">
        <v>276</v>
      </c>
      <c r="D5854" s="4" t="s">
        <v>275</v>
      </c>
      <c r="E5854" s="6">
        <v>-0.13420000000000001</v>
      </c>
      <c r="F5854" s="6">
        <v>1.4840000000000001E-2</v>
      </c>
      <c r="G5854" s="5">
        <v>1.5209999999999999E-19</v>
      </c>
      <c r="H5854" s="6">
        <v>8.856E-2</v>
      </c>
      <c r="I5854" s="4">
        <v>35374</v>
      </c>
      <c r="J5854" s="8">
        <v>2.3064827377622258E-3</v>
      </c>
      <c r="K5854" s="7">
        <v>81.773516604580024</v>
      </c>
    </row>
    <row r="5855" spans="1:11" ht="15" x14ac:dyDescent="0.25">
      <c r="A5855" s="4" t="s">
        <v>25</v>
      </c>
      <c r="B5855" s="4" t="s">
        <v>6586</v>
      </c>
      <c r="C5855" s="4" t="s">
        <v>275</v>
      </c>
      <c r="D5855" s="4" t="s">
        <v>276</v>
      </c>
      <c r="E5855" s="6">
        <v>0.2341</v>
      </c>
      <c r="F5855" s="6">
        <v>2.6977000000000001E-2</v>
      </c>
      <c r="G5855" s="5">
        <v>4.0379999999999996E-18</v>
      </c>
      <c r="H5855" s="6">
        <v>2.4979999999999999E-2</v>
      </c>
      <c r="I5855" s="4">
        <v>35372</v>
      </c>
      <c r="J5855" s="8">
        <v>2.1243805622826509E-3</v>
      </c>
      <c r="K5855" s="7">
        <v>75.299304867551385</v>
      </c>
    </row>
    <row r="5856" spans="1:11" ht="15" x14ac:dyDescent="0.25">
      <c r="A5856" s="4" t="s">
        <v>25</v>
      </c>
      <c r="B5856" s="4" t="s">
        <v>6587</v>
      </c>
      <c r="C5856" s="4" t="s">
        <v>287</v>
      </c>
      <c r="D5856" s="4" t="s">
        <v>280</v>
      </c>
      <c r="E5856" s="6">
        <v>-5.5399999999999998E-2</v>
      </c>
      <c r="F5856" s="6">
        <v>8.6870000000000003E-3</v>
      </c>
      <c r="G5856" s="5">
        <v>1.805E-10</v>
      </c>
      <c r="H5856" s="6">
        <v>0.38705000000000001</v>
      </c>
      <c r="I5856" s="4">
        <v>35371</v>
      </c>
      <c r="J5856" s="8">
        <v>1.1485065371228363E-3</v>
      </c>
      <c r="K5856" s="7">
        <v>40.668235445760303</v>
      </c>
    </row>
    <row r="5857" spans="1:11" ht="15" x14ac:dyDescent="0.25">
      <c r="A5857" s="4" t="s">
        <v>25</v>
      </c>
      <c r="B5857" s="4" t="s">
        <v>6588</v>
      </c>
      <c r="C5857" s="4" t="s">
        <v>275</v>
      </c>
      <c r="D5857" s="4" t="s">
        <v>276</v>
      </c>
      <c r="E5857" s="6">
        <v>-9.8699999999999996E-2</v>
      </c>
      <c r="F5857" s="6">
        <v>1.7569999999999999E-2</v>
      </c>
      <c r="G5857" s="5">
        <v>1.9379999999999999E-8</v>
      </c>
      <c r="H5857" s="6">
        <v>6.2370000000000002E-2</v>
      </c>
      <c r="I5857" s="4">
        <v>35368</v>
      </c>
      <c r="J5857" s="8">
        <v>8.9144172841591448E-4</v>
      </c>
      <c r="K5857" s="7">
        <v>31.554857483852555</v>
      </c>
    </row>
    <row r="5858" spans="1:11" ht="15" x14ac:dyDescent="0.25">
      <c r="A5858" s="4" t="s">
        <v>25</v>
      </c>
      <c r="B5858" s="4" t="s">
        <v>6589</v>
      </c>
      <c r="C5858" s="4" t="s">
        <v>287</v>
      </c>
      <c r="D5858" s="4" t="s">
        <v>280</v>
      </c>
      <c r="E5858" s="6">
        <v>0.28489999999999999</v>
      </c>
      <c r="F5858" s="6">
        <v>2.4098000000000001E-2</v>
      </c>
      <c r="G5858" s="5">
        <v>2.9760000000000001E-32</v>
      </c>
      <c r="H5858" s="6">
        <v>3.0929999999999999E-2</v>
      </c>
      <c r="I5858" s="4">
        <v>35372</v>
      </c>
      <c r="J5858" s="8">
        <v>3.9359588022170313E-3</v>
      </c>
      <c r="K5858" s="7">
        <v>139.76497200622592</v>
      </c>
    </row>
    <row r="5859" spans="1:11" ht="15" x14ac:dyDescent="0.25">
      <c r="A5859" s="4" t="s">
        <v>25</v>
      </c>
      <c r="B5859" s="4" t="s">
        <v>6590</v>
      </c>
      <c r="C5859" s="4" t="s">
        <v>287</v>
      </c>
      <c r="D5859" s="4" t="s">
        <v>280</v>
      </c>
      <c r="E5859" s="6">
        <v>-8.9099999999999999E-2</v>
      </c>
      <c r="F5859" s="6">
        <v>1.1413E-2</v>
      </c>
      <c r="G5859" s="5">
        <v>5.8729999999999998E-15</v>
      </c>
      <c r="H5859" s="6">
        <v>0.16683999999999999</v>
      </c>
      <c r="I5859" s="4">
        <v>35369</v>
      </c>
      <c r="J5859" s="8">
        <v>1.7202250395499396E-3</v>
      </c>
      <c r="K5859" s="7">
        <v>60.944036431242978</v>
      </c>
    </row>
    <row r="5860" spans="1:11" ht="15" x14ac:dyDescent="0.25">
      <c r="A5860" s="4" t="s">
        <v>25</v>
      </c>
      <c r="B5860" s="4" t="s">
        <v>6591</v>
      </c>
      <c r="C5860" s="4" t="s">
        <v>287</v>
      </c>
      <c r="D5860" s="4" t="s">
        <v>280</v>
      </c>
      <c r="E5860" s="6">
        <v>0.22770000000000001</v>
      </c>
      <c r="F5860" s="6">
        <v>3.5819999999999998E-2</v>
      </c>
      <c r="G5860" s="5">
        <v>2.0609999999999999E-10</v>
      </c>
      <c r="H5860" s="6">
        <v>1.409E-2</v>
      </c>
      <c r="I5860" s="4">
        <v>35371</v>
      </c>
      <c r="J5860" s="8">
        <v>1.1411209912811249E-3</v>
      </c>
      <c r="K5860" s="7">
        <v>40.406416951187566</v>
      </c>
    </row>
    <row r="5861" spans="1:11" ht="15" x14ac:dyDescent="0.25">
      <c r="A5861" s="4" t="s">
        <v>25</v>
      </c>
      <c r="B5861" s="4" t="s">
        <v>6592</v>
      </c>
      <c r="C5861" s="4" t="s">
        <v>275</v>
      </c>
      <c r="D5861" s="4" t="s">
        <v>276</v>
      </c>
      <c r="E5861" s="6">
        <v>-0.19220000000000001</v>
      </c>
      <c r="F5861" s="6">
        <v>1.4453000000000001E-2</v>
      </c>
      <c r="G5861" s="5">
        <v>2.3680000000000001E-40</v>
      </c>
      <c r="H5861" s="6">
        <v>9.3119999999999994E-2</v>
      </c>
      <c r="I5861" s="4">
        <v>35375</v>
      </c>
      <c r="J5861" s="8">
        <v>4.9742616706385653E-3</v>
      </c>
      <c r="K5861" s="7">
        <v>176.83417754692854</v>
      </c>
    </row>
    <row r="5862" spans="1:11" ht="15" x14ac:dyDescent="0.25">
      <c r="A5862" s="4" t="s">
        <v>25</v>
      </c>
      <c r="B5862" s="4" t="s">
        <v>6593</v>
      </c>
      <c r="C5862" s="4" t="s">
        <v>280</v>
      </c>
      <c r="D5862" s="4" t="s">
        <v>276</v>
      </c>
      <c r="E5862" s="6">
        <v>-0.1008</v>
      </c>
      <c r="F5862" s="6">
        <v>1.7434000000000002E-2</v>
      </c>
      <c r="G5862" s="5">
        <v>7.3920000000000001E-9</v>
      </c>
      <c r="H5862" s="6">
        <v>6.1969999999999997E-2</v>
      </c>
      <c r="I5862" s="4">
        <v>35369</v>
      </c>
      <c r="J5862" s="8">
        <v>9.442650534124856E-4</v>
      </c>
      <c r="K5862" s="7">
        <v>33.427386456897544</v>
      </c>
    </row>
    <row r="5863" spans="1:11" ht="15" x14ac:dyDescent="0.25">
      <c r="A5863" s="4" t="s">
        <v>25</v>
      </c>
      <c r="B5863" s="4" t="s">
        <v>6594</v>
      </c>
      <c r="C5863" s="4" t="s">
        <v>287</v>
      </c>
      <c r="D5863" s="4" t="s">
        <v>280</v>
      </c>
      <c r="E5863" s="6">
        <v>-0.19209999999999999</v>
      </c>
      <c r="F5863" s="6">
        <v>1.7350000000000001E-2</v>
      </c>
      <c r="G5863" s="5">
        <v>1.7150000000000001E-28</v>
      </c>
      <c r="H5863" s="6">
        <v>6.2509999999999996E-2</v>
      </c>
      <c r="I5863" s="4">
        <v>35373</v>
      </c>
      <c r="J5863" s="8">
        <v>3.4536742266556963E-3</v>
      </c>
      <c r="K5863" s="7">
        <v>122.58327376425733</v>
      </c>
    </row>
    <row r="5864" spans="1:11" ht="15" x14ac:dyDescent="0.25">
      <c r="A5864" s="4" t="s">
        <v>25</v>
      </c>
      <c r="B5864" s="4" t="s">
        <v>6595</v>
      </c>
      <c r="C5864" s="4" t="s">
        <v>6596</v>
      </c>
      <c r="D5864" s="4" t="s">
        <v>6597</v>
      </c>
      <c r="E5864" s="6">
        <v>-0.1119</v>
      </c>
      <c r="F5864" s="6">
        <v>1.1957000000000001E-2</v>
      </c>
      <c r="G5864" s="5">
        <v>8.0979999999999994E-21</v>
      </c>
      <c r="H5864" s="6">
        <v>0.14174999999999999</v>
      </c>
      <c r="I5864" s="4">
        <v>35375</v>
      </c>
      <c r="J5864" s="8">
        <v>2.4697065834501908E-3</v>
      </c>
      <c r="K5864" s="7">
        <v>87.577221015686305</v>
      </c>
    </row>
    <row r="5865" spans="1:11" ht="15" x14ac:dyDescent="0.25">
      <c r="A5865" s="4" t="s">
        <v>25</v>
      </c>
      <c r="B5865" s="4" t="s">
        <v>6598</v>
      </c>
      <c r="C5865" s="4" t="s">
        <v>287</v>
      </c>
      <c r="D5865" s="4" t="s">
        <v>280</v>
      </c>
      <c r="E5865" s="6">
        <v>-0.16739999999999999</v>
      </c>
      <c r="F5865" s="6">
        <v>1.4829999999999999E-2</v>
      </c>
      <c r="G5865" s="5">
        <v>1.504E-29</v>
      </c>
      <c r="H5865" s="6">
        <v>8.7370000000000003E-2</v>
      </c>
      <c r="I5865" s="4">
        <v>35368</v>
      </c>
      <c r="J5865" s="8">
        <v>3.5896848175464248E-3</v>
      </c>
      <c r="K5865" s="7">
        <v>127.41015555835591</v>
      </c>
    </row>
    <row r="5866" spans="1:11" ht="15" x14ac:dyDescent="0.25">
      <c r="A5866" s="4" t="s">
        <v>25</v>
      </c>
      <c r="B5866" s="4" t="s">
        <v>6599</v>
      </c>
      <c r="C5866" s="4" t="s">
        <v>287</v>
      </c>
      <c r="D5866" s="4" t="s">
        <v>280</v>
      </c>
      <c r="E5866" s="6">
        <v>-0.28410000000000002</v>
      </c>
      <c r="F5866" s="6">
        <v>2.9267000000000001E-2</v>
      </c>
      <c r="G5866" s="5">
        <v>2.8059999999999999E-22</v>
      </c>
      <c r="H5866" s="6">
        <v>2.087E-2</v>
      </c>
      <c r="I5866" s="4">
        <v>35368</v>
      </c>
      <c r="J5866" s="8">
        <v>2.6571741477664779E-3</v>
      </c>
      <c r="K5866" s="7">
        <v>94.223990461462847</v>
      </c>
    </row>
    <row r="5867" spans="1:11" ht="15" x14ac:dyDescent="0.25">
      <c r="A5867" s="4" t="s">
        <v>25</v>
      </c>
      <c r="B5867" s="4" t="s">
        <v>6600</v>
      </c>
      <c r="C5867" s="4" t="s">
        <v>287</v>
      </c>
      <c r="D5867" s="4" t="s">
        <v>280</v>
      </c>
      <c r="E5867" s="6">
        <v>0.22939999999999999</v>
      </c>
      <c r="F5867" s="6">
        <v>1.8242999999999999E-2</v>
      </c>
      <c r="G5867" s="5">
        <v>2.905E-36</v>
      </c>
      <c r="H5867" s="6">
        <v>5.7759999999999999E-2</v>
      </c>
      <c r="I5867" s="4">
        <v>35371</v>
      </c>
      <c r="J5867" s="8">
        <v>4.4505104654832565E-3</v>
      </c>
      <c r="K5867" s="7">
        <v>158.11379173854695</v>
      </c>
    </row>
    <row r="5868" spans="1:11" ht="15" x14ac:dyDescent="0.25">
      <c r="A5868" s="4" t="s">
        <v>25</v>
      </c>
      <c r="B5868" s="4" t="s">
        <v>6601</v>
      </c>
      <c r="C5868" s="4" t="s">
        <v>275</v>
      </c>
      <c r="D5868" s="4" t="s">
        <v>287</v>
      </c>
      <c r="E5868" s="6">
        <v>0.49780000000000002</v>
      </c>
      <c r="F5868" s="6">
        <v>9.3010000000000002E-3</v>
      </c>
      <c r="G5868" s="5">
        <v>9.9999999999999998E-201</v>
      </c>
      <c r="H5868" s="6">
        <v>0.1222</v>
      </c>
      <c r="I5868" s="4">
        <v>35372</v>
      </c>
      <c r="J5868" s="8">
        <v>7.491559595989529E-2</v>
      </c>
      <c r="K5868" s="7">
        <v>2864.3490448322618</v>
      </c>
    </row>
    <row r="5869" spans="1:11" ht="15" x14ac:dyDescent="0.25">
      <c r="A5869" s="4" t="s">
        <v>25</v>
      </c>
      <c r="B5869" s="4" t="s">
        <v>6602</v>
      </c>
      <c r="C5869" s="4" t="s">
        <v>275</v>
      </c>
      <c r="D5869" s="4" t="s">
        <v>287</v>
      </c>
      <c r="E5869" s="6">
        <v>0.18770000000000001</v>
      </c>
      <c r="F5869" s="6">
        <v>2.4407000000000002E-2</v>
      </c>
      <c r="G5869" s="5">
        <v>1.4649999999999999E-14</v>
      </c>
      <c r="H5869" s="6">
        <v>3.2250000000000001E-2</v>
      </c>
      <c r="I5869" s="4">
        <v>35369</v>
      </c>
      <c r="J5869" s="8">
        <v>1.6693652159404191E-3</v>
      </c>
      <c r="K5869" s="7">
        <v>59.139164456207773</v>
      </c>
    </row>
    <row r="5870" spans="1:11" ht="15" x14ac:dyDescent="0.25">
      <c r="A5870" s="4" t="s">
        <v>25</v>
      </c>
      <c r="B5870" s="4" t="s">
        <v>6603</v>
      </c>
      <c r="C5870" s="4" t="s">
        <v>287</v>
      </c>
      <c r="D5870" s="4" t="s">
        <v>280</v>
      </c>
      <c r="E5870" s="6">
        <v>-0.1459</v>
      </c>
      <c r="F5870" s="6">
        <v>2.5056999999999999E-2</v>
      </c>
      <c r="G5870" s="5">
        <v>5.7930000000000002E-9</v>
      </c>
      <c r="H5870" s="6">
        <v>2.828E-2</v>
      </c>
      <c r="I5870" s="4">
        <v>35369</v>
      </c>
      <c r="J5870" s="8">
        <v>9.5766485335172251E-4</v>
      </c>
      <c r="K5870" s="7">
        <v>33.902199813703255</v>
      </c>
    </row>
    <row r="5871" spans="1:11" ht="15" x14ac:dyDescent="0.25">
      <c r="A5871" s="4" t="s">
        <v>25</v>
      </c>
      <c r="B5871" s="4" t="s">
        <v>6604</v>
      </c>
      <c r="C5871" s="4" t="s">
        <v>280</v>
      </c>
      <c r="D5871" s="4" t="s">
        <v>287</v>
      </c>
      <c r="E5871" s="6">
        <v>-0.1171</v>
      </c>
      <c r="F5871" s="6">
        <v>1.8081E-2</v>
      </c>
      <c r="G5871" s="5">
        <v>9.3999999999999999E-11</v>
      </c>
      <c r="H5871" s="6">
        <v>5.7439999999999998E-2</v>
      </c>
      <c r="I5871" s="4">
        <v>35374</v>
      </c>
      <c r="J5871" s="8">
        <v>1.184322763037892E-3</v>
      </c>
      <c r="K5871" s="7">
        <v>41.941537091270312</v>
      </c>
    </row>
    <row r="5872" spans="1:11" ht="15" x14ac:dyDescent="0.25">
      <c r="A5872" s="4" t="s">
        <v>25</v>
      </c>
      <c r="B5872" s="4" t="s">
        <v>6605</v>
      </c>
      <c r="C5872" s="4" t="s">
        <v>287</v>
      </c>
      <c r="D5872" s="4" t="s">
        <v>280</v>
      </c>
      <c r="E5872" s="6">
        <v>-0.1709</v>
      </c>
      <c r="F5872" s="6">
        <v>2.24E-2</v>
      </c>
      <c r="G5872" s="5">
        <v>2.359E-14</v>
      </c>
      <c r="H5872" s="6">
        <v>3.8219999999999997E-2</v>
      </c>
      <c r="I5872" s="4">
        <v>35373</v>
      </c>
      <c r="J5872" s="8">
        <v>1.6428659190914551E-3</v>
      </c>
      <c r="K5872" s="7">
        <v>58.205434148251946</v>
      </c>
    </row>
    <row r="5873" spans="1:11" ht="15" x14ac:dyDescent="0.25">
      <c r="A5873" s="4" t="s">
        <v>25</v>
      </c>
      <c r="B5873" s="4" t="s">
        <v>6606</v>
      </c>
      <c r="C5873" s="4" t="s">
        <v>280</v>
      </c>
      <c r="D5873" s="4" t="s">
        <v>287</v>
      </c>
      <c r="E5873" s="6">
        <v>0.50480000000000003</v>
      </c>
      <c r="F5873" s="6">
        <v>1.5719E-2</v>
      </c>
      <c r="G5873" s="5">
        <v>9.9999999999999998E-201</v>
      </c>
      <c r="H5873" s="6">
        <v>7.3819999999999997E-2</v>
      </c>
      <c r="I5873" s="4">
        <v>35374</v>
      </c>
      <c r="J5873" s="8">
        <v>2.8328536673103196E-2</v>
      </c>
      <c r="K5873" s="7">
        <v>1031.250826045813</v>
      </c>
    </row>
    <row r="5874" spans="1:11" ht="15" x14ac:dyDescent="0.25">
      <c r="A5874" s="4" t="s">
        <v>25</v>
      </c>
      <c r="B5874" s="4" t="s">
        <v>6607</v>
      </c>
      <c r="C5874" s="4" t="s">
        <v>280</v>
      </c>
      <c r="D5874" s="4" t="s">
        <v>287</v>
      </c>
      <c r="E5874" s="6">
        <v>-0.17380000000000001</v>
      </c>
      <c r="F5874" s="6">
        <v>2.8711E-2</v>
      </c>
      <c r="G5874" s="5">
        <v>1.4180000000000001E-9</v>
      </c>
      <c r="H5874" s="6">
        <v>2.2630000000000001E-2</v>
      </c>
      <c r="I5874" s="4">
        <v>35371</v>
      </c>
      <c r="J5874" s="8">
        <v>1.034917845629224E-3</v>
      </c>
      <c r="K5874" s="7">
        <v>36.641930670008719</v>
      </c>
    </row>
    <row r="5875" spans="1:11" ht="15" x14ac:dyDescent="0.25">
      <c r="A5875" s="4" t="s">
        <v>25</v>
      </c>
      <c r="B5875" s="4" t="s">
        <v>6608</v>
      </c>
      <c r="C5875" s="4" t="s">
        <v>287</v>
      </c>
      <c r="D5875" s="4" t="s">
        <v>275</v>
      </c>
      <c r="E5875" s="6">
        <v>-0.34310000000000002</v>
      </c>
      <c r="F5875" s="6">
        <v>2.4438999999999999E-2</v>
      </c>
      <c r="G5875" s="5">
        <v>8.9610000000000001E-45</v>
      </c>
      <c r="H5875" s="6">
        <v>3.1419999999999997E-2</v>
      </c>
      <c r="I5875" s="4">
        <v>35373</v>
      </c>
      <c r="J5875" s="8">
        <v>5.5410179108306692E-3</v>
      </c>
      <c r="K5875" s="7">
        <v>197.08338710185012</v>
      </c>
    </row>
    <row r="5876" spans="1:11" ht="15" x14ac:dyDescent="0.25">
      <c r="A5876" s="4" t="s">
        <v>25</v>
      </c>
      <c r="B5876" s="4" t="s">
        <v>6609</v>
      </c>
      <c r="C5876" s="4" t="s">
        <v>276</v>
      </c>
      <c r="D5876" s="4" t="s">
        <v>275</v>
      </c>
      <c r="E5876" s="6">
        <v>-0.59209999999999996</v>
      </c>
      <c r="F5876" s="6">
        <v>1.0932000000000001E-2</v>
      </c>
      <c r="G5876" s="5">
        <v>9.9999999999999998E-201</v>
      </c>
      <c r="H5876" s="6">
        <v>8.4889999999999993E-2</v>
      </c>
      <c r="I5876" s="4">
        <v>35373</v>
      </c>
      <c r="J5876" s="8">
        <v>7.6580471643630729E-2</v>
      </c>
      <c r="K5876" s="7">
        <v>2933.3664486479224</v>
      </c>
    </row>
    <row r="5877" spans="1:11" ht="15" x14ac:dyDescent="0.25">
      <c r="A5877" s="4" t="s">
        <v>25</v>
      </c>
      <c r="B5877" s="4" t="s">
        <v>6610</v>
      </c>
      <c r="C5877" s="4" t="s">
        <v>276</v>
      </c>
      <c r="D5877" s="4" t="s">
        <v>280</v>
      </c>
      <c r="E5877" s="6">
        <v>0.1598</v>
      </c>
      <c r="F5877" s="6">
        <v>2.0930000000000001E-2</v>
      </c>
      <c r="G5877" s="5">
        <v>2.2560000000000001E-14</v>
      </c>
      <c r="H5877" s="6">
        <v>4.2549999999999998E-2</v>
      </c>
      <c r="I5877" s="4">
        <v>35374</v>
      </c>
      <c r="J5877" s="8">
        <v>1.6451891506021172E-3</v>
      </c>
      <c r="K5877" s="7">
        <v>58.289527934048905</v>
      </c>
    </row>
    <row r="5878" spans="1:11" ht="15" x14ac:dyDescent="0.25">
      <c r="A5878" s="4" t="s">
        <v>25</v>
      </c>
      <c r="B5878" s="4" t="s">
        <v>6611</v>
      </c>
      <c r="C5878" s="4" t="s">
        <v>280</v>
      </c>
      <c r="D5878" s="4" t="s">
        <v>275</v>
      </c>
      <c r="E5878" s="6">
        <v>-5.2999999999999999E-2</v>
      </c>
      <c r="F5878" s="6">
        <v>8.5789999999999998E-3</v>
      </c>
      <c r="G5878" s="5">
        <v>6.5000000000000003E-10</v>
      </c>
      <c r="H5878" s="6">
        <v>0.40600999999999998</v>
      </c>
      <c r="I5878" s="4">
        <v>35375</v>
      </c>
      <c r="J5878" s="8">
        <v>1.077739118032192E-3</v>
      </c>
      <c r="K5878" s="7">
        <v>38.163996654247455</v>
      </c>
    </row>
    <row r="5879" spans="1:11" ht="15" x14ac:dyDescent="0.25">
      <c r="A5879" s="4" t="s">
        <v>25</v>
      </c>
      <c r="B5879" s="4" t="s">
        <v>6612</v>
      </c>
      <c r="C5879" s="4" t="s">
        <v>280</v>
      </c>
      <c r="D5879" s="4" t="s">
        <v>287</v>
      </c>
      <c r="E5879" s="6">
        <v>-0.106</v>
      </c>
      <c r="F5879" s="6">
        <v>1.1651E-2</v>
      </c>
      <c r="G5879" s="5">
        <v>9.1999999999999997E-20</v>
      </c>
      <c r="H5879" s="6">
        <v>0.15614</v>
      </c>
      <c r="I5879" s="4">
        <v>35374</v>
      </c>
      <c r="J5879" s="8">
        <v>2.3344583339290374E-3</v>
      </c>
      <c r="K5879" s="7">
        <v>82.767677883152189</v>
      </c>
    </row>
    <row r="5880" spans="1:11" ht="15" x14ac:dyDescent="0.25">
      <c r="A5880" s="4" t="s">
        <v>25</v>
      </c>
      <c r="B5880" s="4" t="s">
        <v>6613</v>
      </c>
      <c r="C5880" s="4" t="s">
        <v>275</v>
      </c>
      <c r="D5880" s="4" t="s">
        <v>276</v>
      </c>
      <c r="E5880" s="6">
        <v>0.12909999999999999</v>
      </c>
      <c r="F5880" s="6">
        <v>1.473E-2</v>
      </c>
      <c r="G5880" s="5">
        <v>1.8809999999999999E-18</v>
      </c>
      <c r="H5880" s="6">
        <v>9.0719999999999995E-2</v>
      </c>
      <c r="I5880" s="4">
        <v>35369</v>
      </c>
      <c r="J5880" s="8">
        <v>2.1671153200146431E-3</v>
      </c>
      <c r="K5880" s="7">
        <v>76.810825439510822</v>
      </c>
    </row>
    <row r="5881" spans="1:11" ht="15" x14ac:dyDescent="0.25">
      <c r="A5881" s="4" t="s">
        <v>25</v>
      </c>
      <c r="B5881" s="4" t="s">
        <v>6614</v>
      </c>
      <c r="C5881" s="4" t="s">
        <v>275</v>
      </c>
      <c r="D5881" s="4" t="s">
        <v>276</v>
      </c>
      <c r="E5881" s="6">
        <v>-0.2026</v>
      </c>
      <c r="F5881" s="6">
        <v>2.7994000000000002E-2</v>
      </c>
      <c r="G5881" s="5">
        <v>4.5750000000000002E-13</v>
      </c>
      <c r="H5881" s="6">
        <v>2.316E-2</v>
      </c>
      <c r="I5881" s="4">
        <v>35371</v>
      </c>
      <c r="J5881" s="8">
        <v>1.4786282247503133E-3</v>
      </c>
      <c r="K5881" s="7">
        <v>52.375044900856807</v>
      </c>
    </row>
    <row r="5882" spans="1:11" ht="15" x14ac:dyDescent="0.25">
      <c r="A5882" s="4" t="s">
        <v>25</v>
      </c>
      <c r="B5882" s="4" t="s">
        <v>6615</v>
      </c>
      <c r="C5882" s="4" t="s">
        <v>280</v>
      </c>
      <c r="D5882" s="4" t="s">
        <v>287</v>
      </c>
      <c r="E5882" s="6">
        <v>-0.12429999999999999</v>
      </c>
      <c r="F5882" s="6">
        <v>1.7499000000000001E-2</v>
      </c>
      <c r="G5882" s="5">
        <v>1.2200000000000001E-12</v>
      </c>
      <c r="H5882" s="6">
        <v>6.1269999999999998E-2</v>
      </c>
      <c r="I5882" s="4">
        <v>35370</v>
      </c>
      <c r="J5882" s="8">
        <v>1.4244973405741265E-3</v>
      </c>
      <c r="K5882" s="7">
        <v>50.45349280775303</v>
      </c>
    </row>
    <row r="5883" spans="1:11" ht="15" x14ac:dyDescent="0.25">
      <c r="A5883" s="4" t="s">
        <v>25</v>
      </c>
      <c r="B5883" s="4" t="s">
        <v>6616</v>
      </c>
      <c r="C5883" s="4" t="s">
        <v>276</v>
      </c>
      <c r="D5883" s="4" t="s">
        <v>275</v>
      </c>
      <c r="E5883" s="6">
        <v>0.27350000000000002</v>
      </c>
      <c r="F5883" s="6">
        <v>3.2615999999999999E-2</v>
      </c>
      <c r="G5883" s="5">
        <v>5.0519999999999999E-17</v>
      </c>
      <c r="H5883" s="6">
        <v>1.702E-2</v>
      </c>
      <c r="I5883" s="4">
        <v>35371</v>
      </c>
      <c r="J5883" s="8">
        <v>1.9840080345750345E-3</v>
      </c>
      <c r="K5883" s="7">
        <v>70.311879508755837</v>
      </c>
    </row>
    <row r="5884" spans="1:11" ht="15" x14ac:dyDescent="0.25">
      <c r="A5884" s="4" t="s">
        <v>25</v>
      </c>
      <c r="B5884" s="4" t="s">
        <v>6617</v>
      </c>
      <c r="C5884" s="4" t="s">
        <v>280</v>
      </c>
      <c r="D5884" s="4" t="s">
        <v>287</v>
      </c>
      <c r="E5884" s="6">
        <v>0.20760000000000001</v>
      </c>
      <c r="F5884" s="6">
        <v>1.3390000000000001E-2</v>
      </c>
      <c r="G5884" s="5">
        <v>3.2320000000000003E-54</v>
      </c>
      <c r="H5884" s="6">
        <v>0.10815</v>
      </c>
      <c r="I5884" s="4">
        <v>35371</v>
      </c>
      <c r="J5884" s="8">
        <v>6.7500155451971095E-3</v>
      </c>
      <c r="K5884" s="7">
        <v>240.36375892733813</v>
      </c>
    </row>
    <row r="5885" spans="1:11" ht="15" x14ac:dyDescent="0.25">
      <c r="A5885" s="4" t="s">
        <v>25</v>
      </c>
      <c r="B5885" s="4" t="s">
        <v>6618</v>
      </c>
      <c r="C5885" s="4" t="s">
        <v>275</v>
      </c>
      <c r="D5885" s="4" t="s">
        <v>276</v>
      </c>
      <c r="E5885" s="6">
        <v>-0.2291</v>
      </c>
      <c r="F5885" s="6">
        <v>1.9778E-2</v>
      </c>
      <c r="G5885" s="5">
        <v>5.0080000000000003E-31</v>
      </c>
      <c r="H5885" s="6">
        <v>4.8140000000000002E-2</v>
      </c>
      <c r="I5885" s="4">
        <v>35369</v>
      </c>
      <c r="J5885" s="8">
        <v>3.7793593524041913E-3</v>
      </c>
      <c r="K5885" s="7">
        <v>134.17168522988041</v>
      </c>
    </row>
    <row r="5886" spans="1:11" ht="15" x14ac:dyDescent="0.25">
      <c r="A5886" s="4" t="s">
        <v>25</v>
      </c>
      <c r="B5886" s="4" t="s">
        <v>6619</v>
      </c>
      <c r="C5886" s="4" t="s">
        <v>276</v>
      </c>
      <c r="D5886" s="4" t="s">
        <v>287</v>
      </c>
      <c r="E5886" s="6">
        <v>0.17610000000000001</v>
      </c>
      <c r="F5886" s="6">
        <v>2.8413000000000001E-2</v>
      </c>
      <c r="G5886" s="5">
        <v>5.727E-10</v>
      </c>
      <c r="H5886" s="6">
        <v>2.2800000000000001E-2</v>
      </c>
      <c r="I5886" s="4">
        <v>35370</v>
      </c>
      <c r="J5886" s="8">
        <v>1.0848709004621954E-3</v>
      </c>
      <c r="K5886" s="7">
        <v>38.411385401815792</v>
      </c>
    </row>
    <row r="5887" spans="1:11" ht="15" x14ac:dyDescent="0.25">
      <c r="A5887" s="4" t="s">
        <v>25</v>
      </c>
      <c r="B5887" s="4" t="s">
        <v>6620</v>
      </c>
      <c r="C5887" s="4" t="s">
        <v>275</v>
      </c>
      <c r="D5887" s="4" t="s">
        <v>276</v>
      </c>
      <c r="E5887" s="6">
        <v>-0.2336</v>
      </c>
      <c r="F5887" s="6">
        <v>2.2946000000000001E-2</v>
      </c>
      <c r="G5887" s="5">
        <v>2.4289999999999999E-24</v>
      </c>
      <c r="H5887" s="6">
        <v>3.5279999999999999E-2</v>
      </c>
      <c r="I5887" s="4">
        <v>35373</v>
      </c>
      <c r="J5887" s="8">
        <v>2.9213877567827091E-3</v>
      </c>
      <c r="K5887" s="7">
        <v>103.63516484691715</v>
      </c>
    </row>
    <row r="5888" spans="1:11" ht="15" x14ac:dyDescent="0.25">
      <c r="A5888" s="4" t="s">
        <v>25</v>
      </c>
      <c r="B5888" s="4" t="s">
        <v>6621</v>
      </c>
      <c r="C5888" s="4" t="s">
        <v>287</v>
      </c>
      <c r="D5888" s="4" t="s">
        <v>280</v>
      </c>
      <c r="E5888" s="6">
        <v>-0.1865</v>
      </c>
      <c r="F5888" s="6">
        <v>1.2030000000000001E-2</v>
      </c>
      <c r="G5888" s="5">
        <v>3.328E-54</v>
      </c>
      <c r="H5888" s="6">
        <v>0.14457</v>
      </c>
      <c r="I5888" s="4">
        <v>35373</v>
      </c>
      <c r="J5888" s="8">
        <v>6.7486003364436884E-3</v>
      </c>
      <c r="K5888" s="7">
        <v>240.32661074648982</v>
      </c>
    </row>
    <row r="5889" spans="1:11" ht="15" x14ac:dyDescent="0.25">
      <c r="A5889" s="4" t="s">
        <v>25</v>
      </c>
      <c r="B5889" s="4" t="s">
        <v>6622</v>
      </c>
      <c r="C5889" s="4" t="s">
        <v>280</v>
      </c>
      <c r="D5889" s="4" t="s">
        <v>287</v>
      </c>
      <c r="E5889" s="6">
        <v>0.19270000000000001</v>
      </c>
      <c r="F5889" s="6">
        <v>2.6301000000000001E-2</v>
      </c>
      <c r="G5889" s="5">
        <v>2.357E-13</v>
      </c>
      <c r="H5889" s="6">
        <v>2.6530000000000001E-2</v>
      </c>
      <c r="I5889" s="4">
        <v>35369</v>
      </c>
      <c r="J5889" s="8">
        <v>1.5154355857776173E-3</v>
      </c>
      <c r="K5889" s="7">
        <v>53.677755543111694</v>
      </c>
    </row>
    <row r="5890" spans="1:11" ht="15" x14ac:dyDescent="0.25">
      <c r="A5890" s="4" t="s">
        <v>25</v>
      </c>
      <c r="B5890" s="4" t="s">
        <v>6623</v>
      </c>
      <c r="C5890" s="4" t="s">
        <v>280</v>
      </c>
      <c r="D5890" s="4" t="s">
        <v>275</v>
      </c>
      <c r="E5890" s="6">
        <v>-0.13370000000000001</v>
      </c>
      <c r="F5890" s="6">
        <v>2.3567000000000001E-2</v>
      </c>
      <c r="G5890" s="5">
        <v>1.4009999999999999E-8</v>
      </c>
      <c r="H5890" s="6">
        <v>3.2779999999999997E-2</v>
      </c>
      <c r="I5890" s="4">
        <v>35369</v>
      </c>
      <c r="J5890" s="8">
        <v>9.0915181621519512E-4</v>
      </c>
      <c r="K5890" s="7">
        <v>32.183231727659681</v>
      </c>
    </row>
    <row r="5891" spans="1:11" ht="15" x14ac:dyDescent="0.25">
      <c r="A5891" s="4" t="s">
        <v>25</v>
      </c>
      <c r="B5891" s="4" t="s">
        <v>6624</v>
      </c>
      <c r="C5891" s="4" t="s">
        <v>280</v>
      </c>
      <c r="D5891" s="4" t="s">
        <v>276</v>
      </c>
      <c r="E5891" s="6">
        <v>-0.1026</v>
      </c>
      <c r="F5891" s="6">
        <v>1.7815000000000001E-2</v>
      </c>
      <c r="G5891" s="5">
        <v>8.4450000000000005E-9</v>
      </c>
      <c r="H5891" s="6">
        <v>6.089E-2</v>
      </c>
      <c r="I5891" s="4">
        <v>35370</v>
      </c>
      <c r="J5891" s="8">
        <v>9.3687346508174911E-4</v>
      </c>
      <c r="K5891" s="7">
        <v>33.166413445700513</v>
      </c>
    </row>
    <row r="5892" spans="1:11" ht="15" x14ac:dyDescent="0.25">
      <c r="A5892" s="4" t="s">
        <v>25</v>
      </c>
      <c r="B5892" s="4" t="s">
        <v>6625</v>
      </c>
      <c r="C5892" s="4" t="s">
        <v>275</v>
      </c>
      <c r="D5892" s="4" t="s">
        <v>276</v>
      </c>
      <c r="E5892" s="6">
        <v>-0.27410000000000001</v>
      </c>
      <c r="F5892" s="6">
        <v>1.7364000000000001E-2</v>
      </c>
      <c r="G5892" s="5">
        <v>3.8910000000000001E-56</v>
      </c>
      <c r="H5892" s="6">
        <v>6.1760000000000002E-2</v>
      </c>
      <c r="I5892" s="4">
        <v>35374</v>
      </c>
      <c r="J5892" s="8">
        <v>6.9949689991315542E-3</v>
      </c>
      <c r="K5892" s="7">
        <v>249.16897267670032</v>
      </c>
    </row>
    <row r="5893" spans="1:11" ht="15" x14ac:dyDescent="0.25">
      <c r="A5893" s="4" t="s">
        <v>25</v>
      </c>
      <c r="B5893" s="4" t="s">
        <v>6626</v>
      </c>
      <c r="C5893" s="4" t="s">
        <v>276</v>
      </c>
      <c r="D5893" s="4" t="s">
        <v>287</v>
      </c>
      <c r="E5893" s="6">
        <v>0.12189999999999999</v>
      </c>
      <c r="F5893" s="6">
        <v>1.8332000000000001E-2</v>
      </c>
      <c r="G5893" s="5">
        <v>2.938E-11</v>
      </c>
      <c r="H5893" s="6">
        <v>5.8770000000000003E-2</v>
      </c>
      <c r="I5893" s="4">
        <v>35367</v>
      </c>
      <c r="J5893" s="8">
        <v>1.2486676586766633E-3</v>
      </c>
      <c r="K5893" s="7">
        <v>44.214340766464993</v>
      </c>
    </row>
    <row r="5894" spans="1:11" ht="15" x14ac:dyDescent="0.25">
      <c r="A5894" s="4" t="s">
        <v>25</v>
      </c>
      <c r="B5894" s="4" t="s">
        <v>6627</v>
      </c>
      <c r="C5894" s="4" t="s">
        <v>280</v>
      </c>
      <c r="D5894" s="4" t="s">
        <v>287</v>
      </c>
      <c r="E5894" s="6">
        <v>-0.2235</v>
      </c>
      <c r="F5894" s="6">
        <v>1.0387E-2</v>
      </c>
      <c r="G5894" s="5">
        <v>1.0689999999999999E-102</v>
      </c>
      <c r="H5894" s="6">
        <v>0.20502999999999999</v>
      </c>
      <c r="I5894" s="4">
        <v>35370</v>
      </c>
      <c r="J5894" s="8">
        <v>1.2920868371664252E-2</v>
      </c>
      <c r="K5894" s="7">
        <v>462.96721096226116</v>
      </c>
    </row>
    <row r="5895" spans="1:11" ht="15" x14ac:dyDescent="0.25">
      <c r="A5895" s="4" t="s">
        <v>26</v>
      </c>
      <c r="B5895" s="4" t="s">
        <v>2855</v>
      </c>
      <c r="C5895" s="4" t="s">
        <v>280</v>
      </c>
      <c r="D5895" s="4" t="s">
        <v>287</v>
      </c>
      <c r="E5895" s="6">
        <v>0.2369</v>
      </c>
      <c r="F5895" s="6">
        <v>1.9883000000000001E-2</v>
      </c>
      <c r="G5895" s="5">
        <v>9.9180000000000006E-33</v>
      </c>
      <c r="H5895" s="6">
        <v>6.1859999999999998E-2</v>
      </c>
      <c r="I5895" s="4">
        <v>35359</v>
      </c>
      <c r="J5895" s="8">
        <v>3.998767907688671E-3</v>
      </c>
      <c r="K5895" s="7">
        <v>141.95207029527506</v>
      </c>
    </row>
    <row r="5896" spans="1:11" ht="15" x14ac:dyDescent="0.25">
      <c r="A5896" s="4" t="s">
        <v>26</v>
      </c>
      <c r="B5896" s="4" t="s">
        <v>2857</v>
      </c>
      <c r="C5896" s="4" t="s">
        <v>275</v>
      </c>
      <c r="D5896" s="4" t="s">
        <v>276</v>
      </c>
      <c r="E5896" s="6">
        <v>-0.13650000000000001</v>
      </c>
      <c r="F5896" s="6">
        <v>1.2335E-2</v>
      </c>
      <c r="G5896" s="5">
        <v>1.829E-28</v>
      </c>
      <c r="H5896" s="6">
        <v>0.1855</v>
      </c>
      <c r="I5896" s="4">
        <v>35356</v>
      </c>
      <c r="J5896" s="8">
        <v>3.4516143019805586E-3</v>
      </c>
      <c r="K5896" s="7">
        <v>122.45102574397076</v>
      </c>
    </row>
    <row r="5897" spans="1:11" ht="15" x14ac:dyDescent="0.25">
      <c r="A5897" s="4" t="s">
        <v>26</v>
      </c>
      <c r="B5897" s="4" t="s">
        <v>6628</v>
      </c>
      <c r="C5897" s="4" t="s">
        <v>280</v>
      </c>
      <c r="D5897" s="4" t="s">
        <v>287</v>
      </c>
      <c r="E5897" s="6">
        <v>0.45440000000000003</v>
      </c>
      <c r="F5897" s="6">
        <v>5.3559999999999997E-3</v>
      </c>
      <c r="G5897" s="5">
        <v>9.9999999999999998E-201</v>
      </c>
      <c r="H5897" s="6">
        <v>0.37396000000000001</v>
      </c>
      <c r="I5897" s="4">
        <v>35351</v>
      </c>
      <c r="J5897" s="8">
        <v>0.16916437721631855</v>
      </c>
      <c r="K5897" s="7">
        <v>7197.3220770007329</v>
      </c>
    </row>
    <row r="5898" spans="1:11" ht="15" x14ac:dyDescent="0.25">
      <c r="A5898" s="4" t="s">
        <v>26</v>
      </c>
      <c r="B5898" s="4" t="s">
        <v>6629</v>
      </c>
      <c r="C5898" s="4" t="s">
        <v>275</v>
      </c>
      <c r="D5898" s="4" t="s">
        <v>276</v>
      </c>
      <c r="E5898" s="6">
        <v>-8.0399999999999999E-2</v>
      </c>
      <c r="F5898" s="6">
        <v>9.9240000000000005E-3</v>
      </c>
      <c r="G5898" s="5">
        <v>5.4349999999999996E-16</v>
      </c>
      <c r="H5898" s="6">
        <v>0.37556</v>
      </c>
      <c r="I5898" s="4">
        <v>35354</v>
      </c>
      <c r="J5898" s="8">
        <v>1.8530814092761606E-3</v>
      </c>
      <c r="K5898" s="7">
        <v>65.63175496571597</v>
      </c>
    </row>
    <row r="5899" spans="1:11" ht="15" x14ac:dyDescent="0.25">
      <c r="A5899" s="4" t="s">
        <v>26</v>
      </c>
      <c r="B5899" s="4" t="s">
        <v>6630</v>
      </c>
      <c r="C5899" s="4" t="s">
        <v>276</v>
      </c>
      <c r="D5899" s="4" t="s">
        <v>275</v>
      </c>
      <c r="E5899" s="6">
        <v>0.18110000000000001</v>
      </c>
      <c r="F5899" s="6">
        <v>1.0451E-2</v>
      </c>
      <c r="G5899" s="5">
        <v>2.8710000000000002E-67</v>
      </c>
      <c r="H5899" s="6">
        <v>0.30329</v>
      </c>
      <c r="I5899" s="4">
        <v>35355</v>
      </c>
      <c r="J5899" s="8">
        <v>8.4216540583396306E-3</v>
      </c>
      <c r="K5899" s="7">
        <v>300.25941686104341</v>
      </c>
    </row>
    <row r="5900" spans="1:11" ht="15" x14ac:dyDescent="0.25">
      <c r="A5900" s="4" t="s">
        <v>26</v>
      </c>
      <c r="B5900" s="4" t="s">
        <v>6631</v>
      </c>
      <c r="C5900" s="4" t="s">
        <v>276</v>
      </c>
      <c r="D5900" s="4" t="s">
        <v>275</v>
      </c>
      <c r="E5900" s="6">
        <v>8.6099999999999996E-2</v>
      </c>
      <c r="F5900" s="6">
        <v>1.2224E-2</v>
      </c>
      <c r="G5900" s="5">
        <v>1.875E-12</v>
      </c>
      <c r="H5900" s="6">
        <v>0.19291</v>
      </c>
      <c r="I5900" s="4">
        <v>35354</v>
      </c>
      <c r="J5900" s="8">
        <v>1.4013030197323308E-3</v>
      </c>
      <c r="K5900" s="7">
        <v>49.608380727294545</v>
      </c>
    </row>
    <row r="5901" spans="1:11" ht="15" x14ac:dyDescent="0.25">
      <c r="A5901" s="4" t="s">
        <v>26</v>
      </c>
      <c r="B5901" s="4" t="s">
        <v>6632</v>
      </c>
      <c r="C5901" s="4" t="s">
        <v>275</v>
      </c>
      <c r="D5901" s="4" t="s">
        <v>287</v>
      </c>
      <c r="E5901" s="6">
        <v>0.33400000000000002</v>
      </c>
      <c r="F5901" s="6">
        <v>2.7982E-2</v>
      </c>
      <c r="G5901" s="5">
        <v>7.6680000000000003E-33</v>
      </c>
      <c r="H5901" s="6">
        <v>2.9610000000000001E-2</v>
      </c>
      <c r="I5901" s="4">
        <v>35364</v>
      </c>
      <c r="J5901" s="8">
        <v>4.0126186135123719E-3</v>
      </c>
      <c r="K5901" s="7">
        <v>142.46588065553331</v>
      </c>
    </row>
    <row r="5902" spans="1:11" ht="15" x14ac:dyDescent="0.25">
      <c r="A5902" s="4" t="s">
        <v>26</v>
      </c>
      <c r="B5902" s="4" t="s">
        <v>6633</v>
      </c>
      <c r="C5902" s="4" t="s">
        <v>275</v>
      </c>
      <c r="D5902" s="4" t="s">
        <v>276</v>
      </c>
      <c r="E5902" s="6">
        <v>0.2001</v>
      </c>
      <c r="F5902" s="6">
        <v>3.4445000000000003E-2</v>
      </c>
      <c r="G5902" s="5">
        <v>6.2769999999999997E-9</v>
      </c>
      <c r="H5902" s="6">
        <v>1.985E-2</v>
      </c>
      <c r="I5902" s="4">
        <v>35365</v>
      </c>
      <c r="J5902" s="8">
        <v>9.5335336340474064E-4</v>
      </c>
      <c r="K5902" s="7">
        <v>33.74560647751732</v>
      </c>
    </row>
    <row r="5903" spans="1:11" ht="15" x14ac:dyDescent="0.25">
      <c r="A5903" s="4" t="s">
        <v>26</v>
      </c>
      <c r="B5903" s="4" t="s">
        <v>6634</v>
      </c>
      <c r="C5903" s="4" t="s">
        <v>275</v>
      </c>
      <c r="D5903" s="4" t="s">
        <v>276</v>
      </c>
      <c r="E5903" s="6">
        <v>0.32079999999999997</v>
      </c>
      <c r="F5903" s="6">
        <v>2.5131000000000001E-2</v>
      </c>
      <c r="G5903" s="5">
        <v>2.5740000000000001E-37</v>
      </c>
      <c r="H5903" s="6">
        <v>3.8870000000000002E-2</v>
      </c>
      <c r="I5903" s="4">
        <v>35345</v>
      </c>
      <c r="J5903" s="8">
        <v>4.5890585955663619E-3</v>
      </c>
      <c r="K5903" s="7">
        <v>162.93883379889832</v>
      </c>
    </row>
    <row r="5904" spans="1:11" ht="15" x14ac:dyDescent="0.25">
      <c r="A5904" s="4" t="s">
        <v>26</v>
      </c>
      <c r="B5904" s="4" t="s">
        <v>6635</v>
      </c>
      <c r="C5904" s="4" t="s">
        <v>275</v>
      </c>
      <c r="D5904" s="4" t="s">
        <v>276</v>
      </c>
      <c r="E5904" s="6">
        <v>0.45629999999999998</v>
      </c>
      <c r="F5904" s="6">
        <v>1.7458000000000001E-2</v>
      </c>
      <c r="G5904" s="5">
        <v>1.362E-150</v>
      </c>
      <c r="H5904" s="6">
        <v>8.1820000000000004E-2</v>
      </c>
      <c r="I5904" s="4">
        <v>35351</v>
      </c>
      <c r="J5904" s="8">
        <v>1.8958228575216854E-2</v>
      </c>
      <c r="K5904" s="7">
        <v>683.1048803682072</v>
      </c>
    </row>
    <row r="5905" spans="1:11" ht="15" x14ac:dyDescent="0.25">
      <c r="A5905" s="4" t="s">
        <v>26</v>
      </c>
      <c r="B5905" s="4" t="s">
        <v>6636</v>
      </c>
      <c r="C5905" s="4" t="s">
        <v>275</v>
      </c>
      <c r="D5905" s="4" t="s">
        <v>276</v>
      </c>
      <c r="E5905" s="6">
        <v>-0.41389999999999999</v>
      </c>
      <c r="F5905" s="6">
        <v>1.9408999999999999E-2</v>
      </c>
      <c r="G5905" s="5">
        <v>6.6850000000000002E-101</v>
      </c>
      <c r="H5905" s="6">
        <v>6.5310000000000007E-2</v>
      </c>
      <c r="I5905" s="4">
        <v>35351</v>
      </c>
      <c r="J5905" s="8">
        <v>1.2700815507899968E-2</v>
      </c>
      <c r="K5905" s="7">
        <v>454.73665373249207</v>
      </c>
    </row>
    <row r="5906" spans="1:11" ht="15" x14ac:dyDescent="0.25">
      <c r="A5906" s="4" t="s">
        <v>26</v>
      </c>
      <c r="B5906" s="4" t="s">
        <v>6637</v>
      </c>
      <c r="C5906" s="4" t="s">
        <v>280</v>
      </c>
      <c r="D5906" s="4" t="s">
        <v>276</v>
      </c>
      <c r="E5906" s="6">
        <v>0.35039999999999999</v>
      </c>
      <c r="F5906" s="6">
        <v>4.4676E-2</v>
      </c>
      <c r="G5906" s="5">
        <v>4.3930000000000002E-15</v>
      </c>
      <c r="H5906" s="6">
        <v>1.124E-2</v>
      </c>
      <c r="I5906" s="4">
        <v>35361</v>
      </c>
      <c r="J5906" s="8">
        <v>1.7366017727165775E-3</v>
      </c>
      <c r="K5906" s="7">
        <v>61.511322753621542</v>
      </c>
    </row>
    <row r="5907" spans="1:11" ht="15" x14ac:dyDescent="0.25">
      <c r="A5907" s="4" t="s">
        <v>26</v>
      </c>
      <c r="B5907" s="4" t="s">
        <v>2868</v>
      </c>
      <c r="C5907" s="4" t="s">
        <v>2869</v>
      </c>
      <c r="D5907" s="4" t="s">
        <v>2870</v>
      </c>
      <c r="E5907" s="6">
        <v>-0.22140000000000001</v>
      </c>
      <c r="F5907" s="6">
        <v>2.6006999999999999E-2</v>
      </c>
      <c r="G5907" s="5">
        <v>1.6929999999999999E-17</v>
      </c>
      <c r="H5907" s="6">
        <v>3.5360000000000003E-2</v>
      </c>
      <c r="I5907" s="4">
        <v>35352</v>
      </c>
      <c r="J5907" s="8">
        <v>2.0458383848866919E-3</v>
      </c>
      <c r="K5907" s="7">
        <v>72.468646043521161</v>
      </c>
    </row>
    <row r="5908" spans="1:11" ht="15" x14ac:dyDescent="0.25">
      <c r="A5908" s="4" t="s">
        <v>26</v>
      </c>
      <c r="B5908" s="4" t="s">
        <v>2871</v>
      </c>
      <c r="C5908" s="4" t="s">
        <v>275</v>
      </c>
      <c r="D5908" s="4" t="s">
        <v>276</v>
      </c>
      <c r="E5908" s="6">
        <v>-0.36470000000000002</v>
      </c>
      <c r="F5908" s="6">
        <v>3.5936999999999997E-2</v>
      </c>
      <c r="G5908" s="5">
        <v>3.368E-24</v>
      </c>
      <c r="H5908" s="6">
        <v>1.8700000000000001E-2</v>
      </c>
      <c r="I5908" s="4">
        <v>35362</v>
      </c>
      <c r="J5908" s="8">
        <v>2.9039428588289915E-3</v>
      </c>
      <c r="K5908" s="7">
        <v>102.9824747102124</v>
      </c>
    </row>
    <row r="5909" spans="1:11" ht="15" x14ac:dyDescent="0.25">
      <c r="A5909" s="4" t="s">
        <v>26</v>
      </c>
      <c r="B5909" s="4" t="s">
        <v>2872</v>
      </c>
      <c r="C5909" s="4" t="s">
        <v>276</v>
      </c>
      <c r="D5909" s="4" t="s">
        <v>280</v>
      </c>
      <c r="E5909" s="6">
        <v>-0.18559999999999999</v>
      </c>
      <c r="F5909" s="6">
        <v>2.3469E-2</v>
      </c>
      <c r="G5909" s="5">
        <v>2.611E-15</v>
      </c>
      <c r="H5909" s="6">
        <v>4.2169999999999999E-2</v>
      </c>
      <c r="I5909" s="4">
        <v>35356</v>
      </c>
      <c r="J5909" s="8">
        <v>1.7657780061237651E-3</v>
      </c>
      <c r="K5909" s="7">
        <v>62.537743400348539</v>
      </c>
    </row>
    <row r="5910" spans="1:11" ht="15" x14ac:dyDescent="0.25">
      <c r="A5910" s="4" t="s">
        <v>26</v>
      </c>
      <c r="B5910" s="4" t="s">
        <v>6638</v>
      </c>
      <c r="C5910" s="4" t="s">
        <v>275</v>
      </c>
      <c r="D5910" s="4" t="s">
        <v>276</v>
      </c>
      <c r="E5910" s="6">
        <v>-0.6361</v>
      </c>
      <c r="F5910" s="6">
        <v>1.9539999999999998E-2</v>
      </c>
      <c r="G5910" s="5">
        <v>9.9999999999999998E-201</v>
      </c>
      <c r="H5910" s="6">
        <v>6.3140000000000002E-2</v>
      </c>
      <c r="I5910" s="4">
        <v>35351</v>
      </c>
      <c r="J5910" s="8">
        <v>2.9105301243450697E-2</v>
      </c>
      <c r="K5910" s="7">
        <v>1059.6857671304681</v>
      </c>
    </row>
    <row r="5911" spans="1:11" ht="15" x14ac:dyDescent="0.25">
      <c r="A5911" s="4" t="s">
        <v>26</v>
      </c>
      <c r="B5911" s="4" t="s">
        <v>6639</v>
      </c>
      <c r="C5911" s="4" t="s">
        <v>287</v>
      </c>
      <c r="D5911" s="4" t="s">
        <v>276</v>
      </c>
      <c r="E5911" s="6">
        <v>-0.70199999999999996</v>
      </c>
      <c r="F5911" s="6">
        <v>2.6721000000000002E-2</v>
      </c>
      <c r="G5911" s="5">
        <v>4.0820000000000003E-152</v>
      </c>
      <c r="H5911" s="6">
        <v>3.3799999999999997E-2</v>
      </c>
      <c r="I5911" s="4">
        <v>35351</v>
      </c>
      <c r="J5911" s="8">
        <v>1.9150039997094435E-2</v>
      </c>
      <c r="K5911" s="7">
        <v>690.15118668637751</v>
      </c>
    </row>
    <row r="5912" spans="1:11" ht="15" x14ac:dyDescent="0.25">
      <c r="A5912" s="4" t="s">
        <v>26</v>
      </c>
      <c r="B5912" s="4" t="s">
        <v>6640</v>
      </c>
      <c r="C5912" s="4" t="s">
        <v>280</v>
      </c>
      <c r="D5912" s="4" t="s">
        <v>287</v>
      </c>
      <c r="E5912" s="6">
        <v>-0.60470000000000002</v>
      </c>
      <c r="F5912" s="6">
        <v>4.1243000000000002E-2</v>
      </c>
      <c r="G5912" s="5">
        <v>1.131E-48</v>
      </c>
      <c r="H5912" s="6">
        <v>1.389E-2</v>
      </c>
      <c r="I5912" s="4">
        <v>35365</v>
      </c>
      <c r="J5912" s="8">
        <v>6.0419044626149757E-3</v>
      </c>
      <c r="K5912" s="7">
        <v>214.95862699919743</v>
      </c>
    </row>
    <row r="5913" spans="1:11" ht="15" x14ac:dyDescent="0.25">
      <c r="A5913" s="4" t="s">
        <v>26</v>
      </c>
      <c r="B5913" s="4" t="s">
        <v>6641</v>
      </c>
      <c r="C5913" s="4" t="s">
        <v>275</v>
      </c>
      <c r="D5913" s="4" t="s">
        <v>287</v>
      </c>
      <c r="E5913" s="6">
        <v>0.442</v>
      </c>
      <c r="F5913" s="6">
        <v>3.7901999999999998E-2</v>
      </c>
      <c r="G5913" s="5">
        <v>2.0040000000000001E-31</v>
      </c>
      <c r="H5913" s="6">
        <v>1.5900000000000001E-2</v>
      </c>
      <c r="I5913" s="4">
        <v>35354</v>
      </c>
      <c r="J5913" s="8">
        <v>3.8319016699551577E-3</v>
      </c>
      <c r="K5913" s="7">
        <v>135.98647463550182</v>
      </c>
    </row>
    <row r="5914" spans="1:11" ht="15" x14ac:dyDescent="0.25">
      <c r="A5914" s="4" t="s">
        <v>26</v>
      </c>
      <c r="B5914" s="4" t="s">
        <v>2873</v>
      </c>
      <c r="C5914" s="4" t="s">
        <v>280</v>
      </c>
      <c r="D5914" s="4" t="s">
        <v>287</v>
      </c>
      <c r="E5914" s="6">
        <v>0.34710000000000002</v>
      </c>
      <c r="F5914" s="6">
        <v>3.0188E-2</v>
      </c>
      <c r="G5914" s="5">
        <v>1.351E-30</v>
      </c>
      <c r="H5914" s="6">
        <v>2.546E-2</v>
      </c>
      <c r="I5914" s="4">
        <v>35358</v>
      </c>
      <c r="J5914" s="8">
        <v>3.7250496361919631E-3</v>
      </c>
      <c r="K5914" s="7">
        <v>132.19528895021332</v>
      </c>
    </row>
    <row r="5915" spans="1:11" ht="15" x14ac:dyDescent="0.25">
      <c r="A5915" s="4" t="s">
        <v>26</v>
      </c>
      <c r="B5915" s="4" t="s">
        <v>6642</v>
      </c>
      <c r="C5915" s="4" t="s">
        <v>280</v>
      </c>
      <c r="D5915" s="4" t="s">
        <v>287</v>
      </c>
      <c r="E5915" s="6">
        <v>0.23130000000000001</v>
      </c>
      <c r="F5915" s="6">
        <v>2.5430000000000001E-2</v>
      </c>
      <c r="G5915" s="5">
        <v>9.4090000000000001E-20</v>
      </c>
      <c r="H5915" s="6">
        <v>3.9289999999999999E-2</v>
      </c>
      <c r="I5915" s="4">
        <v>35365</v>
      </c>
      <c r="J5915" s="8">
        <v>2.3338348817251628E-3</v>
      </c>
      <c r="K5915" s="7">
        <v>82.724468171838524</v>
      </c>
    </row>
    <row r="5916" spans="1:11" ht="15" x14ac:dyDescent="0.25">
      <c r="A5916" s="4" t="s">
        <v>26</v>
      </c>
      <c r="B5916" s="4" t="s">
        <v>6643</v>
      </c>
      <c r="C5916" s="4" t="s">
        <v>287</v>
      </c>
      <c r="D5916" s="4" t="s">
        <v>276</v>
      </c>
      <c r="E5916" s="6">
        <v>0.2281</v>
      </c>
      <c r="F5916" s="6">
        <v>2.7654999999999999E-2</v>
      </c>
      <c r="G5916" s="5">
        <v>1.6079999999999999E-16</v>
      </c>
      <c r="H5916" s="6">
        <v>3.2689999999999997E-2</v>
      </c>
      <c r="I5916" s="4">
        <v>35351</v>
      </c>
      <c r="J5916" s="8">
        <v>1.9207311351230947E-3</v>
      </c>
      <c r="K5916" s="7">
        <v>68.026585676591438</v>
      </c>
    </row>
    <row r="5917" spans="1:11" ht="15" x14ac:dyDescent="0.25">
      <c r="A5917" s="4" t="s">
        <v>26</v>
      </c>
      <c r="B5917" s="4" t="s">
        <v>6644</v>
      </c>
      <c r="C5917" s="4" t="s">
        <v>287</v>
      </c>
      <c r="D5917" s="4" t="s">
        <v>280</v>
      </c>
      <c r="E5917" s="6">
        <v>-0.26100000000000001</v>
      </c>
      <c r="F5917" s="6">
        <v>4.0565999999999998E-2</v>
      </c>
      <c r="G5917" s="5">
        <v>1.243E-10</v>
      </c>
      <c r="H5917" s="6">
        <v>1.4120000000000001E-2</v>
      </c>
      <c r="I5917" s="4">
        <v>35361</v>
      </c>
      <c r="J5917" s="8">
        <v>1.1692947194737024E-3</v>
      </c>
      <c r="K5917" s="7">
        <v>41.393493178865263</v>
      </c>
    </row>
    <row r="5918" spans="1:11" ht="15" x14ac:dyDescent="0.25">
      <c r="A5918" s="4" t="s">
        <v>26</v>
      </c>
      <c r="B5918" s="4" t="s">
        <v>2877</v>
      </c>
      <c r="C5918" s="4" t="s">
        <v>287</v>
      </c>
      <c r="D5918" s="4" t="s">
        <v>280</v>
      </c>
      <c r="E5918" s="6">
        <v>0.33839999999999998</v>
      </c>
      <c r="F5918" s="6">
        <v>3.2287000000000003E-2</v>
      </c>
      <c r="G5918" s="5">
        <v>1.055E-25</v>
      </c>
      <c r="H5918" s="6">
        <v>2.3480000000000001E-2</v>
      </c>
      <c r="I5918" s="4">
        <v>35360</v>
      </c>
      <c r="J5918" s="8">
        <v>3.097033857351526E-3</v>
      </c>
      <c r="K5918" s="7">
        <v>109.84511717519158</v>
      </c>
    </row>
    <row r="5919" spans="1:11" ht="15" x14ac:dyDescent="0.25">
      <c r="A5919" s="4" t="s">
        <v>26</v>
      </c>
      <c r="B5919" s="4" t="s">
        <v>6645</v>
      </c>
      <c r="C5919" s="4" t="s">
        <v>276</v>
      </c>
      <c r="D5919" s="4" t="s">
        <v>275</v>
      </c>
      <c r="E5919" s="6">
        <v>-0.1706</v>
      </c>
      <c r="F5919" s="6">
        <v>2.7890999999999999E-2</v>
      </c>
      <c r="G5919" s="5">
        <v>9.5540000000000003E-10</v>
      </c>
      <c r="H5919" s="6">
        <v>3.1539999999999999E-2</v>
      </c>
      <c r="I5919" s="4">
        <v>35352</v>
      </c>
      <c r="J5919" s="8">
        <v>1.0571984444182341E-3</v>
      </c>
      <c r="K5919" s="7">
        <v>37.411516407133519</v>
      </c>
    </row>
    <row r="5920" spans="1:11" ht="15" x14ac:dyDescent="0.25">
      <c r="A5920" s="4" t="s">
        <v>26</v>
      </c>
      <c r="B5920" s="4" t="s">
        <v>6646</v>
      </c>
      <c r="C5920" s="4" t="s">
        <v>275</v>
      </c>
      <c r="D5920" s="4" t="s">
        <v>276</v>
      </c>
      <c r="E5920" s="6">
        <v>0.28920000000000001</v>
      </c>
      <c r="F5920" s="6">
        <v>2.2127000000000001E-2</v>
      </c>
      <c r="G5920" s="5">
        <v>4.8970000000000002E-39</v>
      </c>
      <c r="H5920" s="6">
        <v>4.8259999999999997E-2</v>
      </c>
      <c r="I5920" s="4">
        <v>35365</v>
      </c>
      <c r="J5920" s="8">
        <v>4.8071215401890108E-3</v>
      </c>
      <c r="K5920" s="7">
        <v>170.81536926670128</v>
      </c>
    </row>
    <row r="5921" spans="1:11" ht="15" x14ac:dyDescent="0.25">
      <c r="A5921" s="4" t="s">
        <v>26</v>
      </c>
      <c r="B5921" s="4" t="s">
        <v>2878</v>
      </c>
      <c r="C5921" s="4" t="s">
        <v>287</v>
      </c>
      <c r="D5921" s="4" t="s">
        <v>280</v>
      </c>
      <c r="E5921" s="6">
        <v>-0.51590000000000003</v>
      </c>
      <c r="F5921" s="6">
        <v>4.2987999999999998E-2</v>
      </c>
      <c r="G5921" s="5">
        <v>3.5079999999999997E-33</v>
      </c>
      <c r="H5921" s="6">
        <v>1.2489999999999999E-2</v>
      </c>
      <c r="I5921" s="4">
        <v>35361</v>
      </c>
      <c r="J5921" s="8">
        <v>4.0564558904788491E-3</v>
      </c>
      <c r="K5921" s="7">
        <v>144.01642008702933</v>
      </c>
    </row>
    <row r="5922" spans="1:11" ht="15" x14ac:dyDescent="0.25">
      <c r="A5922" s="4" t="s">
        <v>26</v>
      </c>
      <c r="B5922" s="4" t="s">
        <v>6647</v>
      </c>
      <c r="C5922" s="4" t="s">
        <v>275</v>
      </c>
      <c r="D5922" s="4" t="s">
        <v>276</v>
      </c>
      <c r="E5922" s="6">
        <v>-0.29120000000000001</v>
      </c>
      <c r="F5922" s="6">
        <v>3.2605000000000002E-2</v>
      </c>
      <c r="G5922" s="5">
        <v>4.2169999999999999E-19</v>
      </c>
      <c r="H5922" s="6">
        <v>2.273E-2</v>
      </c>
      <c r="I5922" s="4">
        <v>35365</v>
      </c>
      <c r="J5922" s="8">
        <v>2.2504129922634891E-3</v>
      </c>
      <c r="K5922" s="7">
        <v>79.760849497396677</v>
      </c>
    </row>
    <row r="5923" spans="1:11" ht="15" x14ac:dyDescent="0.25">
      <c r="A5923" s="4" t="s">
        <v>26</v>
      </c>
      <c r="B5923" s="4" t="s">
        <v>2885</v>
      </c>
      <c r="C5923" s="4" t="s">
        <v>275</v>
      </c>
      <c r="D5923" s="4" t="s">
        <v>276</v>
      </c>
      <c r="E5923" s="6">
        <v>0.61140000000000005</v>
      </c>
      <c r="F5923" s="6">
        <v>8.8439999999999994E-3</v>
      </c>
      <c r="G5923" s="5">
        <v>9.9999999999999998E-201</v>
      </c>
      <c r="H5923" s="6">
        <v>9.6149999999999999E-2</v>
      </c>
      <c r="I5923" s="4">
        <v>35354</v>
      </c>
      <c r="J5923" s="8">
        <v>0.11908301628333068</v>
      </c>
      <c r="K5923" s="7">
        <v>4778.909783174664</v>
      </c>
    </row>
    <row r="5924" spans="1:11" ht="15" x14ac:dyDescent="0.25">
      <c r="A5924" s="4" t="s">
        <v>26</v>
      </c>
      <c r="B5924" s="4" t="s">
        <v>6648</v>
      </c>
      <c r="C5924" s="4" t="s">
        <v>287</v>
      </c>
      <c r="D5924" s="4" t="s">
        <v>275</v>
      </c>
      <c r="E5924" s="6">
        <v>0.2732</v>
      </c>
      <c r="F5924" s="6">
        <v>2.5342E-2</v>
      </c>
      <c r="G5924" s="5">
        <v>4.2479999999999997E-27</v>
      </c>
      <c r="H5924" s="6">
        <v>3.8309999999999997E-2</v>
      </c>
      <c r="I5924" s="4">
        <v>35355</v>
      </c>
      <c r="J5924" s="8">
        <v>3.2764496246821106E-3</v>
      </c>
      <c r="K5924" s="7">
        <v>116.21308991622583</v>
      </c>
    </row>
    <row r="5925" spans="1:11" ht="15" x14ac:dyDescent="0.25">
      <c r="A5925" s="4" t="s">
        <v>26</v>
      </c>
      <c r="B5925" s="4" t="s">
        <v>2887</v>
      </c>
      <c r="C5925" s="4" t="s">
        <v>275</v>
      </c>
      <c r="D5925" s="4" t="s">
        <v>276</v>
      </c>
      <c r="E5925" s="6">
        <v>-0.6028</v>
      </c>
      <c r="F5925" s="6">
        <v>3.1599000000000002E-2</v>
      </c>
      <c r="G5925" s="5">
        <v>3.948E-81</v>
      </c>
      <c r="H5925" s="6">
        <v>2.2069999999999999E-2</v>
      </c>
      <c r="I5925" s="4">
        <v>35351</v>
      </c>
      <c r="J5925" s="8">
        <v>1.0189437038756018E-2</v>
      </c>
      <c r="K5925" s="7">
        <v>363.89428781746551</v>
      </c>
    </row>
    <row r="5926" spans="1:11" ht="15" x14ac:dyDescent="0.25">
      <c r="A5926" s="4" t="s">
        <v>26</v>
      </c>
      <c r="B5926" s="4" t="s">
        <v>2890</v>
      </c>
      <c r="C5926" s="4" t="s">
        <v>1088</v>
      </c>
      <c r="D5926" s="4" t="s">
        <v>375</v>
      </c>
      <c r="E5926" s="6">
        <v>-0.32640000000000002</v>
      </c>
      <c r="F5926" s="6">
        <v>4.3888000000000003E-2</v>
      </c>
      <c r="G5926" s="5">
        <v>1.029E-13</v>
      </c>
      <c r="H5926" s="6">
        <v>1.197E-2</v>
      </c>
      <c r="I5926" s="4">
        <v>35351</v>
      </c>
      <c r="J5926" s="8">
        <v>1.5621691039690217E-3</v>
      </c>
      <c r="K5926" s="7">
        <v>55.307515347894721</v>
      </c>
    </row>
    <row r="5927" spans="1:11" ht="15" x14ac:dyDescent="0.25">
      <c r="A5927" s="4" t="s">
        <v>26</v>
      </c>
      <c r="B5927" s="4" t="s">
        <v>6649</v>
      </c>
      <c r="C5927" s="4" t="s">
        <v>287</v>
      </c>
      <c r="D5927" s="4" t="s">
        <v>280</v>
      </c>
      <c r="E5927" s="6">
        <v>0.32169999999999999</v>
      </c>
      <c r="F5927" s="6">
        <v>3.8054999999999999E-2</v>
      </c>
      <c r="G5927" s="5">
        <v>2.8239999999999998E-17</v>
      </c>
      <c r="H5927" s="6">
        <v>1.583E-2</v>
      </c>
      <c r="I5927" s="4">
        <v>35356</v>
      </c>
      <c r="J5927" s="8">
        <v>2.0171519820514111E-3</v>
      </c>
      <c r="K5927" s="7">
        <v>71.458533896729861</v>
      </c>
    </row>
    <row r="5928" spans="1:11" ht="15" x14ac:dyDescent="0.25">
      <c r="A5928" s="4" t="s">
        <v>26</v>
      </c>
      <c r="B5928" s="4" t="s">
        <v>6650</v>
      </c>
      <c r="C5928" s="4" t="s">
        <v>275</v>
      </c>
      <c r="D5928" s="4" t="s">
        <v>276</v>
      </c>
      <c r="E5928" s="6">
        <v>-0.23</v>
      </c>
      <c r="F5928" s="6">
        <v>2.9090999999999999E-2</v>
      </c>
      <c r="G5928" s="5">
        <v>2.6509999999999999E-15</v>
      </c>
      <c r="H5928" s="6">
        <v>2.8119999999999999E-2</v>
      </c>
      <c r="I5928" s="4">
        <v>35352</v>
      </c>
      <c r="J5928" s="8">
        <v>1.7650505742231703E-3</v>
      </c>
      <c r="K5928" s="7">
        <v>62.504862041427032</v>
      </c>
    </row>
    <row r="5929" spans="1:11" ht="15" x14ac:dyDescent="0.25">
      <c r="A5929" s="4" t="s">
        <v>26</v>
      </c>
      <c r="B5929" s="4" t="s">
        <v>6651</v>
      </c>
      <c r="C5929" s="4" t="s">
        <v>275</v>
      </c>
      <c r="D5929" s="4" t="s">
        <v>276</v>
      </c>
      <c r="E5929" s="6">
        <v>-0.2145</v>
      </c>
      <c r="F5929" s="6">
        <v>3.3709000000000003E-2</v>
      </c>
      <c r="G5929" s="5">
        <v>1.9740000000000001E-10</v>
      </c>
      <c r="H5929" s="6">
        <v>1.9900000000000001E-2</v>
      </c>
      <c r="I5929" s="4">
        <v>35356</v>
      </c>
      <c r="J5929" s="8">
        <v>1.1439384010859159E-3</v>
      </c>
      <c r="K5929" s="7">
        <v>40.489115285792892</v>
      </c>
    </row>
    <row r="5930" spans="1:11" ht="15" x14ac:dyDescent="0.25">
      <c r="A5930" s="4" t="s">
        <v>26</v>
      </c>
      <c r="B5930" s="4" t="s">
        <v>2891</v>
      </c>
      <c r="C5930" s="4" t="s">
        <v>275</v>
      </c>
      <c r="D5930" s="4" t="s">
        <v>287</v>
      </c>
      <c r="E5930" s="6">
        <v>0.62719999999999998</v>
      </c>
      <c r="F5930" s="6">
        <v>2.3168999999999999E-2</v>
      </c>
      <c r="G5930" s="5">
        <v>2.1649999999999999E-161</v>
      </c>
      <c r="H5930" s="6">
        <v>4.3470000000000002E-2</v>
      </c>
      <c r="I5930" s="4">
        <v>35351</v>
      </c>
      <c r="J5930" s="8">
        <v>2.0308834866619007E-2</v>
      </c>
      <c r="K5930" s="7">
        <v>732.77888915368203</v>
      </c>
    </row>
    <row r="5931" spans="1:11" ht="15" x14ac:dyDescent="0.25">
      <c r="A5931" s="4" t="s">
        <v>26</v>
      </c>
      <c r="B5931" s="4" t="s">
        <v>6652</v>
      </c>
      <c r="C5931" s="4" t="s">
        <v>287</v>
      </c>
      <c r="D5931" s="4" t="s">
        <v>275</v>
      </c>
      <c r="E5931" s="6">
        <v>-0.15509999999999999</v>
      </c>
      <c r="F5931" s="6">
        <v>1.0034E-2</v>
      </c>
      <c r="G5931" s="5">
        <v>6.69E-54</v>
      </c>
      <c r="H5931" s="6">
        <v>0.35561999999999999</v>
      </c>
      <c r="I5931" s="4">
        <v>35364</v>
      </c>
      <c r="J5931" s="8">
        <v>6.7110369528769606E-3</v>
      </c>
      <c r="K5931" s="7">
        <v>238.91908352592509</v>
      </c>
    </row>
    <row r="5932" spans="1:11" ht="15" x14ac:dyDescent="0.25">
      <c r="A5932" s="4" t="s">
        <v>26</v>
      </c>
      <c r="B5932" s="4" t="s">
        <v>2893</v>
      </c>
      <c r="C5932" s="4" t="s">
        <v>280</v>
      </c>
      <c r="D5932" s="4" t="s">
        <v>276</v>
      </c>
      <c r="E5932" s="6">
        <v>-0.44379999999999997</v>
      </c>
      <c r="F5932" s="6">
        <v>2.7917999999999998E-2</v>
      </c>
      <c r="G5932" s="5">
        <v>6.7249999999999997E-57</v>
      </c>
      <c r="H5932" s="6">
        <v>3.0499999999999999E-2</v>
      </c>
      <c r="I5932" s="4">
        <v>35359</v>
      </c>
      <c r="J5932" s="8">
        <v>7.0959946356889229E-3</v>
      </c>
      <c r="K5932" s="7">
        <v>252.68614184107039</v>
      </c>
    </row>
    <row r="5933" spans="1:11" ht="15" x14ac:dyDescent="0.25">
      <c r="A5933" s="4" t="s">
        <v>26</v>
      </c>
      <c r="B5933" s="4" t="s">
        <v>6653</v>
      </c>
      <c r="C5933" s="4" t="s">
        <v>276</v>
      </c>
      <c r="D5933" s="4" t="s">
        <v>287</v>
      </c>
      <c r="E5933" s="6">
        <v>-0.38690000000000002</v>
      </c>
      <c r="F5933" s="6">
        <v>3.0518E-2</v>
      </c>
      <c r="G5933" s="5">
        <v>7.8529999999999996E-37</v>
      </c>
      <c r="H5933" s="6">
        <v>2.547E-2</v>
      </c>
      <c r="I5933" s="4">
        <v>35363</v>
      </c>
      <c r="J5933" s="8">
        <v>4.5244606364718493E-3</v>
      </c>
      <c r="K5933" s="7">
        <v>160.71660853522596</v>
      </c>
    </row>
    <row r="5934" spans="1:11" ht="15" x14ac:dyDescent="0.25">
      <c r="A5934" s="4" t="s">
        <v>26</v>
      </c>
      <c r="B5934" s="4" t="s">
        <v>6654</v>
      </c>
      <c r="C5934" s="4" t="s">
        <v>276</v>
      </c>
      <c r="D5934" s="4" t="s">
        <v>275</v>
      </c>
      <c r="E5934" s="6">
        <v>0.1913</v>
      </c>
      <c r="F5934" s="6">
        <v>1.0196E-2</v>
      </c>
      <c r="G5934" s="5">
        <v>1.5490000000000001E-78</v>
      </c>
      <c r="H5934" s="6">
        <v>0.32616000000000001</v>
      </c>
      <c r="I5934" s="4">
        <v>35361</v>
      </c>
      <c r="J5934" s="8">
        <v>9.8569755753354239E-3</v>
      </c>
      <c r="K5934" s="7">
        <v>352.00247920829895</v>
      </c>
    </row>
    <row r="5935" spans="1:11" ht="15" x14ac:dyDescent="0.25">
      <c r="A5935" s="4" t="s">
        <v>26</v>
      </c>
      <c r="B5935" s="4" t="s">
        <v>2899</v>
      </c>
      <c r="C5935" s="4" t="s">
        <v>280</v>
      </c>
      <c r="D5935" s="4" t="s">
        <v>287</v>
      </c>
      <c r="E5935" s="6">
        <v>-0.51619999999999999</v>
      </c>
      <c r="F5935" s="6">
        <v>3.9558000000000003E-2</v>
      </c>
      <c r="G5935" s="5">
        <v>6.4250000000000001E-39</v>
      </c>
      <c r="H5935" s="6">
        <v>1.5259999999999999E-2</v>
      </c>
      <c r="I5935" s="4">
        <v>35359</v>
      </c>
      <c r="J5935" s="8">
        <v>4.7927074897663874E-3</v>
      </c>
      <c r="K5935" s="7">
        <v>170.27182175107268</v>
      </c>
    </row>
    <row r="5936" spans="1:11" ht="15" x14ac:dyDescent="0.25">
      <c r="A5936" s="4" t="s">
        <v>26</v>
      </c>
      <c r="B5936" s="4" t="s">
        <v>3715</v>
      </c>
      <c r="C5936" s="4" t="s">
        <v>275</v>
      </c>
      <c r="D5936" s="4" t="s">
        <v>276</v>
      </c>
      <c r="E5936" s="6">
        <v>0.52180000000000004</v>
      </c>
      <c r="F5936" s="6">
        <v>2.5803E-2</v>
      </c>
      <c r="G5936" s="5">
        <v>6.257E-91</v>
      </c>
      <c r="H5936" s="6">
        <v>3.5929999999999997E-2</v>
      </c>
      <c r="I5936" s="4">
        <v>35351</v>
      </c>
      <c r="J5936" s="8">
        <v>1.1435913719801304E-2</v>
      </c>
      <c r="K5936" s="7">
        <v>408.92453983673869</v>
      </c>
    </row>
    <row r="5937" spans="1:11" ht="15" x14ac:dyDescent="0.25">
      <c r="A5937" s="4" t="s">
        <v>26</v>
      </c>
      <c r="B5937" s="4" t="s">
        <v>6655</v>
      </c>
      <c r="C5937" s="4" t="s">
        <v>280</v>
      </c>
      <c r="D5937" s="4" t="s">
        <v>287</v>
      </c>
      <c r="E5937" s="6">
        <v>0.20519999999999999</v>
      </c>
      <c r="F5937" s="6">
        <v>3.3537999999999998E-2</v>
      </c>
      <c r="G5937" s="5">
        <v>9.4480000000000009E-10</v>
      </c>
      <c r="H5937" s="6">
        <v>2.1499999999999998E-2</v>
      </c>
      <c r="I5937" s="4">
        <v>35358</v>
      </c>
      <c r="J5937" s="8">
        <v>1.0576284758242293E-3</v>
      </c>
      <c r="K5937" s="7">
        <v>37.433102706602405</v>
      </c>
    </row>
    <row r="5938" spans="1:11" ht="15" x14ac:dyDescent="0.25">
      <c r="A5938" s="4" t="s">
        <v>26</v>
      </c>
      <c r="B5938" s="4" t="s">
        <v>2902</v>
      </c>
      <c r="C5938" s="4" t="s">
        <v>287</v>
      </c>
      <c r="D5938" s="4" t="s">
        <v>276</v>
      </c>
      <c r="E5938" s="6">
        <v>0.30790000000000001</v>
      </c>
      <c r="F5938" s="6">
        <v>2.8332E-2</v>
      </c>
      <c r="G5938" s="5">
        <v>1.644E-27</v>
      </c>
      <c r="H5938" s="6">
        <v>2.9350000000000001E-2</v>
      </c>
      <c r="I5938" s="4">
        <v>35365</v>
      </c>
      <c r="J5938" s="8">
        <v>3.3284597259302289E-3</v>
      </c>
      <c r="K5938" s="7">
        <v>118.09740374015672</v>
      </c>
    </row>
    <row r="5939" spans="1:11" ht="15" x14ac:dyDescent="0.25">
      <c r="A5939" s="4" t="s">
        <v>26</v>
      </c>
      <c r="B5939" s="4" t="s">
        <v>2907</v>
      </c>
      <c r="C5939" s="4" t="s">
        <v>275</v>
      </c>
      <c r="D5939" s="4" t="s">
        <v>276</v>
      </c>
      <c r="E5939" s="6">
        <v>-0.68240000000000001</v>
      </c>
      <c r="F5939" s="6">
        <v>4.2463000000000001E-2</v>
      </c>
      <c r="G5939" s="5">
        <v>4.1060000000000001E-58</v>
      </c>
      <c r="H5939" s="6">
        <v>1.2959999999999999E-2</v>
      </c>
      <c r="I5939" s="4">
        <v>35351</v>
      </c>
      <c r="J5939" s="8">
        <v>7.2526002996219276E-3</v>
      </c>
      <c r="K5939" s="7">
        <v>258.24511660137455</v>
      </c>
    </row>
    <row r="5940" spans="1:11" ht="15" x14ac:dyDescent="0.25">
      <c r="A5940" s="4" t="s">
        <v>26</v>
      </c>
      <c r="B5940" s="4" t="s">
        <v>6656</v>
      </c>
      <c r="C5940" s="4" t="s">
        <v>275</v>
      </c>
      <c r="D5940" s="4" t="s">
        <v>276</v>
      </c>
      <c r="E5940" s="6">
        <v>-0.17280000000000001</v>
      </c>
      <c r="F5940" s="6">
        <v>2.5850999999999999E-2</v>
      </c>
      <c r="G5940" s="5">
        <v>2.319E-11</v>
      </c>
      <c r="H5940" s="6">
        <v>3.6459999999999999E-2</v>
      </c>
      <c r="I5940" s="4">
        <v>35358</v>
      </c>
      <c r="J5940" s="8">
        <v>1.2621082820670228E-3</v>
      </c>
      <c r="K5940" s="7">
        <v>44.679490776108729</v>
      </c>
    </row>
    <row r="5941" spans="1:11" ht="15" x14ac:dyDescent="0.25">
      <c r="A5941" s="4" t="s">
        <v>26</v>
      </c>
      <c r="B5941" s="4" t="s">
        <v>2909</v>
      </c>
      <c r="C5941" s="4" t="s">
        <v>276</v>
      </c>
      <c r="D5941" s="4" t="s">
        <v>275</v>
      </c>
      <c r="E5941" s="6">
        <v>0.3715</v>
      </c>
      <c r="F5941" s="6">
        <v>1.8083999999999999E-2</v>
      </c>
      <c r="G5941" s="5">
        <v>8.9740000000000003E-94</v>
      </c>
      <c r="H5941" s="6">
        <v>7.9089999999999994E-2</v>
      </c>
      <c r="I5941" s="4">
        <v>35361</v>
      </c>
      <c r="J5941" s="8">
        <v>1.179374409626245E-2</v>
      </c>
      <c r="K5941" s="7">
        <v>421.99186152527852</v>
      </c>
    </row>
    <row r="5942" spans="1:11" ht="15" x14ac:dyDescent="0.25">
      <c r="A5942" s="4" t="s">
        <v>26</v>
      </c>
      <c r="B5942" s="4" t="s">
        <v>6657</v>
      </c>
      <c r="C5942" s="4" t="s">
        <v>275</v>
      </c>
      <c r="D5942" s="4" t="s">
        <v>276</v>
      </c>
      <c r="E5942" s="6">
        <v>-0.29780000000000001</v>
      </c>
      <c r="F5942" s="6">
        <v>4.7414999999999999E-2</v>
      </c>
      <c r="G5942" s="5">
        <v>3.3689999999999999E-10</v>
      </c>
      <c r="H5942" s="6">
        <v>1.0359999999999999E-2</v>
      </c>
      <c r="I5942" s="4">
        <v>35353</v>
      </c>
      <c r="J5942" s="8">
        <v>1.114569828053852E-3</v>
      </c>
      <c r="K5942" s="7">
        <v>39.445122334749925</v>
      </c>
    </row>
    <row r="5943" spans="1:11" ht="15" x14ac:dyDescent="0.25">
      <c r="A5943" s="4" t="s">
        <v>26</v>
      </c>
      <c r="B5943" s="4" t="s">
        <v>6658</v>
      </c>
      <c r="C5943" s="4" t="s">
        <v>280</v>
      </c>
      <c r="D5943" s="4" t="s">
        <v>287</v>
      </c>
      <c r="E5943" s="6">
        <v>-0.18099999999999999</v>
      </c>
      <c r="F5943" s="6">
        <v>2.9049999999999999E-2</v>
      </c>
      <c r="G5943" s="5">
        <v>4.6470000000000001E-10</v>
      </c>
      <c r="H5943" s="6">
        <v>2.8219999999999999E-2</v>
      </c>
      <c r="I5943" s="4">
        <v>35352</v>
      </c>
      <c r="J5943" s="8">
        <v>1.0969181959900869E-3</v>
      </c>
      <c r="K5943" s="7">
        <v>38.818639099821745</v>
      </c>
    </row>
    <row r="5944" spans="1:11" ht="15" x14ac:dyDescent="0.25">
      <c r="A5944" s="4" t="s">
        <v>26</v>
      </c>
      <c r="B5944" s="4" t="s">
        <v>6659</v>
      </c>
      <c r="C5944" s="4" t="s">
        <v>275</v>
      </c>
      <c r="D5944" s="4" t="s">
        <v>276</v>
      </c>
      <c r="E5944" s="6">
        <v>0.18740000000000001</v>
      </c>
      <c r="F5944" s="6">
        <v>1.7498E-2</v>
      </c>
      <c r="G5944" s="5">
        <v>9.1619999999999999E-27</v>
      </c>
      <c r="H5944" s="6">
        <v>8.3479999999999999E-2</v>
      </c>
      <c r="I5944" s="4">
        <v>35359</v>
      </c>
      <c r="J5944" s="8">
        <v>3.2333734156303872E-3</v>
      </c>
      <c r="K5944" s="7">
        <v>114.69322989694516</v>
      </c>
    </row>
    <row r="5945" spans="1:11" ht="15" x14ac:dyDescent="0.25">
      <c r="A5945" s="4" t="s">
        <v>26</v>
      </c>
      <c r="B5945" s="4" t="s">
        <v>6660</v>
      </c>
      <c r="C5945" s="4" t="s">
        <v>275</v>
      </c>
      <c r="D5945" s="4" t="s">
        <v>276</v>
      </c>
      <c r="E5945" s="6">
        <v>-0.12429999999999999</v>
      </c>
      <c r="F5945" s="6">
        <v>1.3454000000000001E-2</v>
      </c>
      <c r="G5945" s="5">
        <v>2.489E-20</v>
      </c>
      <c r="H5945" s="6">
        <v>0.15082000000000001</v>
      </c>
      <c r="I5945" s="4">
        <v>35364</v>
      </c>
      <c r="J5945" s="8">
        <v>2.4078589779340125E-3</v>
      </c>
      <c r="K5945" s="7">
        <v>85.352225299677031</v>
      </c>
    </row>
    <row r="5946" spans="1:11" ht="15" x14ac:dyDescent="0.25">
      <c r="A5946" s="4" t="s">
        <v>26</v>
      </c>
      <c r="B5946" s="4" t="s">
        <v>6661</v>
      </c>
      <c r="C5946" s="4" t="s">
        <v>276</v>
      </c>
      <c r="D5946" s="4" t="s">
        <v>275</v>
      </c>
      <c r="E5946" s="6">
        <v>0.64939999999999998</v>
      </c>
      <c r="F5946" s="6">
        <v>1.7755E-2</v>
      </c>
      <c r="G5946" s="5">
        <v>9.9999999999999998E-201</v>
      </c>
      <c r="H5946" s="6">
        <v>7.8020000000000006E-2</v>
      </c>
      <c r="I5946" s="4">
        <v>35351</v>
      </c>
      <c r="J5946" s="8">
        <v>3.6462798616971416E-2</v>
      </c>
      <c r="K5946" s="7">
        <v>1337.6997447127578</v>
      </c>
    </row>
    <row r="5947" spans="1:11" ht="15" x14ac:dyDescent="0.25">
      <c r="A5947" s="4" t="s">
        <v>26</v>
      </c>
      <c r="B5947" s="4" t="s">
        <v>6662</v>
      </c>
      <c r="C5947" s="4" t="s">
        <v>287</v>
      </c>
      <c r="D5947" s="4" t="s">
        <v>275</v>
      </c>
      <c r="E5947" s="6">
        <v>0.13139999999999999</v>
      </c>
      <c r="F5947" s="6">
        <v>2.0330999999999998E-2</v>
      </c>
      <c r="G5947" s="5">
        <v>1.027E-10</v>
      </c>
      <c r="H5947" s="6">
        <v>6.1920000000000003E-2</v>
      </c>
      <c r="I5947" s="4">
        <v>35356</v>
      </c>
      <c r="J5947" s="8">
        <v>1.18004165040775E-3</v>
      </c>
      <c r="K5947" s="7">
        <v>41.768481055835743</v>
      </c>
    </row>
    <row r="5948" spans="1:11" ht="15" x14ac:dyDescent="0.25">
      <c r="A5948" s="4" t="s">
        <v>26</v>
      </c>
      <c r="B5948" s="4" t="s">
        <v>6663</v>
      </c>
      <c r="C5948" s="4" t="s">
        <v>280</v>
      </c>
      <c r="D5948" s="4" t="s">
        <v>287</v>
      </c>
      <c r="E5948" s="6">
        <v>0.33460000000000001</v>
      </c>
      <c r="F5948" s="6">
        <v>3.2698999999999999E-2</v>
      </c>
      <c r="G5948" s="5">
        <v>1.413E-24</v>
      </c>
      <c r="H5948" s="6">
        <v>2.2280000000000001E-2</v>
      </c>
      <c r="I5948" s="4">
        <v>35364</v>
      </c>
      <c r="J5948" s="8">
        <v>2.9521441017297304E-3</v>
      </c>
      <c r="K5948" s="7">
        <v>104.70281753057409</v>
      </c>
    </row>
    <row r="5949" spans="1:11" ht="15" x14ac:dyDescent="0.25">
      <c r="A5949" s="4" t="s">
        <v>26</v>
      </c>
      <c r="B5949" s="4" t="s">
        <v>6664</v>
      </c>
      <c r="C5949" s="4" t="s">
        <v>280</v>
      </c>
      <c r="D5949" s="4" t="s">
        <v>276</v>
      </c>
      <c r="E5949" s="6">
        <v>0.18840000000000001</v>
      </c>
      <c r="F5949" s="6">
        <v>1.0597000000000001E-2</v>
      </c>
      <c r="G5949" s="5">
        <v>1.024E-70</v>
      </c>
      <c r="H5949" s="6">
        <v>0.28833999999999999</v>
      </c>
      <c r="I5949" s="4">
        <v>35351</v>
      </c>
      <c r="J5949" s="8">
        <v>8.8619313624803929E-3</v>
      </c>
      <c r="K5949" s="7">
        <v>316.06132550528179</v>
      </c>
    </row>
    <row r="5950" spans="1:11" ht="15" x14ac:dyDescent="0.25">
      <c r="A5950" s="4" t="s">
        <v>26</v>
      </c>
      <c r="B5950" s="4" t="s">
        <v>6665</v>
      </c>
      <c r="C5950" s="4" t="s">
        <v>280</v>
      </c>
      <c r="D5950" s="4" t="s">
        <v>275</v>
      </c>
      <c r="E5950" s="6">
        <v>7.7600000000000002E-2</v>
      </c>
      <c r="F5950" s="6">
        <v>9.7190000000000002E-3</v>
      </c>
      <c r="G5950" s="5">
        <v>1.4120000000000001E-15</v>
      </c>
      <c r="H5950" s="6">
        <v>0.43428</v>
      </c>
      <c r="I5950" s="4">
        <v>35354</v>
      </c>
      <c r="J5950" s="8">
        <v>1.7999453117190423E-3</v>
      </c>
      <c r="K5950" s="7">
        <v>63.746406705780586</v>
      </c>
    </row>
    <row r="5951" spans="1:11" ht="15" x14ac:dyDescent="0.25">
      <c r="A5951" s="4" t="s">
        <v>26</v>
      </c>
      <c r="B5951" s="4" t="s">
        <v>2922</v>
      </c>
      <c r="C5951" s="4" t="s">
        <v>287</v>
      </c>
      <c r="D5951" s="4" t="s">
        <v>280</v>
      </c>
      <c r="E5951" s="6">
        <v>-6.9199999999999998E-2</v>
      </c>
      <c r="F5951" s="6">
        <v>9.9579999999999998E-3</v>
      </c>
      <c r="G5951" s="5">
        <v>3.6650000000000002E-12</v>
      </c>
      <c r="H5951" s="6">
        <v>0.37802999999999998</v>
      </c>
      <c r="I5951" s="4">
        <v>35358</v>
      </c>
      <c r="J5951" s="8">
        <v>1.3639156360535541E-3</v>
      </c>
      <c r="K5951" s="7">
        <v>48.288462617514469</v>
      </c>
    </row>
    <row r="5952" spans="1:11" ht="15" x14ac:dyDescent="0.25">
      <c r="A5952" s="4" t="s">
        <v>26</v>
      </c>
      <c r="B5952" s="4" t="s">
        <v>6666</v>
      </c>
      <c r="C5952" s="4" t="s">
        <v>280</v>
      </c>
      <c r="D5952" s="4" t="s">
        <v>276</v>
      </c>
      <c r="E5952" s="6">
        <v>-0.30790000000000001</v>
      </c>
      <c r="F5952" s="6">
        <v>2.9628000000000002E-2</v>
      </c>
      <c r="G5952" s="5">
        <v>2.6900000000000002E-25</v>
      </c>
      <c r="H5952" s="6">
        <v>2.596E-2</v>
      </c>
      <c r="I5952" s="4">
        <v>35359</v>
      </c>
      <c r="J5952" s="8">
        <v>3.0450209044746244E-3</v>
      </c>
      <c r="K5952" s="7">
        <v>107.99164092363027</v>
      </c>
    </row>
    <row r="5953" spans="1:11" ht="15" x14ac:dyDescent="0.25">
      <c r="A5953" s="4" t="s">
        <v>26</v>
      </c>
      <c r="B5953" s="4" t="s">
        <v>6667</v>
      </c>
      <c r="C5953" s="4" t="s">
        <v>287</v>
      </c>
      <c r="D5953" s="4" t="s">
        <v>280</v>
      </c>
      <c r="E5953" s="6">
        <v>-9.4799999999999995E-2</v>
      </c>
      <c r="F5953" s="6">
        <v>1.1645000000000001E-2</v>
      </c>
      <c r="G5953" s="5">
        <v>3.9349999999999998E-16</v>
      </c>
      <c r="H5953" s="6">
        <v>0.21879999999999999</v>
      </c>
      <c r="I5953" s="4">
        <v>35344</v>
      </c>
      <c r="J5953" s="8">
        <v>1.8715800703678468E-3</v>
      </c>
      <c r="K5953" s="7">
        <v>66.26941135651029</v>
      </c>
    </row>
    <row r="5954" spans="1:11" ht="15" x14ac:dyDescent="0.25">
      <c r="A5954" s="4" t="s">
        <v>26</v>
      </c>
      <c r="B5954" s="4" t="s">
        <v>6668</v>
      </c>
      <c r="C5954" s="4" t="s">
        <v>287</v>
      </c>
      <c r="D5954" s="4" t="s">
        <v>280</v>
      </c>
      <c r="E5954" s="6">
        <v>-0.67459999999999998</v>
      </c>
      <c r="F5954" s="6">
        <v>3.4731999999999999E-2</v>
      </c>
      <c r="G5954" s="5">
        <v>4.9330000000000001E-84</v>
      </c>
      <c r="H5954" s="6">
        <v>1.8190000000000001E-2</v>
      </c>
      <c r="I5954" s="4">
        <v>35361</v>
      </c>
      <c r="J5954" s="8">
        <v>1.0556009342924826E-2</v>
      </c>
      <c r="K5954" s="7">
        <v>377.23199886090481</v>
      </c>
    </row>
    <row r="5955" spans="1:11" ht="15" x14ac:dyDescent="0.25">
      <c r="A5955" s="4" t="s">
        <v>26</v>
      </c>
      <c r="B5955" s="4" t="s">
        <v>6669</v>
      </c>
      <c r="C5955" s="4" t="s">
        <v>280</v>
      </c>
      <c r="D5955" s="4" t="s">
        <v>287</v>
      </c>
      <c r="E5955" s="6">
        <v>-0.16339999999999999</v>
      </c>
      <c r="F5955" s="6">
        <v>1.7295000000000001E-2</v>
      </c>
      <c r="G5955" s="5">
        <v>3.4620000000000002E-21</v>
      </c>
      <c r="H5955" s="6">
        <v>8.4519999999999998E-2</v>
      </c>
      <c r="I5955" s="4">
        <v>35356</v>
      </c>
      <c r="J5955" s="8">
        <v>2.5182844859984854E-3</v>
      </c>
      <c r="K5955" s="7">
        <v>89.25620222733869</v>
      </c>
    </row>
    <row r="5956" spans="1:11" ht="15" x14ac:dyDescent="0.25">
      <c r="A5956" s="4" t="s">
        <v>26</v>
      </c>
      <c r="B5956" s="4" t="s">
        <v>2924</v>
      </c>
      <c r="C5956" s="4" t="s">
        <v>275</v>
      </c>
      <c r="D5956" s="4" t="s">
        <v>280</v>
      </c>
      <c r="E5956" s="6">
        <v>0.42580000000000001</v>
      </c>
      <c r="F5956" s="6">
        <v>3.3987000000000003E-2</v>
      </c>
      <c r="G5956" s="5">
        <v>5.2280000000000003E-36</v>
      </c>
      <c r="H5956" s="6">
        <v>1.9560000000000001E-2</v>
      </c>
      <c r="I5956" s="4">
        <v>35361</v>
      </c>
      <c r="J5956" s="8">
        <v>4.4191388983505801E-3</v>
      </c>
      <c r="K5956" s="7">
        <v>156.94991578471522</v>
      </c>
    </row>
    <row r="5957" spans="1:11" ht="15" x14ac:dyDescent="0.25">
      <c r="A5957" s="4" t="s">
        <v>26</v>
      </c>
      <c r="B5957" s="4" t="s">
        <v>2925</v>
      </c>
      <c r="C5957" s="4" t="s">
        <v>2926</v>
      </c>
      <c r="D5957" s="4" t="s">
        <v>2927</v>
      </c>
      <c r="E5957" s="6">
        <v>-8.1900000000000001E-2</v>
      </c>
      <c r="F5957" s="6">
        <v>1.3316E-2</v>
      </c>
      <c r="G5957" s="5">
        <v>7.7279999999999996E-10</v>
      </c>
      <c r="H5957" s="6">
        <v>0.15851999999999999</v>
      </c>
      <c r="I5957" s="4">
        <v>35356</v>
      </c>
      <c r="J5957" s="8">
        <v>1.0687907516898089E-3</v>
      </c>
      <c r="K5957" s="7">
        <v>37.82645680244115</v>
      </c>
    </row>
    <row r="5958" spans="1:11" ht="15" x14ac:dyDescent="0.25">
      <c r="A5958" s="4" t="s">
        <v>26</v>
      </c>
      <c r="B5958" s="4" t="s">
        <v>6670</v>
      </c>
      <c r="C5958" s="4" t="s">
        <v>280</v>
      </c>
      <c r="D5958" s="4" t="s">
        <v>287</v>
      </c>
      <c r="E5958" s="6">
        <v>0.2253</v>
      </c>
      <c r="F5958" s="6">
        <v>3.9600000000000003E-2</v>
      </c>
      <c r="G5958" s="5">
        <v>1.275E-8</v>
      </c>
      <c r="H5958" s="6">
        <v>1.5350000000000001E-2</v>
      </c>
      <c r="I5958" s="4">
        <v>35365</v>
      </c>
      <c r="J5958" s="8">
        <v>9.1445223546459287E-4</v>
      </c>
      <c r="K5958" s="7">
        <v>32.367372819164999</v>
      </c>
    </row>
    <row r="5959" spans="1:11" ht="15" x14ac:dyDescent="0.25">
      <c r="A5959" s="4" t="s">
        <v>26</v>
      </c>
      <c r="B5959" s="4" t="s">
        <v>6671</v>
      </c>
      <c r="C5959" s="4" t="s">
        <v>6672</v>
      </c>
      <c r="D5959" s="4" t="s">
        <v>6673</v>
      </c>
      <c r="E5959" s="6">
        <v>0.26050000000000001</v>
      </c>
      <c r="F5959" s="6">
        <v>2.7029999999999998E-2</v>
      </c>
      <c r="G5959" s="5">
        <v>5.5470000000000003E-22</v>
      </c>
      <c r="H5959" s="6">
        <v>3.3070000000000002E-2</v>
      </c>
      <c r="I5959" s="4">
        <v>35365</v>
      </c>
      <c r="J5959" s="8">
        <v>2.6194529064756493E-3</v>
      </c>
      <c r="K5959" s="7">
        <v>92.874994806783931</v>
      </c>
    </row>
    <row r="5960" spans="1:11" ht="15" x14ac:dyDescent="0.25">
      <c r="A5960" s="4" t="s">
        <v>26</v>
      </c>
      <c r="B5960" s="4" t="s">
        <v>2928</v>
      </c>
      <c r="C5960" s="4" t="s">
        <v>275</v>
      </c>
      <c r="D5960" s="4" t="s">
        <v>276</v>
      </c>
      <c r="E5960" s="6">
        <v>0.28439999999999999</v>
      </c>
      <c r="F5960" s="6">
        <v>3.1133999999999998E-2</v>
      </c>
      <c r="G5960" s="5">
        <v>6.5519999999999994E-20</v>
      </c>
      <c r="H5960" s="6">
        <v>2.4740000000000002E-2</v>
      </c>
      <c r="I5960" s="4">
        <v>35356</v>
      </c>
      <c r="J5960" s="8">
        <v>2.3545203902904212E-3</v>
      </c>
      <c r="K5960" s="7">
        <v>83.438170752693296</v>
      </c>
    </row>
    <row r="5961" spans="1:11" ht="15" x14ac:dyDescent="0.25">
      <c r="A5961" s="4" t="s">
        <v>26</v>
      </c>
      <c r="B5961" s="4" t="s">
        <v>6674</v>
      </c>
      <c r="C5961" s="4" t="s">
        <v>280</v>
      </c>
      <c r="D5961" s="4" t="s">
        <v>275</v>
      </c>
      <c r="E5961" s="6">
        <v>0.4909</v>
      </c>
      <c r="F5961" s="6">
        <v>3.6332999999999997E-2</v>
      </c>
      <c r="G5961" s="5">
        <v>1.3450000000000001E-41</v>
      </c>
      <c r="H5961" s="6">
        <v>1.7500000000000002E-2</v>
      </c>
      <c r="I5961" s="4">
        <v>35351</v>
      </c>
      <c r="J5961" s="8">
        <v>5.13741843290293E-3</v>
      </c>
      <c r="K5961" s="7">
        <v>182.54039055185609</v>
      </c>
    </row>
    <row r="5962" spans="1:11" ht="15" x14ac:dyDescent="0.25">
      <c r="A5962" s="4" t="s">
        <v>26</v>
      </c>
      <c r="B5962" s="4" t="s">
        <v>6675</v>
      </c>
      <c r="C5962" s="4" t="s">
        <v>276</v>
      </c>
      <c r="D5962" s="4" t="s">
        <v>280</v>
      </c>
      <c r="E5962" s="6">
        <v>0.48670000000000002</v>
      </c>
      <c r="F5962" s="6">
        <v>4.7535000000000001E-2</v>
      </c>
      <c r="G5962" s="5">
        <v>1.3289999999999999E-24</v>
      </c>
      <c r="H5962" s="6">
        <v>1.0919999999999999E-2</v>
      </c>
      <c r="I5962" s="4">
        <v>35361</v>
      </c>
      <c r="J5962" s="8">
        <v>2.9558714180516932E-3</v>
      </c>
      <c r="K5962" s="7">
        <v>104.82651115907902</v>
      </c>
    </row>
    <row r="5963" spans="1:11" ht="15" x14ac:dyDescent="0.25">
      <c r="A5963" s="4" t="s">
        <v>26</v>
      </c>
      <c r="B5963" s="4" t="s">
        <v>6676</v>
      </c>
      <c r="C5963" s="4" t="s">
        <v>280</v>
      </c>
      <c r="D5963" s="4" t="s">
        <v>287</v>
      </c>
      <c r="E5963" s="6">
        <v>-0.22720000000000001</v>
      </c>
      <c r="F5963" s="6">
        <v>3.2057000000000002E-2</v>
      </c>
      <c r="G5963" s="5">
        <v>1.366E-12</v>
      </c>
      <c r="H5963" s="6">
        <v>2.3220000000000001E-2</v>
      </c>
      <c r="I5963" s="4">
        <v>35358</v>
      </c>
      <c r="J5963" s="8">
        <v>1.4186219362377181E-3</v>
      </c>
      <c r="K5963" s="7">
        <v>50.228051793709803</v>
      </c>
    </row>
    <row r="5964" spans="1:11" ht="15" x14ac:dyDescent="0.25">
      <c r="A5964" s="4" t="s">
        <v>26</v>
      </c>
      <c r="B5964" s="4" t="s">
        <v>6677</v>
      </c>
      <c r="C5964" s="4" t="s">
        <v>1120</v>
      </c>
      <c r="D5964" s="4" t="s">
        <v>1020</v>
      </c>
      <c r="E5964" s="6">
        <v>-0.29759999999999998</v>
      </c>
      <c r="F5964" s="6">
        <v>1.9663E-2</v>
      </c>
      <c r="G5964" s="5">
        <v>9.5140000000000005E-52</v>
      </c>
      <c r="H5964" s="6">
        <v>6.4699999999999994E-2</v>
      </c>
      <c r="I5964" s="4">
        <v>35352</v>
      </c>
      <c r="J5964" s="8">
        <v>6.437945613909409E-3</v>
      </c>
      <c r="K5964" s="7">
        <v>229.05602770057203</v>
      </c>
    </row>
    <row r="5965" spans="1:11" ht="15" x14ac:dyDescent="0.25">
      <c r="A5965" s="4" t="s">
        <v>26</v>
      </c>
      <c r="B5965" s="4" t="s">
        <v>6678</v>
      </c>
      <c r="C5965" s="4" t="s">
        <v>275</v>
      </c>
      <c r="D5965" s="4" t="s">
        <v>276</v>
      </c>
      <c r="E5965" s="6">
        <v>0.28570000000000001</v>
      </c>
      <c r="F5965" s="6">
        <v>3.7494E-2</v>
      </c>
      <c r="G5965" s="5">
        <v>2.5409999999999999E-14</v>
      </c>
      <c r="H5965" s="6">
        <v>1.7940000000000001E-2</v>
      </c>
      <c r="I5965" s="4">
        <v>35360</v>
      </c>
      <c r="J5965" s="8">
        <v>1.6393516748643519E-3</v>
      </c>
      <c r="K5965" s="7">
        <v>58.05937625555989</v>
      </c>
    </row>
    <row r="5966" spans="1:11" ht="15" x14ac:dyDescent="0.25">
      <c r="A5966" s="4" t="s">
        <v>26</v>
      </c>
      <c r="B5966" s="4" t="s">
        <v>6679</v>
      </c>
      <c r="C5966" s="4" t="s">
        <v>275</v>
      </c>
      <c r="D5966" s="4" t="s">
        <v>276</v>
      </c>
      <c r="E5966" s="6">
        <v>0.18240000000000001</v>
      </c>
      <c r="F5966" s="6">
        <v>2.6366000000000001E-2</v>
      </c>
      <c r="G5966" s="5">
        <v>4.5839999999999999E-12</v>
      </c>
      <c r="H5966" s="6">
        <v>3.4290000000000001E-2</v>
      </c>
      <c r="I5966" s="4">
        <v>35357</v>
      </c>
      <c r="J5966" s="8">
        <v>1.3517560022417695E-3</v>
      </c>
      <c r="K5966" s="7">
        <v>47.856023125761425</v>
      </c>
    </row>
    <row r="5967" spans="1:11" ht="15" x14ac:dyDescent="0.25">
      <c r="A5967" s="4" t="s">
        <v>26</v>
      </c>
      <c r="B5967" s="4" t="s">
        <v>6680</v>
      </c>
      <c r="C5967" s="4" t="s">
        <v>280</v>
      </c>
      <c r="D5967" s="4" t="s">
        <v>287</v>
      </c>
      <c r="E5967" s="6">
        <v>-0.25800000000000001</v>
      </c>
      <c r="F5967" s="6">
        <v>4.1685E-2</v>
      </c>
      <c r="G5967" s="5">
        <v>6.0420000000000004E-10</v>
      </c>
      <c r="H5967" s="6">
        <v>1.3809999999999999E-2</v>
      </c>
      <c r="I5967" s="4">
        <v>35359</v>
      </c>
      <c r="J5967" s="8">
        <v>1.0822050992940137E-3</v>
      </c>
      <c r="K5967" s="7">
        <v>38.304979539924901</v>
      </c>
    </row>
    <row r="5968" spans="1:11" ht="15" x14ac:dyDescent="0.25">
      <c r="A5968" s="4" t="s">
        <v>26</v>
      </c>
      <c r="B5968" s="4" t="s">
        <v>6681</v>
      </c>
      <c r="C5968" s="4" t="s">
        <v>287</v>
      </c>
      <c r="D5968" s="4" t="s">
        <v>276</v>
      </c>
      <c r="E5968" s="6">
        <v>-0.54859999999999998</v>
      </c>
      <c r="F5968" s="6">
        <v>3.8099000000000001E-2</v>
      </c>
      <c r="G5968" s="5">
        <v>5.2339999999999997E-47</v>
      </c>
      <c r="H5968" s="6">
        <v>1.5900000000000001E-2</v>
      </c>
      <c r="I5968" s="4">
        <v>35354</v>
      </c>
      <c r="J5968" s="8">
        <v>5.8305070894364456E-3</v>
      </c>
      <c r="K5968" s="7">
        <v>207.32891935993052</v>
      </c>
    </row>
    <row r="5969" spans="1:11" ht="15" x14ac:dyDescent="0.25">
      <c r="A5969" s="4" t="s">
        <v>26</v>
      </c>
      <c r="B5969" s="4" t="s">
        <v>6682</v>
      </c>
      <c r="C5969" s="4" t="s">
        <v>287</v>
      </c>
      <c r="D5969" s="4" t="s">
        <v>276</v>
      </c>
      <c r="E5969" s="6">
        <v>0.108</v>
      </c>
      <c r="F5969" s="6">
        <v>1.8710000000000001E-2</v>
      </c>
      <c r="G5969" s="5">
        <v>7.8220000000000005E-9</v>
      </c>
      <c r="H5969" s="6">
        <v>7.1709999999999996E-2</v>
      </c>
      <c r="I5969" s="4">
        <v>35358</v>
      </c>
      <c r="J5969" s="8">
        <v>9.4146283331675523E-4</v>
      </c>
      <c r="K5969" s="7">
        <v>33.317727336725305</v>
      </c>
    </row>
    <row r="5970" spans="1:11" ht="15" x14ac:dyDescent="0.25">
      <c r="A5970" s="4" t="s">
        <v>26</v>
      </c>
      <c r="B5970" s="4" t="s">
        <v>2943</v>
      </c>
      <c r="C5970" s="4" t="s">
        <v>276</v>
      </c>
      <c r="D5970" s="4" t="s">
        <v>275</v>
      </c>
      <c r="E5970" s="6">
        <v>0.2873</v>
      </c>
      <c r="F5970" s="6">
        <v>4.8405999999999998E-2</v>
      </c>
      <c r="G5970" s="5">
        <v>2.9349999999999999E-9</v>
      </c>
      <c r="H5970" s="6">
        <v>1.0019999999999999E-2</v>
      </c>
      <c r="I5970" s="4">
        <v>35358</v>
      </c>
      <c r="J5970" s="8">
        <v>9.9529701211861364E-4</v>
      </c>
      <c r="K5970" s="7">
        <v>35.224780279029957</v>
      </c>
    </row>
    <row r="5971" spans="1:11" ht="15" x14ac:dyDescent="0.25">
      <c r="A5971" s="4" t="s">
        <v>26</v>
      </c>
      <c r="B5971" s="4" t="s">
        <v>2944</v>
      </c>
      <c r="C5971" s="4" t="s">
        <v>287</v>
      </c>
      <c r="D5971" s="4" t="s">
        <v>276</v>
      </c>
      <c r="E5971" s="6">
        <v>-0.25140000000000001</v>
      </c>
      <c r="F5971" s="6">
        <v>3.0956999999999998E-2</v>
      </c>
      <c r="G5971" s="5">
        <v>4.627E-16</v>
      </c>
      <c r="H5971" s="6">
        <v>2.3959999999999999E-2</v>
      </c>
      <c r="I5971" s="4">
        <v>35364</v>
      </c>
      <c r="J5971" s="8">
        <v>1.86141100242386E-3</v>
      </c>
      <c r="K5971" s="7">
        <v>65.94596841889296</v>
      </c>
    </row>
    <row r="5972" spans="1:11" ht="15" x14ac:dyDescent="0.25">
      <c r="A5972" s="4" t="s">
        <v>26</v>
      </c>
      <c r="B5972" s="4" t="s">
        <v>6683</v>
      </c>
      <c r="C5972" s="4" t="s">
        <v>280</v>
      </c>
      <c r="D5972" s="4" t="s">
        <v>276</v>
      </c>
      <c r="E5972" s="6">
        <v>0.2059</v>
      </c>
      <c r="F5972" s="6">
        <v>2.6239999999999999E-2</v>
      </c>
      <c r="G5972" s="5">
        <v>4.2649999999999997E-15</v>
      </c>
      <c r="H5972" s="6">
        <v>3.4790000000000001E-2</v>
      </c>
      <c r="I5972" s="4">
        <v>35353</v>
      </c>
      <c r="J5972" s="8">
        <v>1.7386134347436568E-3</v>
      </c>
      <c r="K5972" s="7">
        <v>61.568767818512896</v>
      </c>
    </row>
    <row r="5973" spans="1:11" ht="15" x14ac:dyDescent="0.25">
      <c r="A5973" s="4" t="s">
        <v>26</v>
      </c>
      <c r="B5973" s="4" t="s">
        <v>3720</v>
      </c>
      <c r="C5973" s="4" t="s">
        <v>275</v>
      </c>
      <c r="D5973" s="4" t="s">
        <v>287</v>
      </c>
      <c r="E5973" s="6">
        <v>-0.55940000000000001</v>
      </c>
      <c r="F5973" s="6">
        <v>2.6601E-2</v>
      </c>
      <c r="G5973" s="5">
        <v>3.5410000000000002E-98</v>
      </c>
      <c r="H5973" s="6">
        <v>3.3730000000000003E-2</v>
      </c>
      <c r="I5973" s="4">
        <v>35361</v>
      </c>
      <c r="J5973" s="8">
        <v>1.235170126628707E-2</v>
      </c>
      <c r="K5973" s="7">
        <v>442.20579900213869</v>
      </c>
    </row>
    <row r="5974" spans="1:11" ht="15" x14ac:dyDescent="0.25">
      <c r="A5974" s="4" t="s">
        <v>26</v>
      </c>
      <c r="B5974" s="4" t="s">
        <v>2951</v>
      </c>
      <c r="C5974" s="4" t="s">
        <v>275</v>
      </c>
      <c r="D5974" s="4" t="s">
        <v>276</v>
      </c>
      <c r="E5974" s="6">
        <v>0.1719</v>
      </c>
      <c r="F5974" s="6">
        <v>2.8111000000000001E-2</v>
      </c>
      <c r="G5974" s="5">
        <v>9.6519999999999993E-10</v>
      </c>
      <c r="H5974" s="6">
        <v>2.861E-2</v>
      </c>
      <c r="I5974" s="4">
        <v>35355</v>
      </c>
      <c r="J5974" s="8">
        <v>1.0565479846719105E-3</v>
      </c>
      <c r="K5974" s="7">
        <v>37.391646971357204</v>
      </c>
    </row>
    <row r="5975" spans="1:11" ht="15" x14ac:dyDescent="0.25">
      <c r="A5975" s="4" t="s">
        <v>26</v>
      </c>
      <c r="B5975" s="4" t="s">
        <v>6684</v>
      </c>
      <c r="C5975" s="4" t="s">
        <v>276</v>
      </c>
      <c r="D5975" s="4" t="s">
        <v>275</v>
      </c>
      <c r="E5975" s="6">
        <v>0.50349999999999995</v>
      </c>
      <c r="F5975" s="6">
        <v>3.2465000000000001E-2</v>
      </c>
      <c r="G5975" s="5">
        <v>3.0209999999999998E-54</v>
      </c>
      <c r="H5975" s="6">
        <v>2.4309999999999998E-2</v>
      </c>
      <c r="I5975" s="4">
        <v>35351</v>
      </c>
      <c r="J5975" s="8">
        <v>6.7580513154941518E-3</v>
      </c>
      <c r="K5975" s="7">
        <v>240.51577389356123</v>
      </c>
    </row>
    <row r="5976" spans="1:11" ht="15" x14ac:dyDescent="0.25">
      <c r="A5976" s="4" t="s">
        <v>26</v>
      </c>
      <c r="B5976" s="4" t="s">
        <v>3723</v>
      </c>
      <c r="C5976" s="4" t="s">
        <v>287</v>
      </c>
      <c r="D5976" s="4" t="s">
        <v>280</v>
      </c>
      <c r="E5976" s="6">
        <v>-0.32069999999999999</v>
      </c>
      <c r="F5976" s="6">
        <v>2.6287999999999999E-2</v>
      </c>
      <c r="G5976" s="5">
        <v>3.1359999999999998E-34</v>
      </c>
      <c r="H5976" s="6">
        <v>3.4200000000000001E-2</v>
      </c>
      <c r="I5976" s="4">
        <v>35365</v>
      </c>
      <c r="J5976" s="8">
        <v>4.1906881913214341E-3</v>
      </c>
      <c r="K5976" s="7">
        <v>148.81896036956533</v>
      </c>
    </row>
    <row r="5977" spans="1:11" ht="15" x14ac:dyDescent="0.25">
      <c r="A5977" s="4" t="s">
        <v>26</v>
      </c>
      <c r="B5977" s="4" t="s">
        <v>6685</v>
      </c>
      <c r="C5977" s="4" t="s">
        <v>276</v>
      </c>
      <c r="D5977" s="4" t="s">
        <v>280</v>
      </c>
      <c r="E5977" s="6">
        <v>0.41980000000000001</v>
      </c>
      <c r="F5977" s="6">
        <v>3.6303000000000002E-2</v>
      </c>
      <c r="G5977" s="5">
        <v>6.2780000000000001E-31</v>
      </c>
      <c r="H5977" s="6">
        <v>1.8499999999999999E-2</v>
      </c>
      <c r="I5977" s="4">
        <v>35357</v>
      </c>
      <c r="J5977" s="8">
        <v>3.7677754683128474E-3</v>
      </c>
      <c r="K5977" s="7">
        <v>133.71350414289245</v>
      </c>
    </row>
    <row r="5978" spans="1:11" ht="15" x14ac:dyDescent="0.25">
      <c r="A5978" s="4" t="s">
        <v>26</v>
      </c>
      <c r="B5978" s="4" t="s">
        <v>6686</v>
      </c>
      <c r="C5978" s="4" t="s">
        <v>275</v>
      </c>
      <c r="D5978" s="4" t="s">
        <v>276</v>
      </c>
      <c r="E5978" s="6">
        <v>-0.2858</v>
      </c>
      <c r="F5978" s="6">
        <v>2.0917999999999999E-2</v>
      </c>
      <c r="G5978" s="5">
        <v>1.6989999999999999E-42</v>
      </c>
      <c r="H5978" s="6">
        <v>5.6529999999999997E-2</v>
      </c>
      <c r="I5978" s="4">
        <v>35361</v>
      </c>
      <c r="J5978" s="8">
        <v>5.2513738999077578E-3</v>
      </c>
      <c r="K5978" s="7">
        <v>186.66356992601149</v>
      </c>
    </row>
    <row r="5979" spans="1:11" ht="15" x14ac:dyDescent="0.25">
      <c r="A5979" s="4" t="s">
        <v>26</v>
      </c>
      <c r="B5979" s="4" t="s">
        <v>6687</v>
      </c>
      <c r="C5979" s="4" t="s">
        <v>287</v>
      </c>
      <c r="D5979" s="4" t="s">
        <v>280</v>
      </c>
      <c r="E5979" s="6">
        <v>-0.7077</v>
      </c>
      <c r="F5979" s="6">
        <v>1.0348E-2</v>
      </c>
      <c r="G5979" s="5">
        <v>9.9999999999999998E-201</v>
      </c>
      <c r="H5979" s="6">
        <v>6.8669999999999995E-2</v>
      </c>
      <c r="I5979" s="4">
        <v>35351</v>
      </c>
      <c r="J5979" s="8">
        <v>0.11684752978355262</v>
      </c>
      <c r="K5979" s="7">
        <v>4676.9311864195906</v>
      </c>
    </row>
    <row r="5980" spans="1:11" ht="15" x14ac:dyDescent="0.25">
      <c r="A5980" s="4" t="s">
        <v>26</v>
      </c>
      <c r="B5980" s="4" t="s">
        <v>2959</v>
      </c>
      <c r="C5980" s="4" t="s">
        <v>287</v>
      </c>
      <c r="D5980" s="4" t="s">
        <v>280</v>
      </c>
      <c r="E5980" s="6">
        <v>-0.65649999999999997</v>
      </c>
      <c r="F5980" s="6">
        <v>4.2749000000000002E-2</v>
      </c>
      <c r="G5980" s="5">
        <v>3.1810000000000001E-53</v>
      </c>
      <c r="H5980" s="6">
        <v>1.342E-2</v>
      </c>
      <c r="I5980" s="4">
        <v>35360</v>
      </c>
      <c r="J5980" s="8">
        <v>6.6254944473974203E-3</v>
      </c>
      <c r="K5980" s="7">
        <v>235.8267011702294</v>
      </c>
    </row>
    <row r="5981" spans="1:11" ht="15" x14ac:dyDescent="0.25">
      <c r="A5981" s="4" t="s">
        <v>26</v>
      </c>
      <c r="B5981" s="4" t="s">
        <v>6688</v>
      </c>
      <c r="C5981" s="4" t="s">
        <v>280</v>
      </c>
      <c r="D5981" s="4" t="s">
        <v>276</v>
      </c>
      <c r="E5981" s="6">
        <v>-0.1913</v>
      </c>
      <c r="F5981" s="6">
        <v>2.3963000000000002E-2</v>
      </c>
      <c r="G5981" s="5">
        <v>1.4250000000000001E-15</v>
      </c>
      <c r="H5981" s="6">
        <v>4.1070000000000002E-2</v>
      </c>
      <c r="I5981" s="4">
        <v>35358</v>
      </c>
      <c r="J5981" s="8">
        <v>1.7991931528334065E-3</v>
      </c>
      <c r="K5981" s="7">
        <v>63.726930167987256</v>
      </c>
    </row>
    <row r="5982" spans="1:11" ht="15" x14ac:dyDescent="0.25">
      <c r="A5982" s="4" t="s">
        <v>26</v>
      </c>
      <c r="B5982" s="4" t="s">
        <v>6689</v>
      </c>
      <c r="C5982" s="4" t="s">
        <v>275</v>
      </c>
      <c r="D5982" s="4" t="s">
        <v>276</v>
      </c>
      <c r="E5982" s="6">
        <v>-0.36799999999999999</v>
      </c>
      <c r="F5982" s="6">
        <v>2.8124E-2</v>
      </c>
      <c r="G5982" s="5">
        <v>4.0189999999999998E-39</v>
      </c>
      <c r="H5982" s="6">
        <v>2.8989999999999998E-2</v>
      </c>
      <c r="I5982" s="4">
        <v>35357</v>
      </c>
      <c r="J5982" s="8">
        <v>4.819123678177363E-3</v>
      </c>
      <c r="K5982" s="7">
        <v>171.2051765621579</v>
      </c>
    </row>
    <row r="5983" spans="1:11" ht="15" x14ac:dyDescent="0.25">
      <c r="A5983" s="4" t="s">
        <v>26</v>
      </c>
      <c r="B5983" s="4" t="s">
        <v>2962</v>
      </c>
      <c r="C5983" s="4" t="s">
        <v>276</v>
      </c>
      <c r="D5983" s="4" t="s">
        <v>275</v>
      </c>
      <c r="E5983" s="6">
        <v>0.41799999999999998</v>
      </c>
      <c r="F5983" s="6">
        <v>1.9008000000000001E-2</v>
      </c>
      <c r="G5983" s="5">
        <v>3.5759999999999997E-107</v>
      </c>
      <c r="H5983" s="6">
        <v>6.8729999999999999E-2</v>
      </c>
      <c r="I5983" s="4">
        <v>35358</v>
      </c>
      <c r="J5983" s="8">
        <v>1.3492499696278972E-2</v>
      </c>
      <c r="K5983" s="7">
        <v>483.56532425224378</v>
      </c>
    </row>
    <row r="5984" spans="1:11" ht="15" x14ac:dyDescent="0.25">
      <c r="A5984" s="4" t="s">
        <v>26</v>
      </c>
      <c r="B5984" s="4" t="s">
        <v>6690</v>
      </c>
      <c r="C5984" s="4" t="s">
        <v>276</v>
      </c>
      <c r="D5984" s="4" t="s">
        <v>287</v>
      </c>
      <c r="E5984" s="6">
        <v>-0.14660000000000001</v>
      </c>
      <c r="F5984" s="6">
        <v>2.4419E-2</v>
      </c>
      <c r="G5984" s="5">
        <v>1.9310000000000001E-9</v>
      </c>
      <c r="H5984" s="6">
        <v>4.0770000000000001E-2</v>
      </c>
      <c r="I5984" s="4">
        <v>35356</v>
      </c>
      <c r="J5984" s="8">
        <v>1.0183722741029968E-3</v>
      </c>
      <c r="K5984" s="7">
        <v>36.040235755482868</v>
      </c>
    </row>
    <row r="5985" spans="1:11" ht="15" x14ac:dyDescent="0.25">
      <c r="A5985" s="4" t="s">
        <v>26</v>
      </c>
      <c r="B5985" s="4" t="s">
        <v>6691</v>
      </c>
      <c r="C5985" s="4" t="s">
        <v>287</v>
      </c>
      <c r="D5985" s="4" t="s">
        <v>280</v>
      </c>
      <c r="E5985" s="6">
        <v>0.34339999999999998</v>
      </c>
      <c r="F5985" s="6">
        <v>2.5017000000000001E-2</v>
      </c>
      <c r="G5985" s="5">
        <v>7.0089999999999999E-43</v>
      </c>
      <c r="H5985" s="6">
        <v>3.8609999999999998E-2</v>
      </c>
      <c r="I5985" s="4">
        <v>35360</v>
      </c>
      <c r="J5985" s="8">
        <v>5.3004141574667851E-3</v>
      </c>
      <c r="K5985" s="7">
        <v>188.41069851352989</v>
      </c>
    </row>
    <row r="5986" spans="1:11" ht="15" x14ac:dyDescent="0.25">
      <c r="A5986" s="4" t="s">
        <v>26</v>
      </c>
      <c r="B5986" s="4" t="s">
        <v>3727</v>
      </c>
      <c r="C5986" s="4" t="s">
        <v>275</v>
      </c>
      <c r="D5986" s="4" t="s">
        <v>280</v>
      </c>
      <c r="E5986" s="6">
        <v>0.12529999999999999</v>
      </c>
      <c r="F5986" s="6">
        <v>1.4855999999999999E-2</v>
      </c>
      <c r="G5986" s="5">
        <v>3.33E-17</v>
      </c>
      <c r="H5986" s="6">
        <v>0.12014</v>
      </c>
      <c r="I5986" s="4">
        <v>35358</v>
      </c>
      <c r="J5986" s="8">
        <v>2.0078801263194541E-3</v>
      </c>
      <c r="K5986" s="7">
        <v>71.133437160942876</v>
      </c>
    </row>
    <row r="5987" spans="1:11" ht="15" x14ac:dyDescent="0.25">
      <c r="A5987" s="4" t="s">
        <v>26</v>
      </c>
      <c r="B5987" s="4" t="s">
        <v>2968</v>
      </c>
      <c r="C5987" s="4" t="s">
        <v>275</v>
      </c>
      <c r="D5987" s="4" t="s">
        <v>276</v>
      </c>
      <c r="E5987" s="6">
        <v>-0.23280000000000001</v>
      </c>
      <c r="F5987" s="6">
        <v>1.5678999999999998E-2</v>
      </c>
      <c r="G5987" s="5">
        <v>7.1629999999999997E-50</v>
      </c>
      <c r="H5987" s="6">
        <v>0.10628</v>
      </c>
      <c r="I5987" s="4">
        <v>35355</v>
      </c>
      <c r="J5987" s="8">
        <v>6.1969602575863009E-3</v>
      </c>
      <c r="K5987" s="7">
        <v>220.44723876396341</v>
      </c>
    </row>
    <row r="5988" spans="1:11" ht="15" x14ac:dyDescent="0.25">
      <c r="A5988" s="4" t="s">
        <v>26</v>
      </c>
      <c r="B5988" s="4" t="s">
        <v>3728</v>
      </c>
      <c r="C5988" s="4" t="s">
        <v>280</v>
      </c>
      <c r="D5988" s="4" t="s">
        <v>275</v>
      </c>
      <c r="E5988" s="6">
        <v>-0.1341</v>
      </c>
      <c r="F5988" s="6">
        <v>9.6019999999999994E-3</v>
      </c>
      <c r="G5988" s="5">
        <v>2.5420000000000002E-44</v>
      </c>
      <c r="H5988" s="6">
        <v>0.49815999999999999</v>
      </c>
      <c r="I5988" s="4">
        <v>35355</v>
      </c>
      <c r="J5988" s="8">
        <v>5.4864825380974477E-3</v>
      </c>
      <c r="K5988" s="7">
        <v>195.03366597205587</v>
      </c>
    </row>
    <row r="5989" spans="1:11" ht="15" x14ac:dyDescent="0.25">
      <c r="A5989" s="4" t="s">
        <v>26</v>
      </c>
      <c r="B5989" s="4" t="s">
        <v>2972</v>
      </c>
      <c r="C5989" s="4" t="s">
        <v>275</v>
      </c>
      <c r="D5989" s="4" t="s">
        <v>276</v>
      </c>
      <c r="E5989" s="6">
        <v>0.54190000000000005</v>
      </c>
      <c r="F5989" s="6">
        <v>1.8062000000000002E-2</v>
      </c>
      <c r="G5989" s="5">
        <v>9.3539999999999997E-198</v>
      </c>
      <c r="H5989" s="6">
        <v>7.6050000000000006E-2</v>
      </c>
      <c r="I5989" s="4">
        <v>35361</v>
      </c>
      <c r="J5989" s="8">
        <v>2.4823628194960801E-2</v>
      </c>
      <c r="K5989" s="7">
        <v>900.0819695015125</v>
      </c>
    </row>
    <row r="5990" spans="1:11" ht="15" x14ac:dyDescent="0.25">
      <c r="A5990" s="4" t="s">
        <v>26</v>
      </c>
      <c r="B5990" s="4" t="s">
        <v>6692</v>
      </c>
      <c r="C5990" s="4" t="s">
        <v>280</v>
      </c>
      <c r="D5990" s="4" t="s">
        <v>287</v>
      </c>
      <c r="E5990" s="6">
        <v>0.27479999999999999</v>
      </c>
      <c r="F5990" s="6">
        <v>3.6738E-2</v>
      </c>
      <c r="G5990" s="5">
        <v>7.4310000000000001E-14</v>
      </c>
      <c r="H5990" s="6">
        <v>1.7139999999999999E-2</v>
      </c>
      <c r="I5990" s="4">
        <v>35353</v>
      </c>
      <c r="J5990" s="8">
        <v>1.580117506804051E-3</v>
      </c>
      <c r="K5990" s="7">
        <v>55.947137033712544</v>
      </c>
    </row>
    <row r="5991" spans="1:11" ht="15" x14ac:dyDescent="0.25">
      <c r="A5991" s="4" t="s">
        <v>26</v>
      </c>
      <c r="B5991" s="4" t="s">
        <v>6693</v>
      </c>
      <c r="C5991" s="4" t="s">
        <v>280</v>
      </c>
      <c r="D5991" s="4" t="s">
        <v>287</v>
      </c>
      <c r="E5991" s="6">
        <v>-0.48780000000000001</v>
      </c>
      <c r="F5991" s="6">
        <v>4.3626999999999999E-2</v>
      </c>
      <c r="G5991" s="5">
        <v>5.0419999999999999E-29</v>
      </c>
      <c r="H5991" s="6">
        <v>1.172E-2</v>
      </c>
      <c r="I5991" s="4">
        <v>35360</v>
      </c>
      <c r="J5991" s="8">
        <v>3.5231234504851704E-3</v>
      </c>
      <c r="K5991" s="7">
        <v>125.01102824744248</v>
      </c>
    </row>
    <row r="5992" spans="1:11" ht="15" x14ac:dyDescent="0.25">
      <c r="A5992" s="4" t="s">
        <v>26</v>
      </c>
      <c r="B5992" s="4" t="s">
        <v>2980</v>
      </c>
      <c r="C5992" s="4" t="s">
        <v>287</v>
      </c>
      <c r="D5992" s="4" t="s">
        <v>280</v>
      </c>
      <c r="E5992" s="6">
        <v>0.28739999999999999</v>
      </c>
      <c r="F5992" s="6">
        <v>3.6054999999999997E-2</v>
      </c>
      <c r="G5992" s="5">
        <v>1.5710000000000001E-15</v>
      </c>
      <c r="H5992" s="6">
        <v>1.805E-2</v>
      </c>
      <c r="I5992" s="4">
        <v>35364</v>
      </c>
      <c r="J5992" s="8">
        <v>1.7935006530452055E-3</v>
      </c>
      <c r="K5992" s="7">
        <v>63.535721450898443</v>
      </c>
    </row>
    <row r="5993" spans="1:11" ht="15" x14ac:dyDescent="0.25">
      <c r="A5993" s="4" t="s">
        <v>26</v>
      </c>
      <c r="B5993" s="4" t="s">
        <v>6694</v>
      </c>
      <c r="C5993" s="4" t="s">
        <v>1135</v>
      </c>
      <c r="D5993" s="4" t="s">
        <v>276</v>
      </c>
      <c r="E5993" s="6">
        <v>-0.20699999999999999</v>
      </c>
      <c r="F5993" s="6">
        <v>3.5895000000000003E-2</v>
      </c>
      <c r="G5993" s="5">
        <v>8.0760000000000006E-9</v>
      </c>
      <c r="H5993" s="6">
        <v>1.8010000000000002E-2</v>
      </c>
      <c r="I5993" s="4">
        <v>35364</v>
      </c>
      <c r="J5993" s="8">
        <v>9.3951382729809787E-4</v>
      </c>
      <c r="K5993" s="7">
        <v>33.254330864580155</v>
      </c>
    </row>
    <row r="5994" spans="1:11" ht="15" x14ac:dyDescent="0.25">
      <c r="A5994" s="4" t="s">
        <v>26</v>
      </c>
      <c r="B5994" s="4" t="s">
        <v>6695</v>
      </c>
      <c r="C5994" s="4" t="s">
        <v>280</v>
      </c>
      <c r="D5994" s="4" t="s">
        <v>276</v>
      </c>
      <c r="E5994" s="6">
        <v>0.51900000000000002</v>
      </c>
      <c r="F5994" s="6">
        <v>7.5570000000000003E-3</v>
      </c>
      <c r="G5994" s="5">
        <v>9.9999999999999998E-201</v>
      </c>
      <c r="H5994" s="6">
        <v>0.13827999999999999</v>
      </c>
      <c r="I5994" s="4">
        <v>35351</v>
      </c>
      <c r="J5994" s="8">
        <v>0.11771769193235772</v>
      </c>
      <c r="K5994" s="7">
        <v>4716.4072701748928</v>
      </c>
    </row>
    <row r="5995" spans="1:11" ht="15" x14ac:dyDescent="0.25">
      <c r="A5995" s="4" t="s">
        <v>26</v>
      </c>
      <c r="B5995" s="4" t="s">
        <v>6696</v>
      </c>
      <c r="C5995" s="4" t="s">
        <v>280</v>
      </c>
      <c r="D5995" s="4" t="s">
        <v>276</v>
      </c>
      <c r="E5995" s="6">
        <v>5.7200000000000001E-2</v>
      </c>
      <c r="F5995" s="6">
        <v>1.0082000000000001E-2</v>
      </c>
      <c r="G5995" s="5">
        <v>1.4009999999999999E-8</v>
      </c>
      <c r="H5995" s="6">
        <v>0.35454000000000002</v>
      </c>
      <c r="I5995" s="4">
        <v>35351</v>
      </c>
      <c r="J5995" s="8">
        <v>9.0970735743486431E-4</v>
      </c>
      <c r="K5995" s="7">
        <v>32.186525697202029</v>
      </c>
    </row>
    <row r="5996" spans="1:11" ht="15" x14ac:dyDescent="0.25">
      <c r="A5996" s="4" t="s">
        <v>26</v>
      </c>
      <c r="B5996" s="4" t="s">
        <v>6697</v>
      </c>
      <c r="C5996" s="4" t="s">
        <v>276</v>
      </c>
      <c r="D5996" s="4" t="s">
        <v>275</v>
      </c>
      <c r="E5996" s="6">
        <v>7.7299999999999994E-2</v>
      </c>
      <c r="F5996" s="6">
        <v>9.7109999999999991E-3</v>
      </c>
      <c r="G5996" s="5">
        <v>1.7199999999999999E-15</v>
      </c>
      <c r="H5996" s="6">
        <v>0.45889000000000002</v>
      </c>
      <c r="I5996" s="4">
        <v>35355</v>
      </c>
      <c r="J5996" s="8">
        <v>1.7889681277055577E-3</v>
      </c>
      <c r="K5996" s="7">
        <v>63.358736979843201</v>
      </c>
    </row>
    <row r="5997" spans="1:11" ht="15" x14ac:dyDescent="0.25">
      <c r="A5997" s="4" t="s">
        <v>26</v>
      </c>
      <c r="B5997" s="4" t="s">
        <v>6698</v>
      </c>
      <c r="C5997" s="4" t="s">
        <v>6699</v>
      </c>
      <c r="D5997" s="4" t="s">
        <v>6700</v>
      </c>
      <c r="E5997" s="6">
        <v>6.7400000000000002E-2</v>
      </c>
      <c r="F5997" s="6">
        <v>9.8029999999999992E-3</v>
      </c>
      <c r="G5997" s="5">
        <v>6.177E-12</v>
      </c>
      <c r="H5997" s="6">
        <v>0.41631000000000001</v>
      </c>
      <c r="I5997" s="4">
        <v>35363</v>
      </c>
      <c r="J5997" s="8">
        <v>1.334973140890161E-3</v>
      </c>
      <c r="K5997" s="7">
        <v>47.269088198155885</v>
      </c>
    </row>
    <row r="5998" spans="1:11" ht="15" x14ac:dyDescent="0.25">
      <c r="A5998" s="4" t="s">
        <v>26</v>
      </c>
      <c r="B5998" s="4" t="s">
        <v>6701</v>
      </c>
      <c r="C5998" s="4" t="s">
        <v>275</v>
      </c>
      <c r="D5998" s="4" t="s">
        <v>276</v>
      </c>
      <c r="E5998" s="6">
        <v>-0.35299999999999998</v>
      </c>
      <c r="F5998" s="6">
        <v>1.8508E-2</v>
      </c>
      <c r="G5998" s="5">
        <v>4.2859999999999997E-81</v>
      </c>
      <c r="H5998" s="6">
        <v>7.1690000000000004E-2</v>
      </c>
      <c r="I5998" s="4">
        <v>35359</v>
      </c>
      <c r="J5998" s="8">
        <v>1.0183223262448849E-2</v>
      </c>
      <c r="K5998" s="7">
        <v>363.75239675885018</v>
      </c>
    </row>
    <row r="5999" spans="1:11" ht="15" x14ac:dyDescent="0.25">
      <c r="A5999" s="4" t="s">
        <v>26</v>
      </c>
      <c r="B5999" s="4" t="s">
        <v>6702</v>
      </c>
      <c r="C5999" s="4" t="s">
        <v>6703</v>
      </c>
      <c r="D5999" s="4" t="s">
        <v>6704</v>
      </c>
      <c r="E5999" s="6">
        <v>0.18060000000000001</v>
      </c>
      <c r="F5999" s="6">
        <v>9.7669999999999996E-3</v>
      </c>
      <c r="G5999" s="5">
        <v>2.4560000000000001E-76</v>
      </c>
      <c r="H5999" s="6">
        <v>0.41206999999999999</v>
      </c>
      <c r="I5999" s="4">
        <v>35364</v>
      </c>
      <c r="J5999" s="8">
        <v>9.5757543836795227E-3</v>
      </c>
      <c r="K5999" s="7">
        <v>341.89169743614309</v>
      </c>
    </row>
    <row r="6000" spans="1:11" ht="15" x14ac:dyDescent="0.25">
      <c r="A6000" s="4" t="s">
        <v>26</v>
      </c>
      <c r="B6000" s="4" t="s">
        <v>6705</v>
      </c>
      <c r="C6000" s="4" t="s">
        <v>276</v>
      </c>
      <c r="D6000" s="4" t="s">
        <v>275</v>
      </c>
      <c r="E6000" s="6">
        <v>-0.14499999999999999</v>
      </c>
      <c r="F6000" s="6">
        <v>1.1043000000000001E-2</v>
      </c>
      <c r="G6000" s="5">
        <v>2.2150000000000001E-39</v>
      </c>
      <c r="H6000" s="6">
        <v>0.25428000000000001</v>
      </c>
      <c r="I6000" s="4">
        <v>35366</v>
      </c>
      <c r="J6000" s="8">
        <v>4.8513640940935892E-3</v>
      </c>
      <c r="K6000" s="7">
        <v>172.4000150664402</v>
      </c>
    </row>
    <row r="6001" spans="1:11" ht="15" x14ac:dyDescent="0.25">
      <c r="A6001" s="4" t="s">
        <v>26</v>
      </c>
      <c r="B6001" s="4" t="s">
        <v>6706</v>
      </c>
      <c r="C6001" s="4" t="s">
        <v>275</v>
      </c>
      <c r="D6001" s="4" t="s">
        <v>287</v>
      </c>
      <c r="E6001" s="6">
        <v>-6.7400000000000002E-2</v>
      </c>
      <c r="F6001" s="6">
        <v>1.0926999999999999E-2</v>
      </c>
      <c r="G6001" s="5">
        <v>6.9129999999999998E-10</v>
      </c>
      <c r="H6001" s="6">
        <v>0.2722</v>
      </c>
      <c r="I6001" s="4">
        <v>35356</v>
      </c>
      <c r="J6001" s="8">
        <v>1.0749485701549637E-3</v>
      </c>
      <c r="K6001" s="7">
        <v>38.044627767479312</v>
      </c>
    </row>
    <row r="6002" spans="1:11" ht="15" x14ac:dyDescent="0.25">
      <c r="A6002" s="4" t="s">
        <v>26</v>
      </c>
      <c r="B6002" s="4" t="s">
        <v>6707</v>
      </c>
      <c r="C6002" s="4" t="s">
        <v>287</v>
      </c>
      <c r="D6002" s="4" t="s">
        <v>275</v>
      </c>
      <c r="E6002" s="6">
        <v>0.12429999999999999</v>
      </c>
      <c r="F6002" s="6">
        <v>1.1649E-2</v>
      </c>
      <c r="G6002" s="5">
        <v>1.4020000000000001E-26</v>
      </c>
      <c r="H6002" s="6">
        <v>0.21870999999999999</v>
      </c>
      <c r="I6002" s="4">
        <v>35360</v>
      </c>
      <c r="J6002" s="8">
        <v>3.2096415906021913E-3</v>
      </c>
      <c r="K6002" s="7">
        <v>113.85193125423626</v>
      </c>
    </row>
    <row r="6003" spans="1:11" ht="15" x14ac:dyDescent="0.25">
      <c r="A6003" s="4" t="s">
        <v>26</v>
      </c>
      <c r="B6003" s="4" t="s">
        <v>6708</v>
      </c>
      <c r="C6003" s="4" t="s">
        <v>276</v>
      </c>
      <c r="D6003" s="4" t="s">
        <v>275</v>
      </c>
      <c r="E6003" s="6">
        <v>8.3099999999999993E-2</v>
      </c>
      <c r="F6003" s="6">
        <v>1.2042000000000001E-2</v>
      </c>
      <c r="G6003" s="5">
        <v>5.1789999999999996E-12</v>
      </c>
      <c r="H6003" s="6">
        <v>0.20075999999999999</v>
      </c>
      <c r="I6003" s="4">
        <v>35354</v>
      </c>
      <c r="J6003" s="8">
        <v>1.3451838512633309E-3</v>
      </c>
      <c r="K6003" s="7">
        <v>47.6189958140437</v>
      </c>
    </row>
    <row r="6004" spans="1:11" ht="15" x14ac:dyDescent="0.25">
      <c r="A6004" s="4" t="s">
        <v>26</v>
      </c>
      <c r="B6004" s="4" t="s">
        <v>6709</v>
      </c>
      <c r="C6004" s="4" t="s">
        <v>276</v>
      </c>
      <c r="D6004" s="4" t="s">
        <v>275</v>
      </c>
      <c r="E6004" s="6">
        <v>-9.9099999999999994E-2</v>
      </c>
      <c r="F6004" s="6">
        <v>9.7990000000000004E-3</v>
      </c>
      <c r="G6004" s="5">
        <v>4.8360000000000003E-24</v>
      </c>
      <c r="H6004" s="6">
        <v>0.40345999999999999</v>
      </c>
      <c r="I6004" s="4">
        <v>35351</v>
      </c>
      <c r="J6004" s="8">
        <v>2.8848776094412519E-3</v>
      </c>
      <c r="K6004" s="7">
        <v>102.27258249945122</v>
      </c>
    </row>
    <row r="6005" spans="1:11" ht="15" x14ac:dyDescent="0.25">
      <c r="A6005" s="4" t="s">
        <v>26</v>
      </c>
      <c r="B6005" s="4" t="s">
        <v>6710</v>
      </c>
      <c r="C6005" s="4" t="s">
        <v>275</v>
      </c>
      <c r="D6005" s="4" t="s">
        <v>276</v>
      </c>
      <c r="E6005" s="6">
        <v>-0.34510000000000002</v>
      </c>
      <c r="F6005" s="6">
        <v>2.8435999999999999E-2</v>
      </c>
      <c r="G6005" s="5">
        <v>6.8229999999999996E-34</v>
      </c>
      <c r="H6005" s="6">
        <v>3.0720000000000001E-2</v>
      </c>
      <c r="I6005" s="4">
        <v>35361</v>
      </c>
      <c r="J6005" s="8">
        <v>4.1478518268268762E-3</v>
      </c>
      <c r="K6005" s="7">
        <v>147.27476665468566</v>
      </c>
    </row>
    <row r="6006" spans="1:11" ht="15" x14ac:dyDescent="0.25">
      <c r="A6006" s="4" t="s">
        <v>26</v>
      </c>
      <c r="B6006" s="4" t="s">
        <v>6711</v>
      </c>
      <c r="C6006" s="4" t="s">
        <v>275</v>
      </c>
      <c r="D6006" s="4" t="s">
        <v>276</v>
      </c>
      <c r="E6006" s="6">
        <v>-6.6900000000000001E-2</v>
      </c>
      <c r="F6006" s="6">
        <v>1.2213E-2</v>
      </c>
      <c r="G6006" s="5">
        <v>4.3019999999999997E-8</v>
      </c>
      <c r="H6006" s="6">
        <v>0.19918</v>
      </c>
      <c r="I6006" s="4">
        <v>35349</v>
      </c>
      <c r="J6006" s="8">
        <v>8.481289641922476E-4</v>
      </c>
      <c r="K6006" s="7">
        <v>30.004261980938622</v>
      </c>
    </row>
    <row r="6007" spans="1:11" ht="15" x14ac:dyDescent="0.25">
      <c r="A6007" s="4" t="s">
        <v>26</v>
      </c>
      <c r="B6007" s="4" t="s">
        <v>2992</v>
      </c>
      <c r="C6007" s="4" t="s">
        <v>275</v>
      </c>
      <c r="D6007" s="4" t="s">
        <v>276</v>
      </c>
      <c r="E6007" s="6">
        <v>0.48570000000000002</v>
      </c>
      <c r="F6007" s="6">
        <v>4.4893000000000002E-2</v>
      </c>
      <c r="G6007" s="5">
        <v>2.794E-27</v>
      </c>
      <c r="H6007" s="6">
        <v>1.1469999999999999E-2</v>
      </c>
      <c r="I6007" s="4">
        <v>35361</v>
      </c>
      <c r="J6007" s="8">
        <v>3.2992800727953643E-3</v>
      </c>
      <c r="K6007" s="7">
        <v>117.04540968174643</v>
      </c>
    </row>
    <row r="6008" spans="1:11" ht="15" x14ac:dyDescent="0.25">
      <c r="A6008" s="4" t="s">
        <v>26</v>
      </c>
      <c r="B6008" s="4" t="s">
        <v>6712</v>
      </c>
      <c r="C6008" s="4" t="s">
        <v>275</v>
      </c>
      <c r="D6008" s="4" t="s">
        <v>276</v>
      </c>
      <c r="E6008" s="6">
        <v>-0.107</v>
      </c>
      <c r="F6008" s="6">
        <v>1.5675000000000001E-2</v>
      </c>
      <c r="G6008" s="5">
        <v>8.7089999999999993E-12</v>
      </c>
      <c r="H6008" s="6">
        <v>0.10731</v>
      </c>
      <c r="I6008" s="4">
        <v>35363</v>
      </c>
      <c r="J6008" s="8">
        <v>1.3159260357149091E-3</v>
      </c>
      <c r="K6008" s="7">
        <v>46.593774509894708</v>
      </c>
    </row>
    <row r="6009" spans="1:11" ht="15" x14ac:dyDescent="0.25">
      <c r="A6009" s="4" t="s">
        <v>26</v>
      </c>
      <c r="B6009" s="4" t="s">
        <v>2994</v>
      </c>
      <c r="C6009" s="4" t="s">
        <v>280</v>
      </c>
      <c r="D6009" s="4" t="s">
        <v>287</v>
      </c>
      <c r="E6009" s="6">
        <v>-0.41899999999999998</v>
      </c>
      <c r="F6009" s="6">
        <v>4.4795000000000001E-2</v>
      </c>
      <c r="G6009" s="5">
        <v>8.4590000000000005E-21</v>
      </c>
      <c r="H6009" s="6">
        <v>1.1299999999999999E-2</v>
      </c>
      <c r="I6009" s="4">
        <v>35356</v>
      </c>
      <c r="J6009" s="8">
        <v>2.4684961784966698E-3</v>
      </c>
      <c r="K6009" s="7">
        <v>87.487175653338994</v>
      </c>
    </row>
    <row r="6010" spans="1:11" ht="15" x14ac:dyDescent="0.25">
      <c r="A6010" s="4" t="s">
        <v>26</v>
      </c>
      <c r="B6010" s="4" t="s">
        <v>6713</v>
      </c>
      <c r="C6010" s="4" t="s">
        <v>275</v>
      </c>
      <c r="D6010" s="4" t="s">
        <v>280</v>
      </c>
      <c r="E6010" s="6">
        <v>-0.23599999999999999</v>
      </c>
      <c r="F6010" s="6">
        <v>1.1601E-2</v>
      </c>
      <c r="G6010" s="5">
        <v>5.378E-92</v>
      </c>
      <c r="H6010" s="6">
        <v>0.2203</v>
      </c>
      <c r="I6010" s="4">
        <v>35356</v>
      </c>
      <c r="J6010" s="8">
        <v>1.1569541463606023E-2</v>
      </c>
      <c r="K6010" s="7">
        <v>413.81724467494934</v>
      </c>
    </row>
    <row r="6011" spans="1:11" ht="15" x14ac:dyDescent="0.25">
      <c r="A6011" s="4" t="s">
        <v>26</v>
      </c>
      <c r="B6011" s="4" t="s">
        <v>3001</v>
      </c>
      <c r="C6011" s="4" t="s">
        <v>275</v>
      </c>
      <c r="D6011" s="4" t="s">
        <v>276</v>
      </c>
      <c r="E6011" s="6">
        <v>0.247</v>
      </c>
      <c r="F6011" s="6">
        <v>1.8402999999999999E-2</v>
      </c>
      <c r="G6011" s="5">
        <v>4.4959999999999998E-41</v>
      </c>
      <c r="H6011" s="6">
        <v>7.5819999999999999E-2</v>
      </c>
      <c r="I6011" s="4">
        <v>35363</v>
      </c>
      <c r="J6011" s="8">
        <v>5.0682826776423566E-3</v>
      </c>
      <c r="K6011" s="7">
        <v>180.1325062250923</v>
      </c>
    </row>
    <row r="6012" spans="1:11" ht="15" x14ac:dyDescent="0.25">
      <c r="A6012" s="4" t="s">
        <v>26</v>
      </c>
      <c r="B6012" s="4" t="s">
        <v>6714</v>
      </c>
      <c r="C6012" s="4" t="s">
        <v>6715</v>
      </c>
      <c r="D6012" s="4" t="s">
        <v>6716</v>
      </c>
      <c r="E6012" s="6">
        <v>0.1076</v>
      </c>
      <c r="F6012" s="6">
        <v>1.5963999999999999E-2</v>
      </c>
      <c r="G6012" s="5">
        <v>1.5810000000000001E-11</v>
      </c>
      <c r="H6012" s="6">
        <v>0.10081</v>
      </c>
      <c r="I6012" s="4">
        <v>35353</v>
      </c>
      <c r="J6012" s="8">
        <v>1.2833854343887645E-3</v>
      </c>
      <c r="K6012" s="7">
        <v>45.427259173825107</v>
      </c>
    </row>
    <row r="6013" spans="1:11" ht="15" x14ac:dyDescent="0.25">
      <c r="A6013" s="4" t="s">
        <v>26</v>
      </c>
      <c r="B6013" s="4" t="s">
        <v>6717</v>
      </c>
      <c r="C6013" s="4" t="s">
        <v>275</v>
      </c>
      <c r="D6013" s="4" t="s">
        <v>280</v>
      </c>
      <c r="E6013" s="6">
        <v>-0.1114</v>
      </c>
      <c r="F6013" s="6">
        <v>1.6206000000000002E-2</v>
      </c>
      <c r="G6013" s="5">
        <v>6.2420000000000003E-12</v>
      </c>
      <c r="H6013" s="6">
        <v>9.6699999999999994E-2</v>
      </c>
      <c r="I6013" s="4">
        <v>35365</v>
      </c>
      <c r="J6013" s="8">
        <v>1.3343358928104504E-3</v>
      </c>
      <c r="K6013" s="7">
        <v>47.249166436137074</v>
      </c>
    </row>
    <row r="6014" spans="1:11" ht="15" x14ac:dyDescent="0.25">
      <c r="A6014" s="4" t="s">
        <v>26</v>
      </c>
      <c r="B6014" s="4" t="s">
        <v>3004</v>
      </c>
      <c r="C6014" s="4" t="s">
        <v>287</v>
      </c>
      <c r="D6014" s="4" t="s">
        <v>276</v>
      </c>
      <c r="E6014" s="6">
        <v>0.31559999999999999</v>
      </c>
      <c r="F6014" s="6">
        <v>2.5940000000000001E-2</v>
      </c>
      <c r="G6014" s="5">
        <v>4.6760000000000003E-34</v>
      </c>
      <c r="H6014" s="6">
        <v>3.6089999999999997E-2</v>
      </c>
      <c r="I6014" s="4">
        <v>35354</v>
      </c>
      <c r="J6014" s="8">
        <v>4.1694706816240842E-3</v>
      </c>
      <c r="K6014" s="7">
        <v>148.01627706439777</v>
      </c>
    </row>
    <row r="6015" spans="1:11" ht="15" x14ac:dyDescent="0.25">
      <c r="A6015" s="4" t="s">
        <v>26</v>
      </c>
      <c r="B6015" s="4" t="s">
        <v>6718</v>
      </c>
      <c r="C6015" s="4" t="s">
        <v>287</v>
      </c>
      <c r="D6015" s="4" t="s">
        <v>280</v>
      </c>
      <c r="E6015" s="6">
        <v>-0.43330000000000002</v>
      </c>
      <c r="F6015" s="6">
        <v>5.1939999999999998E-3</v>
      </c>
      <c r="G6015" s="5">
        <v>9.9999999999999998E-201</v>
      </c>
      <c r="H6015" s="6">
        <v>0.47538000000000002</v>
      </c>
      <c r="I6015" s="4">
        <v>35351</v>
      </c>
      <c r="J6015" s="8">
        <v>0.16448491645665905</v>
      </c>
      <c r="K6015" s="7">
        <v>6959.033327283827</v>
      </c>
    </row>
    <row r="6016" spans="1:11" ht="15" x14ac:dyDescent="0.25">
      <c r="A6016" s="4" t="s">
        <v>26</v>
      </c>
      <c r="B6016" s="4" t="s">
        <v>6719</v>
      </c>
      <c r="C6016" s="4" t="s">
        <v>287</v>
      </c>
      <c r="D6016" s="4" t="s">
        <v>275</v>
      </c>
      <c r="E6016" s="6">
        <v>0.28449999999999998</v>
      </c>
      <c r="F6016" s="6">
        <v>9.6550000000000004E-3</v>
      </c>
      <c r="G6016" s="5">
        <v>7.9160000000000005E-191</v>
      </c>
      <c r="H6016" s="6">
        <v>0.46682000000000001</v>
      </c>
      <c r="I6016" s="4">
        <v>35351</v>
      </c>
      <c r="J6016" s="8">
        <v>2.3972877599341781E-2</v>
      </c>
      <c r="K6016" s="7">
        <v>868.23125178612463</v>
      </c>
    </row>
    <row r="6017" spans="1:11" ht="15" x14ac:dyDescent="0.25">
      <c r="A6017" s="4" t="s">
        <v>26</v>
      </c>
      <c r="B6017" s="4" t="s">
        <v>6720</v>
      </c>
      <c r="C6017" s="4" t="s">
        <v>275</v>
      </c>
      <c r="D6017" s="4" t="s">
        <v>276</v>
      </c>
      <c r="E6017" s="6">
        <v>-0.25469999999999998</v>
      </c>
      <c r="F6017" s="6">
        <v>3.3607999999999999E-2</v>
      </c>
      <c r="G6017" s="5">
        <v>3.4970000000000001E-14</v>
      </c>
      <c r="H6017" s="6">
        <v>2.0289999999999999E-2</v>
      </c>
      <c r="I6017" s="4">
        <v>35359</v>
      </c>
      <c r="J6017" s="8">
        <v>1.621689542926403E-3</v>
      </c>
      <c r="K6017" s="7">
        <v>57.431212766429738</v>
      </c>
    </row>
    <row r="6018" spans="1:11" ht="15" x14ac:dyDescent="0.25">
      <c r="A6018" s="4" t="s">
        <v>26</v>
      </c>
      <c r="B6018" s="4" t="s">
        <v>6721</v>
      </c>
      <c r="C6018" s="4" t="s">
        <v>275</v>
      </c>
      <c r="D6018" s="4" t="s">
        <v>276</v>
      </c>
      <c r="E6018" s="6">
        <v>0.25540000000000002</v>
      </c>
      <c r="F6018" s="6">
        <v>1.0895E-2</v>
      </c>
      <c r="G6018" s="5">
        <v>1.6269999999999999E-121</v>
      </c>
      <c r="H6018" s="6">
        <v>0.26040999999999997</v>
      </c>
      <c r="I6018" s="4">
        <v>35354</v>
      </c>
      <c r="J6018" s="8">
        <v>1.5305595418771231E-2</v>
      </c>
      <c r="K6018" s="7">
        <v>549.49373808467271</v>
      </c>
    </row>
    <row r="6019" spans="1:11" ht="15" x14ac:dyDescent="0.25">
      <c r="A6019" s="4" t="s">
        <v>26</v>
      </c>
      <c r="B6019" s="4" t="s">
        <v>6722</v>
      </c>
      <c r="C6019" s="4" t="s">
        <v>275</v>
      </c>
      <c r="D6019" s="4" t="s">
        <v>287</v>
      </c>
      <c r="E6019" s="6">
        <v>0.63759999999999994</v>
      </c>
      <c r="F6019" s="6">
        <v>3.9168000000000001E-2</v>
      </c>
      <c r="G6019" s="5">
        <v>1.4050000000000001E-59</v>
      </c>
      <c r="H6019" s="6">
        <v>1.52E-2</v>
      </c>
      <c r="I6019" s="4">
        <v>35361</v>
      </c>
      <c r="J6019" s="8">
        <v>7.4381828556070824E-3</v>
      </c>
      <c r="K6019" s="7">
        <v>264.97765987823601</v>
      </c>
    </row>
    <row r="6020" spans="1:11" ht="15" x14ac:dyDescent="0.25">
      <c r="A6020" s="4" t="s">
        <v>26</v>
      </c>
      <c r="B6020" s="4" t="s">
        <v>6723</v>
      </c>
      <c r="C6020" s="4" t="s">
        <v>287</v>
      </c>
      <c r="D6020" s="4" t="s">
        <v>280</v>
      </c>
      <c r="E6020" s="6">
        <v>-5.9799999999999999E-2</v>
      </c>
      <c r="F6020" s="6">
        <v>1.0921E-2</v>
      </c>
      <c r="G6020" s="5">
        <v>4.3550000000000003E-8</v>
      </c>
      <c r="H6020" s="6">
        <v>0.26612999999999998</v>
      </c>
      <c r="I6020" s="4">
        <v>35355</v>
      </c>
      <c r="J6020" s="8">
        <v>8.473416622097748E-4</v>
      </c>
      <c r="K6020" s="7">
        <v>29.981474336401877</v>
      </c>
    </row>
    <row r="6021" spans="1:11" ht="15" x14ac:dyDescent="0.25">
      <c r="A6021" s="4" t="s">
        <v>26</v>
      </c>
      <c r="B6021" s="4" t="s">
        <v>6724</v>
      </c>
      <c r="C6021" s="4" t="s">
        <v>280</v>
      </c>
      <c r="D6021" s="4" t="s">
        <v>287</v>
      </c>
      <c r="E6021" s="6">
        <v>0.1051</v>
      </c>
      <c r="F6021" s="6">
        <v>1.0328E-2</v>
      </c>
      <c r="G6021" s="5">
        <v>2.529E-24</v>
      </c>
      <c r="H6021" s="6">
        <v>0.31831999999999999</v>
      </c>
      <c r="I6021" s="4">
        <v>35363</v>
      </c>
      <c r="J6021" s="8">
        <v>2.9198057677134208E-3</v>
      </c>
      <c r="K6021" s="7">
        <v>103.54959646110581</v>
      </c>
    </row>
    <row r="6022" spans="1:11" ht="15" x14ac:dyDescent="0.25">
      <c r="A6022" s="4" t="s">
        <v>26</v>
      </c>
      <c r="B6022" s="4" t="s">
        <v>6725</v>
      </c>
      <c r="C6022" s="4" t="s">
        <v>287</v>
      </c>
      <c r="D6022" s="4" t="s">
        <v>280</v>
      </c>
      <c r="E6022" s="6">
        <v>-9.9400000000000002E-2</v>
      </c>
      <c r="F6022" s="6">
        <v>9.861E-3</v>
      </c>
      <c r="G6022" s="5">
        <v>6.7909999999999997E-24</v>
      </c>
      <c r="H6022" s="6">
        <v>0.39279999999999998</v>
      </c>
      <c r="I6022" s="4">
        <v>35359</v>
      </c>
      <c r="J6022" s="8">
        <v>2.8653960976628918E-3</v>
      </c>
      <c r="K6022" s="7">
        <v>101.60294250001748</v>
      </c>
    </row>
    <row r="6023" spans="1:11" ht="15" x14ac:dyDescent="0.25">
      <c r="A6023" s="4" t="s">
        <v>26</v>
      </c>
      <c r="B6023" s="4" t="s">
        <v>6726</v>
      </c>
      <c r="C6023" s="4" t="s">
        <v>276</v>
      </c>
      <c r="D6023" s="4" t="s">
        <v>287</v>
      </c>
      <c r="E6023" s="6">
        <v>0.13300000000000001</v>
      </c>
      <c r="F6023" s="6">
        <v>1.1651999999999999E-2</v>
      </c>
      <c r="G6023" s="5">
        <v>3.5529999999999997E-30</v>
      </c>
      <c r="H6023" s="6">
        <v>0.21504000000000001</v>
      </c>
      <c r="I6023" s="4">
        <v>35365</v>
      </c>
      <c r="J6023" s="8">
        <v>3.6705541331006394E-3</v>
      </c>
      <c r="K6023" s="7">
        <v>130.2800056219339</v>
      </c>
    </row>
    <row r="6024" spans="1:11" ht="15" x14ac:dyDescent="0.25">
      <c r="A6024" s="4" t="s">
        <v>26</v>
      </c>
      <c r="B6024" s="4" t="s">
        <v>6727</v>
      </c>
      <c r="C6024" s="4" t="s">
        <v>275</v>
      </c>
      <c r="D6024" s="4" t="s">
        <v>287</v>
      </c>
      <c r="E6024" s="6">
        <v>-0.14319999999999999</v>
      </c>
      <c r="F6024" s="6">
        <v>1.0083999999999999E-2</v>
      </c>
      <c r="G6024" s="5">
        <v>9.0480000000000006E-46</v>
      </c>
      <c r="H6024" s="6">
        <v>0.34571000000000002</v>
      </c>
      <c r="I6024" s="4">
        <v>35363</v>
      </c>
      <c r="J6024" s="8">
        <v>5.6702433426906972E-3</v>
      </c>
      <c r="K6024" s="7">
        <v>201.64887302069241</v>
      </c>
    </row>
    <row r="6025" spans="1:11" ht="15" x14ac:dyDescent="0.25">
      <c r="A6025" s="4" t="s">
        <v>26</v>
      </c>
      <c r="B6025" s="4" t="s">
        <v>6728</v>
      </c>
      <c r="C6025" s="4" t="s">
        <v>287</v>
      </c>
      <c r="D6025" s="4" t="s">
        <v>280</v>
      </c>
      <c r="E6025" s="6">
        <v>6.5799999999999997E-2</v>
      </c>
      <c r="F6025" s="6">
        <v>9.6880000000000004E-3</v>
      </c>
      <c r="G6025" s="5">
        <v>1.104E-11</v>
      </c>
      <c r="H6025" s="6">
        <v>0.45546999999999999</v>
      </c>
      <c r="I6025" s="4">
        <v>35354</v>
      </c>
      <c r="J6025" s="8">
        <v>1.3031027760304836E-3</v>
      </c>
      <c r="K6025" s="7">
        <v>46.1273980787171</v>
      </c>
    </row>
    <row r="6026" spans="1:11" ht="15" x14ac:dyDescent="0.25">
      <c r="A6026" s="4" t="s">
        <v>26</v>
      </c>
      <c r="B6026" s="4" t="s">
        <v>6729</v>
      </c>
      <c r="C6026" s="4" t="s">
        <v>276</v>
      </c>
      <c r="D6026" s="4" t="s">
        <v>275</v>
      </c>
      <c r="E6026" s="6">
        <v>-0.65380000000000005</v>
      </c>
      <c r="F6026" s="6">
        <v>4.3124999999999997E-2</v>
      </c>
      <c r="G6026" s="5">
        <v>6.4580000000000003E-52</v>
      </c>
      <c r="H6026" s="6">
        <v>1.244E-2</v>
      </c>
      <c r="I6026" s="4">
        <v>35354</v>
      </c>
      <c r="J6026" s="8">
        <v>6.4592004861146078E-3</v>
      </c>
      <c r="K6026" s="7">
        <v>229.83017476166799</v>
      </c>
    </row>
    <row r="6027" spans="1:11" ht="15" x14ac:dyDescent="0.25">
      <c r="A6027" s="4" t="s">
        <v>26</v>
      </c>
      <c r="B6027" s="4" t="s">
        <v>6730</v>
      </c>
      <c r="C6027" s="4" t="s">
        <v>275</v>
      </c>
      <c r="D6027" s="4" t="s">
        <v>287</v>
      </c>
      <c r="E6027" s="6">
        <v>0.25040000000000001</v>
      </c>
      <c r="F6027" s="6">
        <v>2.8504999999999999E-2</v>
      </c>
      <c r="G6027" s="5">
        <v>1.572E-18</v>
      </c>
      <c r="H6027" s="6">
        <v>2.9669999999999998E-2</v>
      </c>
      <c r="I6027" s="4">
        <v>35355</v>
      </c>
      <c r="J6027" s="8">
        <v>2.177854467583873E-3</v>
      </c>
      <c r="K6027" s="7">
        <v>77.161736024019106</v>
      </c>
    </row>
    <row r="6028" spans="1:11" ht="15" x14ac:dyDescent="0.25">
      <c r="A6028" s="4" t="s">
        <v>26</v>
      </c>
      <c r="B6028" s="4" t="s">
        <v>6731</v>
      </c>
      <c r="C6028" s="4" t="s">
        <v>6732</v>
      </c>
      <c r="D6028" s="4" t="s">
        <v>6733</v>
      </c>
      <c r="E6028" s="6">
        <v>0.61729999999999996</v>
      </c>
      <c r="F6028" s="6">
        <v>2.7851999999999998E-2</v>
      </c>
      <c r="G6028" s="5">
        <v>7.6589999999999996E-109</v>
      </c>
      <c r="H6028" s="6">
        <v>3.041E-2</v>
      </c>
      <c r="I6028" s="4">
        <v>35351</v>
      </c>
      <c r="J6028" s="8">
        <v>1.3705182671089484E-2</v>
      </c>
      <c r="K6028" s="7">
        <v>491.19643916650784</v>
      </c>
    </row>
    <row r="6029" spans="1:11" ht="15" x14ac:dyDescent="0.25">
      <c r="A6029" s="4" t="s">
        <v>26</v>
      </c>
      <c r="B6029" s="4" t="s">
        <v>6734</v>
      </c>
      <c r="C6029" s="4" t="s">
        <v>276</v>
      </c>
      <c r="D6029" s="4" t="s">
        <v>280</v>
      </c>
      <c r="E6029" s="6">
        <v>-0.20069999999999999</v>
      </c>
      <c r="F6029" s="6">
        <v>1.0272999999999999E-2</v>
      </c>
      <c r="G6029" s="5">
        <v>5.4419999999999996E-85</v>
      </c>
      <c r="H6029" s="6">
        <v>0.31747999999999998</v>
      </c>
      <c r="I6029" s="4">
        <v>35359</v>
      </c>
      <c r="J6029" s="8">
        <v>1.067916629766936E-2</v>
      </c>
      <c r="K6029" s="7">
        <v>381.65908360957837</v>
      </c>
    </row>
    <row r="6030" spans="1:11" ht="15" x14ac:dyDescent="0.25">
      <c r="A6030" s="4" t="s">
        <v>26</v>
      </c>
      <c r="B6030" s="4" t="s">
        <v>3025</v>
      </c>
      <c r="C6030" s="4" t="s">
        <v>287</v>
      </c>
      <c r="D6030" s="4" t="s">
        <v>280</v>
      </c>
      <c r="E6030" s="6">
        <v>0.2051</v>
      </c>
      <c r="F6030" s="6">
        <v>3.4261E-2</v>
      </c>
      <c r="G6030" s="5">
        <v>2.1449999999999999E-9</v>
      </c>
      <c r="H6030" s="6">
        <v>1.9779999999999999E-2</v>
      </c>
      <c r="I6030" s="4">
        <v>35357</v>
      </c>
      <c r="J6030" s="8">
        <v>1.012548595083033E-3</v>
      </c>
      <c r="K6030" s="7">
        <v>35.834940197512509</v>
      </c>
    </row>
    <row r="6031" spans="1:11" ht="15" x14ac:dyDescent="0.25">
      <c r="A6031" s="4" t="s">
        <v>26</v>
      </c>
      <c r="B6031" s="4" t="s">
        <v>6735</v>
      </c>
      <c r="C6031" s="4" t="s">
        <v>276</v>
      </c>
      <c r="D6031" s="4" t="s">
        <v>287</v>
      </c>
      <c r="E6031" s="6">
        <v>-0.53710000000000002</v>
      </c>
      <c r="F6031" s="6">
        <v>2.7411000000000001E-2</v>
      </c>
      <c r="G6031" s="5">
        <v>1.7370000000000001E-85</v>
      </c>
      <c r="H6031" s="6">
        <v>3.0589999999999999E-2</v>
      </c>
      <c r="I6031" s="4">
        <v>35352</v>
      </c>
      <c r="J6031" s="8">
        <v>1.0743736923528971E-2</v>
      </c>
      <c r="K6031" s="7">
        <v>383.91579050067702</v>
      </c>
    </row>
    <row r="6032" spans="1:11" ht="15" x14ac:dyDescent="0.25">
      <c r="A6032" s="4" t="s">
        <v>26</v>
      </c>
      <c r="B6032" s="4" t="s">
        <v>6736</v>
      </c>
      <c r="C6032" s="4" t="s">
        <v>280</v>
      </c>
      <c r="D6032" s="4" t="s">
        <v>287</v>
      </c>
      <c r="E6032" s="6">
        <v>-0.44790000000000002</v>
      </c>
      <c r="F6032" s="6">
        <v>2.4903999999999999E-2</v>
      </c>
      <c r="G6032" s="5">
        <v>2.565E-72</v>
      </c>
      <c r="H6032" s="6">
        <v>4.0169999999999997E-2</v>
      </c>
      <c r="I6032" s="4">
        <v>35365</v>
      </c>
      <c r="J6032" s="8">
        <v>9.0635027603630756E-3</v>
      </c>
      <c r="K6032" s="7">
        <v>323.44418538175034</v>
      </c>
    </row>
    <row r="6033" spans="1:11" ht="15" x14ac:dyDescent="0.25">
      <c r="A6033" s="4" t="s">
        <v>26</v>
      </c>
      <c r="B6033" s="4" t="s">
        <v>6737</v>
      </c>
      <c r="C6033" s="4" t="s">
        <v>280</v>
      </c>
      <c r="D6033" s="4" t="s">
        <v>275</v>
      </c>
      <c r="E6033" s="6">
        <v>0.40289999999999998</v>
      </c>
      <c r="F6033" s="6">
        <v>2.0754000000000002E-2</v>
      </c>
      <c r="G6033" s="5">
        <v>5.957E-84</v>
      </c>
      <c r="H6033" s="6">
        <v>5.5840000000000001E-2</v>
      </c>
      <c r="I6033" s="4">
        <v>35363</v>
      </c>
      <c r="J6033" s="8">
        <v>1.0544790322381592E-2</v>
      </c>
      <c r="K6033" s="7">
        <v>376.84811494521756</v>
      </c>
    </row>
    <row r="6034" spans="1:11" ht="15" x14ac:dyDescent="0.25">
      <c r="A6034" s="4" t="s">
        <v>26</v>
      </c>
      <c r="B6034" s="4" t="s">
        <v>6738</v>
      </c>
      <c r="C6034" s="4" t="s">
        <v>280</v>
      </c>
      <c r="D6034" s="4" t="s">
        <v>287</v>
      </c>
      <c r="E6034" s="6">
        <v>-0.27739999999999998</v>
      </c>
      <c r="F6034" s="6">
        <v>3.3994000000000003E-2</v>
      </c>
      <c r="G6034" s="5">
        <v>3.3419999999999999E-16</v>
      </c>
      <c r="H6034" s="6">
        <v>2.061E-2</v>
      </c>
      <c r="I6034" s="4">
        <v>35359</v>
      </c>
      <c r="J6034" s="8">
        <v>1.8797118640361626E-3</v>
      </c>
      <c r="K6034" s="7">
        <v>66.58613512490119</v>
      </c>
    </row>
    <row r="6035" spans="1:11" ht="15" x14ac:dyDescent="0.25">
      <c r="A6035" s="4" t="s">
        <v>26</v>
      </c>
      <c r="B6035" s="4" t="s">
        <v>6739</v>
      </c>
      <c r="C6035" s="4" t="s">
        <v>287</v>
      </c>
      <c r="D6035" s="4" t="s">
        <v>280</v>
      </c>
      <c r="E6035" s="6">
        <v>0.51880000000000004</v>
      </c>
      <c r="F6035" s="6">
        <v>6.8399999999999997E-3</v>
      </c>
      <c r="G6035" s="5">
        <v>9.9999999999999998E-201</v>
      </c>
      <c r="H6035" s="6">
        <v>0.17302000000000001</v>
      </c>
      <c r="I6035" s="4">
        <v>35351</v>
      </c>
      <c r="J6035" s="8">
        <v>0.13996020636959619</v>
      </c>
      <c r="K6035" s="7">
        <v>5752.5865333214915</v>
      </c>
    </row>
    <row r="6036" spans="1:11" ht="15" x14ac:dyDescent="0.25">
      <c r="A6036" s="4" t="s">
        <v>26</v>
      </c>
      <c r="B6036" s="4" t="s">
        <v>6740</v>
      </c>
      <c r="C6036" s="4" t="s">
        <v>287</v>
      </c>
      <c r="D6036" s="4" t="s">
        <v>276</v>
      </c>
      <c r="E6036" s="6">
        <v>1.2192000000000001</v>
      </c>
      <c r="F6036" s="6">
        <v>3.9220000000000001E-3</v>
      </c>
      <c r="G6036" s="5">
        <v>9.9999999999999998E-201</v>
      </c>
      <c r="H6036" s="6">
        <v>0.44690999999999997</v>
      </c>
      <c r="I6036" s="4">
        <v>35351</v>
      </c>
      <c r="J6036" s="8">
        <v>0.73216111245200288</v>
      </c>
      <c r="K6036" s="7">
        <v>96629.594757512226</v>
      </c>
    </row>
    <row r="6037" spans="1:11" ht="15" x14ac:dyDescent="0.25">
      <c r="A6037" s="4" t="s">
        <v>26</v>
      </c>
      <c r="B6037" s="4" t="s">
        <v>6741</v>
      </c>
      <c r="C6037" s="4" t="s">
        <v>280</v>
      </c>
      <c r="D6037" s="4" t="s">
        <v>287</v>
      </c>
      <c r="E6037" s="6">
        <v>-0.1293</v>
      </c>
      <c r="F6037" s="6">
        <v>1.6322E-2</v>
      </c>
      <c r="G6037" s="5">
        <v>2.3369999999999999E-15</v>
      </c>
      <c r="H6037" s="6">
        <v>9.7030000000000005E-2</v>
      </c>
      <c r="I6037" s="4">
        <v>35349</v>
      </c>
      <c r="J6037" s="8">
        <v>1.7721596680764606E-3</v>
      </c>
      <c r="K6037" s="7">
        <v>62.751733879381561</v>
      </c>
    </row>
    <row r="6038" spans="1:11" ht="15" x14ac:dyDescent="0.25">
      <c r="A6038" s="4" t="s">
        <v>26</v>
      </c>
      <c r="B6038" s="4" t="s">
        <v>6742</v>
      </c>
      <c r="C6038" s="4" t="s">
        <v>276</v>
      </c>
      <c r="D6038" s="4" t="s">
        <v>287</v>
      </c>
      <c r="E6038" s="6">
        <v>-7.9799999999999996E-2</v>
      </c>
      <c r="F6038" s="6">
        <v>9.7029999999999998E-3</v>
      </c>
      <c r="G6038" s="5">
        <v>1.967E-16</v>
      </c>
      <c r="H6038" s="6">
        <v>0.44103999999999999</v>
      </c>
      <c r="I6038" s="4">
        <v>35357</v>
      </c>
      <c r="J6038" s="8">
        <v>1.9093620805826787E-3</v>
      </c>
      <c r="K6038" s="7">
        <v>67.634635367104593</v>
      </c>
    </row>
    <row r="6039" spans="1:11" ht="15" x14ac:dyDescent="0.25">
      <c r="A6039" s="4" t="s">
        <v>26</v>
      </c>
      <c r="B6039" s="4" t="s">
        <v>6743</v>
      </c>
      <c r="C6039" s="4" t="s">
        <v>280</v>
      </c>
      <c r="D6039" s="4" t="s">
        <v>287</v>
      </c>
      <c r="E6039" s="6">
        <v>-0.53369999999999995</v>
      </c>
      <c r="F6039" s="6">
        <v>5.3540000000000003E-3</v>
      </c>
      <c r="G6039" s="5">
        <v>9.9999999999999998E-201</v>
      </c>
      <c r="H6039" s="6">
        <v>0.38884000000000002</v>
      </c>
      <c r="I6039" s="4">
        <v>35351</v>
      </c>
      <c r="J6039" s="8">
        <v>0.2194109994207247</v>
      </c>
      <c r="K6039" s="7">
        <v>9936.0347286055767</v>
      </c>
    </row>
    <row r="6040" spans="1:11" ht="15" x14ac:dyDescent="0.25">
      <c r="A6040" s="4" t="s">
        <v>26</v>
      </c>
      <c r="B6040" s="4" t="s">
        <v>6744</v>
      </c>
      <c r="C6040" s="4" t="s">
        <v>280</v>
      </c>
      <c r="D6040" s="4" t="s">
        <v>276</v>
      </c>
      <c r="E6040" s="6">
        <v>0.36909999999999998</v>
      </c>
      <c r="F6040" s="6">
        <v>2.2536E-2</v>
      </c>
      <c r="G6040" s="5">
        <v>2.7270000000000001E-60</v>
      </c>
      <c r="H6040" s="6">
        <v>4.8489999999999998E-2</v>
      </c>
      <c r="I6040" s="4">
        <v>35351</v>
      </c>
      <c r="J6040" s="8">
        <v>7.5309487426798863E-3</v>
      </c>
      <c r="K6040" s="7">
        <v>268.23154512247851</v>
      </c>
    </row>
    <row r="6041" spans="1:11" ht="15" x14ac:dyDescent="0.25">
      <c r="A6041" s="4" t="s">
        <v>26</v>
      </c>
      <c r="B6041" s="4" t="s">
        <v>6745</v>
      </c>
      <c r="C6041" s="4" t="s">
        <v>287</v>
      </c>
      <c r="D6041" s="4" t="s">
        <v>280</v>
      </c>
      <c r="E6041" s="6">
        <v>0.50509999999999999</v>
      </c>
      <c r="F6041" s="6">
        <v>3.3757000000000002E-2</v>
      </c>
      <c r="G6041" s="5">
        <v>1.2849999999999999E-50</v>
      </c>
      <c r="H6041" s="6">
        <v>2.0209999999999999E-2</v>
      </c>
      <c r="I6041" s="4">
        <v>35351</v>
      </c>
      <c r="J6041" s="8">
        <v>6.2933738584836666E-3</v>
      </c>
      <c r="K6041" s="7">
        <v>223.8733914730457</v>
      </c>
    </row>
    <row r="6042" spans="1:11" ht="15" x14ac:dyDescent="0.25">
      <c r="A6042" s="4" t="s">
        <v>26</v>
      </c>
      <c r="B6042" s="4" t="s">
        <v>6746</v>
      </c>
      <c r="C6042" s="4" t="s">
        <v>280</v>
      </c>
      <c r="D6042" s="4" t="s">
        <v>287</v>
      </c>
      <c r="E6042" s="6">
        <v>-0.12709999999999999</v>
      </c>
      <c r="F6042" s="6">
        <v>1.2674E-2</v>
      </c>
      <c r="G6042" s="5">
        <v>1.1420000000000001E-23</v>
      </c>
      <c r="H6042" s="6">
        <v>0.1739</v>
      </c>
      <c r="I6042" s="4">
        <v>35358</v>
      </c>
      <c r="J6042" s="8">
        <v>2.8362368279847804E-3</v>
      </c>
      <c r="K6042" s="7">
        <v>100.56321037102457</v>
      </c>
    </row>
    <row r="6043" spans="1:11" ht="15" x14ac:dyDescent="0.25">
      <c r="A6043" s="4" t="s">
        <v>26</v>
      </c>
      <c r="B6043" s="4" t="s">
        <v>6747</v>
      </c>
      <c r="C6043" s="4" t="s">
        <v>276</v>
      </c>
      <c r="D6043" s="4" t="s">
        <v>275</v>
      </c>
      <c r="E6043" s="6">
        <v>0.2576</v>
      </c>
      <c r="F6043" s="6">
        <v>4.2362999999999998E-2</v>
      </c>
      <c r="G6043" s="5">
        <v>1.196E-9</v>
      </c>
      <c r="H6043" s="6">
        <v>1.3129999999999999E-2</v>
      </c>
      <c r="I6043" s="4">
        <v>35358</v>
      </c>
      <c r="J6043" s="8">
        <v>1.0446641264917353E-3</v>
      </c>
      <c r="K6043" s="7">
        <v>36.97377002741058</v>
      </c>
    </row>
    <row r="6044" spans="1:11" ht="15" x14ac:dyDescent="0.25">
      <c r="A6044" s="4" t="s">
        <v>26</v>
      </c>
      <c r="B6044" s="4" t="s">
        <v>3755</v>
      </c>
      <c r="C6044" s="4" t="s">
        <v>280</v>
      </c>
      <c r="D6044" s="4" t="s">
        <v>275</v>
      </c>
      <c r="E6044" s="6">
        <v>-0.21279999999999999</v>
      </c>
      <c r="F6044" s="6">
        <v>1.4503E-2</v>
      </c>
      <c r="G6044" s="5">
        <v>9.6079999999999999E-49</v>
      </c>
      <c r="H6044" s="6">
        <v>0.12332</v>
      </c>
      <c r="I6044" s="4">
        <v>35359</v>
      </c>
      <c r="J6044" s="8">
        <v>6.0518936819049275E-3</v>
      </c>
      <c r="K6044" s="7">
        <v>215.27965449197518</v>
      </c>
    </row>
    <row r="6045" spans="1:11" ht="15" x14ac:dyDescent="0.25">
      <c r="A6045" s="4" t="s">
        <v>26</v>
      </c>
      <c r="B6045" s="4" t="s">
        <v>6748</v>
      </c>
      <c r="C6045" s="4" t="s">
        <v>275</v>
      </c>
      <c r="D6045" s="4" t="s">
        <v>276</v>
      </c>
      <c r="E6045" s="6">
        <v>0.23730000000000001</v>
      </c>
      <c r="F6045" s="6">
        <v>9.8840000000000004E-3</v>
      </c>
      <c r="G6045" s="5">
        <v>2.315E-127</v>
      </c>
      <c r="H6045" s="6">
        <v>0.37064999999999998</v>
      </c>
      <c r="I6045" s="4">
        <v>35356</v>
      </c>
      <c r="J6045" s="8">
        <v>1.6041452166781652E-2</v>
      </c>
      <c r="K6045" s="7">
        <v>576.375398286115</v>
      </c>
    </row>
    <row r="6046" spans="1:11" ht="15" x14ac:dyDescent="0.25">
      <c r="A6046" s="4" t="s">
        <v>26</v>
      </c>
      <c r="B6046" s="4" t="s">
        <v>6749</v>
      </c>
      <c r="C6046" s="4" t="s">
        <v>280</v>
      </c>
      <c r="D6046" s="4" t="s">
        <v>287</v>
      </c>
      <c r="E6046" s="6">
        <v>-0.70730000000000004</v>
      </c>
      <c r="F6046" s="6">
        <v>3.3755E-2</v>
      </c>
      <c r="G6046" s="5">
        <v>1.72E-97</v>
      </c>
      <c r="H6046" s="6">
        <v>2.043E-2</v>
      </c>
      <c r="I6046" s="4">
        <v>35356</v>
      </c>
      <c r="J6046" s="8">
        <v>1.2266139746829401E-2</v>
      </c>
      <c r="K6046" s="7">
        <v>439.04246078822695</v>
      </c>
    </row>
    <row r="6047" spans="1:11" ht="15" x14ac:dyDescent="0.25">
      <c r="A6047" s="4" t="s">
        <v>26</v>
      </c>
      <c r="B6047" s="4" t="s">
        <v>6750</v>
      </c>
      <c r="C6047" s="4" t="s">
        <v>280</v>
      </c>
      <c r="D6047" s="4" t="s">
        <v>287</v>
      </c>
      <c r="E6047" s="6">
        <v>0.22359999999999999</v>
      </c>
      <c r="F6047" s="6">
        <v>3.7581999999999997E-2</v>
      </c>
      <c r="G6047" s="5">
        <v>2.686E-9</v>
      </c>
      <c r="H6047" s="6">
        <v>1.5970000000000002E-2</v>
      </c>
      <c r="I6047" s="4">
        <v>35355</v>
      </c>
      <c r="J6047" s="8">
        <v>1.0002265313344093E-3</v>
      </c>
      <c r="K6047" s="7">
        <v>35.396412993655701</v>
      </c>
    </row>
    <row r="6048" spans="1:11" ht="15" x14ac:dyDescent="0.25">
      <c r="A6048" s="4" t="s">
        <v>26</v>
      </c>
      <c r="B6048" s="4" t="s">
        <v>6751</v>
      </c>
      <c r="C6048" s="4" t="s">
        <v>287</v>
      </c>
      <c r="D6048" s="4" t="s">
        <v>280</v>
      </c>
      <c r="E6048" s="6">
        <v>-0.54810000000000003</v>
      </c>
      <c r="F6048" s="6">
        <v>4.0939000000000003E-2</v>
      </c>
      <c r="G6048" s="5">
        <v>7.1009999999999999E-41</v>
      </c>
      <c r="H6048" s="6">
        <v>1.374E-2</v>
      </c>
      <c r="I6048" s="4">
        <v>35361</v>
      </c>
      <c r="J6048" s="8">
        <v>5.0434153530852207E-3</v>
      </c>
      <c r="K6048" s="7">
        <v>179.23407535719281</v>
      </c>
    </row>
    <row r="6049" spans="1:11" ht="15" x14ac:dyDescent="0.25">
      <c r="A6049" s="4" t="s">
        <v>26</v>
      </c>
      <c r="B6049" s="4" t="s">
        <v>3042</v>
      </c>
      <c r="C6049" s="4" t="s">
        <v>275</v>
      </c>
      <c r="D6049" s="4" t="s">
        <v>276</v>
      </c>
      <c r="E6049" s="6">
        <v>-0.56940000000000002</v>
      </c>
      <c r="F6049" s="6">
        <v>2.7314999999999999E-2</v>
      </c>
      <c r="G6049" s="5">
        <v>1.6750000000000001E-96</v>
      </c>
      <c r="H6049" s="6">
        <v>3.2210000000000003E-2</v>
      </c>
      <c r="I6049" s="4">
        <v>35354</v>
      </c>
      <c r="J6049" s="8">
        <v>1.2141951696881434E-2</v>
      </c>
      <c r="K6049" s="7">
        <v>434.518175081408</v>
      </c>
    </row>
    <row r="6050" spans="1:11" ht="15" x14ac:dyDescent="0.25">
      <c r="A6050" s="4" t="s">
        <v>26</v>
      </c>
      <c r="B6050" s="4" t="s">
        <v>6752</v>
      </c>
      <c r="C6050" s="4" t="s">
        <v>287</v>
      </c>
      <c r="D6050" s="4" t="s">
        <v>280</v>
      </c>
      <c r="E6050" s="6">
        <v>0.2235</v>
      </c>
      <c r="F6050" s="6">
        <v>3.3168999999999997E-2</v>
      </c>
      <c r="G6050" s="5">
        <v>1.6029999999999999E-11</v>
      </c>
      <c r="H6050" s="6">
        <v>2.1999999999999999E-2</v>
      </c>
      <c r="I6050" s="4">
        <v>35352</v>
      </c>
      <c r="J6050" s="8">
        <v>1.2826816759630079E-3</v>
      </c>
      <c r="K6050" s="7">
        <v>45.401032317515813</v>
      </c>
    </row>
    <row r="6051" spans="1:11" ht="15" x14ac:dyDescent="0.25">
      <c r="A6051" s="4" t="s">
        <v>26</v>
      </c>
      <c r="B6051" s="4" t="s">
        <v>3049</v>
      </c>
      <c r="C6051" s="4" t="s">
        <v>276</v>
      </c>
      <c r="D6051" s="4" t="s">
        <v>275</v>
      </c>
      <c r="E6051" s="6">
        <v>-0.3276</v>
      </c>
      <c r="F6051" s="6">
        <v>4.5765E-2</v>
      </c>
      <c r="G6051" s="5">
        <v>8.1710000000000002E-13</v>
      </c>
      <c r="H6051" s="6">
        <v>1.1050000000000001E-2</v>
      </c>
      <c r="I6051" s="4">
        <v>35356</v>
      </c>
      <c r="J6051" s="8">
        <v>1.4472006904446648E-3</v>
      </c>
      <c r="K6051" s="7">
        <v>51.238485581691847</v>
      </c>
    </row>
    <row r="6052" spans="1:11" ht="15" x14ac:dyDescent="0.25">
      <c r="A6052" s="4" t="s">
        <v>26</v>
      </c>
      <c r="B6052" s="4" t="s">
        <v>6753</v>
      </c>
      <c r="C6052" s="4" t="s">
        <v>280</v>
      </c>
      <c r="D6052" s="4" t="s">
        <v>287</v>
      </c>
      <c r="E6052" s="6">
        <v>0.31609999999999999</v>
      </c>
      <c r="F6052" s="6">
        <v>3.6609000000000003E-2</v>
      </c>
      <c r="G6052" s="5">
        <v>5.8930000000000002E-18</v>
      </c>
      <c r="H6052" s="6">
        <v>1.7600000000000001E-2</v>
      </c>
      <c r="I6052" s="4">
        <v>35355</v>
      </c>
      <c r="J6052" s="8">
        <v>2.1042995849366642E-3</v>
      </c>
      <c r="K6052" s="7">
        <v>74.550179137281418</v>
      </c>
    </row>
    <row r="6053" spans="1:11" ht="15" x14ac:dyDescent="0.25">
      <c r="A6053" s="4" t="s">
        <v>26</v>
      </c>
      <c r="B6053" s="4" t="s">
        <v>6754</v>
      </c>
      <c r="C6053" s="4" t="s">
        <v>287</v>
      </c>
      <c r="D6053" s="4" t="s">
        <v>280</v>
      </c>
      <c r="E6053" s="6">
        <v>0.18329999999999999</v>
      </c>
      <c r="F6053" s="6">
        <v>1.9273999999999999E-2</v>
      </c>
      <c r="G6053" s="5">
        <v>1.9009999999999999E-21</v>
      </c>
      <c r="H6053" s="6">
        <v>6.5100000000000005E-2</v>
      </c>
      <c r="I6053" s="4">
        <v>35358</v>
      </c>
      <c r="J6053" s="8">
        <v>2.5514322471691712E-3</v>
      </c>
      <c r="K6053" s="7">
        <v>90.439187991562676</v>
      </c>
    </row>
    <row r="6054" spans="1:11" ht="15" x14ac:dyDescent="0.25">
      <c r="A6054" s="4" t="s">
        <v>26</v>
      </c>
      <c r="B6054" s="4" t="s">
        <v>6755</v>
      </c>
      <c r="C6054" s="4" t="s">
        <v>276</v>
      </c>
      <c r="D6054" s="4" t="s">
        <v>275</v>
      </c>
      <c r="E6054" s="6">
        <v>0.33610000000000001</v>
      </c>
      <c r="F6054" s="6">
        <v>2.7467999999999999E-2</v>
      </c>
      <c r="G6054" s="5">
        <v>1.9920000000000001E-34</v>
      </c>
      <c r="H6054" s="6">
        <v>3.1629999999999998E-2</v>
      </c>
      <c r="I6054" s="4">
        <v>35344</v>
      </c>
      <c r="J6054" s="8">
        <v>4.2182412599342366E-3</v>
      </c>
      <c r="K6054" s="7">
        <v>149.71260650247683</v>
      </c>
    </row>
    <row r="6055" spans="1:11" ht="15" x14ac:dyDescent="0.25">
      <c r="A6055" s="4" t="s">
        <v>26</v>
      </c>
      <c r="B6055" s="4" t="s">
        <v>3055</v>
      </c>
      <c r="C6055" s="4" t="s">
        <v>276</v>
      </c>
      <c r="D6055" s="4" t="s">
        <v>275</v>
      </c>
      <c r="E6055" s="6">
        <v>-0.32779999999999998</v>
      </c>
      <c r="F6055" s="6">
        <v>1.2246999999999999E-2</v>
      </c>
      <c r="G6055" s="5">
        <v>7.8860000000000002E-158</v>
      </c>
      <c r="H6055" s="6">
        <v>0.18356</v>
      </c>
      <c r="I6055" s="4">
        <v>35361</v>
      </c>
      <c r="J6055" s="8">
        <v>1.9857436109847987E-2</v>
      </c>
      <c r="K6055" s="7">
        <v>716.36424054613974</v>
      </c>
    </row>
    <row r="6056" spans="1:11" ht="15" x14ac:dyDescent="0.25">
      <c r="A6056" s="4" t="s">
        <v>26</v>
      </c>
      <c r="B6056" s="4" t="s">
        <v>3057</v>
      </c>
      <c r="C6056" s="4" t="s">
        <v>280</v>
      </c>
      <c r="D6056" s="4" t="s">
        <v>287</v>
      </c>
      <c r="E6056" s="6">
        <v>8.5400000000000004E-2</v>
      </c>
      <c r="F6056" s="6">
        <v>1.0161E-2</v>
      </c>
      <c r="G6056" s="5">
        <v>4.2860000000000002E-17</v>
      </c>
      <c r="H6056" s="6">
        <v>0.34432000000000001</v>
      </c>
      <c r="I6056" s="4">
        <v>35355</v>
      </c>
      <c r="J6056" s="8">
        <v>1.9939999787485581E-3</v>
      </c>
      <c r="K6056" s="7">
        <v>70.634726892620577</v>
      </c>
    </row>
    <row r="6057" spans="1:11" ht="15" x14ac:dyDescent="0.25">
      <c r="A6057" s="4" t="s">
        <v>26</v>
      </c>
      <c r="B6057" s="4" t="s">
        <v>6756</v>
      </c>
      <c r="C6057" s="4" t="s">
        <v>280</v>
      </c>
      <c r="D6057" s="4" t="s">
        <v>276</v>
      </c>
      <c r="E6057" s="6">
        <v>0.18329999999999999</v>
      </c>
      <c r="F6057" s="6">
        <v>2.0046000000000001E-2</v>
      </c>
      <c r="G6057" s="5">
        <v>6.0169999999999997E-20</v>
      </c>
      <c r="H6057" s="6">
        <v>6.0199999999999997E-2</v>
      </c>
      <c r="I6057" s="4">
        <v>35361</v>
      </c>
      <c r="J6057" s="8">
        <v>2.3589527889713862E-3</v>
      </c>
      <c r="K6057" s="7">
        <v>83.607437663494295</v>
      </c>
    </row>
    <row r="6058" spans="1:11" ht="15" x14ac:dyDescent="0.25">
      <c r="A6058" s="4" t="s">
        <v>26</v>
      </c>
      <c r="B6058" s="4" t="s">
        <v>6757</v>
      </c>
      <c r="C6058" s="4" t="s">
        <v>275</v>
      </c>
      <c r="D6058" s="4" t="s">
        <v>276</v>
      </c>
      <c r="E6058" s="6">
        <v>0.40610000000000002</v>
      </c>
      <c r="F6058" s="6">
        <v>2.4563999999999999E-2</v>
      </c>
      <c r="G6058" s="5">
        <v>2.154E-61</v>
      </c>
      <c r="H6058" s="6">
        <v>4.104E-2</v>
      </c>
      <c r="I6058" s="4">
        <v>35354</v>
      </c>
      <c r="J6058" s="8">
        <v>7.671577463740361E-3</v>
      </c>
      <c r="K6058" s="7">
        <v>273.30226600280554</v>
      </c>
    </row>
    <row r="6059" spans="1:11" ht="15" x14ac:dyDescent="0.25">
      <c r="A6059" s="4" t="s">
        <v>26</v>
      </c>
      <c r="B6059" s="4" t="s">
        <v>3060</v>
      </c>
      <c r="C6059" s="4" t="s">
        <v>280</v>
      </c>
      <c r="D6059" s="4" t="s">
        <v>287</v>
      </c>
      <c r="E6059" s="6">
        <v>0.37669999999999998</v>
      </c>
      <c r="F6059" s="6">
        <v>3.2027E-2</v>
      </c>
      <c r="G6059" s="5">
        <v>6.1250000000000003E-32</v>
      </c>
      <c r="H6059" s="6">
        <v>2.3619999999999999E-2</v>
      </c>
      <c r="I6059" s="4">
        <v>35364</v>
      </c>
      <c r="J6059" s="8">
        <v>3.8967424203509085E-3</v>
      </c>
      <c r="K6059" s="7">
        <v>138.33566391828663</v>
      </c>
    </row>
    <row r="6060" spans="1:11" ht="15" x14ac:dyDescent="0.25">
      <c r="A6060" s="4" t="s">
        <v>26</v>
      </c>
      <c r="B6060" s="4" t="s">
        <v>3062</v>
      </c>
      <c r="C6060" s="4" t="s">
        <v>280</v>
      </c>
      <c r="D6060" s="4" t="s">
        <v>275</v>
      </c>
      <c r="E6060" s="6">
        <v>0.29370000000000002</v>
      </c>
      <c r="F6060" s="6">
        <v>4.5955999999999997E-2</v>
      </c>
      <c r="G6060" s="5">
        <v>1.6489999999999999E-10</v>
      </c>
      <c r="H6060" s="6">
        <v>1.1939999999999999E-2</v>
      </c>
      <c r="I6060" s="4">
        <v>35357</v>
      </c>
      <c r="J6060" s="8">
        <v>1.1538428045256778E-3</v>
      </c>
      <c r="K6060" s="7">
        <v>40.841236721123941</v>
      </c>
    </row>
    <row r="6061" spans="1:11" ht="15" x14ac:dyDescent="0.25">
      <c r="A6061" s="4" t="s">
        <v>26</v>
      </c>
      <c r="B6061" s="4" t="s">
        <v>3065</v>
      </c>
      <c r="C6061" s="4" t="s">
        <v>287</v>
      </c>
      <c r="D6061" s="4" t="s">
        <v>280</v>
      </c>
      <c r="E6061" s="6">
        <v>-0.4546</v>
      </c>
      <c r="F6061" s="6">
        <v>2.3635E-2</v>
      </c>
      <c r="G6061" s="5">
        <v>1.9059999999999999E-82</v>
      </c>
      <c r="H6061" s="6">
        <v>4.3430000000000003E-2</v>
      </c>
      <c r="I6061" s="4">
        <v>35363</v>
      </c>
      <c r="J6061" s="8">
        <v>1.0353298369245229E-2</v>
      </c>
      <c r="K6061" s="7">
        <v>369.93301046889815</v>
      </c>
    </row>
    <row r="6062" spans="1:11" ht="15" x14ac:dyDescent="0.25">
      <c r="A6062" s="4" t="s">
        <v>26</v>
      </c>
      <c r="B6062" s="4" t="s">
        <v>3066</v>
      </c>
      <c r="C6062" s="4" t="s">
        <v>280</v>
      </c>
      <c r="D6062" s="4" t="s">
        <v>287</v>
      </c>
      <c r="E6062" s="6">
        <v>-0.61299999999999999</v>
      </c>
      <c r="F6062" s="6">
        <v>3.3945000000000003E-2</v>
      </c>
      <c r="G6062" s="5">
        <v>6.7670000000000001E-73</v>
      </c>
      <c r="H6062" s="6">
        <v>1.8599999999999998E-2</v>
      </c>
      <c r="I6062" s="4">
        <v>35354</v>
      </c>
      <c r="J6062" s="8">
        <v>9.1399346552483943E-3</v>
      </c>
      <c r="K6062" s="7">
        <v>326.09546113852042</v>
      </c>
    </row>
    <row r="6063" spans="1:11" ht="15" x14ac:dyDescent="0.25">
      <c r="A6063" s="4" t="s">
        <v>26</v>
      </c>
      <c r="B6063" s="4" t="s">
        <v>6758</v>
      </c>
      <c r="C6063" s="4" t="s">
        <v>6759</v>
      </c>
      <c r="D6063" s="4" t="s">
        <v>6760</v>
      </c>
      <c r="E6063" s="6">
        <v>-0.13</v>
      </c>
      <c r="F6063" s="6">
        <v>2.2128999999999999E-2</v>
      </c>
      <c r="G6063" s="5">
        <v>4.2350000000000004E-9</v>
      </c>
      <c r="H6063" s="6">
        <v>4.8439999999999997E-2</v>
      </c>
      <c r="I6063" s="4">
        <v>35354</v>
      </c>
      <c r="J6063" s="8">
        <v>9.7521603117285498E-4</v>
      </c>
      <c r="K6063" s="7">
        <v>34.509491343208289</v>
      </c>
    </row>
    <row r="6064" spans="1:11" ht="15" x14ac:dyDescent="0.25">
      <c r="A6064" s="4" t="s">
        <v>26</v>
      </c>
      <c r="B6064" s="4" t="s">
        <v>3757</v>
      </c>
      <c r="C6064" s="4" t="s">
        <v>275</v>
      </c>
      <c r="D6064" s="4" t="s">
        <v>276</v>
      </c>
      <c r="E6064" s="6">
        <v>-0.3231</v>
      </c>
      <c r="F6064" s="6">
        <v>2.0577000000000002E-2</v>
      </c>
      <c r="G6064" s="5">
        <v>1.47E-55</v>
      </c>
      <c r="H6064" s="6">
        <v>5.8130000000000001E-2</v>
      </c>
      <c r="I6064" s="4">
        <v>35353</v>
      </c>
      <c r="J6064" s="8">
        <v>6.9257252616357363E-3</v>
      </c>
      <c r="K6064" s="7">
        <v>246.53877353593543</v>
      </c>
    </row>
    <row r="6065" spans="1:11" ht="15" x14ac:dyDescent="0.25">
      <c r="A6065" s="4" t="s">
        <v>26</v>
      </c>
      <c r="B6065" s="4" t="s">
        <v>6761</v>
      </c>
      <c r="C6065" s="4" t="s">
        <v>280</v>
      </c>
      <c r="D6065" s="4" t="s">
        <v>287</v>
      </c>
      <c r="E6065" s="6">
        <v>0.2646</v>
      </c>
      <c r="F6065" s="6">
        <v>3.329E-2</v>
      </c>
      <c r="G6065" s="5">
        <v>1.892E-15</v>
      </c>
      <c r="H6065" s="6">
        <v>2.1520000000000001E-2</v>
      </c>
      <c r="I6065" s="4">
        <v>35358</v>
      </c>
      <c r="J6065" s="8">
        <v>1.7835657073706108E-3</v>
      </c>
      <c r="K6065" s="7">
        <v>63.172421314102714</v>
      </c>
    </row>
    <row r="6066" spans="1:11" ht="15" x14ac:dyDescent="0.25">
      <c r="A6066" s="4" t="s">
        <v>26</v>
      </c>
      <c r="B6066" s="4" t="s">
        <v>3069</v>
      </c>
      <c r="C6066" s="4" t="s">
        <v>287</v>
      </c>
      <c r="D6066" s="4" t="s">
        <v>276</v>
      </c>
      <c r="E6066" s="6">
        <v>0.1734</v>
      </c>
      <c r="F6066" s="6">
        <v>3.1472E-2</v>
      </c>
      <c r="G6066" s="5">
        <v>3.5969999999999997E-8</v>
      </c>
      <c r="H6066" s="6">
        <v>2.445E-2</v>
      </c>
      <c r="I6066" s="4">
        <v>35358</v>
      </c>
      <c r="J6066" s="8">
        <v>8.578060586886682E-4</v>
      </c>
      <c r="K6066" s="7">
        <v>30.354629396001695</v>
      </c>
    </row>
    <row r="6067" spans="1:11" ht="15" x14ac:dyDescent="0.25">
      <c r="A6067" s="4" t="s">
        <v>26</v>
      </c>
      <c r="B6067" s="4" t="s">
        <v>3759</v>
      </c>
      <c r="C6067" s="4" t="s">
        <v>287</v>
      </c>
      <c r="D6067" s="4" t="s">
        <v>280</v>
      </c>
      <c r="E6067" s="6">
        <v>0.26650000000000001</v>
      </c>
      <c r="F6067" s="6">
        <v>2.8027E-2</v>
      </c>
      <c r="G6067" s="5">
        <v>1.9299999999999999E-21</v>
      </c>
      <c r="H6067" s="6">
        <v>3.0120000000000001E-2</v>
      </c>
      <c r="I6067" s="4">
        <v>35363</v>
      </c>
      <c r="J6067" s="8">
        <v>2.5502521567810311E-3</v>
      </c>
      <c r="K6067" s="7">
        <v>90.410034902438639</v>
      </c>
    </row>
    <row r="6068" spans="1:11" ht="15" x14ac:dyDescent="0.25">
      <c r="A6068" s="4" t="s">
        <v>26</v>
      </c>
      <c r="B6068" s="4" t="s">
        <v>6762</v>
      </c>
      <c r="C6068" s="4" t="s">
        <v>280</v>
      </c>
      <c r="D6068" s="4" t="s">
        <v>287</v>
      </c>
      <c r="E6068" s="6">
        <v>0.18360000000000001</v>
      </c>
      <c r="F6068" s="6">
        <v>2.5916999999999999E-2</v>
      </c>
      <c r="G6068" s="5">
        <v>1.3979999999999999E-12</v>
      </c>
      <c r="H6068" s="6">
        <v>3.637E-2</v>
      </c>
      <c r="I6068" s="4">
        <v>35353</v>
      </c>
      <c r="J6068" s="8">
        <v>1.4175342435231728E-3</v>
      </c>
      <c r="K6068" s="7">
        <v>50.182388296619919</v>
      </c>
    </row>
    <row r="6069" spans="1:11" ht="15" x14ac:dyDescent="0.25">
      <c r="A6069" s="4" t="s">
        <v>26</v>
      </c>
      <c r="B6069" s="4" t="s">
        <v>6763</v>
      </c>
      <c r="C6069" s="4" t="s">
        <v>276</v>
      </c>
      <c r="D6069" s="4" t="s">
        <v>275</v>
      </c>
      <c r="E6069" s="6">
        <v>0.22739999999999999</v>
      </c>
      <c r="F6069" s="6">
        <v>3.7779E-2</v>
      </c>
      <c r="G6069" s="5">
        <v>1.7519999999999999E-9</v>
      </c>
      <c r="H6069" s="6">
        <v>1.593E-2</v>
      </c>
      <c r="I6069" s="4">
        <v>35358</v>
      </c>
      <c r="J6069" s="8">
        <v>1.0236406499428427E-3</v>
      </c>
      <c r="K6069" s="7">
        <v>36.228924218913328</v>
      </c>
    </row>
    <row r="6070" spans="1:11" ht="15" x14ac:dyDescent="0.25">
      <c r="A6070" s="4" t="s">
        <v>26</v>
      </c>
      <c r="B6070" s="4" t="s">
        <v>3076</v>
      </c>
      <c r="C6070" s="4" t="s">
        <v>275</v>
      </c>
      <c r="D6070" s="4" t="s">
        <v>276</v>
      </c>
      <c r="E6070" s="6">
        <v>-0.25030000000000002</v>
      </c>
      <c r="F6070" s="6">
        <v>3.1836999999999997E-2</v>
      </c>
      <c r="G6070" s="5">
        <v>3.784E-15</v>
      </c>
      <c r="H6070" s="6">
        <v>2.3140000000000001E-2</v>
      </c>
      <c r="I6070" s="4">
        <v>35355</v>
      </c>
      <c r="J6070" s="8">
        <v>1.7452111743058566E-3</v>
      </c>
      <c r="K6070" s="7">
        <v>61.806315718068795</v>
      </c>
    </row>
    <row r="6071" spans="1:11" ht="15" x14ac:dyDescent="0.25">
      <c r="A6071" s="4" t="s">
        <v>26</v>
      </c>
      <c r="B6071" s="4" t="s">
        <v>3077</v>
      </c>
      <c r="C6071" s="4" t="s">
        <v>275</v>
      </c>
      <c r="D6071" s="4" t="s">
        <v>276</v>
      </c>
      <c r="E6071" s="6">
        <v>-0.25469999999999998</v>
      </c>
      <c r="F6071" s="6">
        <v>3.3589000000000001E-2</v>
      </c>
      <c r="G6071" s="5">
        <v>3.3780000000000002E-14</v>
      </c>
      <c r="H6071" s="6">
        <v>1.9029999999999998E-2</v>
      </c>
      <c r="I6071" s="4">
        <v>35345</v>
      </c>
      <c r="J6071" s="8">
        <v>1.6241637620723838E-3</v>
      </c>
      <c r="K6071" s="7">
        <v>57.496203092443764</v>
      </c>
    </row>
    <row r="6072" spans="1:11" ht="15" x14ac:dyDescent="0.25">
      <c r="A6072" s="4" t="s">
        <v>26</v>
      </c>
      <c r="B6072" s="4" t="s">
        <v>3080</v>
      </c>
      <c r="C6072" s="4" t="s">
        <v>276</v>
      </c>
      <c r="D6072" s="4" t="s">
        <v>275</v>
      </c>
      <c r="E6072" s="6">
        <v>0.2697</v>
      </c>
      <c r="F6072" s="6">
        <v>3.5118999999999997E-2</v>
      </c>
      <c r="G6072" s="5">
        <v>1.597E-14</v>
      </c>
      <c r="H6072" s="6">
        <v>1.8380000000000001E-2</v>
      </c>
      <c r="I6072" s="4">
        <v>35356</v>
      </c>
      <c r="J6072" s="8">
        <v>1.6652929948622671E-3</v>
      </c>
      <c r="K6072" s="7">
        <v>58.972975823886294</v>
      </c>
    </row>
    <row r="6073" spans="1:11" ht="15" x14ac:dyDescent="0.25">
      <c r="A6073" s="4" t="s">
        <v>26</v>
      </c>
      <c r="B6073" s="4" t="s">
        <v>6764</v>
      </c>
      <c r="C6073" s="4" t="s">
        <v>280</v>
      </c>
      <c r="D6073" s="4" t="s">
        <v>287</v>
      </c>
      <c r="E6073" s="6">
        <v>-0.12959999999999999</v>
      </c>
      <c r="F6073" s="6">
        <v>1.2633999999999999E-2</v>
      </c>
      <c r="G6073" s="5">
        <v>1.09E-24</v>
      </c>
      <c r="H6073" s="6">
        <v>0.17915</v>
      </c>
      <c r="I6073" s="4">
        <v>35358</v>
      </c>
      <c r="J6073" s="8">
        <v>2.9672217435214683E-3</v>
      </c>
      <c r="K6073" s="7">
        <v>105.22130691370111</v>
      </c>
    </row>
    <row r="6074" spans="1:11" ht="15" x14ac:dyDescent="0.25">
      <c r="A6074" s="4" t="s">
        <v>26</v>
      </c>
      <c r="B6074" s="4" t="s">
        <v>3081</v>
      </c>
      <c r="C6074" s="4" t="s">
        <v>280</v>
      </c>
      <c r="D6074" s="4" t="s">
        <v>287</v>
      </c>
      <c r="E6074" s="6">
        <v>-0.23180000000000001</v>
      </c>
      <c r="F6074" s="6">
        <v>1.2955E-2</v>
      </c>
      <c r="G6074" s="5">
        <v>1.3510000000000001E-71</v>
      </c>
      <c r="H6074" s="6">
        <v>0.16652</v>
      </c>
      <c r="I6074" s="4">
        <v>35354</v>
      </c>
      <c r="J6074" s="8">
        <v>8.9742550437281274E-3</v>
      </c>
      <c r="K6074" s="7">
        <v>320.13079975018763</v>
      </c>
    </row>
    <row r="6075" spans="1:11" ht="15" x14ac:dyDescent="0.25">
      <c r="A6075" s="4" t="s">
        <v>27</v>
      </c>
      <c r="B6075" s="4" t="s">
        <v>6765</v>
      </c>
      <c r="C6075" s="4" t="s">
        <v>276</v>
      </c>
      <c r="D6075" s="4" t="s">
        <v>275</v>
      </c>
      <c r="E6075" s="6">
        <v>0.51629999999999998</v>
      </c>
      <c r="F6075" s="6">
        <v>6.3239999999999998E-3</v>
      </c>
      <c r="G6075" s="5">
        <v>9.9999999999999998E-201</v>
      </c>
      <c r="H6075" s="6">
        <v>0.19825000000000001</v>
      </c>
      <c r="I6075" s="4">
        <v>35351</v>
      </c>
      <c r="J6075" s="8">
        <v>0.15863630704206522</v>
      </c>
      <c r="K6075" s="7">
        <v>6664.935585603318</v>
      </c>
    </row>
    <row r="6076" spans="1:11" ht="15" x14ac:dyDescent="0.25">
      <c r="A6076" s="4" t="s">
        <v>27</v>
      </c>
      <c r="B6076" s="4" t="s">
        <v>2855</v>
      </c>
      <c r="C6076" s="4" t="s">
        <v>280</v>
      </c>
      <c r="D6076" s="4" t="s">
        <v>287</v>
      </c>
      <c r="E6076" s="6">
        <v>0.28270000000000001</v>
      </c>
      <c r="F6076" s="6">
        <v>1.9195E-2</v>
      </c>
      <c r="G6076" s="5">
        <v>4.2539999999999997E-49</v>
      </c>
      <c r="H6076" s="6">
        <v>6.1859999999999998E-2</v>
      </c>
      <c r="I6076" s="4">
        <v>35359</v>
      </c>
      <c r="J6076" s="8">
        <v>6.0970448800938305E-3</v>
      </c>
      <c r="K6076" s="7">
        <v>216.89563826628373</v>
      </c>
    </row>
    <row r="6077" spans="1:11" ht="15" x14ac:dyDescent="0.25">
      <c r="A6077" s="4" t="s">
        <v>27</v>
      </c>
      <c r="B6077" s="4" t="s">
        <v>6766</v>
      </c>
      <c r="C6077" s="4" t="s">
        <v>280</v>
      </c>
      <c r="D6077" s="4" t="s">
        <v>275</v>
      </c>
      <c r="E6077" s="6">
        <v>-0.1573</v>
      </c>
      <c r="F6077" s="6">
        <v>9.3550000000000005E-3</v>
      </c>
      <c r="G6077" s="5">
        <v>1.9129999999999999E-63</v>
      </c>
      <c r="H6077" s="6">
        <v>0.44611000000000001</v>
      </c>
      <c r="I6077" s="4">
        <v>35364</v>
      </c>
      <c r="J6077" s="8">
        <v>7.9314059913803657E-3</v>
      </c>
      <c r="K6077" s="7">
        <v>282.71268777283319</v>
      </c>
    </row>
    <row r="6078" spans="1:11" ht="15" x14ac:dyDescent="0.25">
      <c r="A6078" s="4" t="s">
        <v>27</v>
      </c>
      <c r="B6078" s="4" t="s">
        <v>2857</v>
      </c>
      <c r="C6078" s="4" t="s">
        <v>275</v>
      </c>
      <c r="D6078" s="4" t="s">
        <v>276</v>
      </c>
      <c r="E6078" s="6">
        <v>-0.14799999999999999</v>
      </c>
      <c r="F6078" s="6">
        <v>1.1913E-2</v>
      </c>
      <c r="G6078" s="5">
        <v>1.9610000000000001E-35</v>
      </c>
      <c r="H6078" s="6">
        <v>0.1855</v>
      </c>
      <c r="I6078" s="4">
        <v>35356</v>
      </c>
      <c r="J6078" s="8">
        <v>4.3463661044183099E-3</v>
      </c>
      <c r="K6078" s="7">
        <v>154.33221154870012</v>
      </c>
    </row>
    <row r="6079" spans="1:11" ht="15" x14ac:dyDescent="0.25">
      <c r="A6079" s="4" t="s">
        <v>27</v>
      </c>
      <c r="B6079" s="4" t="s">
        <v>6767</v>
      </c>
      <c r="C6079" s="4" t="s">
        <v>275</v>
      </c>
      <c r="D6079" s="4" t="s">
        <v>276</v>
      </c>
      <c r="E6079" s="6">
        <v>9.9599999999999994E-2</v>
      </c>
      <c r="F6079" s="6">
        <v>1.7637E-2</v>
      </c>
      <c r="G6079" s="5">
        <v>1.6309999999999998E-8</v>
      </c>
      <c r="H6079" s="6">
        <v>7.4730000000000005E-2</v>
      </c>
      <c r="I6079" s="4">
        <v>35362</v>
      </c>
      <c r="J6079" s="8">
        <v>9.0103349750544762E-4</v>
      </c>
      <c r="K6079" s="7">
        <v>31.88927777928302</v>
      </c>
    </row>
    <row r="6080" spans="1:11" ht="15" x14ac:dyDescent="0.25">
      <c r="A6080" s="4" t="s">
        <v>27</v>
      </c>
      <c r="B6080" s="4" t="s">
        <v>6768</v>
      </c>
      <c r="C6080" s="4" t="s">
        <v>275</v>
      </c>
      <c r="D6080" s="4" t="s">
        <v>276</v>
      </c>
      <c r="E6080" s="6">
        <v>-0.30769999999999997</v>
      </c>
      <c r="F6080" s="6">
        <v>3.5845000000000002E-2</v>
      </c>
      <c r="G6080" s="5">
        <v>9.1530000000000005E-18</v>
      </c>
      <c r="H6080" s="6">
        <v>1.5859999999999999E-2</v>
      </c>
      <c r="I6080" s="4">
        <v>35358</v>
      </c>
      <c r="J6080" s="8">
        <v>2.0797253131721797E-3</v>
      </c>
      <c r="K6080" s="7">
        <v>73.684010674691791</v>
      </c>
    </row>
    <row r="6081" spans="1:11" ht="15" x14ac:dyDescent="0.25">
      <c r="A6081" s="4" t="s">
        <v>27</v>
      </c>
      <c r="B6081" s="4" t="s">
        <v>2860</v>
      </c>
      <c r="C6081" s="4" t="s">
        <v>275</v>
      </c>
      <c r="D6081" s="4" t="s">
        <v>276</v>
      </c>
      <c r="E6081" s="6">
        <v>0.17899999999999999</v>
      </c>
      <c r="F6081" s="6">
        <v>2.6675000000000001E-2</v>
      </c>
      <c r="G6081" s="5">
        <v>1.9399999999999999E-11</v>
      </c>
      <c r="H6081" s="6">
        <v>2.988E-2</v>
      </c>
      <c r="I6081" s="4">
        <v>35358</v>
      </c>
      <c r="J6081" s="8">
        <v>1.2719111622674654E-3</v>
      </c>
      <c r="K6081" s="7">
        <v>45.02696134786985</v>
      </c>
    </row>
    <row r="6082" spans="1:11" ht="15" x14ac:dyDescent="0.25">
      <c r="A6082" s="4" t="s">
        <v>27</v>
      </c>
      <c r="B6082" s="4" t="s">
        <v>6769</v>
      </c>
      <c r="C6082" s="4" t="s">
        <v>280</v>
      </c>
      <c r="D6082" s="4" t="s">
        <v>287</v>
      </c>
      <c r="E6082" s="6">
        <v>-0.27529999999999999</v>
      </c>
      <c r="F6082" s="6">
        <v>3.1290999999999999E-2</v>
      </c>
      <c r="G6082" s="5">
        <v>1.391E-18</v>
      </c>
      <c r="H6082" s="6">
        <v>2.2270000000000002E-2</v>
      </c>
      <c r="I6082" s="4">
        <v>35351</v>
      </c>
      <c r="J6082" s="8">
        <v>2.1848515145304324E-3</v>
      </c>
      <c r="K6082" s="7">
        <v>77.401426811732676</v>
      </c>
    </row>
    <row r="6083" spans="1:11" ht="15" x14ac:dyDescent="0.25">
      <c r="A6083" s="4" t="s">
        <v>27</v>
      </c>
      <c r="B6083" s="4" t="s">
        <v>6634</v>
      </c>
      <c r="C6083" s="4" t="s">
        <v>275</v>
      </c>
      <c r="D6083" s="4" t="s">
        <v>276</v>
      </c>
      <c r="E6083" s="6">
        <v>0.17630000000000001</v>
      </c>
      <c r="F6083" s="6">
        <v>2.4319E-2</v>
      </c>
      <c r="G6083" s="5">
        <v>4.1810000000000001E-13</v>
      </c>
      <c r="H6083" s="6">
        <v>3.8870000000000002E-2</v>
      </c>
      <c r="I6083" s="4">
        <v>35345</v>
      </c>
      <c r="J6083" s="8">
        <v>1.4847041934208411E-3</v>
      </c>
      <c r="K6083" s="7">
        <v>52.551924370558091</v>
      </c>
    </row>
    <row r="6084" spans="1:11" ht="15" x14ac:dyDescent="0.25">
      <c r="A6084" s="4" t="s">
        <v>27</v>
      </c>
      <c r="B6084" s="4" t="s">
        <v>6770</v>
      </c>
      <c r="C6084" s="4" t="s">
        <v>276</v>
      </c>
      <c r="D6084" s="4" t="s">
        <v>275</v>
      </c>
      <c r="E6084" s="6">
        <v>-0.44540000000000002</v>
      </c>
      <c r="F6084" s="6">
        <v>4.0805000000000001E-2</v>
      </c>
      <c r="G6084" s="5">
        <v>9.7360000000000006E-28</v>
      </c>
      <c r="H6084" s="6">
        <v>1.286E-2</v>
      </c>
      <c r="I6084" s="4">
        <v>35365</v>
      </c>
      <c r="J6084" s="8">
        <v>3.3576801484548483E-3</v>
      </c>
      <c r="K6084" s="7">
        <v>119.13766927687293</v>
      </c>
    </row>
    <row r="6085" spans="1:11" ht="15" x14ac:dyDescent="0.25">
      <c r="A6085" s="4" t="s">
        <v>27</v>
      </c>
      <c r="B6085" s="4" t="s">
        <v>6636</v>
      </c>
      <c r="C6085" s="4" t="s">
        <v>275</v>
      </c>
      <c r="D6085" s="4" t="s">
        <v>276</v>
      </c>
      <c r="E6085" s="6">
        <v>-0.31419999999999998</v>
      </c>
      <c r="F6085" s="6">
        <v>1.8800000000000001E-2</v>
      </c>
      <c r="G6085" s="5">
        <v>1.0630000000000001E-62</v>
      </c>
      <c r="H6085" s="6">
        <v>6.5310000000000007E-2</v>
      </c>
      <c r="I6085" s="4">
        <v>35351</v>
      </c>
      <c r="J6085" s="8">
        <v>7.8392945397549284E-3</v>
      </c>
      <c r="K6085" s="7">
        <v>279.30074347910221</v>
      </c>
    </row>
    <row r="6086" spans="1:11" ht="15" x14ac:dyDescent="0.25">
      <c r="A6086" s="4" t="s">
        <v>27</v>
      </c>
      <c r="B6086" s="4" t="s">
        <v>2868</v>
      </c>
      <c r="C6086" s="4" t="s">
        <v>2869</v>
      </c>
      <c r="D6086" s="4" t="s">
        <v>2870</v>
      </c>
      <c r="E6086" s="6">
        <v>-0.29670000000000002</v>
      </c>
      <c r="F6086" s="6">
        <v>2.5089E-2</v>
      </c>
      <c r="G6086" s="5">
        <v>2.8699999999999999E-32</v>
      </c>
      <c r="H6086" s="6">
        <v>3.5360000000000003E-2</v>
      </c>
      <c r="I6086" s="4">
        <v>35352</v>
      </c>
      <c r="J6086" s="8">
        <v>3.9403947241901443E-3</v>
      </c>
      <c r="K6086" s="7">
        <v>139.84399403643243</v>
      </c>
    </row>
    <row r="6087" spans="1:11" ht="15" x14ac:dyDescent="0.25">
      <c r="A6087" s="4" t="s">
        <v>27</v>
      </c>
      <c r="B6087" s="4" t="s">
        <v>2871</v>
      </c>
      <c r="C6087" s="4" t="s">
        <v>275</v>
      </c>
      <c r="D6087" s="4" t="s">
        <v>276</v>
      </c>
      <c r="E6087" s="6">
        <v>-0.36509999999999998</v>
      </c>
      <c r="F6087" s="6">
        <v>3.4709999999999998E-2</v>
      </c>
      <c r="G6087" s="5">
        <v>7.0929999999999997E-26</v>
      </c>
      <c r="H6087" s="6">
        <v>1.8700000000000001E-2</v>
      </c>
      <c r="I6087" s="4">
        <v>35362</v>
      </c>
      <c r="J6087" s="8">
        <v>3.1190398252870801E-3</v>
      </c>
      <c r="K6087" s="7">
        <v>110.63432107562964</v>
      </c>
    </row>
    <row r="6088" spans="1:11" ht="15" x14ac:dyDescent="0.25">
      <c r="A6088" s="4" t="s">
        <v>27</v>
      </c>
      <c r="B6088" s="4" t="s">
        <v>6771</v>
      </c>
      <c r="C6088" s="4" t="s">
        <v>275</v>
      </c>
      <c r="D6088" s="4" t="s">
        <v>276</v>
      </c>
      <c r="E6088" s="6">
        <v>-0.38019999999999998</v>
      </c>
      <c r="F6088" s="6">
        <v>4.5419000000000001E-2</v>
      </c>
      <c r="G6088" s="5">
        <v>5.7150000000000002E-17</v>
      </c>
      <c r="H6088" s="6">
        <v>1.03E-2</v>
      </c>
      <c r="I6088" s="4">
        <v>35361</v>
      </c>
      <c r="J6088" s="8">
        <v>1.9777199180256578E-3</v>
      </c>
      <c r="K6088" s="7">
        <v>70.068774993405356</v>
      </c>
    </row>
    <row r="6089" spans="1:11" ht="15" x14ac:dyDescent="0.25">
      <c r="A6089" s="4" t="s">
        <v>27</v>
      </c>
      <c r="B6089" s="4" t="s">
        <v>6638</v>
      </c>
      <c r="C6089" s="4" t="s">
        <v>275</v>
      </c>
      <c r="D6089" s="4" t="s">
        <v>276</v>
      </c>
      <c r="E6089" s="6">
        <v>-0.46729999999999999</v>
      </c>
      <c r="F6089" s="6">
        <v>1.9009000000000002E-2</v>
      </c>
      <c r="G6089" s="5">
        <v>1.9389999999999999E-133</v>
      </c>
      <c r="H6089" s="6">
        <v>6.3140000000000002E-2</v>
      </c>
      <c r="I6089" s="4">
        <v>35351</v>
      </c>
      <c r="J6089" s="8">
        <v>1.6807757002253836E-2</v>
      </c>
      <c r="K6089" s="7">
        <v>604.29423289706801</v>
      </c>
    </row>
    <row r="6090" spans="1:11" ht="15" x14ac:dyDescent="0.25">
      <c r="A6090" s="4" t="s">
        <v>27</v>
      </c>
      <c r="B6090" s="4" t="s">
        <v>6772</v>
      </c>
      <c r="C6090" s="4" t="s">
        <v>276</v>
      </c>
      <c r="D6090" s="4" t="s">
        <v>275</v>
      </c>
      <c r="E6090" s="6">
        <v>-0.2455</v>
      </c>
      <c r="F6090" s="6">
        <v>1.4637000000000001E-2</v>
      </c>
      <c r="G6090" s="5">
        <v>3.9010000000000002E-63</v>
      </c>
      <c r="H6090" s="6">
        <v>0.11298</v>
      </c>
      <c r="I6090" s="4">
        <v>35364</v>
      </c>
      <c r="J6090" s="8">
        <v>7.8921683963219906E-3</v>
      </c>
      <c r="K6090" s="7">
        <v>281.30294907522187</v>
      </c>
    </row>
    <row r="6091" spans="1:11" ht="15" x14ac:dyDescent="0.25">
      <c r="A6091" s="4" t="s">
        <v>27</v>
      </c>
      <c r="B6091" s="4" t="s">
        <v>6640</v>
      </c>
      <c r="C6091" s="4" t="s">
        <v>280</v>
      </c>
      <c r="D6091" s="4" t="s">
        <v>287</v>
      </c>
      <c r="E6091" s="6">
        <v>-0.32479999999999998</v>
      </c>
      <c r="F6091" s="6">
        <v>3.9905999999999997E-2</v>
      </c>
      <c r="G6091" s="5">
        <v>3.9819999999999999E-16</v>
      </c>
      <c r="H6091" s="6">
        <v>1.389E-2</v>
      </c>
      <c r="I6091" s="4">
        <v>35365</v>
      </c>
      <c r="J6091" s="8">
        <v>1.8696883712818909E-3</v>
      </c>
      <c r="K6091" s="7">
        <v>66.241641099700246</v>
      </c>
    </row>
    <row r="6092" spans="1:11" ht="15" x14ac:dyDescent="0.25">
      <c r="A6092" s="4" t="s">
        <v>27</v>
      </c>
      <c r="B6092" s="4" t="s">
        <v>2873</v>
      </c>
      <c r="C6092" s="4" t="s">
        <v>280</v>
      </c>
      <c r="D6092" s="4" t="s">
        <v>287</v>
      </c>
      <c r="E6092" s="6">
        <v>0.56610000000000005</v>
      </c>
      <c r="F6092" s="6">
        <v>2.9045999999999999E-2</v>
      </c>
      <c r="G6092" s="5">
        <v>1.338E-84</v>
      </c>
      <c r="H6092" s="6">
        <v>2.546E-2</v>
      </c>
      <c r="I6092" s="4">
        <v>35358</v>
      </c>
      <c r="J6092" s="8">
        <v>1.0628823760945937E-2</v>
      </c>
      <c r="K6092" s="7">
        <v>379.82983729172707</v>
      </c>
    </row>
    <row r="6093" spans="1:11" ht="15" x14ac:dyDescent="0.25">
      <c r="A6093" s="4" t="s">
        <v>27</v>
      </c>
      <c r="B6093" s="4" t="s">
        <v>6642</v>
      </c>
      <c r="C6093" s="4" t="s">
        <v>280</v>
      </c>
      <c r="D6093" s="4" t="s">
        <v>287</v>
      </c>
      <c r="E6093" s="6">
        <v>0.38819999999999999</v>
      </c>
      <c r="F6093" s="6">
        <v>2.4497999999999999E-2</v>
      </c>
      <c r="G6093" s="5">
        <v>1.4999999999999999E-56</v>
      </c>
      <c r="H6093" s="6">
        <v>3.9289999999999999E-2</v>
      </c>
      <c r="I6093" s="4">
        <v>35365</v>
      </c>
      <c r="J6093" s="8">
        <v>7.0502321501439954E-3</v>
      </c>
      <c r="K6093" s="7">
        <v>251.08758529186886</v>
      </c>
    </row>
    <row r="6094" spans="1:11" ht="15" x14ac:dyDescent="0.25">
      <c r="A6094" s="4" t="s">
        <v>27</v>
      </c>
      <c r="B6094" s="4" t="s">
        <v>6643</v>
      </c>
      <c r="C6094" s="4" t="s">
        <v>287</v>
      </c>
      <c r="D6094" s="4" t="s">
        <v>276</v>
      </c>
      <c r="E6094" s="6">
        <v>-0.25259999999999999</v>
      </c>
      <c r="F6094" s="6">
        <v>2.6703000000000001E-2</v>
      </c>
      <c r="G6094" s="5">
        <v>3.091E-21</v>
      </c>
      <c r="H6094" s="6">
        <v>3.2689999999999997E-2</v>
      </c>
      <c r="I6094" s="4">
        <v>35351</v>
      </c>
      <c r="J6094" s="8">
        <v>2.5249159955521142E-3</v>
      </c>
      <c r="K6094" s="7">
        <v>89.479182947063663</v>
      </c>
    </row>
    <row r="6095" spans="1:11" ht="15" x14ac:dyDescent="0.25">
      <c r="A6095" s="4" t="s">
        <v>27</v>
      </c>
      <c r="B6095" s="4" t="s">
        <v>6773</v>
      </c>
      <c r="C6095" s="4" t="s">
        <v>287</v>
      </c>
      <c r="D6095" s="4" t="s">
        <v>280</v>
      </c>
      <c r="E6095" s="6">
        <v>0.47099999999999997</v>
      </c>
      <c r="F6095" s="6">
        <v>2.6197000000000002E-2</v>
      </c>
      <c r="G6095" s="5">
        <v>2.8539999999999998E-72</v>
      </c>
      <c r="H6095" s="6">
        <v>3.3230000000000003E-2</v>
      </c>
      <c r="I6095" s="4">
        <v>35363</v>
      </c>
      <c r="J6095" s="8">
        <v>9.0581139343195449E-3</v>
      </c>
      <c r="K6095" s="7">
        <v>323.23183764405275</v>
      </c>
    </row>
    <row r="6096" spans="1:11" ht="15" x14ac:dyDescent="0.25">
      <c r="A6096" s="4" t="s">
        <v>27</v>
      </c>
      <c r="B6096" s="4" t="s">
        <v>2877</v>
      </c>
      <c r="C6096" s="4" t="s">
        <v>287</v>
      </c>
      <c r="D6096" s="4" t="s">
        <v>280</v>
      </c>
      <c r="E6096" s="6">
        <v>0.2472</v>
      </c>
      <c r="F6096" s="6">
        <v>3.1196000000000002E-2</v>
      </c>
      <c r="G6096" s="5">
        <v>2.2990000000000001E-15</v>
      </c>
      <c r="H6096" s="6">
        <v>2.3480000000000001E-2</v>
      </c>
      <c r="I6096" s="4">
        <v>35360</v>
      </c>
      <c r="J6096" s="8">
        <v>1.7726227947001539E-3</v>
      </c>
      <c r="K6096" s="7">
        <v>62.787695675589291</v>
      </c>
    </row>
    <row r="6097" spans="1:11" ht="15" x14ac:dyDescent="0.25">
      <c r="A6097" s="4" t="s">
        <v>27</v>
      </c>
      <c r="B6097" s="4" t="s">
        <v>6774</v>
      </c>
      <c r="C6097" s="4" t="s">
        <v>280</v>
      </c>
      <c r="D6097" s="4" t="s">
        <v>287</v>
      </c>
      <c r="E6097" s="6">
        <v>-0.21820000000000001</v>
      </c>
      <c r="F6097" s="6">
        <v>3.6379000000000002E-2</v>
      </c>
      <c r="G6097" s="5">
        <v>1.9979999999999999E-9</v>
      </c>
      <c r="H6097" s="6">
        <v>1.5689999999999999E-2</v>
      </c>
      <c r="I6097" s="4">
        <v>35351</v>
      </c>
      <c r="J6097" s="8">
        <v>1.0166337712246331E-3</v>
      </c>
      <c r="K6097" s="7">
        <v>35.973559114086079</v>
      </c>
    </row>
    <row r="6098" spans="1:11" ht="15" x14ac:dyDescent="0.25">
      <c r="A6098" s="4" t="s">
        <v>27</v>
      </c>
      <c r="B6098" s="4" t="s">
        <v>6646</v>
      </c>
      <c r="C6098" s="4" t="s">
        <v>275</v>
      </c>
      <c r="D6098" s="4" t="s">
        <v>276</v>
      </c>
      <c r="E6098" s="6">
        <v>0.41020000000000001</v>
      </c>
      <c r="F6098" s="6">
        <v>2.1311E-2</v>
      </c>
      <c r="G6098" s="5">
        <v>1.4499999999999999E-82</v>
      </c>
      <c r="H6098" s="6">
        <v>4.8259999999999997E-2</v>
      </c>
      <c r="I6098" s="4">
        <v>35365</v>
      </c>
      <c r="J6098" s="8">
        <v>1.0367733808740832E-2</v>
      </c>
      <c r="K6098" s="7">
        <v>370.47515850462906</v>
      </c>
    </row>
    <row r="6099" spans="1:11" ht="15" x14ac:dyDescent="0.25">
      <c r="A6099" s="4" t="s">
        <v>27</v>
      </c>
      <c r="B6099" s="4" t="s">
        <v>2878</v>
      </c>
      <c r="C6099" s="4" t="s">
        <v>287</v>
      </c>
      <c r="D6099" s="4" t="s">
        <v>280</v>
      </c>
      <c r="E6099" s="6">
        <v>-0.39779999999999999</v>
      </c>
      <c r="F6099" s="6">
        <v>4.1563000000000003E-2</v>
      </c>
      <c r="G6099" s="5">
        <v>1.0590000000000001E-21</v>
      </c>
      <c r="H6099" s="6">
        <v>1.2489999999999999E-2</v>
      </c>
      <c r="I6099" s="4">
        <v>35361</v>
      </c>
      <c r="J6099" s="8">
        <v>2.5838520346481175E-3</v>
      </c>
      <c r="K6099" s="7">
        <v>91.599102620801489</v>
      </c>
    </row>
    <row r="6100" spans="1:11" ht="15" x14ac:dyDescent="0.25">
      <c r="A6100" s="4" t="s">
        <v>27</v>
      </c>
      <c r="B6100" s="4" t="s">
        <v>2882</v>
      </c>
      <c r="C6100" s="4" t="s">
        <v>2883</v>
      </c>
      <c r="D6100" s="4" t="s">
        <v>2884</v>
      </c>
      <c r="E6100" s="6">
        <v>0.98160000000000003</v>
      </c>
      <c r="F6100" s="6">
        <v>1.3722E-2</v>
      </c>
      <c r="G6100" s="5">
        <v>9.9999999999999998E-201</v>
      </c>
      <c r="H6100" s="6">
        <v>3.6479999999999999E-2</v>
      </c>
      <c r="I6100" s="4">
        <v>35351</v>
      </c>
      <c r="J6100" s="8">
        <v>0.12645038159617961</v>
      </c>
      <c r="K6100" s="7">
        <v>5116.93262165336</v>
      </c>
    </row>
    <row r="6101" spans="1:11" ht="15" x14ac:dyDescent="0.25">
      <c r="A6101" s="4" t="s">
        <v>27</v>
      </c>
      <c r="B6101" s="4" t="s">
        <v>6647</v>
      </c>
      <c r="C6101" s="4" t="s">
        <v>275</v>
      </c>
      <c r="D6101" s="4" t="s">
        <v>276</v>
      </c>
      <c r="E6101" s="6">
        <v>-0.41880000000000001</v>
      </c>
      <c r="F6101" s="6">
        <v>3.1433000000000003E-2</v>
      </c>
      <c r="G6101" s="5">
        <v>1.6929999999999999E-40</v>
      </c>
      <c r="H6101" s="6">
        <v>2.273E-2</v>
      </c>
      <c r="I6101" s="4">
        <v>35365</v>
      </c>
      <c r="J6101" s="8">
        <v>4.9945169630663698E-3</v>
      </c>
      <c r="K6101" s="7">
        <v>177.50766842594376</v>
      </c>
    </row>
    <row r="6102" spans="1:11" ht="15" x14ac:dyDescent="0.25">
      <c r="A6102" s="4" t="s">
        <v>27</v>
      </c>
      <c r="B6102" s="4" t="s">
        <v>2885</v>
      </c>
      <c r="C6102" s="4" t="s">
        <v>275</v>
      </c>
      <c r="D6102" s="4" t="s">
        <v>276</v>
      </c>
      <c r="E6102" s="6">
        <v>0.64349999999999996</v>
      </c>
      <c r="F6102" s="6">
        <v>8.5310000000000004E-3</v>
      </c>
      <c r="G6102" s="5">
        <v>9.9999999999999998E-201</v>
      </c>
      <c r="H6102" s="6">
        <v>9.6149999999999999E-2</v>
      </c>
      <c r="I6102" s="4">
        <v>35354</v>
      </c>
      <c r="J6102" s="8">
        <v>0.13862757483268046</v>
      </c>
      <c r="K6102" s="7">
        <v>5689.4809751228777</v>
      </c>
    </row>
    <row r="6103" spans="1:11" ht="15" x14ac:dyDescent="0.25">
      <c r="A6103" s="4" t="s">
        <v>27</v>
      </c>
      <c r="B6103" s="4" t="s">
        <v>6775</v>
      </c>
      <c r="C6103" s="4" t="s">
        <v>275</v>
      </c>
      <c r="D6103" s="4" t="s">
        <v>276</v>
      </c>
      <c r="E6103" s="6">
        <v>0.65490000000000004</v>
      </c>
      <c r="F6103" s="6">
        <v>4.4380999999999997E-2</v>
      </c>
      <c r="G6103" s="5">
        <v>2.7959999999999999E-49</v>
      </c>
      <c r="H6103" s="6">
        <v>1.0659999999999999E-2</v>
      </c>
      <c r="I6103" s="4">
        <v>35351</v>
      </c>
      <c r="J6103" s="8">
        <v>6.1219140099887121E-3</v>
      </c>
      <c r="K6103" s="7">
        <v>217.73650248413455</v>
      </c>
    </row>
    <row r="6104" spans="1:11" ht="15" x14ac:dyDescent="0.25">
      <c r="A6104" s="4" t="s">
        <v>27</v>
      </c>
      <c r="B6104" s="4" t="s">
        <v>6776</v>
      </c>
      <c r="C6104" s="4" t="s">
        <v>275</v>
      </c>
      <c r="D6104" s="4" t="s">
        <v>276</v>
      </c>
      <c r="E6104" s="6">
        <v>-0.59740000000000004</v>
      </c>
      <c r="F6104" s="6">
        <v>4.5624999999999999E-2</v>
      </c>
      <c r="G6104" s="5">
        <v>3.5740000000000001E-39</v>
      </c>
      <c r="H6104" s="6">
        <v>1.0529999999999999E-2</v>
      </c>
      <c r="I6104" s="4">
        <v>35354</v>
      </c>
      <c r="J6104" s="8">
        <v>4.8259759754730666E-3</v>
      </c>
      <c r="K6104" s="7">
        <v>171.43524505892759</v>
      </c>
    </row>
    <row r="6105" spans="1:11" ht="15" x14ac:dyDescent="0.25">
      <c r="A6105" s="4" t="s">
        <v>27</v>
      </c>
      <c r="B6105" s="4" t="s">
        <v>2887</v>
      </c>
      <c r="C6105" s="4" t="s">
        <v>275</v>
      </c>
      <c r="D6105" s="4" t="s">
        <v>276</v>
      </c>
      <c r="E6105" s="6">
        <v>-0.43340000000000001</v>
      </c>
      <c r="F6105" s="6">
        <v>3.0603999999999999E-2</v>
      </c>
      <c r="G6105" s="5">
        <v>1.589E-45</v>
      </c>
      <c r="H6105" s="6">
        <v>2.2069999999999999E-2</v>
      </c>
      <c r="I6105" s="4">
        <v>35351</v>
      </c>
      <c r="J6105" s="8">
        <v>5.6410882537898397E-3</v>
      </c>
      <c r="K6105" s="7">
        <v>200.53808170033435</v>
      </c>
    </row>
    <row r="6106" spans="1:11" ht="15" x14ac:dyDescent="0.25">
      <c r="A6106" s="4" t="s">
        <v>27</v>
      </c>
      <c r="B6106" s="4" t="s">
        <v>2891</v>
      </c>
      <c r="C6106" s="4" t="s">
        <v>275</v>
      </c>
      <c r="D6106" s="4" t="s">
        <v>287</v>
      </c>
      <c r="E6106" s="6">
        <v>0.96020000000000005</v>
      </c>
      <c r="F6106" s="6">
        <v>1.221E-2</v>
      </c>
      <c r="G6106" s="5">
        <v>9.9999999999999998E-201</v>
      </c>
      <c r="H6106" s="6">
        <v>4.3470000000000002E-2</v>
      </c>
      <c r="I6106" s="4">
        <v>35351</v>
      </c>
      <c r="J6106" s="8">
        <v>0.14889307405902133</v>
      </c>
      <c r="K6106" s="7">
        <v>6183.9718541749135</v>
      </c>
    </row>
    <row r="6107" spans="1:11" ht="15" x14ac:dyDescent="0.25">
      <c r="A6107" s="4" t="s">
        <v>27</v>
      </c>
      <c r="B6107" s="4" t="s">
        <v>6777</v>
      </c>
      <c r="C6107" s="4" t="s">
        <v>275</v>
      </c>
      <c r="D6107" s="4" t="s">
        <v>276</v>
      </c>
      <c r="E6107" s="6">
        <v>-0.24629999999999999</v>
      </c>
      <c r="F6107" s="6">
        <v>2.8315E-2</v>
      </c>
      <c r="G6107" s="5">
        <v>3.3619999999999999E-18</v>
      </c>
      <c r="H6107" s="6">
        <v>2.7529999999999999E-2</v>
      </c>
      <c r="I6107" s="4">
        <v>35358</v>
      </c>
      <c r="J6107" s="8">
        <v>2.1354018539552584E-3</v>
      </c>
      <c r="K6107" s="7">
        <v>75.660834234137482</v>
      </c>
    </row>
    <row r="6108" spans="1:11" ht="15" x14ac:dyDescent="0.25">
      <c r="A6108" s="4" t="s">
        <v>27</v>
      </c>
      <c r="B6108" s="4" t="s">
        <v>6778</v>
      </c>
      <c r="C6108" s="4" t="s">
        <v>275</v>
      </c>
      <c r="D6108" s="4" t="s">
        <v>287</v>
      </c>
      <c r="E6108" s="6">
        <v>-0.1225</v>
      </c>
      <c r="F6108" s="6">
        <v>1.4086E-2</v>
      </c>
      <c r="G6108" s="5">
        <v>3.4260000000000001E-18</v>
      </c>
      <c r="H6108" s="6">
        <v>0.12665999999999999</v>
      </c>
      <c r="I6108" s="4">
        <v>35364</v>
      </c>
      <c r="J6108" s="8">
        <v>2.1340649079429688E-3</v>
      </c>
      <c r="K6108" s="7">
        <v>75.626194482445527</v>
      </c>
    </row>
    <row r="6109" spans="1:11" ht="15" x14ac:dyDescent="0.25">
      <c r="A6109" s="4" t="s">
        <v>27</v>
      </c>
      <c r="B6109" s="4" t="s">
        <v>2892</v>
      </c>
      <c r="C6109" s="4" t="s">
        <v>276</v>
      </c>
      <c r="D6109" s="4" t="s">
        <v>275</v>
      </c>
      <c r="E6109" s="6">
        <v>-0.24440000000000001</v>
      </c>
      <c r="F6109" s="6">
        <v>1.9845000000000002E-2</v>
      </c>
      <c r="G6109" s="5">
        <v>7.4870000000000001E-35</v>
      </c>
      <c r="H6109" s="6">
        <v>5.7840000000000003E-2</v>
      </c>
      <c r="I6109" s="4">
        <v>35353</v>
      </c>
      <c r="J6109" s="8">
        <v>4.2718374036240514E-3</v>
      </c>
      <c r="K6109" s="7">
        <v>151.6615977414391</v>
      </c>
    </row>
    <row r="6110" spans="1:11" ht="15" x14ac:dyDescent="0.25">
      <c r="A6110" s="4" t="s">
        <v>27</v>
      </c>
      <c r="B6110" s="4" t="s">
        <v>2893</v>
      </c>
      <c r="C6110" s="4" t="s">
        <v>280</v>
      </c>
      <c r="D6110" s="4" t="s">
        <v>276</v>
      </c>
      <c r="E6110" s="6">
        <v>-0.39539999999999997</v>
      </c>
      <c r="F6110" s="6">
        <v>2.6995999999999999E-2</v>
      </c>
      <c r="G6110" s="5">
        <v>1.4140000000000001E-48</v>
      </c>
      <c r="H6110" s="6">
        <v>3.0499999999999999E-2</v>
      </c>
      <c r="I6110" s="4">
        <v>35359</v>
      </c>
      <c r="J6110" s="8">
        <v>6.0304206858022222E-3</v>
      </c>
      <c r="K6110" s="7">
        <v>214.51117682597632</v>
      </c>
    </row>
    <row r="6111" spans="1:11" ht="15" x14ac:dyDescent="0.25">
      <c r="A6111" s="4" t="s">
        <v>27</v>
      </c>
      <c r="B6111" s="4" t="s">
        <v>6779</v>
      </c>
      <c r="C6111" s="4" t="s">
        <v>275</v>
      </c>
      <c r="D6111" s="4" t="s">
        <v>276</v>
      </c>
      <c r="E6111" s="6">
        <v>-0.23749999999999999</v>
      </c>
      <c r="F6111" s="6">
        <v>2.6821999999999999E-2</v>
      </c>
      <c r="G6111" s="5">
        <v>8.4049999999999998E-19</v>
      </c>
      <c r="H6111" s="6">
        <v>3.3140000000000003E-2</v>
      </c>
      <c r="I6111" s="4">
        <v>35364</v>
      </c>
      <c r="J6111" s="8">
        <v>2.2121864357327308E-3</v>
      </c>
      <c r="K6111" s="7">
        <v>78.400773868884514</v>
      </c>
    </row>
    <row r="6112" spans="1:11" ht="15" x14ac:dyDescent="0.25">
      <c r="A6112" s="4" t="s">
        <v>27</v>
      </c>
      <c r="B6112" s="4" t="s">
        <v>2899</v>
      </c>
      <c r="C6112" s="4" t="s">
        <v>280</v>
      </c>
      <c r="D6112" s="4" t="s">
        <v>287</v>
      </c>
      <c r="E6112" s="6">
        <v>-0.29480000000000001</v>
      </c>
      <c r="F6112" s="6">
        <v>3.8276999999999999E-2</v>
      </c>
      <c r="G6112" s="5">
        <v>1.342E-14</v>
      </c>
      <c r="H6112" s="6">
        <v>1.5259999999999999E-2</v>
      </c>
      <c r="I6112" s="4">
        <v>35359</v>
      </c>
      <c r="J6112" s="8">
        <v>1.6747548857998801E-3</v>
      </c>
      <c r="K6112" s="7">
        <v>59.31364431283388</v>
      </c>
    </row>
    <row r="6113" spans="1:11" ht="15" x14ac:dyDescent="0.25">
      <c r="A6113" s="4" t="s">
        <v>27</v>
      </c>
      <c r="B6113" s="4" t="s">
        <v>6780</v>
      </c>
      <c r="C6113" s="4" t="s">
        <v>280</v>
      </c>
      <c r="D6113" s="4" t="s">
        <v>287</v>
      </c>
      <c r="E6113" s="6">
        <v>-0.21579999999999999</v>
      </c>
      <c r="F6113" s="6">
        <v>3.7665999999999998E-2</v>
      </c>
      <c r="G6113" s="5">
        <v>1.008E-8</v>
      </c>
      <c r="H6113" s="6">
        <v>1.47E-2</v>
      </c>
      <c r="I6113" s="4">
        <v>35361</v>
      </c>
      <c r="J6113" s="8">
        <v>9.2741983086601679E-4</v>
      </c>
      <c r="K6113" s="7">
        <v>32.82307857357069</v>
      </c>
    </row>
    <row r="6114" spans="1:11" ht="15" x14ac:dyDescent="0.25">
      <c r="A6114" s="4" t="s">
        <v>27</v>
      </c>
      <c r="B6114" s="4" t="s">
        <v>6781</v>
      </c>
      <c r="C6114" s="4" t="s">
        <v>280</v>
      </c>
      <c r="D6114" s="4" t="s">
        <v>275</v>
      </c>
      <c r="E6114" s="6">
        <v>-0.1229</v>
      </c>
      <c r="F6114" s="6">
        <v>1.7242E-2</v>
      </c>
      <c r="G6114" s="5">
        <v>1.019E-12</v>
      </c>
      <c r="H6114" s="6">
        <v>7.8049999999999994E-2</v>
      </c>
      <c r="I6114" s="4">
        <v>35358</v>
      </c>
      <c r="J6114" s="8">
        <v>1.4348852871726929E-3</v>
      </c>
      <c r="K6114" s="7">
        <v>50.804703134324349</v>
      </c>
    </row>
    <row r="6115" spans="1:11" ht="15" x14ac:dyDescent="0.25">
      <c r="A6115" s="4" t="s">
        <v>27</v>
      </c>
      <c r="B6115" s="4" t="s">
        <v>2902</v>
      </c>
      <c r="C6115" s="4" t="s">
        <v>287</v>
      </c>
      <c r="D6115" s="4" t="s">
        <v>276</v>
      </c>
      <c r="E6115" s="6">
        <v>0.50849999999999995</v>
      </c>
      <c r="F6115" s="6">
        <v>2.7269999999999999E-2</v>
      </c>
      <c r="G6115" s="5">
        <v>1.3350000000000001E-77</v>
      </c>
      <c r="H6115" s="6">
        <v>2.9350000000000001E-2</v>
      </c>
      <c r="I6115" s="4">
        <v>35365</v>
      </c>
      <c r="J6115" s="8">
        <v>9.7361865240268835E-3</v>
      </c>
      <c r="K6115" s="7">
        <v>347.68589881176797</v>
      </c>
    </row>
    <row r="6116" spans="1:11" ht="15" x14ac:dyDescent="0.25">
      <c r="A6116" s="4" t="s">
        <v>27</v>
      </c>
      <c r="B6116" s="4" t="s">
        <v>6782</v>
      </c>
      <c r="C6116" s="4" t="s">
        <v>287</v>
      </c>
      <c r="D6116" s="4" t="s">
        <v>280</v>
      </c>
      <c r="E6116" s="6">
        <v>0.42799999999999999</v>
      </c>
      <c r="F6116" s="6">
        <v>1.7781999999999999E-2</v>
      </c>
      <c r="G6116" s="5">
        <v>5.2119999999999996E-128</v>
      </c>
      <c r="H6116" s="6">
        <v>7.2849999999999998E-2</v>
      </c>
      <c r="I6116" s="4">
        <v>35361</v>
      </c>
      <c r="J6116" s="8">
        <v>1.6119228837416091E-2</v>
      </c>
      <c r="K6116" s="7">
        <v>579.29764374672504</v>
      </c>
    </row>
    <row r="6117" spans="1:11" ht="15" x14ac:dyDescent="0.25">
      <c r="A6117" s="4" t="s">
        <v>27</v>
      </c>
      <c r="B6117" s="4" t="s">
        <v>6783</v>
      </c>
      <c r="C6117" s="4" t="s">
        <v>275</v>
      </c>
      <c r="D6117" s="4" t="s">
        <v>287</v>
      </c>
      <c r="E6117" s="6">
        <v>-0.49070000000000003</v>
      </c>
      <c r="F6117" s="6">
        <v>4.2738999999999999E-2</v>
      </c>
      <c r="G6117" s="5">
        <v>1.6380000000000002E-30</v>
      </c>
      <c r="H6117" s="6">
        <v>1.248E-2</v>
      </c>
      <c r="I6117" s="4">
        <v>35364</v>
      </c>
      <c r="J6117" s="8">
        <v>3.7136945643114912E-3</v>
      </c>
      <c r="K6117" s="7">
        <v>131.81318107725414</v>
      </c>
    </row>
    <row r="6118" spans="1:11" ht="15" x14ac:dyDescent="0.25">
      <c r="A6118" s="4" t="s">
        <v>27</v>
      </c>
      <c r="B6118" s="4" t="s">
        <v>6784</v>
      </c>
      <c r="C6118" s="4" t="s">
        <v>280</v>
      </c>
      <c r="D6118" s="4" t="s">
        <v>287</v>
      </c>
      <c r="E6118" s="6">
        <v>0.25690000000000002</v>
      </c>
      <c r="F6118" s="6">
        <v>3.5362999999999999E-2</v>
      </c>
      <c r="G6118" s="5">
        <v>3.7409999999999999E-13</v>
      </c>
      <c r="H6118" s="6">
        <v>1.8180000000000002E-2</v>
      </c>
      <c r="I6118" s="4">
        <v>35359</v>
      </c>
      <c r="J6118" s="8">
        <v>1.4903295330530842E-3</v>
      </c>
      <c r="K6118" s="7">
        <v>52.77222931202666</v>
      </c>
    </row>
    <row r="6119" spans="1:11" ht="15" x14ac:dyDescent="0.25">
      <c r="A6119" s="4" t="s">
        <v>27</v>
      </c>
      <c r="B6119" s="4" t="s">
        <v>6785</v>
      </c>
      <c r="C6119" s="4" t="s">
        <v>287</v>
      </c>
      <c r="D6119" s="4" t="s">
        <v>280</v>
      </c>
      <c r="E6119" s="6">
        <v>-0.42620000000000002</v>
      </c>
      <c r="F6119" s="6">
        <v>2.4390999999999999E-2</v>
      </c>
      <c r="G6119" s="5">
        <v>2.274E-68</v>
      </c>
      <c r="H6119" s="6">
        <v>3.8030000000000001E-2</v>
      </c>
      <c r="I6119" s="4">
        <v>35351</v>
      </c>
      <c r="J6119" s="8">
        <v>8.5631007396900754E-3</v>
      </c>
      <c r="K6119" s="7">
        <v>305.31146084348921</v>
      </c>
    </row>
    <row r="6120" spans="1:11" ht="15" x14ac:dyDescent="0.25">
      <c r="A6120" s="4" t="s">
        <v>27</v>
      </c>
      <c r="B6120" s="4" t="s">
        <v>6786</v>
      </c>
      <c r="C6120" s="4" t="s">
        <v>276</v>
      </c>
      <c r="D6120" s="4" t="s">
        <v>287</v>
      </c>
      <c r="E6120" s="6">
        <v>0.1205</v>
      </c>
      <c r="F6120" s="6">
        <v>1.0565E-2</v>
      </c>
      <c r="G6120" s="5">
        <v>3.9210000000000002E-30</v>
      </c>
      <c r="H6120" s="6">
        <v>0.26401000000000002</v>
      </c>
      <c r="I6120" s="4">
        <v>35357</v>
      </c>
      <c r="J6120" s="8">
        <v>3.6657659715323876E-3</v>
      </c>
      <c r="K6120" s="7">
        <v>130.07999875654627</v>
      </c>
    </row>
    <row r="6121" spans="1:11" ht="15" x14ac:dyDescent="0.25">
      <c r="A6121" s="4" t="s">
        <v>27</v>
      </c>
      <c r="B6121" s="4" t="s">
        <v>2909</v>
      </c>
      <c r="C6121" s="4" t="s">
        <v>276</v>
      </c>
      <c r="D6121" s="4" t="s">
        <v>275</v>
      </c>
      <c r="E6121" s="6">
        <v>0.38080000000000003</v>
      </c>
      <c r="F6121" s="6">
        <v>1.7465000000000001E-2</v>
      </c>
      <c r="G6121" s="5">
        <v>2.1499999999999998E-105</v>
      </c>
      <c r="H6121" s="6">
        <v>7.9089999999999994E-2</v>
      </c>
      <c r="I6121" s="4">
        <v>35361</v>
      </c>
      <c r="J6121" s="8">
        <v>1.3265766749552859E-2</v>
      </c>
      <c r="K6121" s="7">
        <v>475.37039933465491</v>
      </c>
    </row>
    <row r="6122" spans="1:11" ht="15" x14ac:dyDescent="0.25">
      <c r="A6122" s="4" t="s">
        <v>27</v>
      </c>
      <c r="B6122" s="4" t="s">
        <v>6787</v>
      </c>
      <c r="C6122" s="4" t="s">
        <v>275</v>
      </c>
      <c r="D6122" s="4" t="s">
        <v>276</v>
      </c>
      <c r="E6122" s="6">
        <v>6.7699999999999996E-2</v>
      </c>
      <c r="F6122" s="6">
        <v>1.1254999999999999E-2</v>
      </c>
      <c r="G6122" s="5">
        <v>1.796E-9</v>
      </c>
      <c r="H6122" s="6">
        <v>0.21303</v>
      </c>
      <c r="I6122" s="4">
        <v>35358</v>
      </c>
      <c r="J6122" s="8">
        <v>1.0222437532250636E-3</v>
      </c>
      <c r="K6122" s="7">
        <v>36.179434339774396</v>
      </c>
    </row>
    <row r="6123" spans="1:11" ht="15" x14ac:dyDescent="0.25">
      <c r="A6123" s="4" t="s">
        <v>27</v>
      </c>
      <c r="B6123" s="4" t="s">
        <v>6788</v>
      </c>
      <c r="C6123" s="4" t="s">
        <v>276</v>
      </c>
      <c r="D6123" s="4" t="s">
        <v>287</v>
      </c>
      <c r="E6123" s="6">
        <v>0.41880000000000001</v>
      </c>
      <c r="F6123" s="6">
        <v>4.0955999999999999E-2</v>
      </c>
      <c r="G6123" s="5">
        <v>1.5209999999999999E-24</v>
      </c>
      <c r="H6123" s="6">
        <v>1.355E-2</v>
      </c>
      <c r="I6123" s="4">
        <v>35354</v>
      </c>
      <c r="J6123" s="8">
        <v>2.9488803078236247E-3</v>
      </c>
      <c r="K6123" s="7">
        <v>104.55714314263639</v>
      </c>
    </row>
    <row r="6124" spans="1:11" ht="15" x14ac:dyDescent="0.25">
      <c r="A6124" s="4" t="s">
        <v>27</v>
      </c>
      <c r="B6124" s="4" t="s">
        <v>6659</v>
      </c>
      <c r="C6124" s="4" t="s">
        <v>275</v>
      </c>
      <c r="D6124" s="4" t="s">
        <v>276</v>
      </c>
      <c r="E6124" s="6">
        <v>0.27260000000000001</v>
      </c>
      <c r="F6124" s="6">
        <v>1.6871000000000001E-2</v>
      </c>
      <c r="G6124" s="5">
        <v>1.005E-58</v>
      </c>
      <c r="H6124" s="6">
        <v>8.3479999999999999E-2</v>
      </c>
      <c r="I6124" s="4">
        <v>35359</v>
      </c>
      <c r="J6124" s="8">
        <v>7.3295141509737193E-3</v>
      </c>
      <c r="K6124" s="7">
        <v>261.06309750342621</v>
      </c>
    </row>
    <row r="6125" spans="1:11" ht="15" x14ac:dyDescent="0.25">
      <c r="A6125" s="4" t="s">
        <v>27</v>
      </c>
      <c r="B6125" s="4" t="s">
        <v>6789</v>
      </c>
      <c r="C6125" s="4" t="s">
        <v>280</v>
      </c>
      <c r="D6125" s="4" t="s">
        <v>275</v>
      </c>
      <c r="E6125" s="6">
        <v>0.67059999999999997</v>
      </c>
      <c r="F6125" s="6">
        <v>3.7102000000000003E-2</v>
      </c>
      <c r="G6125" s="5">
        <v>5.0759999999999998E-73</v>
      </c>
      <c r="H6125" s="6">
        <v>1.627E-2</v>
      </c>
      <c r="I6125" s="4">
        <v>35361</v>
      </c>
      <c r="J6125" s="8">
        <v>9.1540662088542002E-3</v>
      </c>
      <c r="K6125" s="7">
        <v>326.66897651830283</v>
      </c>
    </row>
    <row r="6126" spans="1:11" ht="15" x14ac:dyDescent="0.25">
      <c r="A6126" s="4" t="s">
        <v>27</v>
      </c>
      <c r="B6126" s="4" t="s">
        <v>6790</v>
      </c>
      <c r="C6126" s="4" t="s">
        <v>276</v>
      </c>
      <c r="D6126" s="4" t="s">
        <v>287</v>
      </c>
      <c r="E6126" s="6">
        <v>0.4592</v>
      </c>
      <c r="F6126" s="6">
        <v>6.2319999999999997E-3</v>
      </c>
      <c r="G6126" s="5">
        <v>9.9999999999999998E-201</v>
      </c>
      <c r="H6126" s="6">
        <v>0.20535</v>
      </c>
      <c r="I6126" s="4">
        <v>35351</v>
      </c>
      <c r="J6126" s="8">
        <v>0.13313669858075602</v>
      </c>
      <c r="K6126" s="7">
        <v>5429.0557120436297</v>
      </c>
    </row>
    <row r="6127" spans="1:11" ht="15" x14ac:dyDescent="0.25">
      <c r="A6127" s="4" t="s">
        <v>27</v>
      </c>
      <c r="B6127" s="4" t="s">
        <v>6791</v>
      </c>
      <c r="C6127" s="4" t="s">
        <v>280</v>
      </c>
      <c r="D6127" s="4" t="s">
        <v>287</v>
      </c>
      <c r="E6127" s="6">
        <v>0.1169</v>
      </c>
      <c r="F6127" s="6">
        <v>2.0400999999999999E-2</v>
      </c>
      <c r="G6127" s="5">
        <v>1.0039999999999999E-8</v>
      </c>
      <c r="H6127" s="6">
        <v>5.3629999999999997E-2</v>
      </c>
      <c r="I6127" s="4">
        <v>35364</v>
      </c>
      <c r="J6127" s="8">
        <v>9.2760202772036889E-4</v>
      </c>
      <c r="K6127" s="7">
        <v>32.832318229211864</v>
      </c>
    </row>
    <row r="6128" spans="1:11" ht="15" x14ac:dyDescent="0.25">
      <c r="A6128" s="4" t="s">
        <v>27</v>
      </c>
      <c r="B6128" s="4" t="s">
        <v>6792</v>
      </c>
      <c r="C6128" s="4" t="s">
        <v>275</v>
      </c>
      <c r="D6128" s="4" t="s">
        <v>276</v>
      </c>
      <c r="E6128" s="6">
        <v>0.1847</v>
      </c>
      <c r="F6128" s="6">
        <v>2.1173999999999998E-2</v>
      </c>
      <c r="G6128" s="5">
        <v>2.7080000000000002E-18</v>
      </c>
      <c r="H6128" s="6">
        <v>4.9889999999999997E-2</v>
      </c>
      <c r="I6128" s="4">
        <v>35358</v>
      </c>
      <c r="J6128" s="8">
        <v>2.1473690465619523E-3</v>
      </c>
      <c r="K6128" s="7">
        <v>76.085764225225645</v>
      </c>
    </row>
    <row r="6129" spans="1:11" ht="15" x14ac:dyDescent="0.25">
      <c r="A6129" s="4" t="s">
        <v>27</v>
      </c>
      <c r="B6129" s="4" t="s">
        <v>2922</v>
      </c>
      <c r="C6129" s="4" t="s">
        <v>287</v>
      </c>
      <c r="D6129" s="4" t="s">
        <v>280</v>
      </c>
      <c r="E6129" s="6">
        <v>-6.2300000000000001E-2</v>
      </c>
      <c r="F6129" s="6">
        <v>9.6319999999999999E-3</v>
      </c>
      <c r="G6129" s="5">
        <v>9.9209999999999999E-11</v>
      </c>
      <c r="H6129" s="6">
        <v>0.37802999999999998</v>
      </c>
      <c r="I6129" s="4">
        <v>35358</v>
      </c>
      <c r="J6129" s="8">
        <v>1.1817943347436145E-3</v>
      </c>
      <c r="K6129" s="7">
        <v>41.832958452499966</v>
      </c>
    </row>
    <row r="6130" spans="1:11" ht="15" x14ac:dyDescent="0.25">
      <c r="A6130" s="4" t="s">
        <v>27</v>
      </c>
      <c r="B6130" s="4" t="s">
        <v>6666</v>
      </c>
      <c r="C6130" s="4" t="s">
        <v>280</v>
      </c>
      <c r="D6130" s="4" t="s">
        <v>276</v>
      </c>
      <c r="E6130" s="6">
        <v>-0.16719999999999999</v>
      </c>
      <c r="F6130" s="6">
        <v>2.8648E-2</v>
      </c>
      <c r="G6130" s="5">
        <v>5.3370000000000001E-9</v>
      </c>
      <c r="H6130" s="6">
        <v>2.596E-2</v>
      </c>
      <c r="I6130" s="4">
        <v>35359</v>
      </c>
      <c r="J6130" s="8">
        <v>9.6242252759404896E-4</v>
      </c>
      <c r="K6130" s="7">
        <v>34.061154530578882</v>
      </c>
    </row>
    <row r="6131" spans="1:11" ht="15" x14ac:dyDescent="0.25">
      <c r="A6131" s="4" t="s">
        <v>27</v>
      </c>
      <c r="B6131" s="4" t="s">
        <v>6668</v>
      </c>
      <c r="C6131" s="4" t="s">
        <v>287</v>
      </c>
      <c r="D6131" s="4" t="s">
        <v>280</v>
      </c>
      <c r="E6131" s="6">
        <v>-0.49540000000000001</v>
      </c>
      <c r="F6131" s="6">
        <v>3.3634999999999998E-2</v>
      </c>
      <c r="G6131" s="5">
        <v>4.208E-49</v>
      </c>
      <c r="H6131" s="6">
        <v>1.8190000000000001E-2</v>
      </c>
      <c r="I6131" s="4">
        <v>35361</v>
      </c>
      <c r="J6131" s="8">
        <v>6.0974522234503656E-3</v>
      </c>
      <c r="K6131" s="7">
        <v>216.92248767376427</v>
      </c>
    </row>
    <row r="6132" spans="1:11" ht="15" x14ac:dyDescent="0.25">
      <c r="A6132" s="4" t="s">
        <v>27</v>
      </c>
      <c r="B6132" s="4" t="s">
        <v>2924</v>
      </c>
      <c r="C6132" s="4" t="s">
        <v>275</v>
      </c>
      <c r="D6132" s="4" t="s">
        <v>280</v>
      </c>
      <c r="E6132" s="6">
        <v>0.70699999999999996</v>
      </c>
      <c r="F6132" s="6">
        <v>3.2682000000000003E-2</v>
      </c>
      <c r="G6132" s="5">
        <v>8.9039999999999998E-104</v>
      </c>
      <c r="H6132" s="6">
        <v>1.9560000000000001E-2</v>
      </c>
      <c r="I6132" s="4">
        <v>35361</v>
      </c>
      <c r="J6132" s="8">
        <v>1.3061324109135207E-2</v>
      </c>
      <c r="K6132" s="7">
        <v>467.94737145956304</v>
      </c>
    </row>
    <row r="6133" spans="1:11" ht="15" x14ac:dyDescent="0.25">
      <c r="A6133" s="4" t="s">
        <v>27</v>
      </c>
      <c r="B6133" s="4" t="s">
        <v>2925</v>
      </c>
      <c r="C6133" s="4" t="s">
        <v>2926</v>
      </c>
      <c r="D6133" s="4" t="s">
        <v>2927</v>
      </c>
      <c r="E6133" s="6">
        <v>-0.11749999999999999</v>
      </c>
      <c r="F6133" s="6">
        <v>1.2858E-2</v>
      </c>
      <c r="G6133" s="5">
        <v>6.3320000000000005E-20</v>
      </c>
      <c r="H6133" s="6">
        <v>0.15851999999999999</v>
      </c>
      <c r="I6133" s="4">
        <v>35356</v>
      </c>
      <c r="J6133" s="8">
        <v>2.3563576267927244E-3</v>
      </c>
      <c r="K6133" s="7">
        <v>83.503431485273666</v>
      </c>
    </row>
    <row r="6134" spans="1:11" ht="15" x14ac:dyDescent="0.25">
      <c r="A6134" s="4" t="s">
        <v>27</v>
      </c>
      <c r="B6134" s="4" t="s">
        <v>6793</v>
      </c>
      <c r="C6134" s="4" t="s">
        <v>275</v>
      </c>
      <c r="D6134" s="4" t="s">
        <v>276</v>
      </c>
      <c r="E6134" s="6">
        <v>-0.11990000000000001</v>
      </c>
      <c r="F6134" s="6">
        <v>1.7377E-2</v>
      </c>
      <c r="G6134" s="5">
        <v>5.199E-12</v>
      </c>
      <c r="H6134" s="6">
        <v>7.7380000000000004E-2</v>
      </c>
      <c r="I6134" s="4">
        <v>35359</v>
      </c>
      <c r="J6134" s="8">
        <v>1.3446350552803849E-3</v>
      </c>
      <c r="K6134" s="7">
        <v>47.606274715382185</v>
      </c>
    </row>
    <row r="6135" spans="1:11" ht="15" x14ac:dyDescent="0.25">
      <c r="A6135" s="4" t="s">
        <v>27</v>
      </c>
      <c r="B6135" s="4" t="s">
        <v>2929</v>
      </c>
      <c r="C6135" s="4" t="s">
        <v>275</v>
      </c>
      <c r="D6135" s="4" t="s">
        <v>276</v>
      </c>
      <c r="E6135" s="6">
        <v>-0.31909999999999999</v>
      </c>
      <c r="F6135" s="6">
        <v>4.7177999999999998E-2</v>
      </c>
      <c r="G6135" s="5">
        <v>1.3449999999999999E-11</v>
      </c>
      <c r="H6135" s="6">
        <v>1.0710000000000001E-2</v>
      </c>
      <c r="I6135" s="4">
        <v>35365</v>
      </c>
      <c r="J6135" s="8">
        <v>1.2919313960868763E-3</v>
      </c>
      <c r="K6135" s="7">
        <v>45.745670227422046</v>
      </c>
    </row>
    <row r="6136" spans="1:11" ht="15" x14ac:dyDescent="0.25">
      <c r="A6136" s="4" t="s">
        <v>27</v>
      </c>
      <c r="B6136" s="4" t="s">
        <v>6794</v>
      </c>
      <c r="C6136" s="4" t="s">
        <v>6795</v>
      </c>
      <c r="D6136" s="4" t="s">
        <v>6796</v>
      </c>
      <c r="E6136" s="6">
        <v>-0.26750000000000002</v>
      </c>
      <c r="F6136" s="6">
        <v>2.9405000000000001E-2</v>
      </c>
      <c r="G6136" s="5">
        <v>9.2859999999999994E-20</v>
      </c>
      <c r="H6136" s="6">
        <v>2.4989999999999998E-2</v>
      </c>
      <c r="I6136" s="4">
        <v>35359</v>
      </c>
      <c r="J6136" s="8">
        <v>2.3350165364401333E-3</v>
      </c>
      <c r="K6136" s="7">
        <v>82.752407919836841</v>
      </c>
    </row>
    <row r="6137" spans="1:11" ht="15" x14ac:dyDescent="0.25">
      <c r="A6137" s="4" t="s">
        <v>27</v>
      </c>
      <c r="B6137" s="4" t="s">
        <v>2930</v>
      </c>
      <c r="C6137" s="4" t="s">
        <v>276</v>
      </c>
      <c r="D6137" s="4" t="s">
        <v>275</v>
      </c>
      <c r="E6137" s="6">
        <v>-0.41849999999999998</v>
      </c>
      <c r="F6137" s="6">
        <v>4.4852000000000003E-2</v>
      </c>
      <c r="G6137" s="5">
        <v>1.051E-20</v>
      </c>
      <c r="H6137" s="6">
        <v>1.085E-2</v>
      </c>
      <c r="I6137" s="4">
        <v>35361</v>
      </c>
      <c r="J6137" s="8">
        <v>2.4560364301899266E-3</v>
      </c>
      <c r="K6137" s="7">
        <v>87.056806824141702</v>
      </c>
    </row>
    <row r="6138" spans="1:11" ht="15" x14ac:dyDescent="0.25">
      <c r="A6138" s="4" t="s">
        <v>27</v>
      </c>
      <c r="B6138" s="4" t="s">
        <v>2939</v>
      </c>
      <c r="C6138" s="4" t="s">
        <v>276</v>
      </c>
      <c r="D6138" s="4" t="s">
        <v>275</v>
      </c>
      <c r="E6138" s="6">
        <v>-0.2167</v>
      </c>
      <c r="F6138" s="6">
        <v>2.46E-2</v>
      </c>
      <c r="G6138" s="5">
        <v>1.265E-18</v>
      </c>
      <c r="H6138" s="6">
        <v>3.8210000000000001E-2</v>
      </c>
      <c r="I6138" s="4">
        <v>35358</v>
      </c>
      <c r="J6138" s="8">
        <v>2.1898171295188589E-3</v>
      </c>
      <c r="K6138" s="7">
        <v>77.593089106927408</v>
      </c>
    </row>
    <row r="6139" spans="1:11" ht="15" x14ac:dyDescent="0.25">
      <c r="A6139" s="4" t="s">
        <v>27</v>
      </c>
      <c r="B6139" s="4" t="s">
        <v>6797</v>
      </c>
      <c r="C6139" s="4" t="s">
        <v>280</v>
      </c>
      <c r="D6139" s="4" t="s">
        <v>276</v>
      </c>
      <c r="E6139" s="6">
        <v>0.94879999999999998</v>
      </c>
      <c r="F6139" s="6">
        <v>2.5772E-2</v>
      </c>
      <c r="G6139" s="5">
        <v>9.9999999999999998E-201</v>
      </c>
      <c r="H6139" s="6">
        <v>3.2009999999999997E-2</v>
      </c>
      <c r="I6139" s="4">
        <v>35351</v>
      </c>
      <c r="J6139" s="8">
        <v>3.6924263756291389E-2</v>
      </c>
      <c r="K6139" s="7">
        <v>1355.2784587969843</v>
      </c>
    </row>
    <row r="6140" spans="1:11" ht="15" x14ac:dyDescent="0.25">
      <c r="A6140" s="4" t="s">
        <v>27</v>
      </c>
      <c r="B6140" s="4" t="s">
        <v>6680</v>
      </c>
      <c r="C6140" s="4" t="s">
        <v>280</v>
      </c>
      <c r="D6140" s="4" t="s">
        <v>287</v>
      </c>
      <c r="E6140" s="6">
        <v>-0.24929999999999999</v>
      </c>
      <c r="F6140" s="6">
        <v>4.0265000000000002E-2</v>
      </c>
      <c r="G6140" s="5">
        <v>5.9610000000000004E-10</v>
      </c>
      <c r="H6140" s="6">
        <v>1.3809999999999999E-2</v>
      </c>
      <c r="I6140" s="4">
        <v>35359</v>
      </c>
      <c r="J6140" s="8">
        <v>1.0829753982868964E-3</v>
      </c>
      <c r="K6140" s="7">
        <v>38.332274067004754</v>
      </c>
    </row>
    <row r="6141" spans="1:11" ht="15" x14ac:dyDescent="0.25">
      <c r="A6141" s="4" t="s">
        <v>27</v>
      </c>
      <c r="B6141" s="4" t="s">
        <v>6798</v>
      </c>
      <c r="C6141" s="4" t="s">
        <v>287</v>
      </c>
      <c r="D6141" s="4" t="s">
        <v>280</v>
      </c>
      <c r="E6141" s="6">
        <v>0.38890000000000002</v>
      </c>
      <c r="F6141" s="6">
        <v>4.3303000000000001E-2</v>
      </c>
      <c r="G6141" s="5">
        <v>2.6850000000000001E-19</v>
      </c>
      <c r="H6141" s="6">
        <v>1.1900000000000001E-2</v>
      </c>
      <c r="I6141" s="4">
        <v>35361</v>
      </c>
      <c r="J6141" s="8">
        <v>2.2757570823917438E-3</v>
      </c>
      <c r="K6141" s="7">
        <v>80.652039125538948</v>
      </c>
    </row>
    <row r="6142" spans="1:11" ht="15" x14ac:dyDescent="0.25">
      <c r="A6142" s="4" t="s">
        <v>27</v>
      </c>
      <c r="B6142" s="4" t="s">
        <v>2941</v>
      </c>
      <c r="C6142" s="4" t="s">
        <v>287</v>
      </c>
      <c r="D6142" s="4" t="s">
        <v>275</v>
      </c>
      <c r="E6142" s="6">
        <v>0.15090000000000001</v>
      </c>
      <c r="F6142" s="6">
        <v>2.2748000000000001E-2</v>
      </c>
      <c r="G6142" s="5">
        <v>3.2789999999999997E-11</v>
      </c>
      <c r="H6142" s="6">
        <v>4.4639999999999999E-2</v>
      </c>
      <c r="I6142" s="4">
        <v>35350</v>
      </c>
      <c r="J6142" s="8">
        <v>1.2432610986843639E-3</v>
      </c>
      <c r="K6142" s="7">
        <v>44.001498667872468</v>
      </c>
    </row>
    <row r="6143" spans="1:11" ht="15" x14ac:dyDescent="0.25">
      <c r="A6143" s="4" t="s">
        <v>27</v>
      </c>
      <c r="B6143" s="4" t="s">
        <v>6799</v>
      </c>
      <c r="C6143" s="4" t="s">
        <v>275</v>
      </c>
      <c r="D6143" s="4" t="s">
        <v>276</v>
      </c>
      <c r="E6143" s="6">
        <v>-0.24440000000000001</v>
      </c>
      <c r="F6143" s="6">
        <v>3.1490999999999998E-2</v>
      </c>
      <c r="G6143" s="5">
        <v>8.4300000000000001E-15</v>
      </c>
      <c r="H6143" s="6">
        <v>2.1870000000000001E-2</v>
      </c>
      <c r="I6143" s="4">
        <v>35364</v>
      </c>
      <c r="J6143" s="8">
        <v>1.7003136919937661E-3</v>
      </c>
      <c r="K6143" s="7">
        <v>60.228900800969178</v>
      </c>
    </row>
    <row r="6144" spans="1:11" ht="15" x14ac:dyDescent="0.25">
      <c r="A6144" s="4" t="s">
        <v>27</v>
      </c>
      <c r="B6144" s="4" t="s">
        <v>2942</v>
      </c>
      <c r="C6144" s="4" t="s">
        <v>280</v>
      </c>
      <c r="D6144" s="4" t="s">
        <v>276</v>
      </c>
      <c r="E6144" s="6">
        <v>0.33810000000000001</v>
      </c>
      <c r="F6144" s="6">
        <v>2.6956999999999998E-2</v>
      </c>
      <c r="G6144" s="5">
        <v>4.3910000000000003E-36</v>
      </c>
      <c r="H6144" s="6">
        <v>3.056E-2</v>
      </c>
      <c r="I6144" s="4">
        <v>35345</v>
      </c>
      <c r="J6144" s="8">
        <v>4.4308867785861749E-3</v>
      </c>
      <c r="K6144" s="7">
        <v>157.29780015859458</v>
      </c>
    </row>
    <row r="6145" spans="1:11" ht="15" x14ac:dyDescent="0.25">
      <c r="A6145" s="4" t="s">
        <v>27</v>
      </c>
      <c r="B6145" s="4" t="s">
        <v>2943</v>
      </c>
      <c r="C6145" s="4" t="s">
        <v>276</v>
      </c>
      <c r="D6145" s="4" t="s">
        <v>275</v>
      </c>
      <c r="E6145" s="6">
        <v>0.28560000000000002</v>
      </c>
      <c r="F6145" s="6">
        <v>4.6767000000000003E-2</v>
      </c>
      <c r="G6145" s="5">
        <v>1.016E-9</v>
      </c>
      <c r="H6145" s="6">
        <v>1.0019999999999999E-2</v>
      </c>
      <c r="I6145" s="4">
        <v>35358</v>
      </c>
      <c r="J6145" s="8">
        <v>1.0536390554416934E-3</v>
      </c>
      <c r="K6145" s="7">
        <v>37.291754493176462</v>
      </c>
    </row>
    <row r="6146" spans="1:11" ht="15" x14ac:dyDescent="0.25">
      <c r="A6146" s="4" t="s">
        <v>27</v>
      </c>
      <c r="B6146" s="4" t="s">
        <v>6800</v>
      </c>
      <c r="C6146" s="4" t="s">
        <v>276</v>
      </c>
      <c r="D6146" s="4" t="s">
        <v>280</v>
      </c>
      <c r="E6146" s="6">
        <v>-0.30370000000000003</v>
      </c>
      <c r="F6146" s="6">
        <v>3.3877999999999998E-2</v>
      </c>
      <c r="G6146" s="5">
        <v>3.1139999999999999E-19</v>
      </c>
      <c r="H6146" s="6">
        <v>2.019E-2</v>
      </c>
      <c r="I6146" s="4">
        <v>35361</v>
      </c>
      <c r="J6146" s="8">
        <v>2.2674809423896079E-3</v>
      </c>
      <c r="K6146" s="7">
        <v>80.35806903205156</v>
      </c>
    </row>
    <row r="6147" spans="1:11" ht="15" x14ac:dyDescent="0.25">
      <c r="A6147" s="4" t="s">
        <v>27</v>
      </c>
      <c r="B6147" s="4" t="s">
        <v>6801</v>
      </c>
      <c r="C6147" s="4" t="s">
        <v>276</v>
      </c>
      <c r="D6147" s="4" t="s">
        <v>275</v>
      </c>
      <c r="E6147" s="6">
        <v>0.10440000000000001</v>
      </c>
      <c r="F6147" s="6">
        <v>1.7559000000000002E-2</v>
      </c>
      <c r="G6147" s="5">
        <v>2.7539999999999998E-9</v>
      </c>
      <c r="H6147" s="6">
        <v>7.7679999999999999E-2</v>
      </c>
      <c r="I6147" s="4">
        <v>35358</v>
      </c>
      <c r="J6147" s="8">
        <v>9.9880281311052837E-4</v>
      </c>
      <c r="K6147" s="7">
        <v>35.348978919921642</v>
      </c>
    </row>
    <row r="6148" spans="1:11" ht="15" x14ac:dyDescent="0.25">
      <c r="A6148" s="4" t="s">
        <v>27</v>
      </c>
      <c r="B6148" s="4" t="s">
        <v>2950</v>
      </c>
      <c r="C6148" s="4" t="s">
        <v>276</v>
      </c>
      <c r="D6148" s="4" t="s">
        <v>275</v>
      </c>
      <c r="E6148" s="6">
        <v>-0.2051</v>
      </c>
      <c r="F6148" s="6">
        <v>3.7303000000000003E-2</v>
      </c>
      <c r="G6148" s="5">
        <v>3.8379999999999997E-8</v>
      </c>
      <c r="H6148" s="6">
        <v>1.555E-2</v>
      </c>
      <c r="I6148" s="4">
        <v>35358</v>
      </c>
      <c r="J6148" s="8">
        <v>8.5424993448395697E-4</v>
      </c>
      <c r="K6148" s="7">
        <v>30.228683534543702</v>
      </c>
    </row>
    <row r="6149" spans="1:11" ht="15" x14ac:dyDescent="0.25">
      <c r="A6149" s="4" t="s">
        <v>27</v>
      </c>
      <c r="B6149" s="4" t="s">
        <v>2952</v>
      </c>
      <c r="C6149" s="4" t="s">
        <v>275</v>
      </c>
      <c r="D6149" s="4" t="s">
        <v>280</v>
      </c>
      <c r="E6149" s="6">
        <v>-0.2331</v>
      </c>
      <c r="F6149" s="6">
        <v>1.6934999999999999E-2</v>
      </c>
      <c r="G6149" s="5">
        <v>4.1539999999999997E-43</v>
      </c>
      <c r="H6149" s="6">
        <v>8.2419999999999993E-2</v>
      </c>
      <c r="I6149" s="4">
        <v>35364</v>
      </c>
      <c r="J6149" s="8">
        <v>5.3288352222925685E-3</v>
      </c>
      <c r="K6149" s="7">
        <v>189.44780727892382</v>
      </c>
    </row>
    <row r="6150" spans="1:11" ht="15" x14ac:dyDescent="0.25">
      <c r="A6150" s="4" t="s">
        <v>27</v>
      </c>
      <c r="B6150" s="4" t="s">
        <v>3723</v>
      </c>
      <c r="C6150" s="4" t="s">
        <v>287</v>
      </c>
      <c r="D6150" s="4" t="s">
        <v>280</v>
      </c>
      <c r="E6150" s="6">
        <v>-0.15939999999999999</v>
      </c>
      <c r="F6150" s="6">
        <v>2.5429E-2</v>
      </c>
      <c r="G6150" s="5">
        <v>3.649E-10</v>
      </c>
      <c r="H6150" s="6">
        <v>3.4200000000000001E-2</v>
      </c>
      <c r="I6150" s="4">
        <v>35365</v>
      </c>
      <c r="J6150" s="8">
        <v>1.1098445176441526E-3</v>
      </c>
      <c r="K6150" s="7">
        <v>39.291038621256511</v>
      </c>
    </row>
    <row r="6151" spans="1:11" ht="15" x14ac:dyDescent="0.25">
      <c r="A6151" s="4" t="s">
        <v>27</v>
      </c>
      <c r="B6151" s="4" t="s">
        <v>6802</v>
      </c>
      <c r="C6151" s="4" t="s">
        <v>280</v>
      </c>
      <c r="D6151" s="4" t="s">
        <v>287</v>
      </c>
      <c r="E6151" s="6">
        <v>0.87960000000000005</v>
      </c>
      <c r="F6151" s="6">
        <v>3.8665999999999999E-2</v>
      </c>
      <c r="G6151" s="5">
        <v>1.477E-114</v>
      </c>
      <c r="H6151" s="6">
        <v>1.5129999999999999E-2</v>
      </c>
      <c r="I6151" s="4">
        <v>35365</v>
      </c>
      <c r="J6151" s="8">
        <v>1.4422124212140622E-2</v>
      </c>
      <c r="K6151" s="7">
        <v>517.47263310495191</v>
      </c>
    </row>
    <row r="6152" spans="1:11" ht="15" x14ac:dyDescent="0.25">
      <c r="A6152" s="4" t="s">
        <v>27</v>
      </c>
      <c r="B6152" s="4" t="s">
        <v>2954</v>
      </c>
      <c r="C6152" s="4" t="s">
        <v>280</v>
      </c>
      <c r="D6152" s="4" t="s">
        <v>287</v>
      </c>
      <c r="E6152" s="6">
        <v>-0.44619999999999999</v>
      </c>
      <c r="F6152" s="6">
        <v>2.5330999999999999E-2</v>
      </c>
      <c r="G6152" s="5">
        <v>1.886E-69</v>
      </c>
      <c r="H6152" s="6">
        <v>3.4880000000000001E-2</v>
      </c>
      <c r="I6152" s="4">
        <v>35355</v>
      </c>
      <c r="J6152" s="8">
        <v>8.699790976041448E-3</v>
      </c>
      <c r="K6152" s="7">
        <v>310.26293304106412</v>
      </c>
    </row>
    <row r="6153" spans="1:11" ht="15" x14ac:dyDescent="0.25">
      <c r="A6153" s="4" t="s">
        <v>27</v>
      </c>
      <c r="B6153" s="4" t="s">
        <v>6803</v>
      </c>
      <c r="C6153" s="4" t="s">
        <v>287</v>
      </c>
      <c r="D6153" s="4" t="s">
        <v>276</v>
      </c>
      <c r="E6153" s="6">
        <v>-0.30959999999999999</v>
      </c>
      <c r="F6153" s="6">
        <v>4.5335E-2</v>
      </c>
      <c r="G6153" s="5">
        <v>8.5409999999999993E-12</v>
      </c>
      <c r="H6153" s="6">
        <v>1.027E-2</v>
      </c>
      <c r="I6153" s="4">
        <v>35355</v>
      </c>
      <c r="J6153" s="8">
        <v>1.3173807525222233E-3</v>
      </c>
      <c r="K6153" s="7">
        <v>46.634797528580087</v>
      </c>
    </row>
    <row r="6154" spans="1:11" ht="15" x14ac:dyDescent="0.25">
      <c r="A6154" s="4" t="s">
        <v>27</v>
      </c>
      <c r="B6154" s="4" t="s">
        <v>6804</v>
      </c>
      <c r="C6154" s="4" t="s">
        <v>276</v>
      </c>
      <c r="D6154" s="4" t="s">
        <v>280</v>
      </c>
      <c r="E6154" s="6">
        <v>-5.4300000000000001E-2</v>
      </c>
      <c r="F6154" s="6">
        <v>9.8209999999999999E-3</v>
      </c>
      <c r="G6154" s="5">
        <v>3.222E-8</v>
      </c>
      <c r="H6154" s="6">
        <v>0.34510999999999997</v>
      </c>
      <c r="I6154" s="4">
        <v>35354</v>
      </c>
      <c r="J6154" s="8">
        <v>8.6392157708743559E-4</v>
      </c>
      <c r="K6154" s="7">
        <v>30.567763743856652</v>
      </c>
    </row>
    <row r="6155" spans="1:11" ht="15" x14ac:dyDescent="0.25">
      <c r="A6155" s="4" t="s">
        <v>27</v>
      </c>
      <c r="B6155" s="4" t="s">
        <v>6805</v>
      </c>
      <c r="C6155" s="4" t="s">
        <v>276</v>
      </c>
      <c r="D6155" s="4" t="s">
        <v>275</v>
      </c>
      <c r="E6155" s="6">
        <v>-0.2404</v>
      </c>
      <c r="F6155" s="6">
        <v>4.0231000000000003E-2</v>
      </c>
      <c r="G6155" s="5">
        <v>2.295E-9</v>
      </c>
      <c r="H6155" s="6">
        <v>1.392E-2</v>
      </c>
      <c r="I6155" s="4">
        <v>35352</v>
      </c>
      <c r="J6155" s="8">
        <v>1.0090085691827743E-3</v>
      </c>
      <c r="K6155" s="7">
        <v>35.704479045926618</v>
      </c>
    </row>
    <row r="6156" spans="1:11" ht="15" x14ac:dyDescent="0.25">
      <c r="A6156" s="4" t="s">
        <v>27</v>
      </c>
      <c r="B6156" s="4" t="s">
        <v>2962</v>
      </c>
      <c r="C6156" s="4" t="s">
        <v>276</v>
      </c>
      <c r="D6156" s="4" t="s">
        <v>275</v>
      </c>
      <c r="E6156" s="6">
        <v>0.23219999999999999</v>
      </c>
      <c r="F6156" s="6">
        <v>1.8447000000000002E-2</v>
      </c>
      <c r="G6156" s="5">
        <v>2.484E-36</v>
      </c>
      <c r="H6156" s="6">
        <v>6.8729999999999999E-2</v>
      </c>
      <c r="I6156" s="4">
        <v>35358</v>
      </c>
      <c r="J6156" s="8">
        <v>4.4611155414302668E-3</v>
      </c>
      <c r="K6156" s="7">
        <v>158.43399343320422</v>
      </c>
    </row>
    <row r="6157" spans="1:11" ht="15" x14ac:dyDescent="0.25">
      <c r="A6157" s="4" t="s">
        <v>27</v>
      </c>
      <c r="B6157" s="4" t="s">
        <v>6806</v>
      </c>
      <c r="C6157" s="4" t="s">
        <v>276</v>
      </c>
      <c r="D6157" s="4" t="s">
        <v>275</v>
      </c>
      <c r="E6157" s="6">
        <v>-0.22459999999999999</v>
      </c>
      <c r="F6157" s="6">
        <v>3.9050000000000001E-2</v>
      </c>
      <c r="G6157" s="5">
        <v>8.8409999999999996E-9</v>
      </c>
      <c r="H6157" s="6">
        <v>1.3599999999999999E-2</v>
      </c>
      <c r="I6157" s="4">
        <v>35358</v>
      </c>
      <c r="J6157" s="8">
        <v>9.3472444475760862E-4</v>
      </c>
      <c r="K6157" s="7">
        <v>33.079037253579976</v>
      </c>
    </row>
    <row r="6158" spans="1:11" ht="15" x14ac:dyDescent="0.25">
      <c r="A6158" s="4" t="s">
        <v>27</v>
      </c>
      <c r="B6158" s="4" t="s">
        <v>6807</v>
      </c>
      <c r="C6158" s="4" t="s">
        <v>280</v>
      </c>
      <c r="D6158" s="4" t="s">
        <v>287</v>
      </c>
      <c r="E6158" s="6">
        <v>0.63090000000000002</v>
      </c>
      <c r="F6158" s="6">
        <v>5.045E-3</v>
      </c>
      <c r="G6158" s="5">
        <v>9.9999999999999998E-201</v>
      </c>
      <c r="H6158" s="6">
        <v>0.38897999999999999</v>
      </c>
      <c r="I6158" s="4">
        <v>35350</v>
      </c>
      <c r="J6158" s="8">
        <v>0.30670818622472562</v>
      </c>
      <c r="K6158" s="7">
        <v>15637.74553695481</v>
      </c>
    </row>
    <row r="6159" spans="1:11" ht="15" x14ac:dyDescent="0.25">
      <c r="A6159" s="4" t="s">
        <v>27</v>
      </c>
      <c r="B6159" s="4" t="s">
        <v>6808</v>
      </c>
      <c r="C6159" s="4" t="s">
        <v>280</v>
      </c>
      <c r="D6159" s="4" t="s">
        <v>287</v>
      </c>
      <c r="E6159" s="6">
        <v>6.6199999999999995E-2</v>
      </c>
      <c r="F6159" s="6">
        <v>1.1076000000000001E-2</v>
      </c>
      <c r="G6159" s="5">
        <v>2.276E-9</v>
      </c>
      <c r="H6159" s="6">
        <v>0.22772000000000001</v>
      </c>
      <c r="I6159" s="4">
        <v>35356</v>
      </c>
      <c r="J6159" s="8">
        <v>1.009365313655032E-3</v>
      </c>
      <c r="K6159" s="7">
        <v>35.721156995795184</v>
      </c>
    </row>
    <row r="6160" spans="1:11" ht="15" x14ac:dyDescent="0.25">
      <c r="A6160" s="4" t="s">
        <v>27</v>
      </c>
      <c r="B6160" s="4" t="s">
        <v>6690</v>
      </c>
      <c r="C6160" s="4" t="s">
        <v>276</v>
      </c>
      <c r="D6160" s="4" t="s">
        <v>287</v>
      </c>
      <c r="E6160" s="6">
        <v>-0.224</v>
      </c>
      <c r="F6160" s="6">
        <v>2.3573E-2</v>
      </c>
      <c r="G6160" s="5">
        <v>2.051E-21</v>
      </c>
      <c r="H6160" s="6">
        <v>4.0770000000000001E-2</v>
      </c>
      <c r="I6160" s="4">
        <v>35356</v>
      </c>
      <c r="J6160" s="8">
        <v>2.5473901784182117E-3</v>
      </c>
      <c r="K6160" s="7">
        <v>90.290437341085223</v>
      </c>
    </row>
    <row r="6161" spans="1:11" ht="15" x14ac:dyDescent="0.25">
      <c r="A6161" s="4" t="s">
        <v>27</v>
      </c>
      <c r="B6161" s="4" t="s">
        <v>6809</v>
      </c>
      <c r="C6161" s="4" t="s">
        <v>287</v>
      </c>
      <c r="D6161" s="4" t="s">
        <v>275</v>
      </c>
      <c r="E6161" s="6">
        <v>-0.30709999999999998</v>
      </c>
      <c r="F6161" s="6">
        <v>4.5415999999999998E-2</v>
      </c>
      <c r="G6161" s="5">
        <v>1.3620000000000001E-11</v>
      </c>
      <c r="H6161" s="6">
        <v>1.0699999999999999E-2</v>
      </c>
      <c r="I6161" s="4">
        <v>35363</v>
      </c>
      <c r="J6161" s="8">
        <v>1.2913132188532657E-3</v>
      </c>
      <c r="K6161" s="7">
        <v>45.721167079301232</v>
      </c>
    </row>
    <row r="6162" spans="1:11" ht="15" x14ac:dyDescent="0.25">
      <c r="A6162" s="4" t="s">
        <v>27</v>
      </c>
      <c r="B6162" s="4" t="s">
        <v>2968</v>
      </c>
      <c r="C6162" s="4" t="s">
        <v>275</v>
      </c>
      <c r="D6162" s="4" t="s">
        <v>276</v>
      </c>
      <c r="E6162" s="6">
        <v>-0.21149999999999999</v>
      </c>
      <c r="F6162" s="6">
        <v>1.5153E-2</v>
      </c>
      <c r="G6162" s="5">
        <v>2.819E-44</v>
      </c>
      <c r="H6162" s="6">
        <v>0.10628</v>
      </c>
      <c r="I6162" s="4">
        <v>35355</v>
      </c>
      <c r="J6162" s="8">
        <v>5.4800705032552249E-3</v>
      </c>
      <c r="K6162" s="7">
        <v>194.80447475760326</v>
      </c>
    </row>
    <row r="6163" spans="1:11" ht="15" x14ac:dyDescent="0.25">
      <c r="A6163" s="4" t="s">
        <v>27</v>
      </c>
      <c r="B6163" s="4" t="s">
        <v>6810</v>
      </c>
      <c r="C6163" s="4" t="s">
        <v>280</v>
      </c>
      <c r="D6163" s="4" t="s">
        <v>275</v>
      </c>
      <c r="E6163" s="6">
        <v>0.50309999999999999</v>
      </c>
      <c r="F6163" s="6">
        <v>4.1255E-2</v>
      </c>
      <c r="G6163" s="5">
        <v>3.3129999999999999E-34</v>
      </c>
      <c r="H6163" s="6">
        <v>1.392E-2</v>
      </c>
      <c r="I6163" s="4">
        <v>35355</v>
      </c>
      <c r="J6163" s="8">
        <v>4.1887230848382979E-3</v>
      </c>
      <c r="K6163" s="7">
        <v>148.70681890350232</v>
      </c>
    </row>
    <row r="6164" spans="1:11" ht="15" x14ac:dyDescent="0.25">
      <c r="A6164" s="4" t="s">
        <v>27</v>
      </c>
      <c r="B6164" s="4" t="s">
        <v>2969</v>
      </c>
      <c r="C6164" s="4" t="s">
        <v>280</v>
      </c>
      <c r="D6164" s="4" t="s">
        <v>287</v>
      </c>
      <c r="E6164" s="6">
        <v>0.1948</v>
      </c>
      <c r="F6164" s="6">
        <v>2.5409999999999999E-2</v>
      </c>
      <c r="G6164" s="5">
        <v>1.7719999999999999E-14</v>
      </c>
      <c r="H6164" s="6">
        <v>3.5709999999999999E-2</v>
      </c>
      <c r="I6164" s="4">
        <v>35356</v>
      </c>
      <c r="J6164" s="8">
        <v>1.6595262561212973E-3</v>
      </c>
      <c r="K6164" s="7">
        <v>58.768418993262401</v>
      </c>
    </row>
    <row r="6165" spans="1:11" ht="15" x14ac:dyDescent="0.25">
      <c r="A6165" s="4" t="s">
        <v>27</v>
      </c>
      <c r="B6165" s="4" t="s">
        <v>6811</v>
      </c>
      <c r="C6165" s="4" t="s">
        <v>280</v>
      </c>
      <c r="D6165" s="4" t="s">
        <v>287</v>
      </c>
      <c r="E6165" s="6">
        <v>5.5199999999999999E-2</v>
      </c>
      <c r="F6165" s="6">
        <v>9.332E-3</v>
      </c>
      <c r="G6165" s="5">
        <v>3.3109999999999998E-9</v>
      </c>
      <c r="H6165" s="6">
        <v>0.47247</v>
      </c>
      <c r="I6165" s="4">
        <v>35358</v>
      </c>
      <c r="J6165" s="8">
        <v>9.8857917351465084E-4</v>
      </c>
      <c r="K6165" s="7">
        <v>34.986792473171057</v>
      </c>
    </row>
    <row r="6166" spans="1:11" ht="15" x14ac:dyDescent="0.25">
      <c r="A6166" s="4" t="s">
        <v>27</v>
      </c>
      <c r="B6166" s="4" t="s">
        <v>6812</v>
      </c>
      <c r="C6166" s="4" t="s">
        <v>287</v>
      </c>
      <c r="D6166" s="4" t="s">
        <v>280</v>
      </c>
      <c r="E6166" s="6">
        <v>0.67190000000000005</v>
      </c>
      <c r="F6166" s="6">
        <v>8.4829999999999992E-3</v>
      </c>
      <c r="G6166" s="5">
        <v>9.9999999999999998E-201</v>
      </c>
      <c r="H6166" s="6">
        <v>0.10102</v>
      </c>
      <c r="I6166" s="4">
        <v>35357</v>
      </c>
      <c r="J6166" s="8">
        <v>0.1506949344795934</v>
      </c>
      <c r="K6166" s="7">
        <v>6273.1515739417318</v>
      </c>
    </row>
    <row r="6167" spans="1:11" ht="15" x14ac:dyDescent="0.25">
      <c r="A6167" s="4" t="s">
        <v>27</v>
      </c>
      <c r="B6167" s="4" t="s">
        <v>2973</v>
      </c>
      <c r="C6167" s="4" t="s">
        <v>280</v>
      </c>
      <c r="D6167" s="4" t="s">
        <v>287</v>
      </c>
      <c r="E6167" s="6">
        <v>-0.25569999999999998</v>
      </c>
      <c r="F6167" s="6">
        <v>2.9461999999999999E-2</v>
      </c>
      <c r="G6167" s="5">
        <v>3.9890000000000001E-18</v>
      </c>
      <c r="H6167" s="6">
        <v>2.5780000000000001E-2</v>
      </c>
      <c r="I6167" s="4">
        <v>35356</v>
      </c>
      <c r="J6167" s="8">
        <v>2.1259332116424817E-3</v>
      </c>
      <c r="K6167" s="7">
        <v>75.320368838034227</v>
      </c>
    </row>
    <row r="6168" spans="1:11" ht="15" x14ac:dyDescent="0.25">
      <c r="A6168" s="4" t="s">
        <v>27</v>
      </c>
      <c r="B6168" s="4" t="s">
        <v>6813</v>
      </c>
      <c r="C6168" s="4" t="s">
        <v>275</v>
      </c>
      <c r="D6168" s="4" t="s">
        <v>287</v>
      </c>
      <c r="E6168" s="6">
        <v>0.21820000000000001</v>
      </c>
      <c r="F6168" s="6">
        <v>2.4896999999999999E-2</v>
      </c>
      <c r="G6168" s="5">
        <v>1.8809999999999999E-18</v>
      </c>
      <c r="H6168" s="6">
        <v>3.6240000000000001E-2</v>
      </c>
      <c r="I6168" s="4">
        <v>35356</v>
      </c>
      <c r="J6168" s="8">
        <v>2.1677533371232184E-3</v>
      </c>
      <c r="K6168" s="7">
        <v>76.805246309650585</v>
      </c>
    </row>
    <row r="6169" spans="1:11" ht="15" x14ac:dyDescent="0.25">
      <c r="A6169" s="4" t="s">
        <v>27</v>
      </c>
      <c r="B6169" s="4" t="s">
        <v>2978</v>
      </c>
      <c r="C6169" s="4" t="s">
        <v>275</v>
      </c>
      <c r="D6169" s="4" t="s">
        <v>276</v>
      </c>
      <c r="E6169" s="6">
        <v>-0.26669999999999999</v>
      </c>
      <c r="F6169" s="6">
        <v>3.0859000000000001E-2</v>
      </c>
      <c r="G6169" s="5">
        <v>5.4970000000000001E-18</v>
      </c>
      <c r="H6169" s="6">
        <v>2.196E-2</v>
      </c>
      <c r="I6169" s="4">
        <v>35351</v>
      </c>
      <c r="J6169" s="8">
        <v>2.1084532435176918E-3</v>
      </c>
      <c r="K6169" s="7">
        <v>74.68919237502574</v>
      </c>
    </row>
    <row r="6170" spans="1:11" ht="15" x14ac:dyDescent="0.25">
      <c r="A6170" s="4" t="s">
        <v>27</v>
      </c>
      <c r="B6170" s="4" t="s">
        <v>6692</v>
      </c>
      <c r="C6170" s="4" t="s">
        <v>280</v>
      </c>
      <c r="D6170" s="4" t="s">
        <v>287</v>
      </c>
      <c r="E6170" s="6">
        <v>0.37730000000000002</v>
      </c>
      <c r="F6170" s="6">
        <v>3.5448E-2</v>
      </c>
      <c r="G6170" s="5">
        <v>1.8630000000000001E-26</v>
      </c>
      <c r="H6170" s="6">
        <v>1.7139999999999999E-2</v>
      </c>
      <c r="I6170" s="4">
        <v>35353</v>
      </c>
      <c r="J6170" s="8">
        <v>3.1942902809258462E-3</v>
      </c>
      <c r="K6170" s="7">
        <v>113.28321519429677</v>
      </c>
    </row>
    <row r="6171" spans="1:11" ht="15" x14ac:dyDescent="0.25">
      <c r="A6171" s="4" t="s">
        <v>27</v>
      </c>
      <c r="B6171" s="4" t="s">
        <v>6693</v>
      </c>
      <c r="C6171" s="4" t="s">
        <v>280</v>
      </c>
      <c r="D6171" s="4" t="s">
        <v>287</v>
      </c>
      <c r="E6171" s="6">
        <v>-0.37440000000000001</v>
      </c>
      <c r="F6171" s="6">
        <v>4.2179000000000001E-2</v>
      </c>
      <c r="G6171" s="5">
        <v>6.8959999999999997E-19</v>
      </c>
      <c r="H6171" s="6">
        <v>1.172E-2</v>
      </c>
      <c r="I6171" s="4">
        <v>35360</v>
      </c>
      <c r="J6171" s="8">
        <v>2.2233110117092078E-3</v>
      </c>
      <c r="K6171" s="7">
        <v>78.786998753923285</v>
      </c>
    </row>
    <row r="6172" spans="1:11" ht="15" x14ac:dyDescent="0.25">
      <c r="A6172" s="4" t="s">
        <v>27</v>
      </c>
      <c r="B6172" s="4" t="s">
        <v>6814</v>
      </c>
      <c r="C6172" s="4" t="s">
        <v>276</v>
      </c>
      <c r="D6172" s="4" t="s">
        <v>275</v>
      </c>
      <c r="E6172" s="6">
        <v>-0.24479999999999999</v>
      </c>
      <c r="F6172" s="6">
        <v>4.2258999999999998E-2</v>
      </c>
      <c r="G6172" s="5">
        <v>6.9219999999999999E-9</v>
      </c>
      <c r="H6172" s="6">
        <v>1.158E-2</v>
      </c>
      <c r="I6172" s="4">
        <v>35355</v>
      </c>
      <c r="J6172" s="8">
        <v>9.4824713618231341E-4</v>
      </c>
      <c r="K6172" s="7">
        <v>33.555199627404036</v>
      </c>
    </row>
    <row r="6173" spans="1:11" ht="15" x14ac:dyDescent="0.25">
      <c r="A6173" s="4" t="s">
        <v>27</v>
      </c>
      <c r="B6173" s="4" t="s">
        <v>3733</v>
      </c>
      <c r="C6173" s="4" t="s">
        <v>287</v>
      </c>
      <c r="D6173" s="4" t="s">
        <v>280</v>
      </c>
      <c r="E6173" s="6">
        <v>-0.29380000000000001</v>
      </c>
      <c r="F6173" s="6">
        <v>1.3561E-2</v>
      </c>
      <c r="G6173" s="5">
        <v>4.373E-104</v>
      </c>
      <c r="H6173" s="6">
        <v>0.13686999999999999</v>
      </c>
      <c r="I6173" s="4">
        <v>35357</v>
      </c>
      <c r="J6173" s="8">
        <v>1.3101387168676575E-2</v>
      </c>
      <c r="K6173" s="7">
        <v>469.34866188501621</v>
      </c>
    </row>
    <row r="6174" spans="1:11" ht="15" x14ac:dyDescent="0.25">
      <c r="A6174" s="4" t="s">
        <v>27</v>
      </c>
      <c r="B6174" s="4" t="s">
        <v>6815</v>
      </c>
      <c r="C6174" s="4" t="s">
        <v>276</v>
      </c>
      <c r="D6174" s="4" t="s">
        <v>280</v>
      </c>
      <c r="E6174" s="6">
        <v>-0.15709999999999999</v>
      </c>
      <c r="F6174" s="6">
        <v>1.1657000000000001E-2</v>
      </c>
      <c r="G6174" s="5">
        <v>2.1240000000000001E-41</v>
      </c>
      <c r="H6174" s="6">
        <v>0.19764000000000001</v>
      </c>
      <c r="I6174" s="4">
        <v>35363</v>
      </c>
      <c r="J6174" s="8">
        <v>5.1098108520131373E-3</v>
      </c>
      <c r="K6174" s="7">
        <v>181.61604517657952</v>
      </c>
    </row>
    <row r="6175" spans="1:11" ht="15" x14ac:dyDescent="0.25">
      <c r="A6175" s="4" t="s">
        <v>27</v>
      </c>
      <c r="B6175" s="4" t="s">
        <v>3737</v>
      </c>
      <c r="C6175" s="4" t="s">
        <v>276</v>
      </c>
      <c r="D6175" s="4" t="s">
        <v>280</v>
      </c>
      <c r="E6175" s="6">
        <v>0.28620000000000001</v>
      </c>
      <c r="F6175" s="6">
        <v>9.5429999999999994E-3</v>
      </c>
      <c r="G6175" s="5">
        <v>1.3000000000000001E-197</v>
      </c>
      <c r="H6175" s="6">
        <v>0.37480999999999998</v>
      </c>
      <c r="I6175" s="4">
        <v>35360</v>
      </c>
      <c r="J6175" s="8">
        <v>2.4805522983810592E-2</v>
      </c>
      <c r="K6175" s="7">
        <v>899.38335617441612</v>
      </c>
    </row>
    <row r="6176" spans="1:11" ht="15" x14ac:dyDescent="0.25">
      <c r="A6176" s="4" t="s">
        <v>27</v>
      </c>
      <c r="B6176" s="4" t="s">
        <v>3738</v>
      </c>
      <c r="C6176" s="4" t="s">
        <v>3739</v>
      </c>
      <c r="D6176" s="4" t="s">
        <v>3740</v>
      </c>
      <c r="E6176" s="6">
        <v>7.4999999999999997E-2</v>
      </c>
      <c r="F6176" s="6">
        <v>9.6819999999999996E-3</v>
      </c>
      <c r="G6176" s="5">
        <v>9.4439999999999996E-15</v>
      </c>
      <c r="H6176" s="6">
        <v>0.36325000000000002</v>
      </c>
      <c r="I6176" s="4">
        <v>35364</v>
      </c>
      <c r="J6176" s="8">
        <v>1.6939270425242192E-3</v>
      </c>
      <c r="K6176" s="7">
        <v>60.002287575278515</v>
      </c>
    </row>
    <row r="6177" spans="1:11" ht="15" x14ac:dyDescent="0.25">
      <c r="A6177" s="4" t="s">
        <v>27</v>
      </c>
      <c r="B6177" s="4" t="s">
        <v>6816</v>
      </c>
      <c r="C6177" s="4" t="s">
        <v>276</v>
      </c>
      <c r="D6177" s="4" t="s">
        <v>280</v>
      </c>
      <c r="E6177" s="6">
        <v>0.13969999999999999</v>
      </c>
      <c r="F6177" s="6">
        <v>1.5866000000000002E-2</v>
      </c>
      <c r="G6177" s="5">
        <v>1.3070000000000001E-18</v>
      </c>
      <c r="H6177" s="6">
        <v>9.5560000000000006E-2</v>
      </c>
      <c r="I6177" s="4">
        <v>35354</v>
      </c>
      <c r="J6177" s="8">
        <v>2.1881043620644637E-3</v>
      </c>
      <c r="K6177" s="7">
        <v>77.523494905067182</v>
      </c>
    </row>
    <row r="6178" spans="1:11" ht="15" x14ac:dyDescent="0.25">
      <c r="A6178" s="4" t="s">
        <v>27</v>
      </c>
      <c r="B6178" s="4" t="s">
        <v>6817</v>
      </c>
      <c r="C6178" s="4" t="s">
        <v>287</v>
      </c>
      <c r="D6178" s="4" t="s">
        <v>280</v>
      </c>
      <c r="E6178" s="6">
        <v>-0.22650000000000001</v>
      </c>
      <c r="F6178" s="6">
        <v>1.0012E-2</v>
      </c>
      <c r="G6178" s="5">
        <v>2.6420000000000003E-113</v>
      </c>
      <c r="H6178" s="6">
        <v>0.31113000000000002</v>
      </c>
      <c r="I6178" s="4">
        <v>35358</v>
      </c>
      <c r="J6178" s="8">
        <v>1.4268090484143339E-2</v>
      </c>
      <c r="K6178" s="7">
        <v>511.76450948528111</v>
      </c>
    </row>
    <row r="6179" spans="1:11" ht="15" x14ac:dyDescent="0.25">
      <c r="A6179" s="4" t="s">
        <v>27</v>
      </c>
      <c r="B6179" s="4" t="s">
        <v>6818</v>
      </c>
      <c r="C6179" s="4" t="s">
        <v>280</v>
      </c>
      <c r="D6179" s="4" t="s">
        <v>287</v>
      </c>
      <c r="E6179" s="6">
        <v>-0.1424</v>
      </c>
      <c r="F6179" s="6">
        <v>9.8259999999999997E-3</v>
      </c>
      <c r="G6179" s="5">
        <v>1.3559999999999999E-47</v>
      </c>
      <c r="H6179" s="6">
        <v>0.34133000000000002</v>
      </c>
      <c r="I6179" s="4">
        <v>35360</v>
      </c>
      <c r="J6179" s="8">
        <v>5.9044889659870831E-3</v>
      </c>
      <c r="K6179" s="7">
        <v>210.01092806687885</v>
      </c>
    </row>
    <row r="6180" spans="1:11" ht="15" x14ac:dyDescent="0.25">
      <c r="A6180" s="4" t="s">
        <v>27</v>
      </c>
      <c r="B6180" s="4" t="s">
        <v>6705</v>
      </c>
      <c r="C6180" s="4" t="s">
        <v>276</v>
      </c>
      <c r="D6180" s="4" t="s">
        <v>275</v>
      </c>
      <c r="E6180" s="6">
        <v>-0.1421</v>
      </c>
      <c r="F6180" s="6">
        <v>1.0659E-2</v>
      </c>
      <c r="G6180" s="5">
        <v>1.528E-40</v>
      </c>
      <c r="H6180" s="6">
        <v>0.25428000000000001</v>
      </c>
      <c r="I6180" s="4">
        <v>35366</v>
      </c>
      <c r="J6180" s="8">
        <v>5.0002562085919343E-3</v>
      </c>
      <c r="K6180" s="7">
        <v>177.71769456627683</v>
      </c>
    </row>
    <row r="6181" spans="1:11" ht="15" x14ac:dyDescent="0.25">
      <c r="A6181" s="4" t="s">
        <v>27</v>
      </c>
      <c r="B6181" s="4" t="s">
        <v>6819</v>
      </c>
      <c r="C6181" s="4" t="s">
        <v>276</v>
      </c>
      <c r="D6181" s="4" t="s">
        <v>280</v>
      </c>
      <c r="E6181" s="6">
        <v>-0.16669999999999999</v>
      </c>
      <c r="F6181" s="6">
        <v>2.8346E-2</v>
      </c>
      <c r="G6181" s="5">
        <v>4.0810000000000003E-9</v>
      </c>
      <c r="H6181" s="6">
        <v>2.7699999999999999E-2</v>
      </c>
      <c r="I6181" s="4">
        <v>35365</v>
      </c>
      <c r="J6181" s="8">
        <v>9.7698852655507496E-4</v>
      </c>
      <c r="K6181" s="7">
        <v>34.583032490523841</v>
      </c>
    </row>
    <row r="6182" spans="1:11" ht="15" x14ac:dyDescent="0.25">
      <c r="A6182" s="4" t="s">
        <v>27</v>
      </c>
      <c r="B6182" s="4" t="s">
        <v>6820</v>
      </c>
      <c r="C6182" s="4" t="s">
        <v>280</v>
      </c>
      <c r="D6182" s="4" t="s">
        <v>287</v>
      </c>
      <c r="E6182" s="6">
        <v>0.93430000000000002</v>
      </c>
      <c r="F6182" s="6">
        <v>2.615E-2</v>
      </c>
      <c r="G6182" s="5">
        <v>9.9999999999999998E-201</v>
      </c>
      <c r="H6182" s="6">
        <v>3.202E-2</v>
      </c>
      <c r="I6182" s="4">
        <v>35351</v>
      </c>
      <c r="J6182" s="8">
        <v>3.4851521148556518E-2</v>
      </c>
      <c r="K6182" s="7">
        <v>1276.4527407704174</v>
      </c>
    </row>
    <row r="6183" spans="1:11" ht="15" x14ac:dyDescent="0.25">
      <c r="A6183" s="4" t="s">
        <v>27</v>
      </c>
      <c r="B6183" s="4" t="s">
        <v>6821</v>
      </c>
      <c r="C6183" s="4" t="s">
        <v>275</v>
      </c>
      <c r="D6183" s="4" t="s">
        <v>287</v>
      </c>
      <c r="E6183" s="6">
        <v>8.0699999999999994E-2</v>
      </c>
      <c r="F6183" s="6">
        <v>9.5770000000000004E-3</v>
      </c>
      <c r="G6183" s="5">
        <v>3.5649999999999998E-17</v>
      </c>
      <c r="H6183" s="6">
        <v>0.37684000000000001</v>
      </c>
      <c r="I6183" s="4">
        <v>35352</v>
      </c>
      <c r="J6183" s="8">
        <v>2.004484470008562E-3</v>
      </c>
      <c r="K6183" s="7">
        <v>71.000846108183993</v>
      </c>
    </row>
    <row r="6184" spans="1:11" ht="15" x14ac:dyDescent="0.25">
      <c r="A6184" s="4" t="s">
        <v>27</v>
      </c>
      <c r="B6184" s="4" t="s">
        <v>2987</v>
      </c>
      <c r="C6184" s="4" t="s">
        <v>275</v>
      </c>
      <c r="D6184" s="4" t="s">
        <v>287</v>
      </c>
      <c r="E6184" s="6">
        <v>0.1077</v>
      </c>
      <c r="F6184" s="6">
        <v>1.8710000000000001E-2</v>
      </c>
      <c r="G6184" s="5">
        <v>8.5980000000000003E-9</v>
      </c>
      <c r="H6184" s="6">
        <v>6.7030000000000006E-2</v>
      </c>
      <c r="I6184" s="4">
        <v>35352</v>
      </c>
      <c r="J6184" s="8">
        <v>9.364033908970627E-4</v>
      </c>
      <c r="K6184" s="7">
        <v>33.132885614650931</v>
      </c>
    </row>
    <row r="6185" spans="1:11" ht="15" x14ac:dyDescent="0.25">
      <c r="A6185" s="4" t="s">
        <v>27</v>
      </c>
      <c r="B6185" s="4" t="s">
        <v>6822</v>
      </c>
      <c r="C6185" s="4" t="s">
        <v>287</v>
      </c>
      <c r="D6185" s="4" t="s">
        <v>280</v>
      </c>
      <c r="E6185" s="6">
        <v>-0.191</v>
      </c>
      <c r="F6185" s="6">
        <v>1.1565000000000001E-2</v>
      </c>
      <c r="G6185" s="5">
        <v>2.8200000000000001E-61</v>
      </c>
      <c r="H6185" s="6">
        <v>0.20211999999999999</v>
      </c>
      <c r="I6185" s="4">
        <v>35363</v>
      </c>
      <c r="J6185" s="8">
        <v>7.6540179231942788E-3</v>
      </c>
      <c r="K6185" s="7">
        <v>272.7412945388686</v>
      </c>
    </row>
    <row r="6186" spans="1:11" ht="15" x14ac:dyDescent="0.25">
      <c r="A6186" s="4" t="s">
        <v>27</v>
      </c>
      <c r="B6186" s="4" t="s">
        <v>6708</v>
      </c>
      <c r="C6186" s="4" t="s">
        <v>276</v>
      </c>
      <c r="D6186" s="4" t="s">
        <v>275</v>
      </c>
      <c r="E6186" s="6">
        <v>8.9300000000000004E-2</v>
      </c>
      <c r="F6186" s="6">
        <v>1.1632E-2</v>
      </c>
      <c r="G6186" s="5">
        <v>1.627E-14</v>
      </c>
      <c r="H6186" s="6">
        <v>0.20075999999999999</v>
      </c>
      <c r="I6186" s="4">
        <v>35354</v>
      </c>
      <c r="J6186" s="8">
        <v>1.6643021483141746E-3</v>
      </c>
      <c r="K6186" s="7">
        <v>58.934494352763814</v>
      </c>
    </row>
    <row r="6187" spans="1:11" ht="15" x14ac:dyDescent="0.25">
      <c r="A6187" s="4" t="s">
        <v>27</v>
      </c>
      <c r="B6187" s="4" t="s">
        <v>6709</v>
      </c>
      <c r="C6187" s="4" t="s">
        <v>276</v>
      </c>
      <c r="D6187" s="4" t="s">
        <v>275</v>
      </c>
      <c r="E6187" s="6">
        <v>-8.7400000000000005E-2</v>
      </c>
      <c r="F6187" s="6">
        <v>9.4619999999999999E-3</v>
      </c>
      <c r="G6187" s="5">
        <v>2.537E-20</v>
      </c>
      <c r="H6187" s="6">
        <v>0.40345999999999999</v>
      </c>
      <c r="I6187" s="4">
        <v>35351</v>
      </c>
      <c r="J6187" s="8">
        <v>2.4077331279488121E-3</v>
      </c>
      <c r="K6187" s="7">
        <v>85.316377408104643</v>
      </c>
    </row>
    <row r="6188" spans="1:11" ht="15" x14ac:dyDescent="0.25">
      <c r="A6188" s="4" t="s">
        <v>27</v>
      </c>
      <c r="B6188" s="4" t="s">
        <v>6823</v>
      </c>
      <c r="C6188" s="4" t="s">
        <v>275</v>
      </c>
      <c r="D6188" s="4" t="s">
        <v>276</v>
      </c>
      <c r="E6188" s="6">
        <v>0.1235</v>
      </c>
      <c r="F6188" s="6">
        <v>1.1233999999999999E-2</v>
      </c>
      <c r="G6188" s="5">
        <v>4.1199999999999997E-28</v>
      </c>
      <c r="H6188" s="6">
        <v>0.22428999999999999</v>
      </c>
      <c r="I6188" s="4">
        <v>35350</v>
      </c>
      <c r="J6188" s="8">
        <v>3.4071669753943101E-3</v>
      </c>
      <c r="K6188" s="7">
        <v>120.84828854399811</v>
      </c>
    </row>
    <row r="6189" spans="1:11" ht="15" x14ac:dyDescent="0.25">
      <c r="A6189" s="4" t="s">
        <v>27</v>
      </c>
      <c r="B6189" s="4" t="s">
        <v>2992</v>
      </c>
      <c r="C6189" s="4" t="s">
        <v>275</v>
      </c>
      <c r="D6189" s="4" t="s">
        <v>276</v>
      </c>
      <c r="E6189" s="6">
        <v>0.7329</v>
      </c>
      <c r="F6189" s="6">
        <v>4.3269000000000002E-2</v>
      </c>
      <c r="G6189" s="5">
        <v>2.3550000000000001E-64</v>
      </c>
      <c r="H6189" s="6">
        <v>1.1469999999999999E-2</v>
      </c>
      <c r="I6189" s="4">
        <v>35361</v>
      </c>
      <c r="J6189" s="8">
        <v>8.0482551168171781E-3</v>
      </c>
      <c r="K6189" s="7">
        <v>286.88719400261948</v>
      </c>
    </row>
    <row r="6190" spans="1:11" ht="15" x14ac:dyDescent="0.25">
      <c r="A6190" s="4" t="s">
        <v>27</v>
      </c>
      <c r="B6190" s="4" t="s">
        <v>6712</v>
      </c>
      <c r="C6190" s="4" t="s">
        <v>275</v>
      </c>
      <c r="D6190" s="4" t="s">
        <v>276</v>
      </c>
      <c r="E6190" s="6">
        <v>-0.1192</v>
      </c>
      <c r="F6190" s="6">
        <v>1.5129999999999999E-2</v>
      </c>
      <c r="G6190" s="5">
        <v>3.311E-15</v>
      </c>
      <c r="H6190" s="6">
        <v>0.10731</v>
      </c>
      <c r="I6190" s="4">
        <v>35363</v>
      </c>
      <c r="J6190" s="8">
        <v>1.7521204158988206E-3</v>
      </c>
      <c r="K6190" s="7">
        <v>62.065476214596266</v>
      </c>
    </row>
    <row r="6191" spans="1:11" ht="15" x14ac:dyDescent="0.25">
      <c r="A6191" s="4" t="s">
        <v>27</v>
      </c>
      <c r="B6191" s="4" t="s">
        <v>2993</v>
      </c>
      <c r="C6191" s="4" t="s">
        <v>276</v>
      </c>
      <c r="D6191" s="4" t="s">
        <v>275</v>
      </c>
      <c r="E6191" s="6">
        <v>-7.46E-2</v>
      </c>
      <c r="F6191" s="6">
        <v>1.1823E-2</v>
      </c>
      <c r="G6191" s="5">
        <v>2.7939999999999999E-10</v>
      </c>
      <c r="H6191" s="6">
        <v>0.19366</v>
      </c>
      <c r="I6191" s="4">
        <v>35350</v>
      </c>
      <c r="J6191" s="8">
        <v>1.1249779518405492E-3</v>
      </c>
      <c r="K6191" s="7">
        <v>39.810506583818132</v>
      </c>
    </row>
    <row r="6192" spans="1:11" ht="15" x14ac:dyDescent="0.25">
      <c r="A6192" s="4" t="s">
        <v>27</v>
      </c>
      <c r="B6192" s="4" t="s">
        <v>6713</v>
      </c>
      <c r="C6192" s="4" t="s">
        <v>275</v>
      </c>
      <c r="D6192" s="4" t="s">
        <v>280</v>
      </c>
      <c r="E6192" s="6">
        <v>-0.2077</v>
      </c>
      <c r="F6192" s="6">
        <v>1.1220000000000001E-2</v>
      </c>
      <c r="G6192" s="5">
        <v>1.6509999999999999E-76</v>
      </c>
      <c r="H6192" s="6">
        <v>0.2203</v>
      </c>
      <c r="I6192" s="4">
        <v>35356</v>
      </c>
      <c r="J6192" s="8">
        <v>9.5992021049630585E-3</v>
      </c>
      <c r="K6192" s="7">
        <v>342.65944851836696</v>
      </c>
    </row>
    <row r="6193" spans="1:11" ht="15" x14ac:dyDescent="0.25">
      <c r="A6193" s="4" t="s">
        <v>27</v>
      </c>
      <c r="B6193" s="4" t="s">
        <v>6824</v>
      </c>
      <c r="C6193" s="4" t="s">
        <v>6825</v>
      </c>
      <c r="D6193" s="4" t="s">
        <v>6826</v>
      </c>
      <c r="E6193" s="6">
        <v>-0.1903</v>
      </c>
      <c r="F6193" s="6">
        <v>1.4795000000000001E-2</v>
      </c>
      <c r="G6193" s="5">
        <v>7.2880000000000003E-38</v>
      </c>
      <c r="H6193" s="6">
        <v>0.11019</v>
      </c>
      <c r="I6193" s="4">
        <v>35354</v>
      </c>
      <c r="J6193" s="8">
        <v>4.6578070551197594E-3</v>
      </c>
      <c r="K6193" s="7">
        <v>165.4333516450381</v>
      </c>
    </row>
    <row r="6194" spans="1:11" ht="15" x14ac:dyDescent="0.25">
      <c r="A6194" s="4" t="s">
        <v>27</v>
      </c>
      <c r="B6194" s="4" t="s">
        <v>3001</v>
      </c>
      <c r="C6194" s="4" t="s">
        <v>275</v>
      </c>
      <c r="D6194" s="4" t="s">
        <v>276</v>
      </c>
      <c r="E6194" s="6">
        <v>0.29449999999999998</v>
      </c>
      <c r="F6194" s="6">
        <v>1.7742000000000001E-2</v>
      </c>
      <c r="G6194" s="5">
        <v>7.0570000000000001E-62</v>
      </c>
      <c r="H6194" s="6">
        <v>7.5819999999999999E-2</v>
      </c>
      <c r="I6194" s="4">
        <v>35363</v>
      </c>
      <c r="J6194" s="8">
        <v>7.731178363902972E-3</v>
      </c>
      <c r="K6194" s="7">
        <v>275.51223233559659</v>
      </c>
    </row>
    <row r="6195" spans="1:11" ht="15" x14ac:dyDescent="0.25">
      <c r="A6195" s="4" t="s">
        <v>27</v>
      </c>
      <c r="B6195" s="4" t="s">
        <v>6827</v>
      </c>
      <c r="C6195" s="4" t="s">
        <v>287</v>
      </c>
      <c r="D6195" s="4" t="s">
        <v>276</v>
      </c>
      <c r="E6195" s="6">
        <v>-0.59830000000000005</v>
      </c>
      <c r="F6195" s="6">
        <v>8.5520000000000006E-3</v>
      </c>
      <c r="G6195" s="5">
        <v>9.9999999999999998E-201</v>
      </c>
      <c r="H6195" s="6">
        <v>9.6430000000000002E-2</v>
      </c>
      <c r="I6195" s="4">
        <v>35351</v>
      </c>
      <c r="J6195" s="8">
        <v>0.12161467640648496</v>
      </c>
      <c r="K6195" s="7">
        <v>4894.1587260424658</v>
      </c>
    </row>
    <row r="6196" spans="1:11" ht="15" x14ac:dyDescent="0.25">
      <c r="A6196" s="4" t="s">
        <v>27</v>
      </c>
      <c r="B6196" s="4" t="s">
        <v>6718</v>
      </c>
      <c r="C6196" s="4" t="s">
        <v>287</v>
      </c>
      <c r="D6196" s="4" t="s">
        <v>280</v>
      </c>
      <c r="E6196" s="6">
        <v>-0.46089999999999998</v>
      </c>
      <c r="F6196" s="6">
        <v>5.0020000000000004E-3</v>
      </c>
      <c r="G6196" s="5">
        <v>9.9999999999999998E-201</v>
      </c>
      <c r="H6196" s="6">
        <v>0.47538000000000002</v>
      </c>
      <c r="I6196" s="4">
        <v>35351</v>
      </c>
      <c r="J6196" s="8">
        <v>0.19366094016554503</v>
      </c>
      <c r="K6196" s="7">
        <v>8489.8784083674527</v>
      </c>
    </row>
    <row r="6197" spans="1:11" ht="15" x14ac:dyDescent="0.25">
      <c r="A6197" s="4" t="s">
        <v>27</v>
      </c>
      <c r="B6197" s="4" t="s">
        <v>6828</v>
      </c>
      <c r="C6197" s="4" t="s">
        <v>6829</v>
      </c>
      <c r="D6197" s="4" t="s">
        <v>6830</v>
      </c>
      <c r="E6197" s="6">
        <v>9.0399999999999994E-2</v>
      </c>
      <c r="F6197" s="6">
        <v>9.3539999999999995E-3</v>
      </c>
      <c r="G6197" s="5">
        <v>4.2599999999999997E-22</v>
      </c>
      <c r="H6197" s="6">
        <v>0.45485999999999999</v>
      </c>
      <c r="I6197" s="4">
        <v>35354</v>
      </c>
      <c r="J6197" s="8">
        <v>2.634861285235842E-3</v>
      </c>
      <c r="K6197" s="7">
        <v>93.393695588448594</v>
      </c>
    </row>
    <row r="6198" spans="1:11" ht="15" x14ac:dyDescent="0.25">
      <c r="A6198" s="4" t="s">
        <v>27</v>
      </c>
      <c r="B6198" s="4" t="s">
        <v>3005</v>
      </c>
      <c r="C6198" s="4" t="s">
        <v>275</v>
      </c>
      <c r="D6198" s="4" t="s">
        <v>276</v>
      </c>
      <c r="E6198" s="6">
        <v>0.2165</v>
      </c>
      <c r="F6198" s="6">
        <v>1.3637E-2</v>
      </c>
      <c r="G6198" s="5">
        <v>9.367E-57</v>
      </c>
      <c r="H6198" s="6">
        <v>0.13491</v>
      </c>
      <c r="I6198" s="4">
        <v>35356</v>
      </c>
      <c r="J6198" s="8">
        <v>7.0783166993388718E-3</v>
      </c>
      <c r="K6198" s="7">
        <v>252.03076214083504</v>
      </c>
    </row>
    <row r="6199" spans="1:11" ht="15" x14ac:dyDescent="0.25">
      <c r="A6199" s="4" t="s">
        <v>27</v>
      </c>
      <c r="B6199" s="4" t="s">
        <v>6831</v>
      </c>
      <c r="C6199" s="4" t="s">
        <v>287</v>
      </c>
      <c r="D6199" s="4" t="s">
        <v>276</v>
      </c>
      <c r="E6199" s="6">
        <v>-0.16220000000000001</v>
      </c>
      <c r="F6199" s="6">
        <v>1.5872000000000001E-2</v>
      </c>
      <c r="G6199" s="5">
        <v>1.623E-24</v>
      </c>
      <c r="H6199" s="6">
        <v>9.7299999999999998E-2</v>
      </c>
      <c r="I6199" s="4">
        <v>35354</v>
      </c>
      <c r="J6199" s="8">
        <v>2.9452275154199315E-3</v>
      </c>
      <c r="K6199" s="7">
        <v>104.42724512081475</v>
      </c>
    </row>
    <row r="6200" spans="1:11" ht="15" x14ac:dyDescent="0.25">
      <c r="A6200" s="4" t="s">
        <v>27</v>
      </c>
      <c r="B6200" s="4" t="s">
        <v>6723</v>
      </c>
      <c r="C6200" s="4" t="s">
        <v>287</v>
      </c>
      <c r="D6200" s="4" t="s">
        <v>280</v>
      </c>
      <c r="E6200" s="6">
        <v>-9.7299999999999998E-2</v>
      </c>
      <c r="F6200" s="6">
        <v>1.0536999999999999E-2</v>
      </c>
      <c r="G6200" s="5">
        <v>2.6009999999999999E-20</v>
      </c>
      <c r="H6200" s="6">
        <v>0.26612999999999998</v>
      </c>
      <c r="I6200" s="4">
        <v>35355</v>
      </c>
      <c r="J6200" s="8">
        <v>2.4059949390914394E-3</v>
      </c>
      <c r="K6200" s="7">
        <v>85.264284518736986</v>
      </c>
    </row>
    <row r="6201" spans="1:11" ht="15" x14ac:dyDescent="0.25">
      <c r="A6201" s="4" t="s">
        <v>27</v>
      </c>
      <c r="B6201" s="4" t="s">
        <v>6832</v>
      </c>
      <c r="C6201" s="4" t="s">
        <v>275</v>
      </c>
      <c r="D6201" s="4" t="s">
        <v>276</v>
      </c>
      <c r="E6201" s="6">
        <v>0.11169999999999999</v>
      </c>
      <c r="F6201" s="6">
        <v>2.0150999999999999E-2</v>
      </c>
      <c r="G6201" s="5">
        <v>2.9729999999999999E-8</v>
      </c>
      <c r="H6201" s="6">
        <v>5.586E-2</v>
      </c>
      <c r="I6201" s="4">
        <v>35359</v>
      </c>
      <c r="J6201" s="8">
        <v>8.6823229079209009E-4</v>
      </c>
      <c r="K6201" s="7">
        <v>30.724765338930197</v>
      </c>
    </row>
    <row r="6202" spans="1:11" ht="15" x14ac:dyDescent="0.25">
      <c r="A6202" s="4" t="s">
        <v>27</v>
      </c>
      <c r="B6202" s="4" t="s">
        <v>6833</v>
      </c>
      <c r="C6202" s="4" t="s">
        <v>280</v>
      </c>
      <c r="D6202" s="4" t="s">
        <v>287</v>
      </c>
      <c r="E6202" s="6">
        <v>-6.3700000000000007E-2</v>
      </c>
      <c r="F6202" s="6">
        <v>9.861E-3</v>
      </c>
      <c r="G6202" s="5">
        <v>1.05E-10</v>
      </c>
      <c r="H6202" s="6">
        <v>0.33894000000000002</v>
      </c>
      <c r="I6202" s="4">
        <v>35339</v>
      </c>
      <c r="J6202" s="8">
        <v>1.1794245710365853E-3</v>
      </c>
      <c r="K6202" s="7">
        <v>41.726539372520094</v>
      </c>
    </row>
    <row r="6203" spans="1:11" ht="15" x14ac:dyDescent="0.25">
      <c r="A6203" s="4" t="s">
        <v>27</v>
      </c>
      <c r="B6203" s="4" t="s">
        <v>3017</v>
      </c>
      <c r="C6203" s="4" t="s">
        <v>276</v>
      </c>
      <c r="D6203" s="4" t="s">
        <v>280</v>
      </c>
      <c r="E6203" s="6">
        <v>-0.1008</v>
      </c>
      <c r="F6203" s="6">
        <v>9.3290000000000005E-3</v>
      </c>
      <c r="G6203" s="5">
        <v>3.2430000000000002E-27</v>
      </c>
      <c r="H6203" s="6">
        <v>0.49485000000000001</v>
      </c>
      <c r="I6203" s="4">
        <v>35358</v>
      </c>
      <c r="J6203" s="8">
        <v>3.2910278258614588E-3</v>
      </c>
      <c r="K6203" s="7">
        <v>116.74178025842882</v>
      </c>
    </row>
    <row r="6204" spans="1:11" ht="15" x14ac:dyDescent="0.25">
      <c r="A6204" s="4" t="s">
        <v>27</v>
      </c>
      <c r="B6204" s="4" t="s">
        <v>6834</v>
      </c>
      <c r="C6204" s="4" t="s">
        <v>6835</v>
      </c>
      <c r="D6204" s="4" t="s">
        <v>6836</v>
      </c>
      <c r="E6204" s="6">
        <v>-0.35149999999999998</v>
      </c>
      <c r="F6204" s="6">
        <v>2.0067000000000002E-2</v>
      </c>
      <c r="G6204" s="5">
        <v>1.069E-68</v>
      </c>
      <c r="H6204" s="6">
        <v>5.5239999999999997E-2</v>
      </c>
      <c r="I6204" s="4">
        <v>35363</v>
      </c>
      <c r="J6204" s="8">
        <v>8.601710495964884E-3</v>
      </c>
      <c r="K6204" s="7">
        <v>306.80412511098677</v>
      </c>
    </row>
    <row r="6205" spans="1:11" ht="15" x14ac:dyDescent="0.25">
      <c r="A6205" s="4" t="s">
        <v>27</v>
      </c>
      <c r="B6205" s="4" t="s">
        <v>6837</v>
      </c>
      <c r="C6205" s="4" t="s">
        <v>287</v>
      </c>
      <c r="D6205" s="4" t="s">
        <v>275</v>
      </c>
      <c r="E6205" s="6">
        <v>0.13880000000000001</v>
      </c>
      <c r="F6205" s="6">
        <v>1.4037000000000001E-2</v>
      </c>
      <c r="G6205" s="5">
        <v>4.6989999999999999E-23</v>
      </c>
      <c r="H6205" s="6">
        <v>0.12809999999999999</v>
      </c>
      <c r="I6205" s="4">
        <v>35358</v>
      </c>
      <c r="J6205" s="8">
        <v>2.7576766559628198E-3</v>
      </c>
      <c r="K6205" s="7">
        <v>97.770033988604524</v>
      </c>
    </row>
    <row r="6206" spans="1:11" ht="15" x14ac:dyDescent="0.25">
      <c r="A6206" s="4" t="s">
        <v>27</v>
      </c>
      <c r="B6206" s="4" t="s">
        <v>6838</v>
      </c>
      <c r="C6206" s="4" t="s">
        <v>275</v>
      </c>
      <c r="D6206" s="4" t="s">
        <v>276</v>
      </c>
      <c r="E6206" s="6">
        <v>-0.1052</v>
      </c>
      <c r="F6206" s="6">
        <v>9.3559999999999997E-3</v>
      </c>
      <c r="G6206" s="5">
        <v>2.4599999999999999E-29</v>
      </c>
      <c r="H6206" s="6">
        <v>0.46709000000000001</v>
      </c>
      <c r="I6206" s="4">
        <v>35363</v>
      </c>
      <c r="J6206" s="8">
        <v>3.5624766457239424E-3</v>
      </c>
      <c r="K6206" s="7">
        <v>126.42311606791593</v>
      </c>
    </row>
    <row r="6207" spans="1:11" ht="15" x14ac:dyDescent="0.25">
      <c r="A6207" s="4" t="s">
        <v>27</v>
      </c>
      <c r="B6207" s="4" t="s">
        <v>6729</v>
      </c>
      <c r="C6207" s="4" t="s">
        <v>276</v>
      </c>
      <c r="D6207" s="4" t="s">
        <v>275</v>
      </c>
      <c r="E6207" s="6">
        <v>-0.54249999999999998</v>
      </c>
      <c r="F6207" s="6">
        <v>4.1697999999999999E-2</v>
      </c>
      <c r="G6207" s="5">
        <v>1.0699999999999999E-38</v>
      </c>
      <c r="H6207" s="6">
        <v>1.244E-2</v>
      </c>
      <c r="I6207" s="4">
        <v>35354</v>
      </c>
      <c r="J6207" s="8">
        <v>4.7649258915774036E-3</v>
      </c>
      <c r="K6207" s="7">
        <v>169.25615314547605</v>
      </c>
    </row>
    <row r="6208" spans="1:11" ht="15" x14ac:dyDescent="0.25">
      <c r="A6208" s="4" t="s">
        <v>27</v>
      </c>
      <c r="B6208" s="4" t="s">
        <v>6839</v>
      </c>
      <c r="C6208" s="4" t="s">
        <v>276</v>
      </c>
      <c r="D6208" s="4" t="s">
        <v>275</v>
      </c>
      <c r="E6208" s="6">
        <v>-0.12609999999999999</v>
      </c>
      <c r="F6208" s="6">
        <v>1.489E-2</v>
      </c>
      <c r="G6208" s="5">
        <v>2.484E-17</v>
      </c>
      <c r="H6208" s="6">
        <v>0.11124000000000001</v>
      </c>
      <c r="I6208" s="4">
        <v>35358</v>
      </c>
      <c r="J6208" s="8">
        <v>2.0242915232819366E-3</v>
      </c>
      <c r="K6208" s="7">
        <v>71.716025239131199</v>
      </c>
    </row>
    <row r="6209" spans="1:11" ht="15" x14ac:dyDescent="0.25">
      <c r="A6209" s="4" t="s">
        <v>27</v>
      </c>
      <c r="B6209" s="4" t="s">
        <v>6840</v>
      </c>
      <c r="C6209" s="4" t="s">
        <v>287</v>
      </c>
      <c r="D6209" s="4" t="s">
        <v>280</v>
      </c>
      <c r="E6209" s="6">
        <v>-0.1661</v>
      </c>
      <c r="F6209" s="6">
        <v>2.6273000000000001E-2</v>
      </c>
      <c r="G6209" s="5">
        <v>2.5810000000000002E-10</v>
      </c>
      <c r="H6209" s="6">
        <v>3.3230000000000003E-2</v>
      </c>
      <c r="I6209" s="4">
        <v>35353</v>
      </c>
      <c r="J6209" s="8">
        <v>1.1292833924561334E-3</v>
      </c>
      <c r="K6209" s="7">
        <v>39.966430633086468</v>
      </c>
    </row>
    <row r="6210" spans="1:11" ht="15" x14ac:dyDescent="0.25">
      <c r="A6210" s="4" t="s">
        <v>27</v>
      </c>
      <c r="B6210" s="4" t="s">
        <v>6737</v>
      </c>
      <c r="C6210" s="4" t="s">
        <v>280</v>
      </c>
      <c r="D6210" s="4" t="s">
        <v>275</v>
      </c>
      <c r="E6210" s="6">
        <v>0.34429999999999999</v>
      </c>
      <c r="F6210" s="6">
        <v>2.0063000000000001E-2</v>
      </c>
      <c r="G6210" s="5">
        <v>5.1769999999999999E-66</v>
      </c>
      <c r="H6210" s="6">
        <v>5.5840000000000001E-2</v>
      </c>
      <c r="I6210" s="4">
        <v>35363</v>
      </c>
      <c r="J6210" s="8">
        <v>8.2590754388849816E-3</v>
      </c>
      <c r="K6210" s="7">
        <v>294.48130994861913</v>
      </c>
    </row>
    <row r="6211" spans="1:11" ht="15" x14ac:dyDescent="0.25">
      <c r="A6211" s="4" t="s">
        <v>27</v>
      </c>
      <c r="B6211" s="4" t="s">
        <v>3032</v>
      </c>
      <c r="C6211" s="4" t="s">
        <v>276</v>
      </c>
      <c r="D6211" s="4" t="s">
        <v>280</v>
      </c>
      <c r="E6211" s="6">
        <v>0.19070000000000001</v>
      </c>
      <c r="F6211" s="6">
        <v>2.0005999999999999E-2</v>
      </c>
      <c r="G6211" s="5">
        <v>1.542E-21</v>
      </c>
      <c r="H6211" s="6">
        <v>5.704E-2</v>
      </c>
      <c r="I6211" s="4">
        <v>35355</v>
      </c>
      <c r="J6211" s="8">
        <v>2.5633937347070215E-3</v>
      </c>
      <c r="K6211" s="7">
        <v>90.856559839346545</v>
      </c>
    </row>
    <row r="6212" spans="1:11" ht="15" x14ac:dyDescent="0.25">
      <c r="A6212" s="4" t="s">
        <v>27</v>
      </c>
      <c r="B6212" s="4" t="s">
        <v>6841</v>
      </c>
      <c r="C6212" s="4" t="s">
        <v>276</v>
      </c>
      <c r="D6212" s="4" t="s">
        <v>275</v>
      </c>
      <c r="E6212" s="6">
        <v>-0.14230000000000001</v>
      </c>
      <c r="F6212" s="6">
        <v>1.8696999999999998E-2</v>
      </c>
      <c r="G6212" s="5">
        <v>2.7189999999999999E-14</v>
      </c>
      <c r="H6212" s="6">
        <v>6.6809999999999994E-2</v>
      </c>
      <c r="I6212" s="4">
        <v>35356</v>
      </c>
      <c r="J6212" s="8">
        <v>1.6356556609256898E-3</v>
      </c>
      <c r="K6212" s="7">
        <v>57.92171020956161</v>
      </c>
    </row>
    <row r="6213" spans="1:11" ht="15" x14ac:dyDescent="0.25">
      <c r="A6213" s="4" t="s">
        <v>27</v>
      </c>
      <c r="B6213" s="4" t="s">
        <v>6842</v>
      </c>
      <c r="C6213" s="4" t="s">
        <v>275</v>
      </c>
      <c r="D6213" s="4" t="s">
        <v>276</v>
      </c>
      <c r="E6213" s="6">
        <v>0.14199999999999999</v>
      </c>
      <c r="F6213" s="6">
        <v>2.0900999999999999E-2</v>
      </c>
      <c r="G6213" s="5">
        <v>1.0909999999999999E-11</v>
      </c>
      <c r="H6213" s="6">
        <v>5.1639999999999998E-2</v>
      </c>
      <c r="I6213" s="4">
        <v>35358</v>
      </c>
      <c r="J6213" s="8">
        <v>1.3037319051846131E-3</v>
      </c>
      <c r="K6213" s="7">
        <v>46.154918880032284</v>
      </c>
    </row>
    <row r="6214" spans="1:11" ht="15" x14ac:dyDescent="0.25">
      <c r="A6214" s="4" t="s">
        <v>27</v>
      </c>
      <c r="B6214" s="4" t="s">
        <v>6741</v>
      </c>
      <c r="C6214" s="4" t="s">
        <v>280</v>
      </c>
      <c r="D6214" s="4" t="s">
        <v>287</v>
      </c>
      <c r="E6214" s="6">
        <v>-0.1434</v>
      </c>
      <c r="F6214" s="6">
        <v>1.5748999999999999E-2</v>
      </c>
      <c r="G6214" s="5">
        <v>8.5899999999999999E-20</v>
      </c>
      <c r="H6214" s="6">
        <v>9.7030000000000005E-2</v>
      </c>
      <c r="I6214" s="4">
        <v>35349</v>
      </c>
      <c r="J6214" s="8">
        <v>2.3399027436259373E-3</v>
      </c>
      <c r="K6214" s="7">
        <v>82.902526127284773</v>
      </c>
    </row>
    <row r="6215" spans="1:11" ht="15" x14ac:dyDescent="0.25">
      <c r="A6215" s="4" t="s">
        <v>27</v>
      </c>
      <c r="B6215" s="4" t="s">
        <v>6843</v>
      </c>
      <c r="C6215" s="4" t="s">
        <v>276</v>
      </c>
      <c r="D6215" s="4" t="s">
        <v>275</v>
      </c>
      <c r="E6215" s="6">
        <v>-0.1172</v>
      </c>
      <c r="F6215" s="6">
        <v>9.5860000000000008E-3</v>
      </c>
      <c r="G6215" s="5">
        <v>2.249E-34</v>
      </c>
      <c r="H6215" s="6">
        <v>0.37896999999999997</v>
      </c>
      <c r="I6215" s="4">
        <v>35356</v>
      </c>
      <c r="J6215" s="8">
        <v>4.2100281257218064E-3</v>
      </c>
      <c r="K6215" s="7">
        <v>149.47060982811391</v>
      </c>
    </row>
    <row r="6216" spans="1:11" ht="15" x14ac:dyDescent="0.25">
      <c r="A6216" s="4" t="s">
        <v>27</v>
      </c>
      <c r="B6216" s="4" t="s">
        <v>6844</v>
      </c>
      <c r="C6216" s="4" t="s">
        <v>275</v>
      </c>
      <c r="D6216" s="4" t="s">
        <v>276</v>
      </c>
      <c r="E6216" s="6">
        <v>-7.0900000000000005E-2</v>
      </c>
      <c r="F6216" s="6">
        <v>1.0246E-2</v>
      </c>
      <c r="G6216" s="5">
        <v>4.5200000000000001E-12</v>
      </c>
      <c r="H6216" s="6">
        <v>0.29049999999999998</v>
      </c>
      <c r="I6216" s="4">
        <v>35359</v>
      </c>
      <c r="J6216" s="8">
        <v>1.3523716815848775E-3</v>
      </c>
      <c r="K6216" s="7">
        <v>47.880557856339912</v>
      </c>
    </row>
    <row r="6217" spans="1:11" ht="15" x14ac:dyDescent="0.25">
      <c r="A6217" s="4" t="s">
        <v>27</v>
      </c>
      <c r="B6217" s="4" t="s">
        <v>6845</v>
      </c>
      <c r="C6217" s="4" t="s">
        <v>280</v>
      </c>
      <c r="D6217" s="4" t="s">
        <v>276</v>
      </c>
      <c r="E6217" s="6">
        <v>0.55089999999999995</v>
      </c>
      <c r="F6217" s="6">
        <v>5.1770000000000002E-3</v>
      </c>
      <c r="G6217" s="5">
        <v>9.9999999999999998E-201</v>
      </c>
      <c r="H6217" s="6">
        <v>0.34950999999999999</v>
      </c>
      <c r="I6217" s="4">
        <v>35351</v>
      </c>
      <c r="J6217" s="8">
        <v>0.24260931464692673</v>
      </c>
      <c r="K6217" s="7">
        <v>11323.08177180227</v>
      </c>
    </row>
    <row r="6218" spans="1:11" ht="15" x14ac:dyDescent="0.25">
      <c r="A6218" s="4" t="s">
        <v>27</v>
      </c>
      <c r="B6218" s="4" t="s">
        <v>6846</v>
      </c>
      <c r="C6218" s="4" t="s">
        <v>275</v>
      </c>
      <c r="D6218" s="4" t="s">
        <v>276</v>
      </c>
      <c r="E6218" s="6">
        <v>-0.24479999999999999</v>
      </c>
      <c r="F6218" s="6">
        <v>4.0004999999999999E-2</v>
      </c>
      <c r="G6218" s="5">
        <v>9.4019999999999992E-10</v>
      </c>
      <c r="H6218" s="6">
        <v>1.4659999999999999E-2</v>
      </c>
      <c r="I6218" s="4">
        <v>35360</v>
      </c>
      <c r="J6218" s="8">
        <v>1.0578457884465931E-3</v>
      </c>
      <c r="K6218" s="7">
        <v>37.442920223360062</v>
      </c>
    </row>
    <row r="6219" spans="1:11" ht="15" x14ac:dyDescent="0.25">
      <c r="A6219" s="4" t="s">
        <v>27</v>
      </c>
      <c r="B6219" s="4" t="s">
        <v>6747</v>
      </c>
      <c r="C6219" s="4" t="s">
        <v>276</v>
      </c>
      <c r="D6219" s="4" t="s">
        <v>275</v>
      </c>
      <c r="E6219" s="6">
        <v>0.46110000000000001</v>
      </c>
      <c r="F6219" s="6">
        <v>4.0867000000000001E-2</v>
      </c>
      <c r="G6219" s="5">
        <v>1.5909999999999999E-29</v>
      </c>
      <c r="H6219" s="6">
        <v>1.3129999999999999E-2</v>
      </c>
      <c r="I6219" s="4">
        <v>35358</v>
      </c>
      <c r="J6219" s="8">
        <v>3.5875353494391059E-3</v>
      </c>
      <c r="K6219" s="7">
        <v>127.29758439869757</v>
      </c>
    </row>
    <row r="6220" spans="1:11" ht="15" x14ac:dyDescent="0.25">
      <c r="A6220" s="4" t="s">
        <v>27</v>
      </c>
      <c r="B6220" s="4" t="s">
        <v>6847</v>
      </c>
      <c r="C6220" s="4" t="s">
        <v>287</v>
      </c>
      <c r="D6220" s="4" t="s">
        <v>276</v>
      </c>
      <c r="E6220" s="6">
        <v>-0.31109999999999999</v>
      </c>
      <c r="F6220" s="6">
        <v>9.7940000000000006E-3</v>
      </c>
      <c r="G6220" s="5">
        <v>9.9999999999999998E-201</v>
      </c>
      <c r="H6220" s="6">
        <v>0.32346000000000003</v>
      </c>
      <c r="I6220" s="4">
        <v>35361</v>
      </c>
      <c r="J6220" s="8">
        <v>2.7741940535387456E-2</v>
      </c>
      <c r="K6220" s="7">
        <v>1008.9165791342747</v>
      </c>
    </row>
    <row r="6221" spans="1:11" ht="15" x14ac:dyDescent="0.25">
      <c r="A6221" s="4" t="s">
        <v>27</v>
      </c>
      <c r="B6221" s="4" t="s">
        <v>6751</v>
      </c>
      <c r="C6221" s="4" t="s">
        <v>287</v>
      </c>
      <c r="D6221" s="4" t="s">
        <v>280</v>
      </c>
      <c r="E6221" s="6">
        <v>-0.46600000000000003</v>
      </c>
      <c r="F6221" s="6">
        <v>3.9569E-2</v>
      </c>
      <c r="G6221" s="5">
        <v>5.1280000000000002E-32</v>
      </c>
      <c r="H6221" s="6">
        <v>1.374E-2</v>
      </c>
      <c r="I6221" s="4">
        <v>35361</v>
      </c>
      <c r="J6221" s="8">
        <v>3.9069428510148836E-3</v>
      </c>
      <c r="K6221" s="7">
        <v>138.68743615625152</v>
      </c>
    </row>
    <row r="6222" spans="1:11" ht="15" x14ac:dyDescent="0.25">
      <c r="A6222" s="4" t="s">
        <v>27</v>
      </c>
      <c r="B6222" s="4" t="s">
        <v>3042</v>
      </c>
      <c r="C6222" s="4" t="s">
        <v>275</v>
      </c>
      <c r="D6222" s="4" t="s">
        <v>276</v>
      </c>
      <c r="E6222" s="6">
        <v>-0.4284</v>
      </c>
      <c r="F6222" s="6">
        <v>2.6457999999999999E-2</v>
      </c>
      <c r="G6222" s="5">
        <v>5.7489999999999999E-59</v>
      </c>
      <c r="H6222" s="6">
        <v>3.2210000000000003E-2</v>
      </c>
      <c r="I6222" s="4">
        <v>35354</v>
      </c>
      <c r="J6222" s="8">
        <v>7.3610144530960988E-3</v>
      </c>
      <c r="K6222" s="7">
        <v>262.15631940194146</v>
      </c>
    </row>
    <row r="6223" spans="1:11" ht="15" x14ac:dyDescent="0.25">
      <c r="A6223" s="4" t="s">
        <v>27</v>
      </c>
      <c r="B6223" s="4" t="s">
        <v>6848</v>
      </c>
      <c r="C6223" s="4" t="s">
        <v>280</v>
      </c>
      <c r="D6223" s="4" t="s">
        <v>287</v>
      </c>
      <c r="E6223" s="6">
        <v>0.38469999999999999</v>
      </c>
      <c r="F6223" s="6">
        <v>2.818E-2</v>
      </c>
      <c r="G6223" s="5">
        <v>1.9779999999999999E-42</v>
      </c>
      <c r="H6223" s="6">
        <v>2.7980000000000001E-2</v>
      </c>
      <c r="I6223" s="4">
        <v>35358</v>
      </c>
      <c r="J6223" s="8">
        <v>5.2431423078951964E-3</v>
      </c>
      <c r="K6223" s="7">
        <v>186.35361797658496</v>
      </c>
    </row>
    <row r="6224" spans="1:11" ht="15" x14ac:dyDescent="0.25">
      <c r="A6224" s="4" t="s">
        <v>27</v>
      </c>
      <c r="B6224" s="4" t="s">
        <v>6849</v>
      </c>
      <c r="C6224" s="4" t="s">
        <v>275</v>
      </c>
      <c r="D6224" s="4" t="s">
        <v>287</v>
      </c>
      <c r="E6224" s="6">
        <v>0.1517</v>
      </c>
      <c r="F6224" s="6">
        <v>1.1322E-2</v>
      </c>
      <c r="G6224" s="5">
        <v>6.1259999999999995E-41</v>
      </c>
      <c r="H6224" s="6">
        <v>0.21548</v>
      </c>
      <c r="I6224" s="4">
        <v>35357</v>
      </c>
      <c r="J6224" s="8">
        <v>5.0518436787352324E-3</v>
      </c>
      <c r="K6224" s="7">
        <v>179.51481404023261</v>
      </c>
    </row>
    <row r="6225" spans="1:11" ht="15" x14ac:dyDescent="0.25">
      <c r="A6225" s="4" t="s">
        <v>27</v>
      </c>
      <c r="B6225" s="4" t="s">
        <v>6850</v>
      </c>
      <c r="C6225" s="4" t="s">
        <v>287</v>
      </c>
      <c r="D6225" s="4" t="s">
        <v>276</v>
      </c>
      <c r="E6225" s="6">
        <v>0.3725</v>
      </c>
      <c r="F6225" s="6">
        <v>2.4212000000000001E-2</v>
      </c>
      <c r="G6225" s="5">
        <v>2.0760000000000001E-53</v>
      </c>
      <c r="H6225" s="6">
        <v>3.875E-2</v>
      </c>
      <c r="I6225" s="4">
        <v>35361</v>
      </c>
      <c r="J6225" s="8">
        <v>6.6491990130554228E-3</v>
      </c>
      <c r="K6225" s="7">
        <v>236.68277880184314</v>
      </c>
    </row>
    <row r="6226" spans="1:11" ht="15" x14ac:dyDescent="0.25">
      <c r="A6226" s="4" t="s">
        <v>27</v>
      </c>
      <c r="B6226" s="4" t="s">
        <v>6851</v>
      </c>
      <c r="C6226" s="4" t="s">
        <v>276</v>
      </c>
      <c r="D6226" s="4" t="s">
        <v>275</v>
      </c>
      <c r="E6226" s="6">
        <v>0.34100000000000003</v>
      </c>
      <c r="F6226" s="6">
        <v>3.5182999999999999E-2</v>
      </c>
      <c r="G6226" s="5">
        <v>3.2529999999999999E-22</v>
      </c>
      <c r="H6226" s="6">
        <v>1.813E-2</v>
      </c>
      <c r="I6226" s="4">
        <v>35359</v>
      </c>
      <c r="J6226" s="8">
        <v>2.6496638807221619E-3</v>
      </c>
      <c r="K6226" s="7">
        <v>93.933056858657679</v>
      </c>
    </row>
    <row r="6227" spans="1:11" ht="15" x14ac:dyDescent="0.25">
      <c r="A6227" s="4" t="s">
        <v>27</v>
      </c>
      <c r="B6227" s="4" t="s">
        <v>6852</v>
      </c>
      <c r="C6227" s="4" t="s">
        <v>276</v>
      </c>
      <c r="D6227" s="4" t="s">
        <v>275</v>
      </c>
      <c r="E6227" s="6">
        <v>0.2223</v>
      </c>
      <c r="F6227" s="6">
        <v>2.2360000000000001E-2</v>
      </c>
      <c r="G6227" s="5">
        <v>2.7349999999999997E-23</v>
      </c>
      <c r="H6227" s="6">
        <v>4.6440000000000002E-2</v>
      </c>
      <c r="I6227" s="4">
        <v>35350</v>
      </c>
      <c r="J6227" s="8">
        <v>2.7882601479806068E-3</v>
      </c>
      <c r="K6227" s="7">
        <v>98.834997395281519</v>
      </c>
    </row>
    <row r="6228" spans="1:11" ht="15" x14ac:dyDescent="0.25">
      <c r="A6228" s="4" t="s">
        <v>27</v>
      </c>
      <c r="B6228" s="4" t="s">
        <v>6753</v>
      </c>
      <c r="C6228" s="4" t="s">
        <v>280</v>
      </c>
      <c r="D6228" s="4" t="s">
        <v>287</v>
      </c>
      <c r="E6228" s="6">
        <v>0.33979999999999999</v>
      </c>
      <c r="F6228" s="6">
        <v>3.5352000000000001E-2</v>
      </c>
      <c r="G6228" s="5">
        <v>7.1299999999999999E-22</v>
      </c>
      <c r="H6228" s="6">
        <v>1.7600000000000001E-2</v>
      </c>
      <c r="I6228" s="4">
        <v>35355</v>
      </c>
      <c r="J6228" s="8">
        <v>2.6063607366749917E-3</v>
      </c>
      <c r="K6228" s="7">
        <v>92.383455735418124</v>
      </c>
    </row>
    <row r="6229" spans="1:11" ht="15" x14ac:dyDescent="0.25">
      <c r="A6229" s="4" t="s">
        <v>27</v>
      </c>
      <c r="B6229" s="4" t="s">
        <v>3051</v>
      </c>
      <c r="C6229" s="4" t="s">
        <v>275</v>
      </c>
      <c r="D6229" s="4" t="s">
        <v>276</v>
      </c>
      <c r="E6229" s="6">
        <v>-0.15620000000000001</v>
      </c>
      <c r="F6229" s="6">
        <v>9.5750000000000002E-3</v>
      </c>
      <c r="G6229" s="5">
        <v>7.979E-60</v>
      </c>
      <c r="H6229" s="6">
        <v>0.37796000000000002</v>
      </c>
      <c r="I6229" s="4">
        <v>35352</v>
      </c>
      <c r="J6229" s="8">
        <v>7.4715971695896661E-3</v>
      </c>
      <c r="K6229" s="7">
        <v>266.1092208462714</v>
      </c>
    </row>
    <row r="6230" spans="1:11" ht="15" x14ac:dyDescent="0.25">
      <c r="A6230" s="4" t="s">
        <v>27</v>
      </c>
      <c r="B6230" s="4" t="s">
        <v>6853</v>
      </c>
      <c r="C6230" s="4" t="s">
        <v>276</v>
      </c>
      <c r="D6230" s="4" t="s">
        <v>280</v>
      </c>
      <c r="E6230" s="6">
        <v>-0.11890000000000001</v>
      </c>
      <c r="F6230" s="6">
        <v>1.6735E-2</v>
      </c>
      <c r="G6230" s="5">
        <v>1.2059999999999999E-12</v>
      </c>
      <c r="H6230" s="6">
        <v>8.4599999999999995E-2</v>
      </c>
      <c r="I6230" s="4">
        <v>35352</v>
      </c>
      <c r="J6230" s="8">
        <v>1.4258656273714726E-3</v>
      </c>
      <c r="K6230" s="7">
        <v>50.476322380660264</v>
      </c>
    </row>
    <row r="6231" spans="1:11" ht="15" x14ac:dyDescent="0.25">
      <c r="A6231" s="4" t="s">
        <v>27</v>
      </c>
      <c r="B6231" s="4" t="s">
        <v>3052</v>
      </c>
      <c r="C6231" s="4" t="s">
        <v>287</v>
      </c>
      <c r="D6231" s="4" t="s">
        <v>280</v>
      </c>
      <c r="E6231" s="6">
        <v>-6.0699999999999997E-2</v>
      </c>
      <c r="F6231" s="6">
        <v>1.1062000000000001E-2</v>
      </c>
      <c r="G6231" s="5">
        <v>4.0830000000000002E-8</v>
      </c>
      <c r="H6231" s="6">
        <v>0.22897000000000001</v>
      </c>
      <c r="I6231" s="4">
        <v>35354</v>
      </c>
      <c r="J6231" s="8">
        <v>8.5094560192057358E-4</v>
      </c>
      <c r="K6231" s="7">
        <v>30.108249401505855</v>
      </c>
    </row>
    <row r="6232" spans="1:11" ht="15" x14ac:dyDescent="0.25">
      <c r="A6232" s="4" t="s">
        <v>27</v>
      </c>
      <c r="B6232" s="4" t="s">
        <v>6754</v>
      </c>
      <c r="C6232" s="4" t="s">
        <v>287</v>
      </c>
      <c r="D6232" s="4" t="s">
        <v>280</v>
      </c>
      <c r="E6232" s="6">
        <v>0.22239999999999999</v>
      </c>
      <c r="F6232" s="6">
        <v>1.8610000000000002E-2</v>
      </c>
      <c r="G6232" s="5">
        <v>6.4580000000000007E-33</v>
      </c>
      <c r="H6232" s="6">
        <v>6.5100000000000005E-2</v>
      </c>
      <c r="I6232" s="4">
        <v>35358</v>
      </c>
      <c r="J6232" s="8">
        <v>4.0228930248903637E-3</v>
      </c>
      <c r="K6232" s="7">
        <v>142.80790671986625</v>
      </c>
    </row>
    <row r="6233" spans="1:11" ht="15" x14ac:dyDescent="0.25">
      <c r="A6233" s="4" t="s">
        <v>27</v>
      </c>
      <c r="B6233" s="4" t="s">
        <v>3056</v>
      </c>
      <c r="C6233" s="4" t="s">
        <v>287</v>
      </c>
      <c r="D6233" s="4" t="s">
        <v>280</v>
      </c>
      <c r="E6233" s="6">
        <v>-0.40250000000000002</v>
      </c>
      <c r="F6233" s="6">
        <v>2.1128000000000001E-2</v>
      </c>
      <c r="G6233" s="5">
        <v>6.5000000000000002E-81</v>
      </c>
      <c r="H6233" s="6">
        <v>5.1569999999999998E-2</v>
      </c>
      <c r="I6233" s="4">
        <v>35351</v>
      </c>
      <c r="J6233" s="8">
        <v>1.0161958804170366E-2</v>
      </c>
      <c r="K6233" s="7">
        <v>362.90288594551112</v>
      </c>
    </row>
    <row r="6234" spans="1:11" ht="15" x14ac:dyDescent="0.25">
      <c r="A6234" s="4" t="s">
        <v>27</v>
      </c>
      <c r="B6234" s="4" t="s">
        <v>3057</v>
      </c>
      <c r="C6234" s="4" t="s">
        <v>280</v>
      </c>
      <c r="D6234" s="4" t="s">
        <v>287</v>
      </c>
      <c r="E6234" s="6">
        <v>0.13159999999999999</v>
      </c>
      <c r="F6234" s="6">
        <v>9.8019999999999999E-3</v>
      </c>
      <c r="G6234" s="5">
        <v>4.2969999999999999E-41</v>
      </c>
      <c r="H6234" s="6">
        <v>0.34432000000000001</v>
      </c>
      <c r="I6234" s="4">
        <v>35355</v>
      </c>
      <c r="J6234" s="8">
        <v>5.0725106902494562E-3</v>
      </c>
      <c r="K6234" s="7">
        <v>180.24275372751183</v>
      </c>
    </row>
    <row r="6235" spans="1:11" ht="15" x14ac:dyDescent="0.25">
      <c r="A6235" s="4" t="s">
        <v>27</v>
      </c>
      <c r="B6235" s="4" t="s">
        <v>6756</v>
      </c>
      <c r="C6235" s="4" t="s">
        <v>280</v>
      </c>
      <c r="D6235" s="4" t="s">
        <v>276</v>
      </c>
      <c r="E6235" s="6">
        <v>0.21060000000000001</v>
      </c>
      <c r="F6235" s="6">
        <v>1.9359000000000001E-2</v>
      </c>
      <c r="G6235" s="5">
        <v>1.4540000000000001E-27</v>
      </c>
      <c r="H6235" s="6">
        <v>6.0199999999999997E-2</v>
      </c>
      <c r="I6235" s="4">
        <v>35361</v>
      </c>
      <c r="J6235" s="8">
        <v>3.3356102310746903E-3</v>
      </c>
      <c r="K6235" s="7">
        <v>118.33857351712447</v>
      </c>
    </row>
    <row r="6236" spans="1:11" ht="15" x14ac:dyDescent="0.25">
      <c r="A6236" s="4" t="s">
        <v>27</v>
      </c>
      <c r="B6236" s="4" t="s">
        <v>3059</v>
      </c>
      <c r="C6236" s="4" t="s">
        <v>287</v>
      </c>
      <c r="D6236" s="4" t="s">
        <v>280</v>
      </c>
      <c r="E6236" s="6">
        <v>0.1986</v>
      </c>
      <c r="F6236" s="6">
        <v>3.0547000000000001E-2</v>
      </c>
      <c r="G6236" s="5">
        <v>7.9499999999999997E-11</v>
      </c>
      <c r="H6236" s="6">
        <v>2.4309999999999998E-2</v>
      </c>
      <c r="I6236" s="4">
        <v>35363</v>
      </c>
      <c r="J6236" s="8">
        <v>1.1938601631173715E-3</v>
      </c>
      <c r="K6236" s="7">
        <v>42.266549577766696</v>
      </c>
    </row>
    <row r="6237" spans="1:11" ht="15" x14ac:dyDescent="0.25">
      <c r="A6237" s="4" t="s">
        <v>27</v>
      </c>
      <c r="B6237" s="4" t="s">
        <v>3063</v>
      </c>
      <c r="C6237" s="4" t="s">
        <v>280</v>
      </c>
      <c r="D6237" s="4" t="s">
        <v>287</v>
      </c>
      <c r="E6237" s="6">
        <v>-0.30509999999999998</v>
      </c>
      <c r="F6237" s="6">
        <v>3.0737E-2</v>
      </c>
      <c r="G6237" s="5">
        <v>3.2060000000000003E-23</v>
      </c>
      <c r="H6237" s="6">
        <v>2.2620000000000001E-2</v>
      </c>
      <c r="I6237" s="4">
        <v>35356</v>
      </c>
      <c r="J6237" s="8">
        <v>2.7790076864998175E-3</v>
      </c>
      <c r="K6237" s="7">
        <v>98.522833459995624</v>
      </c>
    </row>
    <row r="6238" spans="1:11" ht="15" x14ac:dyDescent="0.25">
      <c r="A6238" s="4" t="s">
        <v>27</v>
      </c>
      <c r="B6238" s="4" t="s">
        <v>3065</v>
      </c>
      <c r="C6238" s="4" t="s">
        <v>287</v>
      </c>
      <c r="D6238" s="4" t="s">
        <v>280</v>
      </c>
      <c r="E6238" s="6">
        <v>-0.41420000000000001</v>
      </c>
      <c r="F6238" s="6">
        <v>2.2838000000000001E-2</v>
      </c>
      <c r="G6238" s="5">
        <v>1.6340000000000001E-73</v>
      </c>
      <c r="H6238" s="6">
        <v>4.3430000000000003E-2</v>
      </c>
      <c r="I6238" s="4">
        <v>35363</v>
      </c>
      <c r="J6238" s="8">
        <v>9.2158206452055951E-3</v>
      </c>
      <c r="K6238" s="7">
        <v>328.91182623377256</v>
      </c>
    </row>
    <row r="6239" spans="1:11" ht="15" x14ac:dyDescent="0.25">
      <c r="A6239" s="4" t="s">
        <v>27</v>
      </c>
      <c r="B6239" s="4" t="s">
        <v>3066</v>
      </c>
      <c r="C6239" s="4" t="s">
        <v>280</v>
      </c>
      <c r="D6239" s="4" t="s">
        <v>287</v>
      </c>
      <c r="E6239" s="6">
        <v>-0.4456</v>
      </c>
      <c r="F6239" s="6">
        <v>3.2863000000000003E-2</v>
      </c>
      <c r="G6239" s="5">
        <v>6.9659999999999996E-42</v>
      </c>
      <c r="H6239" s="6">
        <v>1.8599999999999998E-2</v>
      </c>
      <c r="I6239" s="4">
        <v>35354</v>
      </c>
      <c r="J6239" s="8">
        <v>5.1735033786291327E-3</v>
      </c>
      <c r="K6239" s="7">
        <v>183.84481320354911</v>
      </c>
    </row>
    <row r="6240" spans="1:11" ht="15" x14ac:dyDescent="0.25">
      <c r="A6240" s="4" t="s">
        <v>27</v>
      </c>
      <c r="B6240" s="4" t="s">
        <v>6758</v>
      </c>
      <c r="C6240" s="4" t="s">
        <v>6759</v>
      </c>
      <c r="D6240" s="4" t="s">
        <v>6760</v>
      </c>
      <c r="E6240" s="6">
        <v>-0.16889999999999999</v>
      </c>
      <c r="F6240" s="6">
        <v>2.1366E-2</v>
      </c>
      <c r="G6240" s="5">
        <v>2.6800000000000002E-15</v>
      </c>
      <c r="H6240" s="6">
        <v>4.8439999999999997E-2</v>
      </c>
      <c r="I6240" s="4">
        <v>35354</v>
      </c>
      <c r="J6240" s="8">
        <v>1.764441765591428E-3</v>
      </c>
      <c r="K6240" s="7">
        <v>62.486799616229177</v>
      </c>
    </row>
    <row r="6241" spans="1:11" ht="15" x14ac:dyDescent="0.25">
      <c r="A6241" s="4" t="s">
        <v>27</v>
      </c>
      <c r="B6241" s="4" t="s">
        <v>6854</v>
      </c>
      <c r="C6241" s="4" t="s">
        <v>275</v>
      </c>
      <c r="D6241" s="4" t="s">
        <v>276</v>
      </c>
      <c r="E6241" s="6">
        <v>-0.2009</v>
      </c>
      <c r="F6241" s="6">
        <v>1.9442999999999998E-2</v>
      </c>
      <c r="G6241" s="5">
        <v>5.0059999999999996E-25</v>
      </c>
      <c r="H6241" s="6">
        <v>5.926E-2</v>
      </c>
      <c r="I6241" s="4">
        <v>35361</v>
      </c>
      <c r="J6241" s="8">
        <v>3.0102286550113175E-3</v>
      </c>
      <c r="K6241" s="7">
        <v>106.76004716573382</v>
      </c>
    </row>
    <row r="6242" spans="1:11" ht="15" x14ac:dyDescent="0.25">
      <c r="A6242" s="4" t="s">
        <v>27</v>
      </c>
      <c r="B6242" s="4" t="s">
        <v>3757</v>
      </c>
      <c r="C6242" s="4" t="s">
        <v>275</v>
      </c>
      <c r="D6242" s="4" t="s">
        <v>276</v>
      </c>
      <c r="E6242" s="6">
        <v>-0.31119999999999998</v>
      </c>
      <c r="F6242" s="6">
        <v>1.9883000000000001E-2</v>
      </c>
      <c r="G6242" s="5">
        <v>3.2450000000000001E-55</v>
      </c>
      <c r="H6242" s="6">
        <v>5.8130000000000001E-2</v>
      </c>
      <c r="I6242" s="4">
        <v>35353</v>
      </c>
      <c r="J6242" s="8">
        <v>6.8816107245478538E-3</v>
      </c>
      <c r="K6242" s="7">
        <v>244.95752304110954</v>
      </c>
    </row>
    <row r="6243" spans="1:11" ht="15" x14ac:dyDescent="0.25">
      <c r="A6243" s="4" t="s">
        <v>27</v>
      </c>
      <c r="B6243" s="4" t="s">
        <v>6761</v>
      </c>
      <c r="C6243" s="4" t="s">
        <v>280</v>
      </c>
      <c r="D6243" s="4" t="s">
        <v>287</v>
      </c>
      <c r="E6243" s="6">
        <v>0.19839999999999999</v>
      </c>
      <c r="F6243" s="6">
        <v>3.2145E-2</v>
      </c>
      <c r="G6243" s="5">
        <v>6.745E-10</v>
      </c>
      <c r="H6243" s="6">
        <v>2.1520000000000001E-2</v>
      </c>
      <c r="I6243" s="4">
        <v>35358</v>
      </c>
      <c r="J6243" s="8">
        <v>1.07622019145022E-3</v>
      </c>
      <c r="K6243" s="7">
        <v>38.091836292261128</v>
      </c>
    </row>
    <row r="6244" spans="1:11" ht="15" x14ac:dyDescent="0.25">
      <c r="A6244" s="4" t="s">
        <v>27</v>
      </c>
      <c r="B6244" s="4" t="s">
        <v>3758</v>
      </c>
      <c r="C6244" s="4" t="s">
        <v>280</v>
      </c>
      <c r="D6244" s="4" t="s">
        <v>287</v>
      </c>
      <c r="E6244" s="6">
        <v>0.21820000000000001</v>
      </c>
      <c r="F6244" s="6">
        <v>3.1718000000000003E-2</v>
      </c>
      <c r="G6244" s="5">
        <v>6.0089999999999999E-12</v>
      </c>
      <c r="H6244" s="6">
        <v>2.2530000000000001E-2</v>
      </c>
      <c r="I6244" s="4">
        <v>35359</v>
      </c>
      <c r="J6244" s="8">
        <v>1.3366479656169443E-3</v>
      </c>
      <c r="K6244" s="7">
        <v>47.323116467671468</v>
      </c>
    </row>
    <row r="6245" spans="1:11" ht="15" x14ac:dyDescent="0.25">
      <c r="A6245" s="4" t="s">
        <v>27</v>
      </c>
      <c r="B6245" s="4" t="s">
        <v>3759</v>
      </c>
      <c r="C6245" s="4" t="s">
        <v>287</v>
      </c>
      <c r="D6245" s="4" t="s">
        <v>280</v>
      </c>
      <c r="E6245" s="6">
        <v>0.40150000000000002</v>
      </c>
      <c r="F6245" s="6">
        <v>2.7015999999999998E-2</v>
      </c>
      <c r="G6245" s="5">
        <v>5.8359999999999996E-50</v>
      </c>
      <c r="H6245" s="6">
        <v>3.0120000000000001E-2</v>
      </c>
      <c r="I6245" s="4">
        <v>35363</v>
      </c>
      <c r="J6245" s="8">
        <v>6.2069160714949929E-3</v>
      </c>
      <c r="K6245" s="7">
        <v>220.8535788320342</v>
      </c>
    </row>
    <row r="6246" spans="1:11" ht="15" x14ac:dyDescent="0.25">
      <c r="A6246" s="4" t="s">
        <v>27</v>
      </c>
      <c r="B6246" s="4" t="s">
        <v>6855</v>
      </c>
      <c r="C6246" s="4" t="s">
        <v>275</v>
      </c>
      <c r="D6246" s="4" t="s">
        <v>276</v>
      </c>
      <c r="E6246" s="6">
        <v>0.20300000000000001</v>
      </c>
      <c r="F6246" s="6">
        <v>2.1425E-2</v>
      </c>
      <c r="G6246" s="5">
        <v>2.6729999999999999E-21</v>
      </c>
      <c r="H6246" s="6">
        <v>4.956E-2</v>
      </c>
      <c r="I6246" s="4">
        <v>35350</v>
      </c>
      <c r="J6246" s="8">
        <v>2.5331416247420103E-3</v>
      </c>
      <c r="K6246" s="7">
        <v>89.768887456804208</v>
      </c>
    </row>
    <row r="6247" spans="1:11" ht="15" x14ac:dyDescent="0.25">
      <c r="A6247" s="4" t="s">
        <v>27</v>
      </c>
      <c r="B6247" s="4" t="s">
        <v>3076</v>
      </c>
      <c r="C6247" s="4" t="s">
        <v>275</v>
      </c>
      <c r="D6247" s="4" t="s">
        <v>276</v>
      </c>
      <c r="E6247" s="6">
        <v>-0.3342</v>
      </c>
      <c r="F6247" s="6">
        <v>3.0727999999999998E-2</v>
      </c>
      <c r="G6247" s="5">
        <v>1.4979999999999999E-27</v>
      </c>
      <c r="H6247" s="6">
        <v>2.3140000000000001E-2</v>
      </c>
      <c r="I6247" s="4">
        <v>35355</v>
      </c>
      <c r="J6247" s="8">
        <v>3.3345930900446912E-3</v>
      </c>
      <c r="K6247" s="7">
        <v>118.28229282869115</v>
      </c>
    </row>
    <row r="6248" spans="1:11" ht="15" x14ac:dyDescent="0.25">
      <c r="A6248" s="4" t="s">
        <v>27</v>
      </c>
      <c r="B6248" s="4" t="s">
        <v>3078</v>
      </c>
      <c r="C6248" s="4" t="s">
        <v>287</v>
      </c>
      <c r="D6248" s="4" t="s">
        <v>276</v>
      </c>
      <c r="E6248" s="6">
        <v>-0.41880000000000001</v>
      </c>
      <c r="F6248" s="6">
        <v>3.9882000000000001E-2</v>
      </c>
      <c r="G6248" s="5">
        <v>8.5530000000000001E-26</v>
      </c>
      <c r="H6248" s="6">
        <v>1.2749999999999999E-2</v>
      </c>
      <c r="I6248" s="4">
        <v>35364</v>
      </c>
      <c r="J6248" s="8">
        <v>3.1084652303885411E-3</v>
      </c>
      <c r="K6248" s="7">
        <v>110.2643002203878</v>
      </c>
    </row>
    <row r="6249" spans="1:11" ht="15" x14ac:dyDescent="0.25">
      <c r="A6249" s="4" t="s">
        <v>27</v>
      </c>
      <c r="B6249" s="4" t="s">
        <v>3081</v>
      </c>
      <c r="C6249" s="4" t="s">
        <v>280</v>
      </c>
      <c r="D6249" s="4" t="s">
        <v>287</v>
      </c>
      <c r="E6249" s="6">
        <v>-0.15679999999999999</v>
      </c>
      <c r="F6249" s="6">
        <v>1.255E-2</v>
      </c>
      <c r="G6249" s="5">
        <v>8.0790000000000004E-36</v>
      </c>
      <c r="H6249" s="6">
        <v>0.16652</v>
      </c>
      <c r="I6249" s="4">
        <v>35354</v>
      </c>
      <c r="J6249" s="8">
        <v>4.3959501814757763E-3</v>
      </c>
      <c r="K6249" s="7">
        <v>156.09180260351346</v>
      </c>
    </row>
    <row r="6250" spans="1:11" ht="15" x14ac:dyDescent="0.25">
      <c r="A6250" s="4" t="s">
        <v>28</v>
      </c>
      <c r="B6250" s="4" t="s">
        <v>2861</v>
      </c>
      <c r="C6250" s="4" t="s">
        <v>275</v>
      </c>
      <c r="D6250" s="4" t="s">
        <v>276</v>
      </c>
      <c r="E6250" s="6">
        <v>-0.1767</v>
      </c>
      <c r="F6250" s="6">
        <v>2.3573E-2</v>
      </c>
      <c r="G6250" s="5">
        <v>6.584E-14</v>
      </c>
      <c r="H6250" s="6">
        <v>3.381E-2</v>
      </c>
      <c r="I6250" s="4">
        <v>35351</v>
      </c>
      <c r="J6250" s="8">
        <v>1.5869087324072884E-3</v>
      </c>
      <c r="K6250" s="7">
        <v>56.184796926736809</v>
      </c>
    </row>
    <row r="6251" spans="1:11" ht="15" x14ac:dyDescent="0.25">
      <c r="A6251" s="4" t="s">
        <v>28</v>
      </c>
      <c r="B6251" s="4" t="s">
        <v>6770</v>
      </c>
      <c r="C6251" s="4" t="s">
        <v>276</v>
      </c>
      <c r="D6251" s="4" t="s">
        <v>275</v>
      </c>
      <c r="E6251" s="6">
        <v>0.39510000000000001</v>
      </c>
      <c r="F6251" s="6">
        <v>3.6930999999999999E-2</v>
      </c>
      <c r="G6251" s="5">
        <v>1.037E-26</v>
      </c>
      <c r="H6251" s="6">
        <v>1.286E-2</v>
      </c>
      <c r="I6251" s="4">
        <v>35365</v>
      </c>
      <c r="J6251" s="8">
        <v>3.2259304036752166E-3</v>
      </c>
      <c r="K6251" s="7">
        <v>114.44777743001121</v>
      </c>
    </row>
    <row r="6252" spans="1:11" ht="15" x14ac:dyDescent="0.25">
      <c r="A6252" s="4" t="s">
        <v>28</v>
      </c>
      <c r="B6252" s="4" t="s">
        <v>2863</v>
      </c>
      <c r="C6252" s="4" t="s">
        <v>275</v>
      </c>
      <c r="D6252" s="4" t="s">
        <v>280</v>
      </c>
      <c r="E6252" s="6">
        <v>-0.26600000000000001</v>
      </c>
      <c r="F6252" s="6">
        <v>3.6207999999999997E-2</v>
      </c>
      <c r="G6252" s="5">
        <v>2.0360000000000001E-13</v>
      </c>
      <c r="H6252" s="6">
        <v>1.35E-2</v>
      </c>
      <c r="I6252" s="4">
        <v>35345</v>
      </c>
      <c r="J6252" s="8">
        <v>1.5246268778402632E-3</v>
      </c>
      <c r="K6252" s="7">
        <v>53.967167537657247</v>
      </c>
    </row>
    <row r="6253" spans="1:11" ht="15" x14ac:dyDescent="0.25">
      <c r="A6253" s="4" t="s">
        <v>28</v>
      </c>
      <c r="B6253" s="4" t="s">
        <v>2864</v>
      </c>
      <c r="C6253" s="4" t="s">
        <v>280</v>
      </c>
      <c r="D6253" s="4" t="s">
        <v>287</v>
      </c>
      <c r="E6253" s="6">
        <v>0.2482</v>
      </c>
      <c r="F6253" s="6">
        <v>2.3261E-2</v>
      </c>
      <c r="G6253" s="5">
        <v>1.405E-26</v>
      </c>
      <c r="H6253" s="6">
        <v>3.4709999999999998E-2</v>
      </c>
      <c r="I6253" s="4">
        <v>35351</v>
      </c>
      <c r="J6253" s="8">
        <v>3.2103221869555698E-3</v>
      </c>
      <c r="K6253" s="7">
        <v>113.84716506662782</v>
      </c>
    </row>
    <row r="6254" spans="1:11" ht="15" x14ac:dyDescent="0.25">
      <c r="A6254" s="4" t="s">
        <v>28</v>
      </c>
      <c r="B6254" s="4" t="s">
        <v>6856</v>
      </c>
      <c r="C6254" s="4" t="s">
        <v>6857</v>
      </c>
      <c r="D6254" s="4" t="s">
        <v>6858</v>
      </c>
      <c r="E6254" s="6">
        <v>-7.0199999999999999E-2</v>
      </c>
      <c r="F6254" s="6">
        <v>9.3069999999999993E-3</v>
      </c>
      <c r="G6254" s="5">
        <v>4.61E-14</v>
      </c>
      <c r="H6254" s="6">
        <v>0.28610000000000002</v>
      </c>
      <c r="I6254" s="4">
        <v>35363</v>
      </c>
      <c r="J6254" s="8">
        <v>1.6062293525495354E-3</v>
      </c>
      <c r="K6254" s="7">
        <v>56.88925332403781</v>
      </c>
    </row>
    <row r="6255" spans="1:11" ht="15" x14ac:dyDescent="0.25">
      <c r="A6255" s="4" t="s">
        <v>28</v>
      </c>
      <c r="B6255" s="4" t="s">
        <v>6638</v>
      </c>
      <c r="C6255" s="4" t="s">
        <v>275</v>
      </c>
      <c r="D6255" s="4" t="s">
        <v>276</v>
      </c>
      <c r="E6255" s="6">
        <v>0.18440000000000001</v>
      </c>
      <c r="F6255" s="6">
        <v>1.7319000000000001E-2</v>
      </c>
      <c r="G6255" s="5">
        <v>1.791E-26</v>
      </c>
      <c r="H6255" s="6">
        <v>6.3140000000000002E-2</v>
      </c>
      <c r="I6255" s="4">
        <v>35351</v>
      </c>
      <c r="J6255" s="8">
        <v>3.1965686056051818E-3</v>
      </c>
      <c r="K6255" s="7">
        <v>113.35785981542215</v>
      </c>
    </row>
    <row r="6256" spans="1:11" ht="15" x14ac:dyDescent="0.25">
      <c r="A6256" s="4" t="s">
        <v>28</v>
      </c>
      <c r="B6256" s="4" t="s">
        <v>6643</v>
      </c>
      <c r="C6256" s="4" t="s">
        <v>287</v>
      </c>
      <c r="D6256" s="4" t="s">
        <v>276</v>
      </c>
      <c r="E6256" s="6">
        <v>0.2339</v>
      </c>
      <c r="F6256" s="6">
        <v>2.4174000000000001E-2</v>
      </c>
      <c r="G6256" s="5">
        <v>3.826E-22</v>
      </c>
      <c r="H6256" s="6">
        <v>3.2689999999999997E-2</v>
      </c>
      <c r="I6256" s="4">
        <v>35351</v>
      </c>
      <c r="J6256" s="8">
        <v>2.6412718161366901E-3</v>
      </c>
      <c r="K6256" s="7">
        <v>93.613576329382425</v>
      </c>
    </row>
    <row r="6257" spans="1:11" ht="15" x14ac:dyDescent="0.25">
      <c r="A6257" s="4" t="s">
        <v>28</v>
      </c>
      <c r="B6257" s="4" t="s">
        <v>2876</v>
      </c>
      <c r="C6257" s="4" t="s">
        <v>276</v>
      </c>
      <c r="D6257" s="4" t="s">
        <v>275</v>
      </c>
      <c r="E6257" s="6">
        <v>-0.14180000000000001</v>
      </c>
      <c r="F6257" s="6">
        <v>2.5208000000000001E-2</v>
      </c>
      <c r="G6257" s="5">
        <v>1.8530000000000001E-8</v>
      </c>
      <c r="H6257" s="6">
        <v>2.9180000000000001E-2</v>
      </c>
      <c r="I6257" s="4">
        <v>35351</v>
      </c>
      <c r="J6257" s="8">
        <v>8.9430449280354727E-4</v>
      </c>
      <c r="K6257" s="7">
        <v>31.64106626382943</v>
      </c>
    </row>
    <row r="6258" spans="1:11" ht="15" x14ac:dyDescent="0.25">
      <c r="A6258" s="4" t="s">
        <v>28</v>
      </c>
      <c r="B6258" s="4" t="s">
        <v>6775</v>
      </c>
      <c r="C6258" s="4" t="s">
        <v>275</v>
      </c>
      <c r="D6258" s="4" t="s">
        <v>276</v>
      </c>
      <c r="E6258" s="6">
        <v>-0.3256</v>
      </c>
      <c r="F6258" s="6">
        <v>4.0260999999999998E-2</v>
      </c>
      <c r="G6258" s="5">
        <v>6.0990000000000001E-16</v>
      </c>
      <c r="H6258" s="6">
        <v>1.0659999999999999E-2</v>
      </c>
      <c r="I6258" s="4">
        <v>35351</v>
      </c>
      <c r="J6258" s="8">
        <v>1.846695209561049E-3</v>
      </c>
      <c r="K6258" s="7">
        <v>65.399602094668936</v>
      </c>
    </row>
    <row r="6259" spans="1:11" ht="15" x14ac:dyDescent="0.25">
      <c r="A6259" s="4" t="s">
        <v>28</v>
      </c>
      <c r="B6259" s="4" t="s">
        <v>2887</v>
      </c>
      <c r="C6259" s="4" t="s">
        <v>275</v>
      </c>
      <c r="D6259" s="4" t="s">
        <v>276</v>
      </c>
      <c r="E6259" s="6">
        <v>-0.1762</v>
      </c>
      <c r="F6259" s="6">
        <v>2.7761000000000001E-2</v>
      </c>
      <c r="G6259" s="5">
        <v>2.1949999999999999E-10</v>
      </c>
      <c r="H6259" s="6">
        <v>2.2069999999999999E-2</v>
      </c>
      <c r="I6259" s="4">
        <v>35351</v>
      </c>
      <c r="J6259" s="8">
        <v>1.1382699388277511E-3</v>
      </c>
      <c r="K6259" s="7">
        <v>40.282556490734713</v>
      </c>
    </row>
    <row r="6260" spans="1:11" ht="15" x14ac:dyDescent="0.25">
      <c r="A6260" s="4" t="s">
        <v>28</v>
      </c>
      <c r="B6260" s="4" t="s">
        <v>6859</v>
      </c>
      <c r="C6260" s="4" t="s">
        <v>275</v>
      </c>
      <c r="D6260" s="4" t="s">
        <v>287</v>
      </c>
      <c r="E6260" s="6">
        <v>0.38219999999999998</v>
      </c>
      <c r="F6260" s="6">
        <v>2.2186999999999998E-2</v>
      </c>
      <c r="G6260" s="5">
        <v>1.695E-66</v>
      </c>
      <c r="H6260" s="6">
        <v>3.5999999999999997E-2</v>
      </c>
      <c r="I6260" s="4">
        <v>35352</v>
      </c>
      <c r="J6260" s="8">
        <v>8.32415094503435E-3</v>
      </c>
      <c r="K6260" s="7">
        <v>296.72875081850901</v>
      </c>
    </row>
    <row r="6261" spans="1:11" ht="15" x14ac:dyDescent="0.25">
      <c r="A6261" s="4" t="s">
        <v>28</v>
      </c>
      <c r="B6261" s="4" t="s">
        <v>6860</v>
      </c>
      <c r="C6261" s="4" t="s">
        <v>275</v>
      </c>
      <c r="D6261" s="4" t="s">
        <v>276</v>
      </c>
      <c r="E6261" s="6">
        <v>-0.15989999999999999</v>
      </c>
      <c r="F6261" s="6">
        <v>1.6031E-2</v>
      </c>
      <c r="G6261" s="5">
        <v>1.9780000000000001E-23</v>
      </c>
      <c r="H6261" s="6">
        <v>7.4300000000000005E-2</v>
      </c>
      <c r="I6261" s="4">
        <v>35364</v>
      </c>
      <c r="J6261" s="8">
        <v>2.8053964105139951E-3</v>
      </c>
      <c r="K6261" s="7">
        <v>99.483518574510143</v>
      </c>
    </row>
    <row r="6262" spans="1:11" ht="15" x14ac:dyDescent="0.25">
      <c r="A6262" s="4" t="s">
        <v>28</v>
      </c>
      <c r="B6262" s="4" t="s">
        <v>2900</v>
      </c>
      <c r="C6262" s="4" t="s">
        <v>276</v>
      </c>
      <c r="D6262" s="4" t="s">
        <v>275</v>
      </c>
      <c r="E6262" s="6">
        <v>-0.20910000000000001</v>
      </c>
      <c r="F6262" s="6">
        <v>2.5604999999999999E-2</v>
      </c>
      <c r="G6262" s="5">
        <v>3.1760000000000002E-16</v>
      </c>
      <c r="H6262" s="6">
        <v>2.7799999999999998E-2</v>
      </c>
      <c r="I6262" s="4">
        <v>35351</v>
      </c>
      <c r="J6262" s="8">
        <v>1.8829477853589964E-3</v>
      </c>
      <c r="K6262" s="7">
        <v>66.685887308477362</v>
      </c>
    </row>
    <row r="6263" spans="1:11" ht="15" x14ac:dyDescent="0.25">
      <c r="A6263" s="4" t="s">
        <v>28</v>
      </c>
      <c r="B6263" s="4" t="s">
        <v>6783</v>
      </c>
      <c r="C6263" s="4" t="s">
        <v>275</v>
      </c>
      <c r="D6263" s="4" t="s">
        <v>287</v>
      </c>
      <c r="E6263" s="6">
        <v>0.33289999999999997</v>
      </c>
      <c r="F6263" s="6">
        <v>3.8720999999999998E-2</v>
      </c>
      <c r="G6263" s="5">
        <v>8.1529999999999997E-18</v>
      </c>
      <c r="H6263" s="6">
        <v>1.248E-2</v>
      </c>
      <c r="I6263" s="4">
        <v>35364</v>
      </c>
      <c r="J6263" s="8">
        <v>2.0857694144914454E-3</v>
      </c>
      <c r="K6263" s="7">
        <v>73.911139629676271</v>
      </c>
    </row>
    <row r="6264" spans="1:11" ht="15" x14ac:dyDescent="0.25">
      <c r="A6264" s="4" t="s">
        <v>28</v>
      </c>
      <c r="B6264" s="4" t="s">
        <v>6861</v>
      </c>
      <c r="C6264" s="4" t="s">
        <v>287</v>
      </c>
      <c r="D6264" s="4" t="s">
        <v>280</v>
      </c>
      <c r="E6264" s="6">
        <v>0.12280000000000001</v>
      </c>
      <c r="F6264" s="6">
        <v>1.3849E-2</v>
      </c>
      <c r="G6264" s="5">
        <v>7.5180000000000002E-19</v>
      </c>
      <c r="H6264" s="6">
        <v>0.10294</v>
      </c>
      <c r="I6264" s="4">
        <v>35362</v>
      </c>
      <c r="J6264" s="8">
        <v>2.218495400400265E-3</v>
      </c>
      <c r="K6264" s="7">
        <v>78.620416390292803</v>
      </c>
    </row>
    <row r="6265" spans="1:11" ht="15" x14ac:dyDescent="0.25">
      <c r="A6265" s="4" t="s">
        <v>28</v>
      </c>
      <c r="B6265" s="4" t="s">
        <v>2915</v>
      </c>
      <c r="C6265" s="4" t="s">
        <v>280</v>
      </c>
      <c r="D6265" s="4" t="s">
        <v>276</v>
      </c>
      <c r="E6265" s="6">
        <v>-0.123</v>
      </c>
      <c r="F6265" s="6">
        <v>1.7579000000000001E-2</v>
      </c>
      <c r="G6265" s="5">
        <v>2.618E-12</v>
      </c>
      <c r="H6265" s="6">
        <v>6.0299999999999999E-2</v>
      </c>
      <c r="I6265" s="4">
        <v>35364</v>
      </c>
      <c r="J6265" s="8">
        <v>1.3824826469601246E-3</v>
      </c>
      <c r="K6265" s="7">
        <v>48.955030842424975</v>
      </c>
    </row>
    <row r="6266" spans="1:11" ht="15" x14ac:dyDescent="0.25">
      <c r="A6266" s="4" t="s">
        <v>28</v>
      </c>
      <c r="B6266" s="4" t="s">
        <v>6862</v>
      </c>
      <c r="C6266" s="4" t="s">
        <v>276</v>
      </c>
      <c r="D6266" s="4" t="s">
        <v>275</v>
      </c>
      <c r="E6266" s="6">
        <v>0.1166</v>
      </c>
      <c r="F6266" s="6">
        <v>1.3842E-2</v>
      </c>
      <c r="G6266" s="5">
        <v>3.6500000000000001E-17</v>
      </c>
      <c r="H6266" s="6">
        <v>0.10385999999999999</v>
      </c>
      <c r="I6266" s="4">
        <v>35357</v>
      </c>
      <c r="J6266" s="8">
        <v>2.0028724547886826E-3</v>
      </c>
      <c r="K6266" s="7">
        <v>70.953666783821447</v>
      </c>
    </row>
    <row r="6267" spans="1:11" ht="15" x14ac:dyDescent="0.25">
      <c r="A6267" s="4" t="s">
        <v>28</v>
      </c>
      <c r="B6267" s="4" t="s">
        <v>2920</v>
      </c>
      <c r="C6267" s="4" t="s">
        <v>276</v>
      </c>
      <c r="D6267" s="4" t="s">
        <v>275</v>
      </c>
      <c r="E6267" s="6">
        <v>7.1499999999999994E-2</v>
      </c>
      <c r="F6267" s="6">
        <v>8.8070000000000006E-3</v>
      </c>
      <c r="G6267" s="5">
        <v>4.7190000000000004E-16</v>
      </c>
      <c r="H6267" s="6">
        <v>0.35953000000000002</v>
      </c>
      <c r="I6267" s="4">
        <v>35351</v>
      </c>
      <c r="J6267" s="8">
        <v>1.8609958907537883E-3</v>
      </c>
      <c r="K6267" s="7">
        <v>65.906996391712568</v>
      </c>
    </row>
    <row r="6268" spans="1:11" ht="15" x14ac:dyDescent="0.25">
      <c r="A6268" s="4" t="s">
        <v>28</v>
      </c>
      <c r="B6268" s="4" t="s">
        <v>6863</v>
      </c>
      <c r="C6268" s="4" t="s">
        <v>275</v>
      </c>
      <c r="D6268" s="4" t="s">
        <v>276</v>
      </c>
      <c r="E6268" s="6">
        <v>-0.26519999999999999</v>
      </c>
      <c r="F6268" s="6">
        <v>4.0278000000000001E-2</v>
      </c>
      <c r="G6268" s="5">
        <v>4.5719999999999998E-11</v>
      </c>
      <c r="H6268" s="6">
        <v>1.0749999999999999E-2</v>
      </c>
      <c r="I6268" s="4">
        <v>35355</v>
      </c>
      <c r="J6268" s="8">
        <v>1.2246957146419286E-3</v>
      </c>
      <c r="K6268" s="7">
        <v>43.349757862420972</v>
      </c>
    </row>
    <row r="6269" spans="1:11" ht="15" x14ac:dyDescent="0.25">
      <c r="A6269" s="4" t="s">
        <v>28</v>
      </c>
      <c r="B6269" s="4" t="s">
        <v>2930</v>
      </c>
      <c r="C6269" s="4" t="s">
        <v>276</v>
      </c>
      <c r="D6269" s="4" t="s">
        <v>275</v>
      </c>
      <c r="E6269" s="6">
        <v>0.37430000000000002</v>
      </c>
      <c r="F6269" s="6">
        <v>4.0529999999999997E-2</v>
      </c>
      <c r="G6269" s="5">
        <v>2.579E-20</v>
      </c>
      <c r="H6269" s="6">
        <v>1.085E-2</v>
      </c>
      <c r="I6269" s="4">
        <v>35361</v>
      </c>
      <c r="J6269" s="8">
        <v>2.4061111659567451E-3</v>
      </c>
      <c r="K6269" s="7">
        <v>85.28288481849134</v>
      </c>
    </row>
    <row r="6270" spans="1:11" ht="15" x14ac:dyDescent="0.25">
      <c r="A6270" s="4" t="s">
        <v>28</v>
      </c>
      <c r="B6270" s="4" t="s">
        <v>2941</v>
      </c>
      <c r="C6270" s="4" t="s">
        <v>287</v>
      </c>
      <c r="D6270" s="4" t="s">
        <v>275</v>
      </c>
      <c r="E6270" s="6">
        <v>-0.23119999999999999</v>
      </c>
      <c r="F6270" s="6">
        <v>2.0560999999999999E-2</v>
      </c>
      <c r="G6270" s="5">
        <v>2.4650000000000001E-29</v>
      </c>
      <c r="H6270" s="6">
        <v>4.4639999999999999E-2</v>
      </c>
      <c r="I6270" s="4">
        <v>35350</v>
      </c>
      <c r="J6270" s="8">
        <v>3.5640775980995388E-3</v>
      </c>
      <c r="K6270" s="7">
        <v>126.43363422099586</v>
      </c>
    </row>
    <row r="6271" spans="1:11" ht="15" x14ac:dyDescent="0.25">
      <c r="A6271" s="4" t="s">
        <v>28</v>
      </c>
      <c r="B6271" s="4" t="s">
        <v>6800</v>
      </c>
      <c r="C6271" s="4" t="s">
        <v>276</v>
      </c>
      <c r="D6271" s="4" t="s">
        <v>280</v>
      </c>
      <c r="E6271" s="6">
        <v>0.2097</v>
      </c>
      <c r="F6271" s="6">
        <v>3.0676999999999999E-2</v>
      </c>
      <c r="G6271" s="5">
        <v>8.1579999999999998E-12</v>
      </c>
      <c r="H6271" s="6">
        <v>2.019E-2</v>
      </c>
      <c r="I6271" s="4">
        <v>35361</v>
      </c>
      <c r="J6271" s="8">
        <v>1.3196933733224555E-3</v>
      </c>
      <c r="K6271" s="7">
        <v>46.724700264618399</v>
      </c>
    </row>
    <row r="6272" spans="1:11" ht="15" x14ac:dyDescent="0.25">
      <c r="A6272" s="4" t="s">
        <v>28</v>
      </c>
      <c r="B6272" s="4" t="s">
        <v>2947</v>
      </c>
      <c r="C6272" s="4" t="s">
        <v>2948</v>
      </c>
      <c r="D6272" s="4" t="s">
        <v>2949</v>
      </c>
      <c r="E6272" s="6">
        <v>-0.158</v>
      </c>
      <c r="F6272" s="6">
        <v>2.3196000000000001E-2</v>
      </c>
      <c r="G6272" s="5">
        <v>9.6639999999999992E-12</v>
      </c>
      <c r="H6272" s="6">
        <v>3.4630000000000001E-2</v>
      </c>
      <c r="I6272" s="4">
        <v>35365</v>
      </c>
      <c r="J6272" s="8">
        <v>1.3102220862855011E-3</v>
      </c>
      <c r="K6272" s="7">
        <v>46.394170303921264</v>
      </c>
    </row>
    <row r="6273" spans="1:11" ht="15" x14ac:dyDescent="0.25">
      <c r="A6273" s="4" t="s">
        <v>28</v>
      </c>
      <c r="B6273" s="4" t="s">
        <v>6684</v>
      </c>
      <c r="C6273" s="4" t="s">
        <v>276</v>
      </c>
      <c r="D6273" s="4" t="s">
        <v>275</v>
      </c>
      <c r="E6273" s="6">
        <v>-0.2</v>
      </c>
      <c r="F6273" s="6">
        <v>2.8482E-2</v>
      </c>
      <c r="G6273" s="5">
        <v>2.1869999999999999E-12</v>
      </c>
      <c r="H6273" s="6">
        <v>2.4309999999999998E-2</v>
      </c>
      <c r="I6273" s="4">
        <v>35351</v>
      </c>
      <c r="J6273" s="8">
        <v>1.3928744890802376E-3</v>
      </c>
      <c r="K6273" s="7">
        <v>49.305396543516764</v>
      </c>
    </row>
    <row r="6274" spans="1:11" ht="15" x14ac:dyDescent="0.25">
      <c r="A6274" s="4" t="s">
        <v>28</v>
      </c>
      <c r="B6274" s="4" t="s">
        <v>3723</v>
      </c>
      <c r="C6274" s="4" t="s">
        <v>287</v>
      </c>
      <c r="D6274" s="4" t="s">
        <v>280</v>
      </c>
      <c r="E6274" s="6">
        <v>-0.14269999999999999</v>
      </c>
      <c r="F6274" s="6">
        <v>2.3033999999999999E-2</v>
      </c>
      <c r="G6274" s="5">
        <v>5.8230000000000005E-10</v>
      </c>
      <c r="H6274" s="6">
        <v>3.4200000000000001E-2</v>
      </c>
      <c r="I6274" s="4">
        <v>35365</v>
      </c>
      <c r="J6274" s="8">
        <v>1.0840878823972909E-3</v>
      </c>
      <c r="K6274" s="7">
        <v>38.378205132347539</v>
      </c>
    </row>
    <row r="6275" spans="1:11" ht="15" x14ac:dyDescent="0.25">
      <c r="A6275" s="4" t="s">
        <v>28</v>
      </c>
      <c r="B6275" s="4" t="s">
        <v>2954</v>
      </c>
      <c r="C6275" s="4" t="s">
        <v>280</v>
      </c>
      <c r="D6275" s="4" t="s">
        <v>287</v>
      </c>
      <c r="E6275" s="6">
        <v>0.2074</v>
      </c>
      <c r="F6275" s="6">
        <v>2.2994000000000001E-2</v>
      </c>
      <c r="G6275" s="5">
        <v>1.8829999999999999E-19</v>
      </c>
      <c r="H6275" s="6">
        <v>3.4880000000000001E-2</v>
      </c>
      <c r="I6275" s="4">
        <v>35355</v>
      </c>
      <c r="J6275" s="8">
        <v>2.2958282557604946E-3</v>
      </c>
      <c r="K6275" s="7">
        <v>81.351184674315647</v>
      </c>
    </row>
    <row r="6276" spans="1:11" ht="15" x14ac:dyDescent="0.25">
      <c r="A6276" s="4" t="s">
        <v>28</v>
      </c>
      <c r="B6276" s="4" t="s">
        <v>6686</v>
      </c>
      <c r="C6276" s="4" t="s">
        <v>275</v>
      </c>
      <c r="D6276" s="4" t="s">
        <v>276</v>
      </c>
      <c r="E6276" s="6">
        <v>0.12889999999999999</v>
      </c>
      <c r="F6276" s="6">
        <v>1.8314E-2</v>
      </c>
      <c r="G6276" s="5">
        <v>1.9440000000000002E-12</v>
      </c>
      <c r="H6276" s="6">
        <v>5.6529999999999997E-2</v>
      </c>
      <c r="I6276" s="4">
        <v>35361</v>
      </c>
      <c r="J6276" s="8">
        <v>1.3989651266262571E-3</v>
      </c>
      <c r="K6276" s="7">
        <v>49.53530607811787</v>
      </c>
    </row>
    <row r="6277" spans="1:11" ht="15" x14ac:dyDescent="0.25">
      <c r="A6277" s="4" t="s">
        <v>28</v>
      </c>
      <c r="B6277" s="4" t="s">
        <v>6864</v>
      </c>
      <c r="C6277" s="4" t="s">
        <v>6865</v>
      </c>
      <c r="D6277" s="4" t="s">
        <v>6866</v>
      </c>
      <c r="E6277" s="6">
        <v>0.24030000000000001</v>
      </c>
      <c r="F6277" s="6">
        <v>2.5923999999999999E-2</v>
      </c>
      <c r="G6277" s="5">
        <v>1.8700000000000001E-20</v>
      </c>
      <c r="H6277" s="6">
        <v>2.7130000000000001E-2</v>
      </c>
      <c r="I6277" s="4">
        <v>35351</v>
      </c>
      <c r="J6277" s="8">
        <v>2.4246414510341366E-3</v>
      </c>
      <c r="K6277" s="7">
        <v>85.916968495767733</v>
      </c>
    </row>
    <row r="6278" spans="1:11" ht="15" x14ac:dyDescent="0.25">
      <c r="A6278" s="4" t="s">
        <v>28</v>
      </c>
      <c r="B6278" s="4" t="s">
        <v>2962</v>
      </c>
      <c r="C6278" s="4" t="s">
        <v>276</v>
      </c>
      <c r="D6278" s="4" t="s">
        <v>275</v>
      </c>
      <c r="E6278" s="6">
        <v>-9.2899999999999996E-2</v>
      </c>
      <c r="F6278" s="6">
        <v>1.6736999999999998E-2</v>
      </c>
      <c r="G6278" s="5">
        <v>2.847E-8</v>
      </c>
      <c r="H6278" s="6">
        <v>6.8729999999999999E-2</v>
      </c>
      <c r="I6278" s="4">
        <v>35358</v>
      </c>
      <c r="J6278" s="8">
        <v>8.7058313580843478E-4</v>
      </c>
      <c r="K6278" s="7">
        <v>30.807157541460811</v>
      </c>
    </row>
    <row r="6279" spans="1:11" ht="15" x14ac:dyDescent="0.25">
      <c r="A6279" s="4" t="s">
        <v>28</v>
      </c>
      <c r="B6279" s="4" t="s">
        <v>2975</v>
      </c>
      <c r="C6279" s="4" t="s">
        <v>275</v>
      </c>
      <c r="D6279" s="4" t="s">
        <v>276</v>
      </c>
      <c r="E6279" s="6">
        <v>-9.1499999999999998E-2</v>
      </c>
      <c r="F6279" s="6">
        <v>1.6608999999999999E-2</v>
      </c>
      <c r="G6279" s="5">
        <v>3.6099999999999999E-8</v>
      </c>
      <c r="H6279" s="6">
        <v>6.9680000000000006E-2</v>
      </c>
      <c r="I6279" s="4">
        <v>35358</v>
      </c>
      <c r="J6279" s="8">
        <v>8.5762001312830217E-4</v>
      </c>
      <c r="K6279" s="7">
        <v>30.348040270859766</v>
      </c>
    </row>
    <row r="6280" spans="1:11" ht="15" x14ac:dyDescent="0.25">
      <c r="A6280" s="4" t="s">
        <v>28</v>
      </c>
      <c r="B6280" s="4" t="s">
        <v>3731</v>
      </c>
      <c r="C6280" s="4" t="s">
        <v>276</v>
      </c>
      <c r="D6280" s="4" t="s">
        <v>275</v>
      </c>
      <c r="E6280" s="6">
        <v>-0.14929999999999999</v>
      </c>
      <c r="F6280" s="6">
        <v>8.4790000000000004E-3</v>
      </c>
      <c r="G6280" s="5">
        <v>2.1120000000000001E-69</v>
      </c>
      <c r="H6280" s="6">
        <v>0.4405</v>
      </c>
      <c r="I6280" s="4">
        <v>35351</v>
      </c>
      <c r="J6280" s="8">
        <v>8.6943322124746168E-3</v>
      </c>
      <c r="K6280" s="7">
        <v>310.0314659399678</v>
      </c>
    </row>
    <row r="6281" spans="1:11" ht="15" x14ac:dyDescent="0.25">
      <c r="A6281" s="4" t="s">
        <v>28</v>
      </c>
      <c r="B6281" s="4" t="s">
        <v>6867</v>
      </c>
      <c r="C6281" s="4" t="s">
        <v>280</v>
      </c>
      <c r="D6281" s="4" t="s">
        <v>287</v>
      </c>
      <c r="E6281" s="6">
        <v>-0.13769999999999999</v>
      </c>
      <c r="F6281" s="6">
        <v>2.3473999999999998E-2</v>
      </c>
      <c r="G6281" s="5">
        <v>4.4640000000000003E-9</v>
      </c>
      <c r="H6281" s="6">
        <v>3.3680000000000002E-2</v>
      </c>
      <c r="I6281" s="4">
        <v>35360</v>
      </c>
      <c r="J6281" s="8">
        <v>9.7220756010381511E-4</v>
      </c>
      <c r="K6281" s="7">
        <v>34.408767373925478</v>
      </c>
    </row>
    <row r="6282" spans="1:11" ht="15" x14ac:dyDescent="0.25">
      <c r="A6282" s="4" t="s">
        <v>28</v>
      </c>
      <c r="B6282" s="4" t="s">
        <v>2977</v>
      </c>
      <c r="C6282" s="4" t="s">
        <v>287</v>
      </c>
      <c r="D6282" s="4" t="s">
        <v>276</v>
      </c>
      <c r="E6282" s="6">
        <v>0.1232</v>
      </c>
      <c r="F6282" s="6">
        <v>8.4159999999999999E-3</v>
      </c>
      <c r="G6282" s="5">
        <v>1.5910000000000001E-48</v>
      </c>
      <c r="H6282" s="6">
        <v>0.46743000000000001</v>
      </c>
      <c r="I6282" s="4">
        <v>35362</v>
      </c>
      <c r="J6282" s="8">
        <v>6.023504746496139E-3</v>
      </c>
      <c r="K6282" s="7">
        <v>214.28185561046109</v>
      </c>
    </row>
    <row r="6283" spans="1:11" ht="15" x14ac:dyDescent="0.25">
      <c r="A6283" s="4" t="s">
        <v>28</v>
      </c>
      <c r="B6283" s="4" t="s">
        <v>6693</v>
      </c>
      <c r="C6283" s="4" t="s">
        <v>280</v>
      </c>
      <c r="D6283" s="4" t="s">
        <v>287</v>
      </c>
      <c r="E6283" s="6">
        <v>0.4194</v>
      </c>
      <c r="F6283" s="6">
        <v>3.8117999999999999E-2</v>
      </c>
      <c r="G6283" s="5">
        <v>3.7050000000000001E-28</v>
      </c>
      <c r="H6283" s="6">
        <v>1.172E-2</v>
      </c>
      <c r="I6283" s="4">
        <v>35360</v>
      </c>
      <c r="J6283" s="8">
        <v>3.4119296553533642E-3</v>
      </c>
      <c r="K6283" s="7">
        <v>121.05202976417738</v>
      </c>
    </row>
    <row r="6284" spans="1:11" ht="15" x14ac:dyDescent="0.25">
      <c r="A6284" s="4" t="s">
        <v>28</v>
      </c>
      <c r="B6284" s="4" t="s">
        <v>6868</v>
      </c>
      <c r="C6284" s="4" t="s">
        <v>275</v>
      </c>
      <c r="D6284" s="4" t="s">
        <v>276</v>
      </c>
      <c r="E6284" s="6">
        <v>8.5500000000000007E-2</v>
      </c>
      <c r="F6284" s="6">
        <v>1.0911000000000001E-2</v>
      </c>
      <c r="G6284" s="5">
        <v>4.6429999999999999E-15</v>
      </c>
      <c r="H6284" s="6">
        <v>0.18289</v>
      </c>
      <c r="I6284" s="4">
        <v>35356</v>
      </c>
      <c r="J6284" s="8">
        <v>1.7337496296380263E-3</v>
      </c>
      <c r="K6284" s="7">
        <v>61.401439128571184</v>
      </c>
    </row>
    <row r="6285" spans="1:11" ht="15" x14ac:dyDescent="0.25">
      <c r="A6285" s="4" t="s">
        <v>28</v>
      </c>
      <c r="B6285" s="4" t="s">
        <v>2981</v>
      </c>
      <c r="C6285" s="4" t="s">
        <v>703</v>
      </c>
      <c r="D6285" s="4" t="s">
        <v>276</v>
      </c>
      <c r="E6285" s="6">
        <v>-0.14530000000000001</v>
      </c>
      <c r="F6285" s="6">
        <v>2.2696999999999998E-2</v>
      </c>
      <c r="G6285" s="5">
        <v>1.537E-10</v>
      </c>
      <c r="H6285" s="6">
        <v>3.5380000000000002E-2</v>
      </c>
      <c r="I6285" s="4">
        <v>35354</v>
      </c>
      <c r="J6285" s="8">
        <v>1.1578508428690992E-3</v>
      </c>
      <c r="K6285" s="7">
        <v>40.979791483217838</v>
      </c>
    </row>
    <row r="6286" spans="1:11" ht="15" x14ac:dyDescent="0.25">
      <c r="A6286" s="4" t="s">
        <v>28</v>
      </c>
      <c r="B6286" s="4" t="s">
        <v>6869</v>
      </c>
      <c r="C6286" s="4" t="s">
        <v>276</v>
      </c>
      <c r="D6286" s="4" t="s">
        <v>275</v>
      </c>
      <c r="E6286" s="6">
        <v>0.4093</v>
      </c>
      <c r="F6286" s="6">
        <v>6.6290000000000003E-3</v>
      </c>
      <c r="G6286" s="5">
        <v>9.9999999999999998E-201</v>
      </c>
      <c r="H6286" s="6">
        <v>0.30891000000000002</v>
      </c>
      <c r="I6286" s="4">
        <v>35351</v>
      </c>
      <c r="J6286" s="8">
        <v>9.7343763883511514E-2</v>
      </c>
      <c r="K6286" s="7">
        <v>3812.0876717392825</v>
      </c>
    </row>
    <row r="6287" spans="1:11" ht="15" x14ac:dyDescent="0.25">
      <c r="A6287" s="4" t="s">
        <v>28</v>
      </c>
      <c r="B6287" s="4" t="s">
        <v>6870</v>
      </c>
      <c r="C6287" s="4" t="s">
        <v>287</v>
      </c>
      <c r="D6287" s="4" t="s">
        <v>280</v>
      </c>
      <c r="E6287" s="6">
        <v>-0.15609999999999999</v>
      </c>
      <c r="F6287" s="6">
        <v>9.9959999999999997E-3</v>
      </c>
      <c r="G6287" s="5">
        <v>5.658E-55</v>
      </c>
      <c r="H6287" s="6">
        <v>0.24121000000000001</v>
      </c>
      <c r="I6287" s="4">
        <v>35351</v>
      </c>
      <c r="J6287" s="8">
        <v>6.8511887864367059E-3</v>
      </c>
      <c r="K6287" s="7">
        <v>243.85335780226092</v>
      </c>
    </row>
    <row r="6288" spans="1:11" ht="15" x14ac:dyDescent="0.25">
      <c r="A6288" s="4" t="s">
        <v>28</v>
      </c>
      <c r="B6288" s="4" t="s">
        <v>2983</v>
      </c>
      <c r="C6288" s="4" t="s">
        <v>276</v>
      </c>
      <c r="D6288" s="4" t="s">
        <v>275</v>
      </c>
      <c r="E6288" s="6">
        <v>8.5099999999999995E-2</v>
      </c>
      <c r="F6288" s="6">
        <v>1.0215E-2</v>
      </c>
      <c r="G6288" s="5">
        <v>8.0480000000000003E-17</v>
      </c>
      <c r="H6288" s="6">
        <v>0.21290000000000001</v>
      </c>
      <c r="I6288" s="4">
        <v>35361</v>
      </c>
      <c r="J6288" s="8">
        <v>1.9588729897155243E-3</v>
      </c>
      <c r="K6288" s="7">
        <v>69.399735310344056</v>
      </c>
    </row>
    <row r="6289" spans="1:11" ht="15" x14ac:dyDescent="0.25">
      <c r="A6289" s="4" t="s">
        <v>28</v>
      </c>
      <c r="B6289" s="4" t="s">
        <v>6817</v>
      </c>
      <c r="C6289" s="4" t="s">
        <v>287</v>
      </c>
      <c r="D6289" s="4" t="s">
        <v>280</v>
      </c>
      <c r="E6289" s="6">
        <v>6.9800000000000001E-2</v>
      </c>
      <c r="F6289" s="6">
        <v>9.1249999999999994E-3</v>
      </c>
      <c r="G6289" s="5">
        <v>2.0150000000000001E-14</v>
      </c>
      <c r="H6289" s="6">
        <v>0.31113000000000002</v>
      </c>
      <c r="I6289" s="4">
        <v>35358</v>
      </c>
      <c r="J6289" s="8">
        <v>1.6521113367220868E-3</v>
      </c>
      <c r="K6289" s="7">
        <v>58.508711326425491</v>
      </c>
    </row>
    <row r="6290" spans="1:11" ht="15" x14ac:dyDescent="0.25">
      <c r="A6290" s="4" t="s">
        <v>28</v>
      </c>
      <c r="B6290" s="4" t="s">
        <v>6871</v>
      </c>
      <c r="C6290" s="4" t="s">
        <v>280</v>
      </c>
      <c r="D6290" s="4" t="s">
        <v>287</v>
      </c>
      <c r="E6290" s="6">
        <v>-5.62E-2</v>
      </c>
      <c r="F6290" s="6">
        <v>8.4360000000000008E-3</v>
      </c>
      <c r="G6290" s="5">
        <v>2.7E-11</v>
      </c>
      <c r="H6290" s="6">
        <v>0.45502999999999999</v>
      </c>
      <c r="I6290" s="4">
        <v>35355</v>
      </c>
      <c r="J6290" s="8">
        <v>1.2537294226423587E-3</v>
      </c>
      <c r="K6290" s="7">
        <v>44.378735204741147</v>
      </c>
    </row>
    <row r="6291" spans="1:11" ht="15" x14ac:dyDescent="0.25">
      <c r="A6291" s="4" t="s">
        <v>28</v>
      </c>
      <c r="B6291" s="4" t="s">
        <v>6872</v>
      </c>
      <c r="C6291" s="4" t="s">
        <v>275</v>
      </c>
      <c r="D6291" s="4" t="s">
        <v>276</v>
      </c>
      <c r="E6291" s="6">
        <v>-5.8299999999999998E-2</v>
      </c>
      <c r="F6291" s="6">
        <v>8.43E-3</v>
      </c>
      <c r="G6291" s="5">
        <v>4.6560000000000004E-12</v>
      </c>
      <c r="H6291" s="6">
        <v>0.49016999999999999</v>
      </c>
      <c r="I6291" s="4">
        <v>35364</v>
      </c>
      <c r="J6291" s="8">
        <v>1.35062136221728E-3</v>
      </c>
      <c r="K6291" s="7">
        <v>47.825266437231313</v>
      </c>
    </row>
    <row r="6292" spans="1:11" ht="15" x14ac:dyDescent="0.25">
      <c r="A6292" s="4" t="s">
        <v>28</v>
      </c>
      <c r="B6292" s="4" t="s">
        <v>3008</v>
      </c>
      <c r="C6292" s="4" t="s">
        <v>3009</v>
      </c>
      <c r="D6292" s="4" t="s">
        <v>3010</v>
      </c>
      <c r="E6292" s="6">
        <v>0.1196</v>
      </c>
      <c r="F6292" s="6">
        <v>8.8979999999999997E-3</v>
      </c>
      <c r="G6292" s="5">
        <v>3.4370000000000001E-41</v>
      </c>
      <c r="H6292" s="6">
        <v>0.33817999999999998</v>
      </c>
      <c r="I6292" s="4">
        <v>35351</v>
      </c>
      <c r="J6292" s="8">
        <v>5.084660723245097E-3</v>
      </c>
      <c r="K6292" s="7">
        <v>180.65624763273794</v>
      </c>
    </row>
    <row r="6293" spans="1:11" ht="15" x14ac:dyDescent="0.25">
      <c r="A6293" s="4" t="s">
        <v>28</v>
      </c>
      <c r="B6293" s="4" t="s">
        <v>3014</v>
      </c>
      <c r="C6293" s="4" t="s">
        <v>3015</v>
      </c>
      <c r="D6293" s="4" t="s">
        <v>3016</v>
      </c>
      <c r="E6293" s="6">
        <v>-0.15029999999999999</v>
      </c>
      <c r="F6293" s="6">
        <v>9.1210000000000006E-3</v>
      </c>
      <c r="G6293" s="5">
        <v>5.2600000000000001E-61</v>
      </c>
      <c r="H6293" s="6">
        <v>0.30879000000000001</v>
      </c>
      <c r="I6293" s="4">
        <v>35350</v>
      </c>
      <c r="J6293" s="8">
        <v>7.6229024907118401E-3</v>
      </c>
      <c r="K6293" s="7">
        <v>271.52415943291174</v>
      </c>
    </row>
    <row r="6294" spans="1:11" ht="15" x14ac:dyDescent="0.25">
      <c r="A6294" s="4" t="s">
        <v>28</v>
      </c>
      <c r="B6294" s="4" t="s">
        <v>6727</v>
      </c>
      <c r="C6294" s="4" t="s">
        <v>275</v>
      </c>
      <c r="D6294" s="4" t="s">
        <v>287</v>
      </c>
      <c r="E6294" s="6">
        <v>5.04E-2</v>
      </c>
      <c r="F6294" s="6">
        <v>8.8350000000000008E-3</v>
      </c>
      <c r="G6294" s="5">
        <v>1.165E-8</v>
      </c>
      <c r="H6294" s="6">
        <v>0.34571000000000002</v>
      </c>
      <c r="I6294" s="4">
        <v>35363</v>
      </c>
      <c r="J6294" s="8">
        <v>9.1938919373983445E-4</v>
      </c>
      <c r="K6294" s="7">
        <v>32.540438607449531</v>
      </c>
    </row>
    <row r="6295" spans="1:11" ht="15" x14ac:dyDescent="0.25">
      <c r="A6295" s="4" t="s">
        <v>28</v>
      </c>
      <c r="B6295" s="4" t="s">
        <v>6873</v>
      </c>
      <c r="C6295" s="4" t="s">
        <v>275</v>
      </c>
      <c r="D6295" s="4" t="s">
        <v>276</v>
      </c>
      <c r="E6295" s="6">
        <v>0.1371</v>
      </c>
      <c r="F6295" s="6">
        <v>1.5587999999999999E-2</v>
      </c>
      <c r="G6295" s="5">
        <v>1.4309999999999999E-18</v>
      </c>
      <c r="H6295" s="6">
        <v>8.0049999999999996E-2</v>
      </c>
      <c r="I6295" s="4">
        <v>35354</v>
      </c>
      <c r="J6295" s="8">
        <v>2.1832644411997888E-3</v>
      </c>
      <c r="K6295" s="7">
        <v>77.351643618275062</v>
      </c>
    </row>
    <row r="6296" spans="1:11" ht="15" x14ac:dyDescent="0.25">
      <c r="A6296" s="4" t="s">
        <v>28</v>
      </c>
      <c r="B6296" s="4" t="s">
        <v>6874</v>
      </c>
      <c r="C6296" s="4" t="s">
        <v>275</v>
      </c>
      <c r="D6296" s="4" t="s">
        <v>276</v>
      </c>
      <c r="E6296" s="6">
        <v>-0.1431</v>
      </c>
      <c r="F6296" s="6">
        <v>9.8169999999999993E-3</v>
      </c>
      <c r="G6296" s="5">
        <v>3.9479999999999997E-48</v>
      </c>
      <c r="H6296" s="6">
        <v>0.24579000000000001</v>
      </c>
      <c r="I6296" s="4">
        <v>35351</v>
      </c>
      <c r="J6296" s="8">
        <v>5.9747180066873629E-3</v>
      </c>
      <c r="K6296" s="7">
        <v>212.46975368158942</v>
      </c>
    </row>
    <row r="6297" spans="1:11" ht="15" x14ac:dyDescent="0.25">
      <c r="A6297" s="4" t="s">
        <v>28</v>
      </c>
      <c r="B6297" s="4" t="s">
        <v>6875</v>
      </c>
      <c r="C6297" s="4" t="s">
        <v>485</v>
      </c>
      <c r="D6297" s="4" t="s">
        <v>275</v>
      </c>
      <c r="E6297" s="6">
        <v>-8.1299999999999997E-2</v>
      </c>
      <c r="F6297" s="6">
        <v>1.01E-2</v>
      </c>
      <c r="G6297" s="5">
        <v>8.3010000000000002E-16</v>
      </c>
      <c r="H6297" s="6">
        <v>0.22585</v>
      </c>
      <c r="I6297" s="4">
        <v>35364</v>
      </c>
      <c r="J6297" s="8">
        <v>1.828866344669823E-3</v>
      </c>
      <c r="K6297" s="7">
        <v>64.790865513594127</v>
      </c>
    </row>
    <row r="6298" spans="1:11" ht="15" x14ac:dyDescent="0.25">
      <c r="A6298" s="4" t="s">
        <v>28</v>
      </c>
      <c r="B6298" s="4" t="s">
        <v>6876</v>
      </c>
      <c r="C6298" s="4" t="s">
        <v>275</v>
      </c>
      <c r="D6298" s="4" t="s">
        <v>276</v>
      </c>
      <c r="E6298" s="6">
        <v>0.31919999999999998</v>
      </c>
      <c r="F6298" s="6">
        <v>1.6601000000000001E-2</v>
      </c>
      <c r="G6298" s="5">
        <v>2.1590000000000001E-82</v>
      </c>
      <c r="H6298" s="6">
        <v>6.8080000000000002E-2</v>
      </c>
      <c r="I6298" s="4">
        <v>35351</v>
      </c>
      <c r="J6298" s="8">
        <v>1.0349925516262756E-2</v>
      </c>
      <c r="K6298" s="7">
        <v>369.68573691587619</v>
      </c>
    </row>
    <row r="6299" spans="1:11" ht="15" x14ac:dyDescent="0.25">
      <c r="A6299" s="4" t="s">
        <v>28</v>
      </c>
      <c r="B6299" s="4" t="s">
        <v>6847</v>
      </c>
      <c r="C6299" s="4" t="s">
        <v>287</v>
      </c>
      <c r="D6299" s="4" t="s">
        <v>276</v>
      </c>
      <c r="E6299" s="6">
        <v>8.4500000000000006E-2</v>
      </c>
      <c r="F6299" s="6">
        <v>8.9770000000000006E-3</v>
      </c>
      <c r="G6299" s="5">
        <v>4.8249999999999999E-21</v>
      </c>
      <c r="H6299" s="6">
        <v>0.32346000000000003</v>
      </c>
      <c r="I6299" s="4">
        <v>35361</v>
      </c>
      <c r="J6299" s="8">
        <v>2.499421983424456E-3</v>
      </c>
      <c r="K6299" s="7">
        <v>88.598506967919548</v>
      </c>
    </row>
    <row r="6300" spans="1:11" ht="15" x14ac:dyDescent="0.25">
      <c r="A6300" s="4" t="s">
        <v>28</v>
      </c>
      <c r="B6300" s="4" t="s">
        <v>6877</v>
      </c>
      <c r="C6300" s="4" t="s">
        <v>6878</v>
      </c>
      <c r="D6300" s="4" t="s">
        <v>6879</v>
      </c>
      <c r="E6300" s="6">
        <v>-8.9300000000000004E-2</v>
      </c>
      <c r="F6300" s="6">
        <v>1.4992E-2</v>
      </c>
      <c r="G6300" s="5">
        <v>2.5770000000000001E-9</v>
      </c>
      <c r="H6300" s="6">
        <v>8.7160000000000001E-2</v>
      </c>
      <c r="I6300" s="4">
        <v>35359</v>
      </c>
      <c r="J6300" s="8">
        <v>1.0024165638217002E-3</v>
      </c>
      <c r="K6300" s="7">
        <v>35.478006188098171</v>
      </c>
    </row>
    <row r="6301" spans="1:11" ht="15" x14ac:dyDescent="0.25">
      <c r="A6301" s="4" t="s">
        <v>28</v>
      </c>
      <c r="B6301" s="4" t="s">
        <v>6880</v>
      </c>
      <c r="C6301" s="4" t="s">
        <v>6881</v>
      </c>
      <c r="D6301" s="4" t="s">
        <v>6882</v>
      </c>
      <c r="E6301" s="6">
        <v>6.25E-2</v>
      </c>
      <c r="F6301" s="6">
        <v>8.7550000000000006E-3</v>
      </c>
      <c r="G6301" s="5">
        <v>9.3990000000000006E-13</v>
      </c>
      <c r="H6301" s="6">
        <v>0.35899999999999999</v>
      </c>
      <c r="I6301" s="4">
        <v>35356</v>
      </c>
      <c r="J6301" s="8">
        <v>1.439325657251598E-3</v>
      </c>
      <c r="K6301" s="7">
        <v>50.959266265884203</v>
      </c>
    </row>
    <row r="6302" spans="1:11" ht="15" x14ac:dyDescent="0.25">
      <c r="A6302" s="4" t="s">
        <v>28</v>
      </c>
      <c r="B6302" s="4" t="s">
        <v>6883</v>
      </c>
      <c r="C6302" s="4" t="s">
        <v>287</v>
      </c>
      <c r="D6302" s="4" t="s">
        <v>280</v>
      </c>
      <c r="E6302" s="6">
        <v>0.1206</v>
      </c>
      <c r="F6302" s="6">
        <v>9.4900000000000002E-3</v>
      </c>
      <c r="G6302" s="5">
        <v>5.2979999999999999E-37</v>
      </c>
      <c r="H6302" s="6">
        <v>0.26711000000000001</v>
      </c>
      <c r="I6302" s="4">
        <v>35354</v>
      </c>
      <c r="J6302" s="8">
        <v>4.5472025997915803E-3</v>
      </c>
      <c r="K6302" s="7">
        <v>161.48702050731541</v>
      </c>
    </row>
    <row r="6303" spans="1:11" ht="15" x14ac:dyDescent="0.25">
      <c r="A6303" s="4" t="s">
        <v>28</v>
      </c>
      <c r="B6303" s="4" t="s">
        <v>3056</v>
      </c>
      <c r="C6303" s="4" t="s">
        <v>287</v>
      </c>
      <c r="D6303" s="4" t="s">
        <v>280</v>
      </c>
      <c r="E6303" s="6">
        <v>0.10979999999999999</v>
      </c>
      <c r="F6303" s="6">
        <v>1.9203000000000001E-2</v>
      </c>
      <c r="G6303" s="5">
        <v>1.0789999999999999E-8</v>
      </c>
      <c r="H6303" s="6">
        <v>5.1569999999999998E-2</v>
      </c>
      <c r="I6303" s="4">
        <v>35351</v>
      </c>
      <c r="J6303" s="8">
        <v>9.2398165191100027E-4</v>
      </c>
      <c r="K6303" s="7">
        <v>32.692034253215567</v>
      </c>
    </row>
    <row r="6304" spans="1:11" ht="15" x14ac:dyDescent="0.25">
      <c r="A6304" s="4" t="s">
        <v>28</v>
      </c>
      <c r="B6304" s="4" t="s">
        <v>3063</v>
      </c>
      <c r="C6304" s="4" t="s">
        <v>280</v>
      </c>
      <c r="D6304" s="4" t="s">
        <v>287</v>
      </c>
      <c r="E6304" s="6">
        <v>0.2258</v>
      </c>
      <c r="F6304" s="6">
        <v>2.7841999999999999E-2</v>
      </c>
      <c r="G6304" s="5">
        <v>5.0539999999999999E-16</v>
      </c>
      <c r="H6304" s="6">
        <v>2.2620000000000001E-2</v>
      </c>
      <c r="I6304" s="4">
        <v>35356</v>
      </c>
      <c r="J6304" s="8">
        <v>1.856849574742251E-3</v>
      </c>
      <c r="K6304" s="7">
        <v>65.769183345563903</v>
      </c>
    </row>
    <row r="6305" spans="1:11" ht="15" x14ac:dyDescent="0.25">
      <c r="A6305" s="4" t="s">
        <v>28</v>
      </c>
      <c r="B6305" s="4" t="s">
        <v>3065</v>
      </c>
      <c r="C6305" s="4" t="s">
        <v>287</v>
      </c>
      <c r="D6305" s="4" t="s">
        <v>280</v>
      </c>
      <c r="E6305" s="6">
        <v>0.20519999999999999</v>
      </c>
      <c r="F6305" s="6">
        <v>2.0746000000000001E-2</v>
      </c>
      <c r="G6305" s="5">
        <v>4.5519999999999997E-23</v>
      </c>
      <c r="H6305" s="6">
        <v>4.3430000000000003E-2</v>
      </c>
      <c r="I6305" s="4">
        <v>35363</v>
      </c>
      <c r="J6305" s="8">
        <v>2.7589068078887158E-3</v>
      </c>
      <c r="K6305" s="7">
        <v>97.82760086778643</v>
      </c>
    </row>
    <row r="6306" spans="1:11" ht="15" x14ac:dyDescent="0.25">
      <c r="A6306" s="4" t="s">
        <v>28</v>
      </c>
      <c r="B6306" s="4" t="s">
        <v>3066</v>
      </c>
      <c r="C6306" s="4" t="s">
        <v>280</v>
      </c>
      <c r="D6306" s="4" t="s">
        <v>287</v>
      </c>
      <c r="E6306" s="6">
        <v>-0.16980000000000001</v>
      </c>
      <c r="F6306" s="6">
        <v>2.9796E-2</v>
      </c>
      <c r="G6306" s="5">
        <v>1.207E-8</v>
      </c>
      <c r="H6306" s="6">
        <v>1.8599999999999998E-2</v>
      </c>
      <c r="I6306" s="4">
        <v>35354</v>
      </c>
      <c r="J6306" s="8">
        <v>9.1774521396274756E-4</v>
      </c>
      <c r="K6306" s="7">
        <v>32.473931599314874</v>
      </c>
    </row>
    <row r="6307" spans="1:11" ht="15" x14ac:dyDescent="0.25">
      <c r="A6307" s="4" t="s">
        <v>28</v>
      </c>
      <c r="B6307" s="4" t="s">
        <v>3073</v>
      </c>
      <c r="C6307" s="4" t="s">
        <v>280</v>
      </c>
      <c r="D6307" s="4" t="s">
        <v>287</v>
      </c>
      <c r="E6307" s="6">
        <v>0.1023</v>
      </c>
      <c r="F6307" s="6">
        <v>1.3165E-2</v>
      </c>
      <c r="G6307" s="5">
        <v>7.8180000000000004E-15</v>
      </c>
      <c r="H6307" s="6">
        <v>0.11513</v>
      </c>
      <c r="I6307" s="4">
        <v>35358</v>
      </c>
      <c r="J6307" s="8">
        <v>1.7048289806140895E-3</v>
      </c>
      <c r="K6307" s="7">
        <v>60.378869084423577</v>
      </c>
    </row>
    <row r="6308" spans="1:11" ht="15" x14ac:dyDescent="0.25">
      <c r="A6308" s="4" t="s">
        <v>29</v>
      </c>
      <c r="B6308" s="4" t="s">
        <v>6884</v>
      </c>
      <c r="C6308" s="4" t="s">
        <v>275</v>
      </c>
      <c r="D6308" s="4" t="s">
        <v>276</v>
      </c>
      <c r="E6308" s="6">
        <v>-7.2700000000000001E-2</v>
      </c>
      <c r="F6308" s="6">
        <v>1.1136999999999999E-2</v>
      </c>
      <c r="G6308" s="5">
        <v>6.6759999999999997E-11</v>
      </c>
      <c r="H6308" s="6">
        <v>0.1633</v>
      </c>
      <c r="I6308" s="4">
        <v>35380</v>
      </c>
      <c r="J6308" s="8">
        <v>1.202961697926675E-3</v>
      </c>
      <c r="K6308" s="7">
        <v>42.609636710174819</v>
      </c>
    </row>
    <row r="6309" spans="1:11" ht="15" x14ac:dyDescent="0.25">
      <c r="A6309" s="4" t="s">
        <v>29</v>
      </c>
      <c r="B6309" s="4" t="s">
        <v>6885</v>
      </c>
      <c r="C6309" s="4" t="s">
        <v>276</v>
      </c>
      <c r="D6309" s="4" t="s">
        <v>275</v>
      </c>
      <c r="E6309" s="6">
        <v>0.15210000000000001</v>
      </c>
      <c r="F6309" s="6">
        <v>2.5146999999999999E-2</v>
      </c>
      <c r="G6309" s="5">
        <v>1.463E-9</v>
      </c>
      <c r="H6309" s="6">
        <v>2.716E-2</v>
      </c>
      <c r="I6309" s="4">
        <v>35380</v>
      </c>
      <c r="J6309" s="8">
        <v>1.0329502367239841E-3</v>
      </c>
      <c r="K6309" s="7">
        <v>36.581500344261435</v>
      </c>
    </row>
    <row r="6310" spans="1:11" ht="15" x14ac:dyDescent="0.25">
      <c r="A6310" s="4" t="s">
        <v>29</v>
      </c>
      <c r="B6310" s="4" t="s">
        <v>6886</v>
      </c>
      <c r="C6310" s="4" t="s">
        <v>276</v>
      </c>
      <c r="D6310" s="4" t="s">
        <v>275</v>
      </c>
      <c r="E6310" s="6">
        <v>0.20469999999999999</v>
      </c>
      <c r="F6310" s="6">
        <v>3.3805000000000002E-2</v>
      </c>
      <c r="G6310" s="5">
        <v>1.401E-9</v>
      </c>
      <c r="H6310" s="6">
        <v>1.5169999999999999E-2</v>
      </c>
      <c r="I6310" s="4">
        <v>35381</v>
      </c>
      <c r="J6310" s="8">
        <v>1.0352705407168381E-3</v>
      </c>
      <c r="K6310" s="7">
        <v>36.66479444158783</v>
      </c>
    </row>
    <row r="6311" spans="1:11" ht="15" x14ac:dyDescent="0.25">
      <c r="A6311" s="4" t="s">
        <v>29</v>
      </c>
      <c r="B6311" s="4" t="s">
        <v>6887</v>
      </c>
      <c r="C6311" s="4" t="s">
        <v>275</v>
      </c>
      <c r="D6311" s="4" t="s">
        <v>276</v>
      </c>
      <c r="E6311" s="6">
        <v>0.1978</v>
      </c>
      <c r="F6311" s="6">
        <v>9.1839999999999995E-3</v>
      </c>
      <c r="G6311" s="5">
        <v>7.0449999999999999E-103</v>
      </c>
      <c r="H6311" s="6">
        <v>0.27399000000000001</v>
      </c>
      <c r="I6311" s="4">
        <v>35380</v>
      </c>
      <c r="J6311" s="8">
        <v>1.2941184456426634E-2</v>
      </c>
      <c r="K6311" s="7">
        <v>463.83580845416259</v>
      </c>
    </row>
    <row r="6312" spans="1:11" ht="15" x14ac:dyDescent="0.25">
      <c r="A6312" s="4" t="s">
        <v>29</v>
      </c>
      <c r="B6312" s="4" t="s">
        <v>6888</v>
      </c>
      <c r="C6312" s="4" t="s">
        <v>280</v>
      </c>
      <c r="D6312" s="4" t="s">
        <v>275</v>
      </c>
      <c r="E6312" s="6">
        <v>-0.27810000000000001</v>
      </c>
      <c r="F6312" s="6">
        <v>2.4754000000000002E-2</v>
      </c>
      <c r="G6312" s="5">
        <v>2.7549999999999998E-29</v>
      </c>
      <c r="H6312" s="6">
        <v>2.7040000000000002E-2</v>
      </c>
      <c r="I6312" s="4">
        <v>35381</v>
      </c>
      <c r="J6312" s="8">
        <v>3.5546315711256185E-3</v>
      </c>
      <c r="K6312" s="7">
        <v>126.20793305822853</v>
      </c>
    </row>
    <row r="6313" spans="1:11" ht="15" x14ac:dyDescent="0.25">
      <c r="A6313" s="4" t="s">
        <v>30</v>
      </c>
      <c r="B6313" s="4" t="s">
        <v>6889</v>
      </c>
      <c r="C6313" s="4" t="s">
        <v>276</v>
      </c>
      <c r="D6313" s="4" t="s">
        <v>287</v>
      </c>
      <c r="E6313" s="6">
        <v>0.10580000000000001</v>
      </c>
      <c r="F6313" s="6">
        <v>8.5769999999999996E-3</v>
      </c>
      <c r="G6313" s="5">
        <v>5.7969999999999997E-35</v>
      </c>
      <c r="H6313" s="6">
        <v>0.38730999999999999</v>
      </c>
      <c r="I6313" s="4">
        <v>35362</v>
      </c>
      <c r="J6313" s="8">
        <v>4.2844883691337612E-3</v>
      </c>
      <c r="K6313" s="7">
        <v>152.15139963465191</v>
      </c>
    </row>
    <row r="6314" spans="1:11" ht="15" x14ac:dyDescent="0.25">
      <c r="A6314" s="4" t="s">
        <v>30</v>
      </c>
      <c r="B6314" s="4" t="s">
        <v>6890</v>
      </c>
      <c r="C6314" s="4" t="s">
        <v>287</v>
      </c>
      <c r="D6314" s="4" t="s">
        <v>280</v>
      </c>
      <c r="E6314" s="6">
        <v>0.1104</v>
      </c>
      <c r="F6314" s="6">
        <v>1.8932999999999998E-2</v>
      </c>
      <c r="G6314" s="5">
        <v>5.5070000000000001E-9</v>
      </c>
      <c r="H6314" s="6">
        <v>5.0779999999999999E-2</v>
      </c>
      <c r="I6314" s="4">
        <v>35361</v>
      </c>
      <c r="J6314" s="8">
        <v>9.6063264427568543E-4</v>
      </c>
      <c r="K6314" s="7">
        <v>33.999670862669269</v>
      </c>
    </row>
    <row r="6315" spans="1:11" ht="15" x14ac:dyDescent="0.25">
      <c r="A6315" s="4" t="s">
        <v>30</v>
      </c>
      <c r="B6315" s="4" t="s">
        <v>6891</v>
      </c>
      <c r="C6315" s="4" t="s">
        <v>280</v>
      </c>
      <c r="D6315" s="4" t="s">
        <v>287</v>
      </c>
      <c r="E6315" s="6">
        <v>-7.51E-2</v>
      </c>
      <c r="F6315" s="6">
        <v>8.7889999999999999E-3</v>
      </c>
      <c r="G6315" s="5">
        <v>1.283E-17</v>
      </c>
      <c r="H6315" s="6">
        <v>0.34398000000000001</v>
      </c>
      <c r="I6315" s="4">
        <v>35356</v>
      </c>
      <c r="J6315" s="8">
        <v>2.060828680638649E-3</v>
      </c>
      <c r="K6315" s="7">
        <v>73.00899620863018</v>
      </c>
    </row>
    <row r="6316" spans="1:11" ht="15" x14ac:dyDescent="0.25">
      <c r="A6316" s="4" t="s">
        <v>30</v>
      </c>
      <c r="B6316" s="4" t="s">
        <v>6892</v>
      </c>
      <c r="C6316" s="4" t="s">
        <v>287</v>
      </c>
      <c r="D6316" s="4" t="s">
        <v>275</v>
      </c>
      <c r="E6316" s="6">
        <v>0.1772</v>
      </c>
      <c r="F6316" s="6">
        <v>2.9173000000000001E-2</v>
      </c>
      <c r="G6316" s="5">
        <v>1.2469999999999999E-9</v>
      </c>
      <c r="H6316" s="6">
        <v>2.1219999999999999E-2</v>
      </c>
      <c r="I6316" s="4">
        <v>35364</v>
      </c>
      <c r="J6316" s="8">
        <v>1.0421998624442653E-3</v>
      </c>
      <c r="K6316" s="7">
        <v>36.892721124635401</v>
      </c>
    </row>
    <row r="6317" spans="1:11" ht="15" x14ac:dyDescent="0.25">
      <c r="A6317" s="4" t="s">
        <v>30</v>
      </c>
      <c r="B6317" s="4" t="s">
        <v>6893</v>
      </c>
      <c r="C6317" s="4" t="s">
        <v>6894</v>
      </c>
      <c r="D6317" s="4" t="s">
        <v>6895</v>
      </c>
      <c r="E6317" s="6">
        <v>-6.9500000000000006E-2</v>
      </c>
      <c r="F6317" s="6">
        <v>1.0688E-2</v>
      </c>
      <c r="G6317" s="5">
        <v>7.8979999999999995E-11</v>
      </c>
      <c r="H6317" s="6">
        <v>0.18887000000000001</v>
      </c>
      <c r="I6317" s="4">
        <v>35364</v>
      </c>
      <c r="J6317" s="8">
        <v>1.1942530787257886E-3</v>
      </c>
      <c r="K6317" s="7">
        <v>42.281672387323574</v>
      </c>
    </row>
    <row r="6318" spans="1:11" ht="15" x14ac:dyDescent="0.25">
      <c r="A6318" s="4" t="s">
        <v>30</v>
      </c>
      <c r="B6318" s="4" t="s">
        <v>6896</v>
      </c>
      <c r="C6318" s="4" t="s">
        <v>275</v>
      </c>
      <c r="D6318" s="4" t="s">
        <v>287</v>
      </c>
      <c r="E6318" s="6">
        <v>-0.28710000000000002</v>
      </c>
      <c r="F6318" s="6">
        <v>3.7768999999999997E-2</v>
      </c>
      <c r="G6318" s="5">
        <v>2.9269999999999998E-14</v>
      </c>
      <c r="H6318" s="6">
        <v>1.3100000000000001E-2</v>
      </c>
      <c r="I6318" s="4">
        <v>35366</v>
      </c>
      <c r="J6318" s="8">
        <v>1.6311747168291865E-3</v>
      </c>
      <c r="K6318" s="7">
        <v>57.779110510172423</v>
      </c>
    </row>
    <row r="6319" spans="1:11" ht="15" x14ac:dyDescent="0.25">
      <c r="A6319" s="4" t="s">
        <v>30</v>
      </c>
      <c r="B6319" s="4" t="s">
        <v>6897</v>
      </c>
      <c r="C6319" s="4" t="s">
        <v>287</v>
      </c>
      <c r="D6319" s="4" t="s">
        <v>276</v>
      </c>
      <c r="E6319" s="6">
        <v>-5.4399999999999997E-2</v>
      </c>
      <c r="F6319" s="6">
        <v>8.3820000000000006E-3</v>
      </c>
      <c r="G6319" s="5">
        <v>8.589E-11</v>
      </c>
      <c r="H6319" s="6">
        <v>0.47775000000000001</v>
      </c>
      <c r="I6319" s="4">
        <v>35364</v>
      </c>
      <c r="J6319" s="8">
        <v>1.1896634874482609E-3</v>
      </c>
      <c r="K6319" s="7">
        <v>42.118987664898619</v>
      </c>
    </row>
    <row r="6320" spans="1:11" ht="15" x14ac:dyDescent="0.25">
      <c r="A6320" s="4" t="s">
        <v>30</v>
      </c>
      <c r="B6320" s="4" t="s">
        <v>6898</v>
      </c>
      <c r="C6320" s="4" t="s">
        <v>276</v>
      </c>
      <c r="D6320" s="4" t="s">
        <v>275</v>
      </c>
      <c r="E6320" s="6">
        <v>-0.25259999999999999</v>
      </c>
      <c r="F6320" s="6">
        <v>1.1818E-2</v>
      </c>
      <c r="G6320" s="5">
        <v>2.3490000000000001E-101</v>
      </c>
      <c r="H6320" s="6">
        <v>0.14241000000000001</v>
      </c>
      <c r="I6320" s="4">
        <v>35364</v>
      </c>
      <c r="J6320" s="8">
        <v>1.2753893000117009E-2</v>
      </c>
      <c r="K6320" s="7">
        <v>456.82951907572436</v>
      </c>
    </row>
    <row r="6321" spans="1:11" ht="15" x14ac:dyDescent="0.25">
      <c r="A6321" s="4" t="s">
        <v>30</v>
      </c>
      <c r="B6321" s="4" t="s">
        <v>6899</v>
      </c>
      <c r="C6321" s="4" t="s">
        <v>280</v>
      </c>
      <c r="D6321" s="4" t="s">
        <v>287</v>
      </c>
      <c r="E6321" s="6">
        <v>0.1072</v>
      </c>
      <c r="F6321" s="6">
        <v>1.9123000000000001E-2</v>
      </c>
      <c r="G6321" s="5">
        <v>2.072E-8</v>
      </c>
      <c r="H6321" s="6">
        <v>5.0619999999999998E-2</v>
      </c>
      <c r="I6321" s="4">
        <v>35364</v>
      </c>
      <c r="J6321" s="8">
        <v>8.8783116821023302E-4</v>
      </c>
      <c r="K6321" s="7">
        <v>31.423384430358183</v>
      </c>
    </row>
    <row r="6322" spans="1:11" ht="15" x14ac:dyDescent="0.25">
      <c r="A6322" s="4" t="s">
        <v>30</v>
      </c>
      <c r="B6322" s="4" t="s">
        <v>6900</v>
      </c>
      <c r="C6322" s="4" t="s">
        <v>287</v>
      </c>
      <c r="D6322" s="4" t="s">
        <v>276</v>
      </c>
      <c r="E6322" s="6">
        <v>-0.1615</v>
      </c>
      <c r="F6322" s="6">
        <v>1.5531E-2</v>
      </c>
      <c r="G6322" s="5">
        <v>2.5150000000000002E-25</v>
      </c>
      <c r="H6322" s="6">
        <v>7.8229999999999994E-2</v>
      </c>
      <c r="I6322" s="4">
        <v>35364</v>
      </c>
      <c r="J6322" s="8">
        <v>3.0483087064614401E-3</v>
      </c>
      <c r="K6322" s="7">
        <v>108.12388746542676</v>
      </c>
    </row>
    <row r="6323" spans="1:11" ht="15" x14ac:dyDescent="0.25">
      <c r="A6323" s="4" t="s">
        <v>30</v>
      </c>
      <c r="B6323" s="4" t="s">
        <v>6901</v>
      </c>
      <c r="C6323" s="4" t="s">
        <v>280</v>
      </c>
      <c r="D6323" s="4" t="s">
        <v>287</v>
      </c>
      <c r="E6323" s="6">
        <v>-0.48730000000000001</v>
      </c>
      <c r="F6323" s="6">
        <v>4.2847999999999997E-2</v>
      </c>
      <c r="G6323" s="5">
        <v>5.7110000000000001E-30</v>
      </c>
      <c r="H6323" s="6">
        <v>1.042E-2</v>
      </c>
      <c r="I6323" s="4">
        <v>35364</v>
      </c>
      <c r="J6323" s="8">
        <v>3.6440543602840928E-3</v>
      </c>
      <c r="K6323" s="7">
        <v>129.33234438183649</v>
      </c>
    </row>
    <row r="6324" spans="1:11" ht="15" x14ac:dyDescent="0.25">
      <c r="A6324" s="4" t="s">
        <v>30</v>
      </c>
      <c r="B6324" s="4" t="s">
        <v>6902</v>
      </c>
      <c r="C6324" s="4" t="s">
        <v>276</v>
      </c>
      <c r="D6324" s="4" t="s">
        <v>275</v>
      </c>
      <c r="E6324" s="6">
        <v>6.0400000000000002E-2</v>
      </c>
      <c r="F6324" s="6">
        <v>8.3490000000000005E-3</v>
      </c>
      <c r="G6324" s="5">
        <v>4.6900000000000002E-13</v>
      </c>
      <c r="H6324" s="6">
        <v>0.49708000000000002</v>
      </c>
      <c r="I6324" s="4">
        <v>35361</v>
      </c>
      <c r="J6324" s="8">
        <v>1.4778763815568073E-3</v>
      </c>
      <c r="K6324" s="7">
        <v>52.333573527746275</v>
      </c>
    </row>
    <row r="6325" spans="1:11" ht="15" x14ac:dyDescent="0.25">
      <c r="A6325" s="4" t="s">
        <v>30</v>
      </c>
      <c r="B6325" s="4" t="s">
        <v>6903</v>
      </c>
      <c r="C6325" s="4" t="s">
        <v>276</v>
      </c>
      <c r="D6325" s="4" t="s">
        <v>275</v>
      </c>
      <c r="E6325" s="6">
        <v>0.14499999999999999</v>
      </c>
      <c r="F6325" s="6">
        <v>9.1730000000000006E-3</v>
      </c>
      <c r="G6325" s="5">
        <v>2.7790000000000002E-56</v>
      </c>
      <c r="H6325" s="6">
        <v>0.29182999999999998</v>
      </c>
      <c r="I6325" s="4">
        <v>35361</v>
      </c>
      <c r="J6325" s="8">
        <v>7.016663344454009E-3</v>
      </c>
      <c r="K6325" s="7">
        <v>249.85535007282098</v>
      </c>
    </row>
    <row r="6326" spans="1:11" ht="15" x14ac:dyDescent="0.25">
      <c r="A6326" s="4" t="s">
        <v>30</v>
      </c>
      <c r="B6326" s="4" t="s">
        <v>6904</v>
      </c>
      <c r="C6326" s="4" t="s">
        <v>6905</v>
      </c>
      <c r="D6326" s="4" t="s">
        <v>6906</v>
      </c>
      <c r="E6326" s="6">
        <v>0.14080000000000001</v>
      </c>
      <c r="F6326" s="6">
        <v>9.9919999999999991E-3</v>
      </c>
      <c r="G6326" s="5">
        <v>4.2809999999999998E-45</v>
      </c>
      <c r="H6326" s="6">
        <v>0.22533</v>
      </c>
      <c r="I6326" s="4">
        <v>35364</v>
      </c>
      <c r="J6326" s="8">
        <v>5.5835112287609583E-3</v>
      </c>
      <c r="K6326" s="7">
        <v>198.5527455557569</v>
      </c>
    </row>
    <row r="6327" spans="1:11" ht="15" x14ac:dyDescent="0.25">
      <c r="A6327" s="4" t="s">
        <v>30</v>
      </c>
      <c r="B6327" s="4" t="s">
        <v>6907</v>
      </c>
      <c r="C6327" s="4" t="s">
        <v>275</v>
      </c>
      <c r="D6327" s="4" t="s">
        <v>287</v>
      </c>
      <c r="E6327" s="6">
        <v>9.6299999999999997E-2</v>
      </c>
      <c r="F6327" s="6">
        <v>1.3195E-2</v>
      </c>
      <c r="G6327" s="5">
        <v>2.919E-13</v>
      </c>
      <c r="H6327" s="6">
        <v>0.11293</v>
      </c>
      <c r="I6327" s="4">
        <v>35363</v>
      </c>
      <c r="J6327" s="8">
        <v>1.5039418301417082E-3</v>
      </c>
      <c r="K6327" s="7">
        <v>53.260988484136931</v>
      </c>
    </row>
    <row r="6328" spans="1:11" ht="15" x14ac:dyDescent="0.25">
      <c r="A6328" s="4" t="s">
        <v>30</v>
      </c>
      <c r="B6328" s="4" t="s">
        <v>6908</v>
      </c>
      <c r="C6328" s="4" t="s">
        <v>276</v>
      </c>
      <c r="D6328" s="4" t="s">
        <v>275</v>
      </c>
      <c r="E6328" s="6">
        <v>5.6399999999999999E-2</v>
      </c>
      <c r="F6328" s="6">
        <v>8.4620000000000008E-3</v>
      </c>
      <c r="G6328" s="5">
        <v>2.6440000000000001E-11</v>
      </c>
      <c r="H6328" s="6">
        <v>0.39989000000000002</v>
      </c>
      <c r="I6328" s="4">
        <v>35367</v>
      </c>
      <c r="J6328" s="8">
        <v>1.254494557382932E-3</v>
      </c>
      <c r="K6328" s="7">
        <v>44.420925831536969</v>
      </c>
    </row>
    <row r="6329" spans="1:11" ht="15" x14ac:dyDescent="0.25">
      <c r="A6329" s="4" t="s">
        <v>30</v>
      </c>
      <c r="B6329" s="4" t="s">
        <v>6909</v>
      </c>
      <c r="C6329" s="4" t="s">
        <v>287</v>
      </c>
      <c r="D6329" s="4" t="s">
        <v>280</v>
      </c>
      <c r="E6329" s="6">
        <v>-7.0000000000000007E-2</v>
      </c>
      <c r="F6329" s="6">
        <v>1.0952E-2</v>
      </c>
      <c r="G6329" s="5">
        <v>1.64E-10</v>
      </c>
      <c r="H6329" s="6">
        <v>0.17616000000000001</v>
      </c>
      <c r="I6329" s="4">
        <v>35362</v>
      </c>
      <c r="J6329" s="8">
        <v>1.1539074172596097E-3</v>
      </c>
      <c r="K6329" s="7">
        <v>40.849302587545452</v>
      </c>
    </row>
    <row r="6330" spans="1:11" ht="15" x14ac:dyDescent="0.25">
      <c r="A6330" s="4" t="s">
        <v>30</v>
      </c>
      <c r="B6330" s="4" t="s">
        <v>6910</v>
      </c>
      <c r="C6330" s="4" t="s">
        <v>280</v>
      </c>
      <c r="D6330" s="4" t="s">
        <v>275</v>
      </c>
      <c r="E6330" s="6">
        <v>0.11310000000000001</v>
      </c>
      <c r="F6330" s="6">
        <v>1.6449999999999999E-2</v>
      </c>
      <c r="G6330" s="5">
        <v>6.1740000000000001E-12</v>
      </c>
      <c r="H6330" s="6">
        <v>7.1040000000000006E-2</v>
      </c>
      <c r="I6330" s="4">
        <v>35363</v>
      </c>
      <c r="J6330" s="8">
        <v>1.3349474086107047E-3</v>
      </c>
      <c r="K6330" s="7">
        <v>47.268175844736817</v>
      </c>
    </row>
    <row r="6331" spans="1:11" ht="15" x14ac:dyDescent="0.25">
      <c r="A6331" s="4" t="s">
        <v>30</v>
      </c>
      <c r="B6331" s="4" t="s">
        <v>6911</v>
      </c>
      <c r="C6331" s="4" t="s">
        <v>287</v>
      </c>
      <c r="D6331" s="4" t="s">
        <v>280</v>
      </c>
      <c r="E6331" s="6">
        <v>-8.9300000000000004E-2</v>
      </c>
      <c r="F6331" s="6">
        <v>1.0002E-2</v>
      </c>
      <c r="G6331" s="5">
        <v>4.3140000000000002E-19</v>
      </c>
      <c r="H6331" s="6">
        <v>0.22054000000000001</v>
      </c>
      <c r="I6331" s="4">
        <v>35364</v>
      </c>
      <c r="J6331" s="8">
        <v>2.2490028508224571E-3</v>
      </c>
      <c r="K6331" s="7">
        <v>79.708503462305231</v>
      </c>
    </row>
    <row r="6332" spans="1:11" ht="15" x14ac:dyDescent="0.25">
      <c r="A6332" s="4" t="s">
        <v>30</v>
      </c>
      <c r="B6332" s="4" t="s">
        <v>6912</v>
      </c>
      <c r="C6332" s="4" t="s">
        <v>276</v>
      </c>
      <c r="D6332" s="4" t="s">
        <v>275</v>
      </c>
      <c r="E6332" s="6">
        <v>0.1744</v>
      </c>
      <c r="F6332" s="6">
        <v>3.0768E-2</v>
      </c>
      <c r="G6332" s="5">
        <v>1.4429999999999999E-8</v>
      </c>
      <c r="H6332" s="6">
        <v>1.9220000000000001E-2</v>
      </c>
      <c r="I6332" s="4">
        <v>35364</v>
      </c>
      <c r="J6332" s="8">
        <v>9.0769231965704105E-4</v>
      </c>
      <c r="K6332" s="7">
        <v>32.126977218187029</v>
      </c>
    </row>
    <row r="6333" spans="1:11" ht="15" x14ac:dyDescent="0.25">
      <c r="A6333" s="4" t="s">
        <v>30</v>
      </c>
      <c r="B6333" s="4" t="s">
        <v>6913</v>
      </c>
      <c r="C6333" s="4" t="s">
        <v>275</v>
      </c>
      <c r="D6333" s="4" t="s">
        <v>276</v>
      </c>
      <c r="E6333" s="6">
        <v>-0.28370000000000001</v>
      </c>
      <c r="F6333" s="6">
        <v>2.9558000000000001E-2</v>
      </c>
      <c r="G6333" s="5">
        <v>8.1490000000000004E-22</v>
      </c>
      <c r="H6333" s="6">
        <v>2.0979999999999999E-2</v>
      </c>
      <c r="I6333" s="4">
        <v>35355</v>
      </c>
      <c r="J6333" s="8">
        <v>2.5988881471900251E-3</v>
      </c>
      <c r="K6333" s="7">
        <v>92.117896777688557</v>
      </c>
    </row>
    <row r="6334" spans="1:11" ht="15" x14ac:dyDescent="0.25">
      <c r="A6334" s="4" t="s">
        <v>30</v>
      </c>
      <c r="B6334" s="4" t="s">
        <v>6914</v>
      </c>
      <c r="C6334" s="4" t="s">
        <v>287</v>
      </c>
      <c r="D6334" s="4" t="s">
        <v>275</v>
      </c>
      <c r="E6334" s="6">
        <v>-0.19370000000000001</v>
      </c>
      <c r="F6334" s="6">
        <v>3.0925999999999999E-2</v>
      </c>
      <c r="G6334" s="5">
        <v>3.7660000000000002E-10</v>
      </c>
      <c r="H6334" s="6">
        <v>1.7899999999999999E-2</v>
      </c>
      <c r="I6334" s="4">
        <v>35361</v>
      </c>
      <c r="J6334" s="8">
        <v>1.1081681449590373E-3</v>
      </c>
      <c r="K6334" s="7">
        <v>39.227187757495784</v>
      </c>
    </row>
    <row r="6335" spans="1:11" ht="15" x14ac:dyDescent="0.25">
      <c r="A6335" s="4" t="s">
        <v>30</v>
      </c>
      <c r="B6335" s="4" t="s">
        <v>6915</v>
      </c>
      <c r="C6335" s="4" t="s">
        <v>287</v>
      </c>
      <c r="D6335" s="4" t="s">
        <v>280</v>
      </c>
      <c r="E6335" s="6">
        <v>-0.20419999999999999</v>
      </c>
      <c r="F6335" s="6">
        <v>2.3276000000000002E-2</v>
      </c>
      <c r="G6335" s="5">
        <v>1.7409999999999998E-18</v>
      </c>
      <c r="H6335" s="6">
        <v>3.3119999999999997E-2</v>
      </c>
      <c r="I6335" s="4">
        <v>35362</v>
      </c>
      <c r="J6335" s="8">
        <v>2.1717695787796744E-3</v>
      </c>
      <c r="K6335" s="7">
        <v>76.960913676727486</v>
      </c>
    </row>
    <row r="6336" spans="1:11" ht="15" x14ac:dyDescent="0.25">
      <c r="A6336" s="4" t="s">
        <v>30</v>
      </c>
      <c r="B6336" s="4" t="s">
        <v>6916</v>
      </c>
      <c r="C6336" s="4" t="s">
        <v>280</v>
      </c>
      <c r="D6336" s="4" t="s">
        <v>275</v>
      </c>
      <c r="E6336" s="6">
        <v>-5.2499999999999998E-2</v>
      </c>
      <c r="F6336" s="6">
        <v>8.7489999999999998E-3</v>
      </c>
      <c r="G6336" s="5">
        <v>1.9650000000000001E-9</v>
      </c>
      <c r="H6336" s="6">
        <v>0.35132000000000002</v>
      </c>
      <c r="I6336" s="4">
        <v>35364</v>
      </c>
      <c r="J6336" s="8">
        <v>1.0171814014370312E-3</v>
      </c>
      <c r="K6336" s="7">
        <v>36.006193548029898</v>
      </c>
    </row>
    <row r="6337" spans="1:11" ht="15" x14ac:dyDescent="0.25">
      <c r="A6337" s="4" t="s">
        <v>30</v>
      </c>
      <c r="B6337" s="4" t="s">
        <v>6917</v>
      </c>
      <c r="C6337" s="4" t="s">
        <v>275</v>
      </c>
      <c r="D6337" s="4" t="s">
        <v>276</v>
      </c>
      <c r="E6337" s="6">
        <v>-6.0699999999999997E-2</v>
      </c>
      <c r="F6337" s="6">
        <v>1.0500000000000001E-2</v>
      </c>
      <c r="G6337" s="5">
        <v>7.4289999999999999E-9</v>
      </c>
      <c r="H6337" s="6">
        <v>0.20008999999999999</v>
      </c>
      <c r="I6337" s="4">
        <v>35366</v>
      </c>
      <c r="J6337" s="8">
        <v>9.4406662559532242E-4</v>
      </c>
      <c r="K6337" s="7">
        <v>33.417520513379813</v>
      </c>
    </row>
    <row r="6338" spans="1:11" ht="15" x14ac:dyDescent="0.25">
      <c r="A6338" s="4" t="s">
        <v>31</v>
      </c>
      <c r="B6338" s="4" t="s">
        <v>6918</v>
      </c>
      <c r="C6338" s="4" t="s">
        <v>280</v>
      </c>
      <c r="D6338" s="4" t="s">
        <v>287</v>
      </c>
      <c r="E6338" s="6">
        <v>6.3500000000000001E-2</v>
      </c>
      <c r="F6338" s="6">
        <v>8.567E-3</v>
      </c>
      <c r="G6338" s="5">
        <v>1.2459999999999999E-13</v>
      </c>
      <c r="H6338" s="6">
        <v>0.36005999999999999</v>
      </c>
      <c r="I6338" s="4">
        <v>35344</v>
      </c>
      <c r="J6338" s="8">
        <v>1.5520283760573556E-3</v>
      </c>
      <c r="K6338" s="7">
        <v>54.937050728246206</v>
      </c>
    </row>
    <row r="6339" spans="1:11" ht="15" x14ac:dyDescent="0.25">
      <c r="A6339" s="4" t="s">
        <v>31</v>
      </c>
      <c r="B6339" s="4" t="s">
        <v>6919</v>
      </c>
      <c r="C6339" s="4" t="s">
        <v>287</v>
      </c>
      <c r="D6339" s="4" t="s">
        <v>280</v>
      </c>
      <c r="E6339" s="6">
        <v>-0.1148</v>
      </c>
      <c r="F6339" s="6">
        <v>1.3324000000000001E-2</v>
      </c>
      <c r="G6339" s="5">
        <v>6.9279999999999997E-18</v>
      </c>
      <c r="H6339" s="6">
        <v>0.10839</v>
      </c>
      <c r="I6339" s="4">
        <v>35345</v>
      </c>
      <c r="J6339" s="8">
        <v>2.095923074922546E-3</v>
      </c>
      <c r="K6339" s="7">
        <v>74.231793365595379</v>
      </c>
    </row>
    <row r="6340" spans="1:11" ht="15" x14ac:dyDescent="0.25">
      <c r="A6340" s="4" t="s">
        <v>31</v>
      </c>
      <c r="B6340" s="4" t="s">
        <v>6920</v>
      </c>
      <c r="C6340" s="4" t="s">
        <v>275</v>
      </c>
      <c r="D6340" s="4" t="s">
        <v>280</v>
      </c>
      <c r="E6340" s="6">
        <v>4.6100000000000002E-2</v>
      </c>
      <c r="F6340" s="6">
        <v>8.3330000000000001E-3</v>
      </c>
      <c r="G6340" s="5">
        <v>3.1629999999999999E-8</v>
      </c>
      <c r="H6340" s="6">
        <v>0.43829000000000001</v>
      </c>
      <c r="I6340" s="4">
        <v>35345</v>
      </c>
      <c r="J6340" s="8">
        <v>8.6515755646105819E-4</v>
      </c>
      <c r="K6340" s="7">
        <v>30.603740575417977</v>
      </c>
    </row>
    <row r="6341" spans="1:11" ht="15" x14ac:dyDescent="0.25">
      <c r="A6341" s="4" t="s">
        <v>31</v>
      </c>
      <c r="B6341" s="4" t="s">
        <v>6921</v>
      </c>
      <c r="C6341" s="4" t="s">
        <v>287</v>
      </c>
      <c r="D6341" s="4" t="s">
        <v>280</v>
      </c>
      <c r="E6341" s="6">
        <v>-0.16250000000000001</v>
      </c>
      <c r="F6341" s="6">
        <v>2.4646999999999999E-2</v>
      </c>
      <c r="G6341" s="5">
        <v>4.3080000000000001E-11</v>
      </c>
      <c r="H6341" s="6">
        <v>2.8410000000000001E-2</v>
      </c>
      <c r="I6341" s="4">
        <v>35345</v>
      </c>
      <c r="J6341" s="8">
        <v>1.2283350019801681E-3</v>
      </c>
      <c r="K6341" s="7">
        <v>43.46643531889859</v>
      </c>
    </row>
    <row r="6342" spans="1:11" ht="15" x14ac:dyDescent="0.25">
      <c r="A6342" s="4" t="s">
        <v>31</v>
      </c>
      <c r="B6342" s="4" t="s">
        <v>6922</v>
      </c>
      <c r="C6342" s="4" t="s">
        <v>276</v>
      </c>
      <c r="D6342" s="4" t="s">
        <v>275</v>
      </c>
      <c r="E6342" s="6">
        <v>-8.9200000000000002E-2</v>
      </c>
      <c r="F6342" s="6">
        <v>1.341E-2</v>
      </c>
      <c r="G6342" s="5">
        <v>2.8990000000000001E-11</v>
      </c>
      <c r="H6342" s="6">
        <v>0.10799</v>
      </c>
      <c r="I6342" s="4">
        <v>35344</v>
      </c>
      <c r="J6342" s="8">
        <v>1.2502967946354862E-3</v>
      </c>
      <c r="K6342" s="7">
        <v>44.243306580408913</v>
      </c>
    </row>
    <row r="6343" spans="1:11" ht="15" x14ac:dyDescent="0.25">
      <c r="A6343" s="4" t="s">
        <v>31</v>
      </c>
      <c r="B6343" s="4" t="s">
        <v>6923</v>
      </c>
      <c r="C6343" s="4" t="s">
        <v>275</v>
      </c>
      <c r="D6343" s="4" t="s">
        <v>280</v>
      </c>
      <c r="E6343" s="6">
        <v>0.1988</v>
      </c>
      <c r="F6343" s="6">
        <v>1.7427999999999999E-2</v>
      </c>
      <c r="G6343" s="5">
        <v>3.8490000000000003E-30</v>
      </c>
      <c r="H6343" s="6">
        <v>5.901E-2</v>
      </c>
      <c r="I6343" s="4">
        <v>35345</v>
      </c>
      <c r="J6343" s="8">
        <v>3.6678689295273517E-3</v>
      </c>
      <c r="K6343" s="7">
        <v>130.11072064594086</v>
      </c>
    </row>
    <row r="6344" spans="1:11" ht="15" x14ac:dyDescent="0.25">
      <c r="A6344" s="4" t="s">
        <v>31</v>
      </c>
      <c r="B6344" s="4" t="s">
        <v>6924</v>
      </c>
      <c r="C6344" s="4" t="s">
        <v>6925</v>
      </c>
      <c r="D6344" s="4" t="s">
        <v>6926</v>
      </c>
      <c r="E6344" s="6">
        <v>0.1221</v>
      </c>
      <c r="F6344" s="6">
        <v>8.4370000000000001E-3</v>
      </c>
      <c r="G6344" s="5">
        <v>1.8330000000000001E-47</v>
      </c>
      <c r="H6344" s="6">
        <v>0.38940999999999998</v>
      </c>
      <c r="I6344" s="4">
        <v>35345</v>
      </c>
      <c r="J6344" s="8">
        <v>5.8906254976796562E-3</v>
      </c>
      <c r="K6344" s="7">
        <v>209.42602726055085</v>
      </c>
    </row>
    <row r="6345" spans="1:11" ht="15" x14ac:dyDescent="0.25">
      <c r="A6345" s="4" t="s">
        <v>31</v>
      </c>
      <c r="B6345" s="4" t="s">
        <v>6927</v>
      </c>
      <c r="C6345" s="4" t="s">
        <v>275</v>
      </c>
      <c r="D6345" s="4" t="s">
        <v>276</v>
      </c>
      <c r="E6345" s="6">
        <v>-6.6600000000000006E-2</v>
      </c>
      <c r="F6345" s="6">
        <v>1.0919999999999999E-2</v>
      </c>
      <c r="G6345" s="5">
        <v>1.068E-9</v>
      </c>
      <c r="H6345" s="6">
        <v>0.16889999999999999</v>
      </c>
      <c r="I6345" s="4">
        <v>35345</v>
      </c>
      <c r="J6345" s="8">
        <v>1.0512799711208166E-3</v>
      </c>
      <c r="K6345" s="7">
        <v>37.194489841529482</v>
      </c>
    </row>
    <row r="6346" spans="1:11" ht="15" x14ac:dyDescent="0.25">
      <c r="A6346" s="4" t="s">
        <v>31</v>
      </c>
      <c r="B6346" s="4" t="s">
        <v>6928</v>
      </c>
      <c r="C6346" s="4" t="s">
        <v>6929</v>
      </c>
      <c r="D6346" s="4" t="s">
        <v>6930</v>
      </c>
      <c r="E6346" s="6">
        <v>6.2600000000000003E-2</v>
      </c>
      <c r="F6346" s="6">
        <v>1.1132E-2</v>
      </c>
      <c r="G6346" s="5">
        <v>1.8740000000000001E-8</v>
      </c>
      <c r="H6346" s="6">
        <v>0.16822999999999999</v>
      </c>
      <c r="I6346" s="4">
        <v>35343</v>
      </c>
      <c r="J6346" s="8">
        <v>8.9394428378620399E-4</v>
      </c>
      <c r="K6346" s="7">
        <v>31.62115248179607</v>
      </c>
    </row>
    <row r="6347" spans="1:11" ht="15" x14ac:dyDescent="0.25">
      <c r="A6347" s="4" t="s">
        <v>31</v>
      </c>
      <c r="B6347" s="4" t="s">
        <v>6931</v>
      </c>
      <c r="C6347" s="4" t="s">
        <v>276</v>
      </c>
      <c r="D6347" s="4" t="s">
        <v>275</v>
      </c>
      <c r="E6347" s="6">
        <v>0.1424</v>
      </c>
      <c r="F6347" s="6">
        <v>8.2509999999999997E-3</v>
      </c>
      <c r="G6347" s="5">
        <v>9.8190000000000001E-67</v>
      </c>
      <c r="H6347" s="6">
        <v>0.43958000000000003</v>
      </c>
      <c r="I6347" s="4">
        <v>35344</v>
      </c>
      <c r="J6347" s="8">
        <v>8.3569247074448474E-3</v>
      </c>
      <c r="K6347" s="7">
        <v>297.83945491010599</v>
      </c>
    </row>
    <row r="6348" spans="1:11" ht="15" x14ac:dyDescent="0.25">
      <c r="A6348" s="4" t="s">
        <v>31</v>
      </c>
      <c r="B6348" s="4" t="s">
        <v>6932</v>
      </c>
      <c r="C6348" s="4" t="s">
        <v>287</v>
      </c>
      <c r="D6348" s="4" t="s">
        <v>280</v>
      </c>
      <c r="E6348" s="6">
        <v>6.7299999999999999E-2</v>
      </c>
      <c r="F6348" s="6">
        <v>8.9739999999999993E-3</v>
      </c>
      <c r="G6348" s="5">
        <v>6.3890000000000006E-14</v>
      </c>
      <c r="H6348" s="6">
        <v>0.29829</v>
      </c>
      <c r="I6348" s="4">
        <v>35344</v>
      </c>
      <c r="J6348" s="8">
        <v>1.5887361278694211E-3</v>
      </c>
      <c r="K6348" s="7">
        <v>56.238460304823107</v>
      </c>
    </row>
    <row r="6349" spans="1:11" ht="15" x14ac:dyDescent="0.25">
      <c r="A6349" s="4" t="s">
        <v>31</v>
      </c>
      <c r="B6349" s="4" t="s">
        <v>6933</v>
      </c>
      <c r="C6349" s="4" t="s">
        <v>275</v>
      </c>
      <c r="D6349" s="4" t="s">
        <v>287</v>
      </c>
      <c r="E6349" s="6">
        <v>8.8099999999999998E-2</v>
      </c>
      <c r="F6349" s="6">
        <v>9.672E-3</v>
      </c>
      <c r="G6349" s="5">
        <v>8.2969999999999996E-20</v>
      </c>
      <c r="H6349" s="6">
        <v>0.23982000000000001</v>
      </c>
      <c r="I6349" s="4">
        <v>35345</v>
      </c>
      <c r="J6349" s="8">
        <v>2.3419249703024421E-3</v>
      </c>
      <c r="K6349" s="7">
        <v>82.964951917955815</v>
      </c>
    </row>
    <row r="6350" spans="1:11" ht="15" x14ac:dyDescent="0.25">
      <c r="A6350" s="4" t="s">
        <v>31</v>
      </c>
      <c r="B6350" s="4" t="s">
        <v>6934</v>
      </c>
      <c r="C6350" s="4" t="s">
        <v>275</v>
      </c>
      <c r="D6350" s="4" t="s">
        <v>276</v>
      </c>
      <c r="E6350" s="6">
        <v>-9.5500000000000002E-2</v>
      </c>
      <c r="F6350" s="6">
        <v>1.4381E-2</v>
      </c>
      <c r="G6350" s="5">
        <v>3.1170000000000001E-11</v>
      </c>
      <c r="H6350" s="6">
        <v>8.9990000000000001E-2</v>
      </c>
      <c r="I6350" s="4">
        <v>35345</v>
      </c>
      <c r="J6350" s="8">
        <v>1.2461177007572339E-3</v>
      </c>
      <c r="K6350" s="7">
        <v>44.096487311242669</v>
      </c>
    </row>
    <row r="6351" spans="1:11" ht="15" x14ac:dyDescent="0.25">
      <c r="A6351" s="4" t="s">
        <v>31</v>
      </c>
      <c r="B6351" s="4" t="s">
        <v>6935</v>
      </c>
      <c r="C6351" s="4" t="s">
        <v>280</v>
      </c>
      <c r="D6351" s="4" t="s">
        <v>275</v>
      </c>
      <c r="E6351" s="6">
        <v>0.1188</v>
      </c>
      <c r="F6351" s="6">
        <v>2.068E-2</v>
      </c>
      <c r="G6351" s="5">
        <v>9.2099999999999994E-9</v>
      </c>
      <c r="H6351" s="6">
        <v>4.2009999999999999E-2</v>
      </c>
      <c r="I6351" s="4">
        <v>35345</v>
      </c>
      <c r="J6351" s="8">
        <v>9.3282143743944753E-4</v>
      </c>
      <c r="K6351" s="7">
        <v>32.999490695767996</v>
      </c>
    </row>
    <row r="6352" spans="1:11" ht="15" x14ac:dyDescent="0.25">
      <c r="A6352" s="4" t="s">
        <v>31</v>
      </c>
      <c r="B6352" s="4" t="s">
        <v>6936</v>
      </c>
      <c r="C6352" s="4" t="s">
        <v>276</v>
      </c>
      <c r="D6352" s="4" t="s">
        <v>287</v>
      </c>
      <c r="E6352" s="6">
        <v>7.3200000000000001E-2</v>
      </c>
      <c r="F6352" s="6">
        <v>1.0645E-2</v>
      </c>
      <c r="G6352" s="5">
        <v>6.1439999999999997E-12</v>
      </c>
      <c r="H6352" s="6">
        <v>0.18831000000000001</v>
      </c>
      <c r="I6352" s="4">
        <v>35345</v>
      </c>
      <c r="J6352" s="8">
        <v>1.3360484826031077E-3</v>
      </c>
      <c r="K6352" s="7">
        <v>47.28313408018218</v>
      </c>
    </row>
    <row r="6353" spans="1:11" ht="15" x14ac:dyDescent="0.25">
      <c r="A6353" s="4" t="s">
        <v>31</v>
      </c>
      <c r="B6353" s="4" t="s">
        <v>6937</v>
      </c>
      <c r="C6353" s="4" t="s">
        <v>6938</v>
      </c>
      <c r="D6353" s="4" t="s">
        <v>6939</v>
      </c>
      <c r="E6353" s="6">
        <v>-7.0300000000000001E-2</v>
      </c>
      <c r="F6353" s="6">
        <v>9.5130000000000006E-3</v>
      </c>
      <c r="G6353" s="5">
        <v>1.4690000000000001E-13</v>
      </c>
      <c r="H6353" s="6">
        <v>0.24565999999999999</v>
      </c>
      <c r="I6353" s="4">
        <v>35340</v>
      </c>
      <c r="J6353" s="8">
        <v>1.5429026317182646E-3</v>
      </c>
      <c r="K6353" s="7">
        <v>54.607347019086937</v>
      </c>
    </row>
    <row r="6354" spans="1:11" ht="15" x14ac:dyDescent="0.25">
      <c r="A6354" s="4" t="s">
        <v>32</v>
      </c>
      <c r="B6354" s="4" t="s">
        <v>6940</v>
      </c>
      <c r="C6354" s="4" t="s">
        <v>280</v>
      </c>
      <c r="D6354" s="4" t="s">
        <v>287</v>
      </c>
      <c r="E6354" s="6">
        <v>-9.98E-2</v>
      </c>
      <c r="F6354" s="6">
        <v>1.772E-2</v>
      </c>
      <c r="G6354" s="5">
        <v>1.782E-8</v>
      </c>
      <c r="H6354" s="6">
        <v>5.8139999999999997E-2</v>
      </c>
      <c r="I6354" s="4">
        <v>35327</v>
      </c>
      <c r="J6354" s="8">
        <v>8.9709226497719009E-4</v>
      </c>
      <c r="K6354" s="7">
        <v>31.718238446688463</v>
      </c>
    </row>
    <row r="6355" spans="1:11" ht="15" x14ac:dyDescent="0.25">
      <c r="A6355" s="4" t="s">
        <v>32</v>
      </c>
      <c r="B6355" s="4" t="s">
        <v>6941</v>
      </c>
      <c r="C6355" s="4" t="s">
        <v>275</v>
      </c>
      <c r="D6355" s="4" t="s">
        <v>276</v>
      </c>
      <c r="E6355" s="6">
        <v>6.3399999999999998E-2</v>
      </c>
      <c r="F6355" s="6">
        <v>8.3610000000000004E-3</v>
      </c>
      <c r="G6355" s="5">
        <v>3.3750000000000001E-14</v>
      </c>
      <c r="H6355" s="6">
        <v>0.45007999999999998</v>
      </c>
      <c r="I6355" s="4">
        <v>35283</v>
      </c>
      <c r="J6355" s="8">
        <v>1.6270068771586457E-3</v>
      </c>
      <c r="K6355" s="7">
        <v>57.495975981364808</v>
      </c>
    </row>
    <row r="6356" spans="1:11" ht="15" x14ac:dyDescent="0.25">
      <c r="A6356" s="4" t="s">
        <v>32</v>
      </c>
      <c r="B6356" s="4" t="s">
        <v>6942</v>
      </c>
      <c r="C6356" s="4" t="s">
        <v>276</v>
      </c>
      <c r="D6356" s="4" t="s">
        <v>287</v>
      </c>
      <c r="E6356" s="6">
        <v>-0.19450000000000001</v>
      </c>
      <c r="F6356" s="6">
        <v>2.5085E-2</v>
      </c>
      <c r="G6356" s="5">
        <v>8.9289999999999997E-15</v>
      </c>
      <c r="H6356" s="6">
        <v>2.904E-2</v>
      </c>
      <c r="I6356" s="4">
        <v>34995</v>
      </c>
      <c r="J6356" s="8">
        <v>1.7149819604551472E-3</v>
      </c>
      <c r="K6356" s="7">
        <v>60.115460672805277</v>
      </c>
    </row>
    <row r="6357" spans="1:11" ht="15" x14ac:dyDescent="0.25">
      <c r="A6357" s="4" t="s">
        <v>32</v>
      </c>
      <c r="B6357" s="4" t="s">
        <v>6943</v>
      </c>
      <c r="C6357" s="4" t="s">
        <v>280</v>
      </c>
      <c r="D6357" s="4" t="s">
        <v>287</v>
      </c>
      <c r="E6357" s="6">
        <v>-8.6900000000000005E-2</v>
      </c>
      <c r="F6357" s="6">
        <v>1.0047E-2</v>
      </c>
      <c r="G6357" s="5">
        <v>5.1900000000000001E-18</v>
      </c>
      <c r="H6357" s="6">
        <v>0.22411</v>
      </c>
      <c r="I6357" s="4">
        <v>35020</v>
      </c>
      <c r="J6357" s="8">
        <v>2.1316889685154437E-3</v>
      </c>
      <c r="K6357" s="7">
        <v>74.806949448381204</v>
      </c>
    </row>
    <row r="6358" spans="1:11" ht="15" x14ac:dyDescent="0.25">
      <c r="A6358" s="4" t="s">
        <v>32</v>
      </c>
      <c r="B6358" s="4" t="s">
        <v>6944</v>
      </c>
      <c r="C6358" s="4" t="s">
        <v>275</v>
      </c>
      <c r="D6358" s="4" t="s">
        <v>276</v>
      </c>
      <c r="E6358" s="6">
        <v>0.25290000000000001</v>
      </c>
      <c r="F6358" s="6">
        <v>2.0573000000000001E-2</v>
      </c>
      <c r="G6358" s="5">
        <v>9.9150000000000005E-35</v>
      </c>
      <c r="H6358" s="6">
        <v>4.2900000000000001E-2</v>
      </c>
      <c r="I6358" s="4">
        <v>34977</v>
      </c>
      <c r="J6358" s="8">
        <v>4.3017739260588651E-3</v>
      </c>
      <c r="K6358" s="7">
        <v>151.10456072333704</v>
      </c>
    </row>
    <row r="6359" spans="1:11" ht="15" x14ac:dyDescent="0.25">
      <c r="A6359" s="4" t="s">
        <v>32</v>
      </c>
      <c r="B6359" s="4" t="s">
        <v>6945</v>
      </c>
      <c r="C6359" s="4" t="s">
        <v>276</v>
      </c>
      <c r="D6359" s="4" t="s">
        <v>275</v>
      </c>
      <c r="E6359" s="6">
        <v>0.15479999999999999</v>
      </c>
      <c r="F6359" s="6">
        <v>2.7969000000000001E-2</v>
      </c>
      <c r="G6359" s="5">
        <v>3.1179999999999999E-8</v>
      </c>
      <c r="H6359" s="6">
        <v>2.3060000000000001E-2</v>
      </c>
      <c r="I6359" s="4">
        <v>34978</v>
      </c>
      <c r="J6359" s="8">
        <v>8.7500973160056219E-4</v>
      </c>
      <c r="K6359" s="7">
        <v>30.631142920606841</v>
      </c>
    </row>
    <row r="6360" spans="1:11" ht="15" x14ac:dyDescent="0.25">
      <c r="A6360" s="4" t="s">
        <v>32</v>
      </c>
      <c r="B6360" s="4" t="s">
        <v>6946</v>
      </c>
      <c r="C6360" s="4" t="s">
        <v>280</v>
      </c>
      <c r="D6360" s="4" t="s">
        <v>287</v>
      </c>
      <c r="E6360" s="6">
        <v>0.18820000000000001</v>
      </c>
      <c r="F6360" s="6">
        <v>2.3342000000000002E-2</v>
      </c>
      <c r="G6360" s="5">
        <v>7.4589999999999995E-16</v>
      </c>
      <c r="H6360" s="6">
        <v>3.2759999999999997E-2</v>
      </c>
      <c r="I6360" s="4">
        <v>35335</v>
      </c>
      <c r="J6360" s="8">
        <v>1.8363681652354754E-3</v>
      </c>
      <c r="K6360" s="7">
        <v>65.00376723102849</v>
      </c>
    </row>
    <row r="6361" spans="1:11" ht="15" x14ac:dyDescent="0.25">
      <c r="A6361" s="4" t="s">
        <v>32</v>
      </c>
      <c r="B6361" s="4" t="s">
        <v>6947</v>
      </c>
      <c r="C6361" s="4" t="s">
        <v>275</v>
      </c>
      <c r="D6361" s="4" t="s">
        <v>276</v>
      </c>
      <c r="E6361" s="6">
        <v>0.22450000000000001</v>
      </c>
      <c r="F6361" s="6">
        <v>2.0343E-2</v>
      </c>
      <c r="G6361" s="5">
        <v>2.5620000000000002E-28</v>
      </c>
      <c r="H6361" s="6">
        <v>4.4609999999999997E-2</v>
      </c>
      <c r="I6361" s="4">
        <v>35087</v>
      </c>
      <c r="J6361" s="8">
        <v>3.4590084521439516E-3</v>
      </c>
      <c r="K6361" s="7">
        <v>121.78055150041723</v>
      </c>
    </row>
    <row r="6362" spans="1:11" ht="15" x14ac:dyDescent="0.25">
      <c r="A6362" s="4" t="s">
        <v>32</v>
      </c>
      <c r="B6362" s="4" t="s">
        <v>6948</v>
      </c>
      <c r="C6362" s="4" t="s">
        <v>276</v>
      </c>
      <c r="D6362" s="4" t="s">
        <v>287</v>
      </c>
      <c r="E6362" s="6">
        <v>0.1852</v>
      </c>
      <c r="F6362" s="6">
        <v>2.7369999999999998E-2</v>
      </c>
      <c r="G6362" s="5">
        <v>1.319E-11</v>
      </c>
      <c r="H6362" s="6">
        <v>2.3290000000000002E-2</v>
      </c>
      <c r="I6362" s="4">
        <v>35326</v>
      </c>
      <c r="J6362" s="8">
        <v>1.2944204973492821E-3</v>
      </c>
      <c r="K6362" s="7">
        <v>45.783372584276904</v>
      </c>
    </row>
    <row r="6363" spans="1:11" ht="15" x14ac:dyDescent="0.25">
      <c r="A6363" s="4" t="s">
        <v>32</v>
      </c>
      <c r="B6363" s="4" t="s">
        <v>6949</v>
      </c>
      <c r="C6363" s="4" t="s">
        <v>275</v>
      </c>
      <c r="D6363" s="4" t="s">
        <v>276</v>
      </c>
      <c r="E6363" s="6">
        <v>-0.14729999999999999</v>
      </c>
      <c r="F6363" s="6">
        <v>1.9501999999999999E-2</v>
      </c>
      <c r="G6363" s="5">
        <v>4.2519999999999998E-14</v>
      </c>
      <c r="H6363" s="6">
        <v>4.861E-2</v>
      </c>
      <c r="I6363" s="4">
        <v>35153</v>
      </c>
      <c r="J6363" s="8">
        <v>1.6202445205316435E-3</v>
      </c>
      <c r="K6363" s="7">
        <v>57.045643031750195</v>
      </c>
    </row>
    <row r="6364" spans="1:11" ht="15" x14ac:dyDescent="0.25">
      <c r="A6364" s="4" t="s">
        <v>32</v>
      </c>
      <c r="B6364" s="4" t="s">
        <v>6950</v>
      </c>
      <c r="C6364" s="4" t="s">
        <v>287</v>
      </c>
      <c r="D6364" s="4" t="s">
        <v>275</v>
      </c>
      <c r="E6364" s="6">
        <v>0.16520000000000001</v>
      </c>
      <c r="F6364" s="6">
        <v>1.8546E-2</v>
      </c>
      <c r="G6364" s="5">
        <v>5.2270000000000002E-19</v>
      </c>
      <c r="H6364" s="6">
        <v>5.2979999999999999E-2</v>
      </c>
      <c r="I6364" s="4">
        <v>35154</v>
      </c>
      <c r="J6364" s="8">
        <v>2.2519860641073463E-3</v>
      </c>
      <c r="K6364" s="7">
        <v>79.340487798342792</v>
      </c>
    </row>
    <row r="6365" spans="1:11" ht="15" x14ac:dyDescent="0.25">
      <c r="A6365" s="4" t="s">
        <v>32</v>
      </c>
      <c r="B6365" s="4" t="s">
        <v>6951</v>
      </c>
      <c r="C6365" s="4" t="s">
        <v>280</v>
      </c>
      <c r="D6365" s="4" t="s">
        <v>287</v>
      </c>
      <c r="E6365" s="6">
        <v>0.14000000000000001</v>
      </c>
      <c r="F6365" s="6">
        <v>1.7999999999999999E-2</v>
      </c>
      <c r="G6365" s="5">
        <v>7.3879999999999994E-15</v>
      </c>
      <c r="H6365" s="6">
        <v>5.8229999999999997E-2</v>
      </c>
      <c r="I6365" s="4">
        <v>34945</v>
      </c>
      <c r="J6365" s="8">
        <v>1.7281238042000469E-3</v>
      </c>
      <c r="K6365" s="7">
        <v>60.490364929722041</v>
      </c>
    </row>
    <row r="6366" spans="1:11" ht="15" x14ac:dyDescent="0.25">
      <c r="A6366" s="4" t="s">
        <v>32</v>
      </c>
      <c r="B6366" s="4" t="s">
        <v>6952</v>
      </c>
      <c r="C6366" s="4" t="s">
        <v>287</v>
      </c>
      <c r="D6366" s="4" t="s">
        <v>275</v>
      </c>
      <c r="E6366" s="6">
        <v>-0.2596</v>
      </c>
      <c r="F6366" s="6">
        <v>3.4604999999999997E-2</v>
      </c>
      <c r="G6366" s="5">
        <v>6.2960000000000004E-14</v>
      </c>
      <c r="H6366" s="6">
        <v>1.511E-2</v>
      </c>
      <c r="I6366" s="4">
        <v>34995</v>
      </c>
      <c r="J6366" s="8">
        <v>1.6055647436376088E-3</v>
      </c>
      <c r="K6366" s="7">
        <v>56.273878429304688</v>
      </c>
    </row>
    <row r="6367" spans="1:11" ht="15" x14ac:dyDescent="0.25">
      <c r="A6367" s="4" t="s">
        <v>32</v>
      </c>
      <c r="B6367" s="4" t="s">
        <v>6953</v>
      </c>
      <c r="C6367" s="4" t="s">
        <v>280</v>
      </c>
      <c r="D6367" s="4" t="s">
        <v>287</v>
      </c>
      <c r="E6367" s="6">
        <v>-0.1022</v>
      </c>
      <c r="F6367" s="6">
        <v>9.5750000000000002E-3</v>
      </c>
      <c r="G6367" s="5">
        <v>1.3580000000000001E-26</v>
      </c>
      <c r="H6367" s="6">
        <v>0.25491999999999998</v>
      </c>
      <c r="I6367" s="4">
        <v>34985</v>
      </c>
      <c r="J6367" s="8">
        <v>3.2458645612327241E-3</v>
      </c>
      <c r="K6367" s="7">
        <v>113.91984834416573</v>
      </c>
    </row>
    <row r="6368" spans="1:11" ht="15" x14ac:dyDescent="0.25">
      <c r="A6368" s="4" t="s">
        <v>32</v>
      </c>
      <c r="B6368" s="4" t="s">
        <v>6954</v>
      </c>
      <c r="C6368" s="4" t="s">
        <v>280</v>
      </c>
      <c r="D6368" s="4" t="s">
        <v>287</v>
      </c>
      <c r="E6368" s="6">
        <v>0.1207</v>
      </c>
      <c r="F6368" s="6">
        <v>1.8501E-2</v>
      </c>
      <c r="G6368" s="5">
        <v>6.8480000000000005E-11</v>
      </c>
      <c r="H6368" s="6">
        <v>5.2699999999999997E-2</v>
      </c>
      <c r="I6368" s="4">
        <v>35154</v>
      </c>
      <c r="J6368" s="8">
        <v>1.2092716952112059E-3</v>
      </c>
      <c r="K6368" s="7">
        <v>42.559784973386904</v>
      </c>
    </row>
    <row r="6369" spans="1:11" ht="15" x14ac:dyDescent="0.25">
      <c r="A6369" s="4" t="s">
        <v>32</v>
      </c>
      <c r="B6369" s="4" t="s">
        <v>6955</v>
      </c>
      <c r="C6369" s="4" t="s">
        <v>276</v>
      </c>
      <c r="D6369" s="4" t="s">
        <v>275</v>
      </c>
      <c r="E6369" s="6">
        <v>5.9499999999999997E-2</v>
      </c>
      <c r="F6369" s="6">
        <v>8.5719999999999998E-3</v>
      </c>
      <c r="G6369" s="5">
        <v>3.8769999999999997E-12</v>
      </c>
      <c r="H6369" s="6">
        <v>0.39097999999999999</v>
      </c>
      <c r="I6369" s="4">
        <v>34961</v>
      </c>
      <c r="J6369" s="8">
        <v>1.3762193637844196E-3</v>
      </c>
      <c r="K6369" s="7">
        <v>48.177555623488374</v>
      </c>
    </row>
    <row r="6370" spans="1:11" ht="15" x14ac:dyDescent="0.25">
      <c r="A6370" s="4" t="s">
        <v>32</v>
      </c>
      <c r="B6370" s="4" t="s">
        <v>6956</v>
      </c>
      <c r="C6370" s="4" t="s">
        <v>275</v>
      </c>
      <c r="D6370" s="4" t="s">
        <v>280</v>
      </c>
      <c r="E6370" s="6">
        <v>-4.6399999999999997E-2</v>
      </c>
      <c r="F6370" s="6">
        <v>8.345E-3</v>
      </c>
      <c r="G6370" s="5">
        <v>2.6910000000000001E-8</v>
      </c>
      <c r="H6370" s="6">
        <v>0.49067</v>
      </c>
      <c r="I6370" s="4">
        <v>35335</v>
      </c>
      <c r="J6370" s="8">
        <v>8.741749714543006E-4</v>
      </c>
      <c r="K6370" s="7">
        <v>30.914248728894915</v>
      </c>
    </row>
    <row r="6371" spans="1:11" ht="15" x14ac:dyDescent="0.25">
      <c r="A6371" s="4" t="s">
        <v>32</v>
      </c>
      <c r="B6371" s="4" t="s">
        <v>6957</v>
      </c>
      <c r="C6371" s="4" t="s">
        <v>287</v>
      </c>
      <c r="D6371" s="4" t="s">
        <v>276</v>
      </c>
      <c r="E6371" s="6">
        <v>-0.12759999999999999</v>
      </c>
      <c r="F6371" s="6">
        <v>1.5907999999999999E-2</v>
      </c>
      <c r="G6371" s="5">
        <v>1.046E-15</v>
      </c>
      <c r="H6371" s="6">
        <v>7.3069999999999996E-2</v>
      </c>
      <c r="I6371" s="4">
        <v>34981</v>
      </c>
      <c r="J6371" s="8">
        <v>1.8358615509470977E-3</v>
      </c>
      <c r="K6371" s="7">
        <v>64.334710812550583</v>
      </c>
    </row>
    <row r="6372" spans="1:11" ht="15" x14ac:dyDescent="0.25">
      <c r="A6372" s="4" t="s">
        <v>32</v>
      </c>
      <c r="B6372" s="4" t="s">
        <v>6958</v>
      </c>
      <c r="C6372" s="4" t="s">
        <v>275</v>
      </c>
      <c r="D6372" s="4" t="s">
        <v>276</v>
      </c>
      <c r="E6372" s="6">
        <v>-0.17780000000000001</v>
      </c>
      <c r="F6372" s="6">
        <v>3.2381E-2</v>
      </c>
      <c r="G6372" s="5">
        <v>3.9979999999999998E-8</v>
      </c>
      <c r="H6372" s="6">
        <v>1.704E-2</v>
      </c>
      <c r="I6372" s="4">
        <v>35041</v>
      </c>
      <c r="J6372" s="8">
        <v>8.5967242579149529E-4</v>
      </c>
      <c r="K6372" s="7">
        <v>30.147979513989711</v>
      </c>
    </row>
    <row r="6373" spans="1:11" ht="15" x14ac:dyDescent="0.25">
      <c r="A6373" s="4" t="s">
        <v>32</v>
      </c>
      <c r="B6373" s="4" t="s">
        <v>6959</v>
      </c>
      <c r="C6373" s="4" t="s">
        <v>6960</v>
      </c>
      <c r="D6373" s="4" t="s">
        <v>6961</v>
      </c>
      <c r="E6373" s="6">
        <v>-0.22689999999999999</v>
      </c>
      <c r="F6373" s="6">
        <v>9.8499999999999994E-3</v>
      </c>
      <c r="G6373" s="5">
        <v>2.0420000000000001E-117</v>
      </c>
      <c r="H6373" s="6">
        <v>0.22917999999999999</v>
      </c>
      <c r="I6373" s="4">
        <v>35036</v>
      </c>
      <c r="J6373" s="8">
        <v>1.4919481944739936E-2</v>
      </c>
      <c r="K6373" s="7">
        <v>530.60548947197594</v>
      </c>
    </row>
    <row r="6374" spans="1:11" ht="15" x14ac:dyDescent="0.25">
      <c r="A6374" s="4" t="s">
        <v>32</v>
      </c>
      <c r="B6374" s="4" t="s">
        <v>6962</v>
      </c>
      <c r="C6374" s="4" t="s">
        <v>280</v>
      </c>
      <c r="D6374" s="4" t="s">
        <v>287</v>
      </c>
      <c r="E6374" s="6">
        <v>-0.28699999999999998</v>
      </c>
      <c r="F6374" s="6">
        <v>3.8113000000000001E-2</v>
      </c>
      <c r="G6374" s="5">
        <v>5.067E-14</v>
      </c>
      <c r="H6374" s="6">
        <v>1.2800000000000001E-2</v>
      </c>
      <c r="I6374" s="4">
        <v>35039</v>
      </c>
      <c r="J6374" s="8">
        <v>1.6157105434326958E-3</v>
      </c>
      <c r="K6374" s="7">
        <v>56.701263138930884</v>
      </c>
    </row>
    <row r="6375" spans="1:11" ht="15" x14ac:dyDescent="0.25">
      <c r="A6375" s="4" t="s">
        <v>32</v>
      </c>
      <c r="B6375" s="4" t="s">
        <v>6963</v>
      </c>
      <c r="C6375" s="4" t="s">
        <v>6964</v>
      </c>
      <c r="D6375" s="4" t="s">
        <v>6965</v>
      </c>
      <c r="E6375" s="6">
        <v>-0.1188</v>
      </c>
      <c r="F6375" s="6">
        <v>2.1597000000000002E-2</v>
      </c>
      <c r="G6375" s="5">
        <v>3.784E-8</v>
      </c>
      <c r="H6375" s="6">
        <v>3.8960000000000002E-2</v>
      </c>
      <c r="I6375" s="4">
        <v>35325</v>
      </c>
      <c r="J6375" s="8">
        <v>8.5583887359750969E-4</v>
      </c>
      <c r="K6375" s="7">
        <v>30.256691384758355</v>
      </c>
    </row>
    <row r="6376" spans="1:11" ht="15" x14ac:dyDescent="0.25">
      <c r="A6376" s="4" t="s">
        <v>32</v>
      </c>
      <c r="B6376" s="4" t="s">
        <v>6966</v>
      </c>
      <c r="C6376" s="4" t="s">
        <v>275</v>
      </c>
      <c r="D6376" s="4" t="s">
        <v>276</v>
      </c>
      <c r="E6376" s="6">
        <v>0.6038</v>
      </c>
      <c r="F6376" s="6">
        <v>3.0894000000000001E-2</v>
      </c>
      <c r="G6376" s="5">
        <v>4.6129999999999999E-85</v>
      </c>
      <c r="H6376" s="6">
        <v>1.864E-2</v>
      </c>
      <c r="I6376" s="4">
        <v>35020</v>
      </c>
      <c r="J6376" s="8">
        <v>1.078972583799088E-2</v>
      </c>
      <c r="K6376" s="7">
        <v>381.95581795269982</v>
      </c>
    </row>
    <row r="6377" spans="1:11" ht="15" x14ac:dyDescent="0.25">
      <c r="A6377" s="4" t="s">
        <v>32</v>
      </c>
      <c r="B6377" s="4" t="s">
        <v>6967</v>
      </c>
      <c r="C6377" s="4" t="s">
        <v>287</v>
      </c>
      <c r="D6377" s="4" t="s">
        <v>280</v>
      </c>
      <c r="E6377" s="6">
        <v>0.1971</v>
      </c>
      <c r="F6377" s="6">
        <v>1.8213E-2</v>
      </c>
      <c r="G6377" s="5">
        <v>2.7040000000000001E-27</v>
      </c>
      <c r="H6377" s="6">
        <v>5.3870000000000001E-2</v>
      </c>
      <c r="I6377" s="4">
        <v>34995</v>
      </c>
      <c r="J6377" s="8">
        <v>3.3354412129259154E-3</v>
      </c>
      <c r="K6377" s="7">
        <v>117.10770021355984</v>
      </c>
    </row>
    <row r="6378" spans="1:11" ht="15" x14ac:dyDescent="0.25">
      <c r="A6378" s="4" t="s">
        <v>32</v>
      </c>
      <c r="B6378" s="4" t="s">
        <v>6968</v>
      </c>
      <c r="C6378" s="4" t="s">
        <v>280</v>
      </c>
      <c r="D6378" s="4" t="s">
        <v>276</v>
      </c>
      <c r="E6378" s="6">
        <v>-0.23910000000000001</v>
      </c>
      <c r="F6378" s="6">
        <v>4.2148999999999999E-2</v>
      </c>
      <c r="G6378" s="5">
        <v>1.405E-8</v>
      </c>
      <c r="H6378" s="6">
        <v>1.008E-2</v>
      </c>
      <c r="I6378" s="4">
        <v>35022</v>
      </c>
      <c r="J6378" s="8">
        <v>9.1800445874560773E-4</v>
      </c>
      <c r="K6378" s="7">
        <v>32.178055743917859</v>
      </c>
    </row>
    <row r="6379" spans="1:11" ht="15" x14ac:dyDescent="0.25">
      <c r="A6379" s="4" t="s">
        <v>32</v>
      </c>
      <c r="B6379" s="4" t="s">
        <v>6969</v>
      </c>
      <c r="C6379" s="4" t="s">
        <v>280</v>
      </c>
      <c r="D6379" s="4" t="s">
        <v>287</v>
      </c>
      <c r="E6379" s="6">
        <v>0.18679999999999999</v>
      </c>
      <c r="F6379" s="6">
        <v>2.5028000000000002E-2</v>
      </c>
      <c r="G6379" s="5">
        <v>8.4080000000000006E-14</v>
      </c>
      <c r="H6379" s="6">
        <v>2.9059999999999999E-2</v>
      </c>
      <c r="I6379" s="4">
        <v>35288</v>
      </c>
      <c r="J6379" s="8">
        <v>1.5761203123066795E-3</v>
      </c>
      <c r="K6379" s="7">
        <v>55.702775616153978</v>
      </c>
    </row>
    <row r="6380" spans="1:11" ht="15" x14ac:dyDescent="0.25">
      <c r="A6380" s="4" t="s">
        <v>32</v>
      </c>
      <c r="B6380" s="4" t="s">
        <v>6970</v>
      </c>
      <c r="C6380" s="4" t="s">
        <v>287</v>
      </c>
      <c r="D6380" s="4" t="s">
        <v>280</v>
      </c>
      <c r="E6380" s="6">
        <v>-0.1532</v>
      </c>
      <c r="F6380" s="6">
        <v>2.6785E-2</v>
      </c>
      <c r="G6380" s="5">
        <v>1.0670000000000001E-8</v>
      </c>
      <c r="H6380" s="6">
        <v>2.4049999999999998E-2</v>
      </c>
      <c r="I6380" s="4">
        <v>35283</v>
      </c>
      <c r="J6380" s="8">
        <v>9.2633108412829121E-4</v>
      </c>
      <c r="K6380" s="7">
        <v>32.712189296905855</v>
      </c>
    </row>
    <row r="6381" spans="1:11" ht="15" x14ac:dyDescent="0.25">
      <c r="A6381" s="4" t="s">
        <v>32</v>
      </c>
      <c r="B6381" s="4" t="s">
        <v>6971</v>
      </c>
      <c r="C6381" s="4" t="s">
        <v>276</v>
      </c>
      <c r="D6381" s="4" t="s">
        <v>275</v>
      </c>
      <c r="E6381" s="6">
        <v>0.3246</v>
      </c>
      <c r="F6381" s="6">
        <v>3.4640999999999998E-2</v>
      </c>
      <c r="G6381" s="5">
        <v>7.2239999999999998E-21</v>
      </c>
      <c r="H6381" s="6">
        <v>1.4930000000000001E-2</v>
      </c>
      <c r="I6381" s="4">
        <v>35326</v>
      </c>
      <c r="J6381" s="8">
        <v>2.4793829245444896E-3</v>
      </c>
      <c r="K6381" s="7">
        <v>87.799410786498655</v>
      </c>
    </row>
    <row r="6382" spans="1:11" ht="15" x14ac:dyDescent="0.25">
      <c r="A6382" s="4" t="s">
        <v>32</v>
      </c>
      <c r="B6382" s="4" t="s">
        <v>6972</v>
      </c>
      <c r="C6382" s="4" t="s">
        <v>276</v>
      </c>
      <c r="D6382" s="4" t="s">
        <v>287</v>
      </c>
      <c r="E6382" s="6">
        <v>0.35110000000000002</v>
      </c>
      <c r="F6382" s="6">
        <v>2.6197000000000002E-2</v>
      </c>
      <c r="G6382" s="5">
        <v>5.8540000000000004E-41</v>
      </c>
      <c r="H6382" s="6">
        <v>2.5749999999999999E-2</v>
      </c>
      <c r="I6382" s="4">
        <v>34947</v>
      </c>
      <c r="J6382" s="8">
        <v>5.1135458755493862E-3</v>
      </c>
      <c r="K6382" s="7">
        <v>179.61131130117946</v>
      </c>
    </row>
    <row r="6383" spans="1:11" ht="15" x14ac:dyDescent="0.25">
      <c r="A6383" s="4" t="s">
        <v>32</v>
      </c>
      <c r="B6383" s="4" t="s">
        <v>6973</v>
      </c>
      <c r="C6383" s="4" t="s">
        <v>287</v>
      </c>
      <c r="D6383" s="4" t="s">
        <v>280</v>
      </c>
      <c r="E6383" s="6">
        <v>0.19639999999999999</v>
      </c>
      <c r="F6383" s="6">
        <v>2.0244999999999999E-2</v>
      </c>
      <c r="G6383" s="5">
        <v>2.9779999999999999E-22</v>
      </c>
      <c r="H6383" s="6">
        <v>4.4979999999999999E-2</v>
      </c>
      <c r="I6383" s="4">
        <v>34981</v>
      </c>
      <c r="J6383" s="8">
        <v>2.6831708788665216E-3</v>
      </c>
      <c r="K6383" s="7">
        <v>94.107139708631692</v>
      </c>
    </row>
    <row r="6384" spans="1:11" ht="15" x14ac:dyDescent="0.25">
      <c r="A6384" s="4" t="s">
        <v>32</v>
      </c>
      <c r="B6384" s="4" t="s">
        <v>6974</v>
      </c>
      <c r="C6384" s="4" t="s">
        <v>276</v>
      </c>
      <c r="D6384" s="4" t="s">
        <v>275</v>
      </c>
      <c r="E6384" s="6">
        <v>0.24329999999999999</v>
      </c>
      <c r="F6384" s="6">
        <v>2.9277000000000001E-2</v>
      </c>
      <c r="G6384" s="5">
        <v>9.5590000000000004E-17</v>
      </c>
      <c r="H6384" s="6">
        <v>2.06E-2</v>
      </c>
      <c r="I6384" s="4">
        <v>35327</v>
      </c>
      <c r="J6384" s="8">
        <v>1.9510847797443564E-3</v>
      </c>
      <c r="K6384" s="7">
        <v>69.056805526670246</v>
      </c>
    </row>
    <row r="6385" spans="1:11" ht="15" x14ac:dyDescent="0.25">
      <c r="A6385" s="4" t="s">
        <v>32</v>
      </c>
      <c r="B6385" s="4" t="s">
        <v>6975</v>
      </c>
      <c r="C6385" s="4" t="s">
        <v>280</v>
      </c>
      <c r="D6385" s="4" t="s">
        <v>287</v>
      </c>
      <c r="E6385" s="6">
        <v>-0.20580000000000001</v>
      </c>
      <c r="F6385" s="6">
        <v>3.6472999999999998E-2</v>
      </c>
      <c r="G6385" s="5">
        <v>1.6759999999999999E-8</v>
      </c>
      <c r="H6385" s="6">
        <v>1.3509999999999999E-2</v>
      </c>
      <c r="I6385" s="4">
        <v>35020</v>
      </c>
      <c r="J6385" s="8">
        <v>9.0831601163360602E-4</v>
      </c>
      <c r="K6385" s="7">
        <v>31.836327541443122</v>
      </c>
    </row>
    <row r="6386" spans="1:11" ht="15" x14ac:dyDescent="0.25">
      <c r="A6386" s="4" t="s">
        <v>32</v>
      </c>
      <c r="B6386" s="4" t="s">
        <v>6976</v>
      </c>
      <c r="C6386" s="4" t="s">
        <v>276</v>
      </c>
      <c r="D6386" s="4" t="s">
        <v>275</v>
      </c>
      <c r="E6386" s="6">
        <v>-0.17710000000000001</v>
      </c>
      <c r="F6386" s="6">
        <v>2.3656E-2</v>
      </c>
      <c r="G6386" s="5">
        <v>7.0760000000000006E-14</v>
      </c>
      <c r="H6386" s="6">
        <v>3.1539999999999999E-2</v>
      </c>
      <c r="I6386" s="4">
        <v>34964</v>
      </c>
      <c r="J6386" s="8">
        <v>1.6004340083605416E-3</v>
      </c>
      <c r="K6386" s="7">
        <v>56.044068633709536</v>
      </c>
    </row>
    <row r="6387" spans="1:11" ht="15" x14ac:dyDescent="0.25">
      <c r="A6387" s="4" t="s">
        <v>32</v>
      </c>
      <c r="B6387" s="4" t="s">
        <v>6977</v>
      </c>
      <c r="C6387" s="4" t="s">
        <v>275</v>
      </c>
      <c r="D6387" s="4" t="s">
        <v>276</v>
      </c>
      <c r="E6387" s="6">
        <v>-0.2732</v>
      </c>
      <c r="F6387" s="6">
        <v>2.5273E-2</v>
      </c>
      <c r="G6387" s="5">
        <v>3.0929999999999999E-27</v>
      </c>
      <c r="H6387" s="6">
        <v>2.7810000000000001E-2</v>
      </c>
      <c r="I6387" s="4">
        <v>35020</v>
      </c>
      <c r="J6387" s="8">
        <v>3.3257140654900028E-3</v>
      </c>
      <c r="K6387" s="7">
        <v>116.84845971132169</v>
      </c>
    </row>
    <row r="6388" spans="1:11" ht="15" x14ac:dyDescent="0.25">
      <c r="A6388" s="4" t="s">
        <v>32</v>
      </c>
      <c r="B6388" s="4" t="s">
        <v>6978</v>
      </c>
      <c r="C6388" s="4" t="s">
        <v>275</v>
      </c>
      <c r="D6388" s="4" t="s">
        <v>287</v>
      </c>
      <c r="E6388" s="6">
        <v>0.39319999999999999</v>
      </c>
      <c r="F6388" s="6">
        <v>2.75E-2</v>
      </c>
      <c r="G6388" s="5">
        <v>2.2379999999999999E-46</v>
      </c>
      <c r="H6388" s="6">
        <v>2.3009999999999999E-2</v>
      </c>
      <c r="I6388" s="4">
        <v>35092</v>
      </c>
      <c r="J6388" s="8">
        <v>5.79202930580808E-3</v>
      </c>
      <c r="K6388" s="7">
        <v>204.42635176108516</v>
      </c>
    </row>
    <row r="6389" spans="1:11" ht="15" x14ac:dyDescent="0.25">
      <c r="A6389" s="4" t="s">
        <v>32</v>
      </c>
      <c r="B6389" s="4" t="s">
        <v>6979</v>
      </c>
      <c r="C6389" s="4" t="s">
        <v>280</v>
      </c>
      <c r="D6389" s="4" t="s">
        <v>287</v>
      </c>
      <c r="E6389" s="6">
        <v>0.35770000000000002</v>
      </c>
      <c r="F6389" s="6">
        <v>3.3557999999999998E-2</v>
      </c>
      <c r="G6389" s="5">
        <v>1.5819999999999999E-26</v>
      </c>
      <c r="H6389" s="6">
        <v>1.6060000000000001E-2</v>
      </c>
      <c r="I6389" s="4">
        <v>35285</v>
      </c>
      <c r="J6389" s="8">
        <v>3.2096630182950289E-3</v>
      </c>
      <c r="K6389" s="7">
        <v>113.61119392209962</v>
      </c>
    </row>
    <row r="6390" spans="1:11" ht="15" x14ac:dyDescent="0.25">
      <c r="A6390" s="4" t="s">
        <v>32</v>
      </c>
      <c r="B6390" s="4" t="s">
        <v>6980</v>
      </c>
      <c r="C6390" s="4" t="s">
        <v>276</v>
      </c>
      <c r="D6390" s="4" t="s">
        <v>275</v>
      </c>
      <c r="E6390" s="6">
        <v>0.18740000000000001</v>
      </c>
      <c r="F6390" s="6">
        <v>3.0574E-2</v>
      </c>
      <c r="G6390" s="5">
        <v>8.8199999999999995E-10</v>
      </c>
      <c r="H6390" s="6">
        <v>1.915E-2</v>
      </c>
      <c r="I6390" s="4">
        <v>35335</v>
      </c>
      <c r="J6390" s="8">
        <v>1.0621064417476885E-3</v>
      </c>
      <c r="K6390" s="7">
        <v>37.567307385444266</v>
      </c>
    </row>
    <row r="6391" spans="1:11" ht="15" x14ac:dyDescent="0.25">
      <c r="A6391" s="4" t="s">
        <v>32</v>
      </c>
      <c r="B6391" s="4" t="s">
        <v>6981</v>
      </c>
      <c r="C6391" s="4" t="s">
        <v>287</v>
      </c>
      <c r="D6391" s="4" t="s">
        <v>280</v>
      </c>
      <c r="E6391" s="6">
        <v>0.1167</v>
      </c>
      <c r="F6391" s="6">
        <v>1.3036000000000001E-2</v>
      </c>
      <c r="G6391" s="5">
        <v>3.4919999999999999E-19</v>
      </c>
      <c r="H6391" s="6">
        <v>0.1129</v>
      </c>
      <c r="I6391" s="4">
        <v>35326</v>
      </c>
      <c r="J6391" s="8">
        <v>2.2634683071107338E-3</v>
      </c>
      <c r="K6391" s="7">
        <v>80.136140093735918</v>
      </c>
    </row>
    <row r="6392" spans="1:11" ht="15" x14ac:dyDescent="0.25">
      <c r="A6392" s="4" t="s">
        <v>32</v>
      </c>
      <c r="B6392" s="4" t="s">
        <v>6982</v>
      </c>
      <c r="C6392" s="4" t="s">
        <v>287</v>
      </c>
      <c r="D6392" s="4" t="s">
        <v>280</v>
      </c>
      <c r="E6392" s="6">
        <v>-7.6600000000000001E-2</v>
      </c>
      <c r="F6392" s="6">
        <v>1.2952E-2</v>
      </c>
      <c r="G6392" s="5">
        <v>3.3379999999999998E-9</v>
      </c>
      <c r="H6392" s="6">
        <v>0.11573</v>
      </c>
      <c r="I6392" s="4">
        <v>35332</v>
      </c>
      <c r="J6392" s="8">
        <v>9.8897639627643866E-4</v>
      </c>
      <c r="K6392" s="7">
        <v>34.975125654175358</v>
      </c>
    </row>
    <row r="6393" spans="1:11" ht="15" x14ac:dyDescent="0.25">
      <c r="A6393" s="4" t="s">
        <v>32</v>
      </c>
      <c r="B6393" s="4" t="s">
        <v>6983</v>
      </c>
      <c r="C6393" s="4" t="s">
        <v>280</v>
      </c>
      <c r="D6393" s="4" t="s">
        <v>287</v>
      </c>
      <c r="E6393" s="6">
        <v>-0.1042</v>
      </c>
      <c r="F6393" s="6">
        <v>9.757E-3</v>
      </c>
      <c r="G6393" s="5">
        <v>1.276E-26</v>
      </c>
      <c r="H6393" s="6">
        <v>0.24601999999999999</v>
      </c>
      <c r="I6393" s="4">
        <v>35041</v>
      </c>
      <c r="J6393" s="8">
        <v>3.2442557537363621E-3</v>
      </c>
      <c r="K6393" s="7">
        <v>114.04547002749266</v>
      </c>
    </row>
    <row r="6394" spans="1:11" ht="15" x14ac:dyDescent="0.25">
      <c r="A6394" s="4" t="s">
        <v>32</v>
      </c>
      <c r="B6394" s="4" t="s">
        <v>6984</v>
      </c>
      <c r="C6394" s="4" t="s">
        <v>6985</v>
      </c>
      <c r="D6394" s="4" t="s">
        <v>6986</v>
      </c>
      <c r="E6394" s="6">
        <v>9.74E-2</v>
      </c>
      <c r="F6394" s="6">
        <v>8.4729999999999996E-3</v>
      </c>
      <c r="G6394" s="5">
        <v>1.397E-30</v>
      </c>
      <c r="H6394" s="6">
        <v>0.41694999999999999</v>
      </c>
      <c r="I6394" s="4">
        <v>34964</v>
      </c>
      <c r="J6394" s="8">
        <v>3.7651658630160076E-3</v>
      </c>
      <c r="K6394" s="7">
        <v>132.13523999770644</v>
      </c>
    </row>
    <row r="6395" spans="1:11" ht="15" x14ac:dyDescent="0.25">
      <c r="A6395" s="4" t="s">
        <v>32</v>
      </c>
      <c r="B6395" s="4" t="s">
        <v>6987</v>
      </c>
      <c r="C6395" s="4" t="s">
        <v>276</v>
      </c>
      <c r="D6395" s="4" t="s">
        <v>275</v>
      </c>
      <c r="E6395" s="6">
        <v>-0.2863</v>
      </c>
      <c r="F6395" s="6">
        <v>3.0228000000000001E-2</v>
      </c>
      <c r="G6395" s="5">
        <v>2.7660000000000001E-21</v>
      </c>
      <c r="H6395" s="6">
        <v>1.968E-2</v>
      </c>
      <c r="I6395" s="4">
        <v>34985</v>
      </c>
      <c r="J6395" s="8">
        <v>2.5575835117534564E-3</v>
      </c>
      <c r="K6395" s="7">
        <v>89.701362717940398</v>
      </c>
    </row>
    <row r="6396" spans="1:11" ht="15" x14ac:dyDescent="0.25">
      <c r="A6396" s="4" t="s">
        <v>32</v>
      </c>
      <c r="B6396" s="4" t="s">
        <v>6988</v>
      </c>
      <c r="C6396" s="4" t="s">
        <v>6989</v>
      </c>
      <c r="D6396" s="4" t="s">
        <v>6990</v>
      </c>
      <c r="E6396" s="6">
        <v>8.9700000000000002E-2</v>
      </c>
      <c r="F6396" s="6">
        <v>9.129E-3</v>
      </c>
      <c r="G6396" s="5">
        <v>8.7240000000000001E-23</v>
      </c>
      <c r="H6396" s="6">
        <v>0.29798999999999998</v>
      </c>
      <c r="I6396" s="4">
        <v>34972</v>
      </c>
      <c r="J6396" s="8">
        <v>2.7530918496163096E-3</v>
      </c>
      <c r="K6396" s="7">
        <v>96.541409348309656</v>
      </c>
    </row>
    <row r="6397" spans="1:11" ht="15" x14ac:dyDescent="0.25">
      <c r="A6397" s="4" t="s">
        <v>32</v>
      </c>
      <c r="B6397" s="4" t="s">
        <v>6991</v>
      </c>
      <c r="C6397" s="4" t="s">
        <v>275</v>
      </c>
      <c r="D6397" s="4" t="s">
        <v>276</v>
      </c>
      <c r="E6397" s="6">
        <v>0.1618</v>
      </c>
      <c r="F6397" s="6">
        <v>1.5741000000000002E-2</v>
      </c>
      <c r="G6397" s="5">
        <v>8.7860000000000008E-25</v>
      </c>
      <c r="H6397" s="6">
        <v>7.4090000000000003E-2</v>
      </c>
      <c r="I6397" s="4">
        <v>35284</v>
      </c>
      <c r="J6397" s="8">
        <v>2.9854930246949398E-3</v>
      </c>
      <c r="K6397" s="7">
        <v>105.64958098437768</v>
      </c>
    </row>
    <row r="6398" spans="1:11" ht="15" x14ac:dyDescent="0.25">
      <c r="A6398" s="4" t="s">
        <v>32</v>
      </c>
      <c r="B6398" s="4" t="s">
        <v>6992</v>
      </c>
      <c r="C6398" s="4" t="s">
        <v>275</v>
      </c>
      <c r="D6398" s="4" t="s">
        <v>276</v>
      </c>
      <c r="E6398" s="6">
        <v>-4.7E-2</v>
      </c>
      <c r="F6398" s="6">
        <v>8.4320000000000003E-3</v>
      </c>
      <c r="G6398" s="5">
        <v>2.4850000000000001E-8</v>
      </c>
      <c r="H6398" s="6">
        <v>0.46023999999999998</v>
      </c>
      <c r="I6398" s="4">
        <v>34944</v>
      </c>
      <c r="J6398" s="8">
        <v>8.8833328240138867E-4</v>
      </c>
      <c r="K6398" s="7">
        <v>31.067740061174657</v>
      </c>
    </row>
    <row r="6399" spans="1:11" ht="15" x14ac:dyDescent="0.25">
      <c r="A6399" s="4" t="s">
        <v>32</v>
      </c>
      <c r="B6399" s="4" t="s">
        <v>6993</v>
      </c>
      <c r="C6399" s="4" t="s">
        <v>280</v>
      </c>
      <c r="D6399" s="4" t="s">
        <v>276</v>
      </c>
      <c r="E6399" s="6">
        <v>9.2399999999999996E-2</v>
      </c>
      <c r="F6399" s="6">
        <v>1.4335000000000001E-2</v>
      </c>
      <c r="G6399" s="5">
        <v>1.151E-10</v>
      </c>
      <c r="H6399" s="6">
        <v>9.5710000000000003E-2</v>
      </c>
      <c r="I6399" s="4">
        <v>34944</v>
      </c>
      <c r="J6399" s="8">
        <v>1.1875717795070014E-3</v>
      </c>
      <c r="K6399" s="7">
        <v>41.545471348873882</v>
      </c>
    </row>
    <row r="6400" spans="1:11" ht="15" x14ac:dyDescent="0.25">
      <c r="A6400" s="4" t="s">
        <v>32</v>
      </c>
      <c r="B6400" s="4" t="s">
        <v>6994</v>
      </c>
      <c r="C6400" s="4" t="s">
        <v>276</v>
      </c>
      <c r="D6400" s="4" t="s">
        <v>275</v>
      </c>
      <c r="E6400" s="6">
        <v>0.46510000000000001</v>
      </c>
      <c r="F6400" s="6">
        <v>3.8314000000000001E-2</v>
      </c>
      <c r="G6400" s="5">
        <v>6.5429999999999998E-34</v>
      </c>
      <c r="H6400" s="6">
        <v>1.235E-2</v>
      </c>
      <c r="I6400" s="4">
        <v>34980</v>
      </c>
      <c r="J6400" s="8">
        <v>4.1950021303358972E-3</v>
      </c>
      <c r="K6400" s="7">
        <v>147.35092194636096</v>
      </c>
    </row>
    <row r="6401" spans="1:11" ht="15" x14ac:dyDescent="0.25">
      <c r="A6401" s="4" t="s">
        <v>32</v>
      </c>
      <c r="B6401" s="4" t="s">
        <v>6995</v>
      </c>
      <c r="C6401" s="4" t="s">
        <v>276</v>
      </c>
      <c r="D6401" s="4" t="s">
        <v>287</v>
      </c>
      <c r="E6401" s="6">
        <v>-0.11990000000000001</v>
      </c>
      <c r="F6401" s="6">
        <v>1.1716000000000001E-2</v>
      </c>
      <c r="G6401" s="5">
        <v>1.3970000000000001E-24</v>
      </c>
      <c r="H6401" s="6">
        <v>0.14837</v>
      </c>
      <c r="I6401" s="4">
        <v>35059</v>
      </c>
      <c r="J6401" s="8">
        <v>2.9784113488078947E-3</v>
      </c>
      <c r="K6401" s="7">
        <v>104.72608401229681</v>
      </c>
    </row>
    <row r="6402" spans="1:11" ht="15" x14ac:dyDescent="0.25">
      <c r="A6402" s="4" t="s">
        <v>32</v>
      </c>
      <c r="B6402" s="4" t="s">
        <v>6996</v>
      </c>
      <c r="C6402" s="4" t="s">
        <v>275</v>
      </c>
      <c r="D6402" s="4" t="s">
        <v>276</v>
      </c>
      <c r="E6402" s="6">
        <v>0.42530000000000001</v>
      </c>
      <c r="F6402" s="6">
        <v>1.9276000000000001E-2</v>
      </c>
      <c r="G6402" s="5">
        <v>7.0030000000000001E-108</v>
      </c>
      <c r="H6402" s="6">
        <v>4.8419999999999998E-2</v>
      </c>
      <c r="I6402" s="4">
        <v>35087</v>
      </c>
      <c r="J6402" s="8">
        <v>1.3684425956367267E-2</v>
      </c>
      <c r="K6402" s="7">
        <v>486.77938107657428</v>
      </c>
    </row>
    <row r="6403" spans="1:11" ht="15" x14ac:dyDescent="0.25">
      <c r="A6403" s="4" t="s">
        <v>32</v>
      </c>
      <c r="B6403" s="4" t="s">
        <v>6997</v>
      </c>
      <c r="C6403" s="4" t="s">
        <v>275</v>
      </c>
      <c r="D6403" s="4" t="s">
        <v>280</v>
      </c>
      <c r="E6403" s="6">
        <v>0.1149</v>
      </c>
      <c r="F6403" s="6">
        <v>8.5450000000000005E-3</v>
      </c>
      <c r="G6403" s="5">
        <v>3.2309999999999999E-41</v>
      </c>
      <c r="H6403" s="6">
        <v>0.38469999999999999</v>
      </c>
      <c r="I6403" s="4">
        <v>35087</v>
      </c>
      <c r="J6403" s="8">
        <v>5.1266948033056444E-3</v>
      </c>
      <c r="K6403" s="7">
        <v>180.79697810206775</v>
      </c>
    </row>
    <row r="6404" spans="1:11" ht="15" x14ac:dyDescent="0.25">
      <c r="A6404" s="4" t="s">
        <v>32</v>
      </c>
      <c r="B6404" s="4" t="s">
        <v>6998</v>
      </c>
      <c r="C6404" s="4" t="s">
        <v>275</v>
      </c>
      <c r="D6404" s="4" t="s">
        <v>276</v>
      </c>
      <c r="E6404" s="6">
        <v>8.0699999999999994E-2</v>
      </c>
      <c r="F6404" s="6">
        <v>1.4123999999999999E-2</v>
      </c>
      <c r="G6404" s="5">
        <v>1.1059999999999999E-8</v>
      </c>
      <c r="H6404" s="6">
        <v>9.6869999999999998E-2</v>
      </c>
      <c r="I6404" s="4">
        <v>35334</v>
      </c>
      <c r="J6404" s="8">
        <v>9.23076670093746E-4</v>
      </c>
      <c r="K6404" s="7">
        <v>32.644278079259252</v>
      </c>
    </row>
    <row r="6405" spans="1:11" ht="15" x14ac:dyDescent="0.25">
      <c r="A6405" s="4" t="s">
        <v>32</v>
      </c>
      <c r="B6405" s="4" t="s">
        <v>6999</v>
      </c>
      <c r="C6405" s="4" t="s">
        <v>280</v>
      </c>
      <c r="D6405" s="4" t="s">
        <v>287</v>
      </c>
      <c r="E6405" s="6">
        <v>0.1479</v>
      </c>
      <c r="F6405" s="6">
        <v>9.4129999999999995E-3</v>
      </c>
      <c r="G6405" s="5">
        <v>1.237E-55</v>
      </c>
      <c r="H6405" s="6">
        <v>0.26789000000000002</v>
      </c>
      <c r="I6405" s="4">
        <v>35054</v>
      </c>
      <c r="J6405" s="8">
        <v>6.9935025644816068E-3</v>
      </c>
      <c r="K6405" s="7">
        <v>246.86268672288057</v>
      </c>
    </row>
    <row r="6406" spans="1:11" ht="15" x14ac:dyDescent="0.25">
      <c r="A6406" s="4" t="s">
        <v>32</v>
      </c>
      <c r="B6406" s="4" t="s">
        <v>7000</v>
      </c>
      <c r="C6406" s="4" t="s">
        <v>276</v>
      </c>
      <c r="D6406" s="4" t="s">
        <v>275</v>
      </c>
      <c r="E6406" s="6">
        <v>-9.3200000000000005E-2</v>
      </c>
      <c r="F6406" s="6">
        <v>1.5862000000000001E-2</v>
      </c>
      <c r="G6406" s="5">
        <v>4.2119999999999999E-9</v>
      </c>
      <c r="H6406" s="6">
        <v>7.5259999999999994E-2</v>
      </c>
      <c r="I6406" s="4">
        <v>34979</v>
      </c>
      <c r="J6406" s="8">
        <v>9.8600726618795916E-4</v>
      </c>
      <c r="K6406" s="7">
        <v>34.521614712403213</v>
      </c>
    </row>
    <row r="6407" spans="1:11" ht="15" x14ac:dyDescent="0.25">
      <c r="A6407" s="4" t="s">
        <v>32</v>
      </c>
      <c r="B6407" s="4" t="s">
        <v>7001</v>
      </c>
      <c r="C6407" s="4" t="s">
        <v>275</v>
      </c>
      <c r="D6407" s="4" t="s">
        <v>276</v>
      </c>
      <c r="E6407" s="6">
        <v>9.2399999999999996E-2</v>
      </c>
      <c r="F6407" s="6">
        <v>9.3019999999999995E-3</v>
      </c>
      <c r="G6407" s="5">
        <v>2.9929999999999999E-23</v>
      </c>
      <c r="H6407" s="6">
        <v>0.28072999999999998</v>
      </c>
      <c r="I6407" s="4">
        <v>35287</v>
      </c>
      <c r="J6407" s="8">
        <v>2.7884562305729253E-3</v>
      </c>
      <c r="K6407" s="7">
        <v>98.665803369916986</v>
      </c>
    </row>
    <row r="6408" spans="1:11" ht="15" x14ac:dyDescent="0.25">
      <c r="A6408" s="4" t="s">
        <v>32</v>
      </c>
      <c r="B6408" s="4" t="s">
        <v>7002</v>
      </c>
      <c r="C6408" s="4" t="s">
        <v>280</v>
      </c>
      <c r="D6408" s="4" t="s">
        <v>276</v>
      </c>
      <c r="E6408" s="6">
        <v>-0.13600000000000001</v>
      </c>
      <c r="F6408" s="6">
        <v>2.0560999999999999E-2</v>
      </c>
      <c r="G6408" s="5">
        <v>3.7309999999999998E-11</v>
      </c>
      <c r="H6408" s="6">
        <v>4.2759999999999999E-2</v>
      </c>
      <c r="I6408" s="4">
        <v>35287</v>
      </c>
      <c r="J6408" s="8">
        <v>1.2383302438607542E-3</v>
      </c>
      <c r="K6408" s="7">
        <v>43.748657940883227</v>
      </c>
    </row>
    <row r="6409" spans="1:11" ht="15" x14ac:dyDescent="0.25">
      <c r="A6409" s="4" t="s">
        <v>32</v>
      </c>
      <c r="B6409" s="4" t="s">
        <v>7003</v>
      </c>
      <c r="C6409" s="4" t="s">
        <v>280</v>
      </c>
      <c r="D6409" s="4" t="s">
        <v>287</v>
      </c>
      <c r="E6409" s="6">
        <v>6.13E-2</v>
      </c>
      <c r="F6409" s="6">
        <v>8.3789999999999993E-3</v>
      </c>
      <c r="G6409" s="5">
        <v>2.564E-13</v>
      </c>
      <c r="H6409" s="6">
        <v>0.43558000000000002</v>
      </c>
      <c r="I6409" s="4">
        <v>35328</v>
      </c>
      <c r="J6409" s="8">
        <v>1.5127252317826214E-3</v>
      </c>
      <c r="K6409" s="7">
        <v>53.519491823626666</v>
      </c>
    </row>
    <row r="6410" spans="1:11" ht="15" x14ac:dyDescent="0.25">
      <c r="A6410" s="4" t="s">
        <v>32</v>
      </c>
      <c r="B6410" s="4" t="s">
        <v>7004</v>
      </c>
      <c r="C6410" s="4" t="s">
        <v>280</v>
      </c>
      <c r="D6410" s="4" t="s">
        <v>287</v>
      </c>
      <c r="E6410" s="6">
        <v>8.1600000000000006E-2</v>
      </c>
      <c r="F6410" s="6">
        <v>8.9289999999999994E-3</v>
      </c>
      <c r="G6410" s="5">
        <v>6.303E-20</v>
      </c>
      <c r="H6410" s="6">
        <v>0.31827</v>
      </c>
      <c r="I6410" s="4">
        <v>35335</v>
      </c>
      <c r="J6410" s="8">
        <v>2.358002705664778E-3</v>
      </c>
      <c r="K6410" s="7">
        <v>83.512231667481615</v>
      </c>
    </row>
    <row r="6411" spans="1:11" ht="15" x14ac:dyDescent="0.25">
      <c r="A6411" s="4" t="s">
        <v>32</v>
      </c>
      <c r="B6411" s="4" t="s">
        <v>7005</v>
      </c>
      <c r="C6411" s="4" t="s">
        <v>280</v>
      </c>
      <c r="D6411" s="4" t="s">
        <v>287</v>
      </c>
      <c r="E6411" s="6">
        <v>-0.1653</v>
      </c>
      <c r="F6411" s="6">
        <v>2.2890000000000001E-2</v>
      </c>
      <c r="G6411" s="5">
        <v>5.1430000000000004E-13</v>
      </c>
      <c r="H6411" s="6">
        <v>3.4909999999999997E-2</v>
      </c>
      <c r="I6411" s="4">
        <v>34980</v>
      </c>
      <c r="J6411" s="8">
        <v>1.4886319310305253E-3</v>
      </c>
      <c r="K6411" s="7">
        <v>52.146995365994833</v>
      </c>
    </row>
    <row r="6412" spans="1:11" ht="15" x14ac:dyDescent="0.25">
      <c r="A6412" s="4" t="s">
        <v>32</v>
      </c>
      <c r="B6412" s="4" t="s">
        <v>7006</v>
      </c>
      <c r="C6412" s="4" t="s">
        <v>280</v>
      </c>
      <c r="D6412" s="4" t="s">
        <v>287</v>
      </c>
      <c r="E6412" s="6">
        <v>0.21479999999999999</v>
      </c>
      <c r="F6412" s="6">
        <v>8.3379999999999999E-3</v>
      </c>
      <c r="G6412" s="5">
        <v>2.454E-146</v>
      </c>
      <c r="H6412" s="6">
        <v>0.47071000000000002</v>
      </c>
      <c r="I6412" s="4">
        <v>34993</v>
      </c>
      <c r="J6412" s="8">
        <v>1.8612475058447878E-2</v>
      </c>
      <c r="K6412" s="7">
        <v>663.62073922728632</v>
      </c>
    </row>
    <row r="6413" spans="1:11" ht="15" x14ac:dyDescent="0.25">
      <c r="A6413" s="4" t="s">
        <v>32</v>
      </c>
      <c r="B6413" s="4" t="s">
        <v>7007</v>
      </c>
      <c r="C6413" s="4" t="s">
        <v>280</v>
      </c>
      <c r="D6413" s="4" t="s">
        <v>287</v>
      </c>
      <c r="E6413" s="6">
        <v>0.2064</v>
      </c>
      <c r="F6413" s="6">
        <v>1.9168000000000001E-2</v>
      </c>
      <c r="G6413" s="5">
        <v>4.8730000000000001E-27</v>
      </c>
      <c r="H6413" s="6">
        <v>4.9390000000000003E-2</v>
      </c>
      <c r="I6413" s="4">
        <v>35022</v>
      </c>
      <c r="J6413" s="8">
        <v>3.2998133891102678E-3</v>
      </c>
      <c r="K6413" s="7">
        <v>115.94205202226557</v>
      </c>
    </row>
    <row r="6414" spans="1:11" ht="15" x14ac:dyDescent="0.25">
      <c r="A6414" s="4" t="s">
        <v>32</v>
      </c>
      <c r="B6414" s="4" t="s">
        <v>7008</v>
      </c>
      <c r="C6414" s="4" t="s">
        <v>280</v>
      </c>
      <c r="D6414" s="4" t="s">
        <v>287</v>
      </c>
      <c r="E6414" s="6">
        <v>0.48349999999999999</v>
      </c>
      <c r="F6414" s="6">
        <v>9.1120000000000003E-3</v>
      </c>
      <c r="G6414" s="5">
        <v>9.9999999999999998E-201</v>
      </c>
      <c r="H6414" s="6">
        <v>0.15426999999999999</v>
      </c>
      <c r="I6414" s="4">
        <v>35022</v>
      </c>
      <c r="J6414" s="8">
        <v>7.4411893598148607E-2</v>
      </c>
      <c r="K6414" s="7">
        <v>2815.4040612485896</v>
      </c>
    </row>
    <row r="6415" spans="1:11" ht="15" x14ac:dyDescent="0.25">
      <c r="A6415" s="4" t="s">
        <v>32</v>
      </c>
      <c r="B6415" s="4" t="s">
        <v>7009</v>
      </c>
      <c r="C6415" s="4" t="s">
        <v>276</v>
      </c>
      <c r="D6415" s="4" t="s">
        <v>275</v>
      </c>
      <c r="E6415" s="6">
        <v>0.39879999999999999</v>
      </c>
      <c r="F6415" s="6">
        <v>2.8423E-2</v>
      </c>
      <c r="G6415" s="5">
        <v>1.009E-44</v>
      </c>
      <c r="H6415" s="6">
        <v>2.1729999999999999E-2</v>
      </c>
      <c r="I6415" s="4">
        <v>34964</v>
      </c>
      <c r="J6415" s="8">
        <v>5.5990056723790168E-3</v>
      </c>
      <c r="K6415" s="7">
        <v>196.85462648805589</v>
      </c>
    </row>
    <row r="6416" spans="1:11" ht="15" x14ac:dyDescent="0.25">
      <c r="A6416" s="4" t="s">
        <v>32</v>
      </c>
      <c r="B6416" s="4" t="s">
        <v>7010</v>
      </c>
      <c r="C6416" s="4" t="s">
        <v>280</v>
      </c>
      <c r="D6416" s="4" t="s">
        <v>275</v>
      </c>
      <c r="E6416" s="6">
        <v>-6.4799999999999996E-2</v>
      </c>
      <c r="F6416" s="6">
        <v>9.1800000000000007E-3</v>
      </c>
      <c r="G6416" s="5">
        <v>1.683E-12</v>
      </c>
      <c r="H6416" s="6">
        <v>0.28902</v>
      </c>
      <c r="I6416" s="4">
        <v>35327</v>
      </c>
      <c r="J6416" s="8">
        <v>1.4084640670006354E-3</v>
      </c>
      <c r="K6416" s="7">
        <v>49.824168718105071</v>
      </c>
    </row>
    <row r="6417" spans="1:11" ht="15" x14ac:dyDescent="0.25">
      <c r="A6417" s="4" t="s">
        <v>32</v>
      </c>
      <c r="B6417" s="4" t="s">
        <v>7011</v>
      </c>
      <c r="C6417" s="4" t="s">
        <v>280</v>
      </c>
      <c r="D6417" s="4" t="s">
        <v>275</v>
      </c>
      <c r="E6417" s="6">
        <v>0.27439999999999998</v>
      </c>
      <c r="F6417" s="6">
        <v>1.1041E-2</v>
      </c>
      <c r="G6417" s="5">
        <v>2.404E-136</v>
      </c>
      <c r="H6417" s="6">
        <v>0.16997000000000001</v>
      </c>
      <c r="I6417" s="4">
        <v>35041</v>
      </c>
      <c r="J6417" s="8">
        <v>1.7321533659971609E-2</v>
      </c>
      <c r="K6417" s="7">
        <v>617.62747297419082</v>
      </c>
    </row>
    <row r="6418" spans="1:11" ht="15" x14ac:dyDescent="0.25">
      <c r="A6418" s="4" t="s">
        <v>32</v>
      </c>
      <c r="B6418" s="4" t="s">
        <v>7012</v>
      </c>
      <c r="C6418" s="4" t="s">
        <v>287</v>
      </c>
      <c r="D6418" s="4" t="s">
        <v>280</v>
      </c>
      <c r="E6418" s="6">
        <v>8.3799999999999999E-2</v>
      </c>
      <c r="F6418" s="6">
        <v>1.1037999999999999E-2</v>
      </c>
      <c r="G6418" s="5">
        <v>3.1520000000000001E-14</v>
      </c>
      <c r="H6418" s="6">
        <v>0.17515</v>
      </c>
      <c r="I6418" s="4">
        <v>34944</v>
      </c>
      <c r="J6418" s="8">
        <v>1.6467167067490899E-3</v>
      </c>
      <c r="K6418" s="7">
        <v>57.634482832992632</v>
      </c>
    </row>
    <row r="6419" spans="1:11" ht="15" x14ac:dyDescent="0.25">
      <c r="A6419" s="4" t="s">
        <v>32</v>
      </c>
      <c r="B6419" s="4" t="s">
        <v>7013</v>
      </c>
      <c r="C6419" s="4" t="s">
        <v>276</v>
      </c>
      <c r="D6419" s="4" t="s">
        <v>275</v>
      </c>
      <c r="E6419" s="6">
        <v>-0.1593</v>
      </c>
      <c r="F6419" s="6">
        <v>8.4499999999999992E-3</v>
      </c>
      <c r="G6419" s="5">
        <v>2.8090000000000002E-79</v>
      </c>
      <c r="H6419" s="6">
        <v>0.41537000000000002</v>
      </c>
      <c r="I6419" s="4">
        <v>34991</v>
      </c>
      <c r="J6419" s="8">
        <v>1.0054788475436744E-2</v>
      </c>
      <c r="K6419" s="7">
        <v>355.38026738394598</v>
      </c>
    </row>
    <row r="6420" spans="1:11" ht="15" x14ac:dyDescent="0.25">
      <c r="A6420" s="4" t="s">
        <v>32</v>
      </c>
      <c r="B6420" s="4" t="s">
        <v>7014</v>
      </c>
      <c r="C6420" s="4" t="s">
        <v>275</v>
      </c>
      <c r="D6420" s="4" t="s">
        <v>276</v>
      </c>
      <c r="E6420" s="6">
        <v>9.6699999999999994E-2</v>
      </c>
      <c r="F6420" s="6">
        <v>1.4714E-2</v>
      </c>
      <c r="G6420" s="5">
        <v>4.9630000000000001E-11</v>
      </c>
      <c r="H6420" s="6">
        <v>8.8620000000000004E-2</v>
      </c>
      <c r="I6420" s="4">
        <v>35092</v>
      </c>
      <c r="J6420" s="8">
        <v>1.2292752231419335E-3</v>
      </c>
      <c r="K6420" s="7">
        <v>43.188357958416915</v>
      </c>
    </row>
    <row r="6421" spans="1:11" ht="15" x14ac:dyDescent="0.25">
      <c r="A6421" s="4" t="s">
        <v>32</v>
      </c>
      <c r="B6421" s="4" t="s">
        <v>7015</v>
      </c>
      <c r="C6421" s="4" t="s">
        <v>275</v>
      </c>
      <c r="D6421" s="4" t="s">
        <v>276</v>
      </c>
      <c r="E6421" s="6">
        <v>7.8700000000000006E-2</v>
      </c>
      <c r="F6421" s="6">
        <v>1.2052999999999999E-2</v>
      </c>
      <c r="G6421" s="5">
        <v>6.5970000000000006E-11</v>
      </c>
      <c r="H6421" s="6">
        <v>0.13517000000000001</v>
      </c>
      <c r="I6421" s="4">
        <v>35334</v>
      </c>
      <c r="J6421" s="8">
        <v>1.2051542576584783E-3</v>
      </c>
      <c r="K6421" s="7">
        <v>42.631888233205615</v>
      </c>
    </row>
    <row r="6422" spans="1:11" ht="15" x14ac:dyDescent="0.25">
      <c r="A6422" s="4" t="s">
        <v>32</v>
      </c>
      <c r="B6422" s="4" t="s">
        <v>7016</v>
      </c>
      <c r="C6422" s="4" t="s">
        <v>287</v>
      </c>
      <c r="D6422" s="4" t="s">
        <v>276</v>
      </c>
      <c r="E6422" s="6">
        <v>-9.4700000000000006E-2</v>
      </c>
      <c r="F6422" s="6">
        <v>8.6739999999999994E-3</v>
      </c>
      <c r="G6422" s="5">
        <v>9.4399999999999999E-28</v>
      </c>
      <c r="H6422" s="6">
        <v>0.38002000000000002</v>
      </c>
      <c r="I6422" s="4">
        <v>34990</v>
      </c>
      <c r="J6422" s="8">
        <v>3.3950036070492101E-3</v>
      </c>
      <c r="K6422" s="7">
        <v>119.18903340175744</v>
      </c>
    </row>
    <row r="6423" spans="1:11" ht="15" x14ac:dyDescent="0.25">
      <c r="A6423" s="4" t="s">
        <v>32</v>
      </c>
      <c r="B6423" s="4" t="s">
        <v>7017</v>
      </c>
      <c r="C6423" s="4" t="s">
        <v>276</v>
      </c>
      <c r="D6423" s="4" t="s">
        <v>275</v>
      </c>
      <c r="E6423" s="6">
        <v>-0.2167</v>
      </c>
      <c r="F6423" s="6">
        <v>8.3730000000000002E-3</v>
      </c>
      <c r="G6423" s="5">
        <v>1.1069999999999999E-147</v>
      </c>
      <c r="H6423" s="6">
        <v>0.43112</v>
      </c>
      <c r="I6423" s="4">
        <v>35004</v>
      </c>
      <c r="J6423" s="8">
        <v>1.8776129413574042E-2</v>
      </c>
      <c r="K6423" s="7">
        <v>669.77791861213427</v>
      </c>
    </row>
    <row r="6424" spans="1:11" ht="15" x14ac:dyDescent="0.25">
      <c r="A6424" s="4" t="s">
        <v>32</v>
      </c>
      <c r="B6424" s="4" t="s">
        <v>7018</v>
      </c>
      <c r="C6424" s="4" t="s">
        <v>275</v>
      </c>
      <c r="D6424" s="4" t="s">
        <v>276</v>
      </c>
      <c r="E6424" s="6">
        <v>-0.37369999999999998</v>
      </c>
      <c r="F6424" s="6">
        <v>2.6955E-2</v>
      </c>
      <c r="G6424" s="5">
        <v>1.051E-43</v>
      </c>
      <c r="H6424" s="6">
        <v>2.622E-2</v>
      </c>
      <c r="I6424" s="4">
        <v>35032</v>
      </c>
      <c r="J6424" s="8">
        <v>5.4566526344199196E-3</v>
      </c>
      <c r="K6424" s="7">
        <v>192.19528469025798</v>
      </c>
    </row>
    <row r="6425" spans="1:11" ht="15" x14ac:dyDescent="0.25">
      <c r="A6425" s="4" t="s">
        <v>32</v>
      </c>
      <c r="B6425" s="4" t="s">
        <v>7019</v>
      </c>
      <c r="C6425" s="4" t="s">
        <v>280</v>
      </c>
      <c r="D6425" s="4" t="s">
        <v>287</v>
      </c>
      <c r="E6425" s="6">
        <v>-0.15989999999999999</v>
      </c>
      <c r="F6425" s="6">
        <v>1.6527E-2</v>
      </c>
      <c r="G6425" s="5">
        <v>3.8440000000000002E-22</v>
      </c>
      <c r="H6425" s="6">
        <v>6.8599999999999994E-2</v>
      </c>
      <c r="I6425" s="4">
        <v>34995</v>
      </c>
      <c r="J6425" s="8">
        <v>2.6677353557025543E-3</v>
      </c>
      <c r="K6425" s="7">
        <v>93.601768048077602</v>
      </c>
    </row>
    <row r="6426" spans="1:11" ht="15" x14ac:dyDescent="0.25">
      <c r="A6426" s="4" t="s">
        <v>32</v>
      </c>
      <c r="B6426" s="4" t="s">
        <v>7020</v>
      </c>
      <c r="C6426" s="4" t="s">
        <v>280</v>
      </c>
      <c r="D6426" s="4" t="s">
        <v>276</v>
      </c>
      <c r="E6426" s="6">
        <v>0.1762</v>
      </c>
      <c r="F6426" s="6">
        <v>9.8340000000000007E-3</v>
      </c>
      <c r="G6426" s="5">
        <v>8.5450000000000003E-72</v>
      </c>
      <c r="H6426" s="6">
        <v>0.23462</v>
      </c>
      <c r="I6426" s="4">
        <v>34984</v>
      </c>
      <c r="J6426" s="8">
        <v>9.0931585335152897E-3</v>
      </c>
      <c r="K6426" s="7">
        <v>321.01592047610342</v>
      </c>
    </row>
    <row r="6427" spans="1:11" ht="15" x14ac:dyDescent="0.25">
      <c r="A6427" s="4" t="s">
        <v>32</v>
      </c>
      <c r="B6427" s="4" t="s">
        <v>7021</v>
      </c>
      <c r="C6427" s="4" t="s">
        <v>280</v>
      </c>
      <c r="D6427" s="4" t="s">
        <v>287</v>
      </c>
      <c r="E6427" s="6">
        <v>-0.15870000000000001</v>
      </c>
      <c r="F6427" s="6">
        <v>1.7604999999999999E-2</v>
      </c>
      <c r="G6427" s="5">
        <v>1.9769999999999999E-19</v>
      </c>
      <c r="H6427" s="6">
        <v>5.8930000000000003E-2</v>
      </c>
      <c r="I6427" s="4">
        <v>35087</v>
      </c>
      <c r="J6427" s="8">
        <v>2.3106326282761646E-3</v>
      </c>
      <c r="K6427" s="7">
        <v>81.256299219298313</v>
      </c>
    </row>
    <row r="6428" spans="1:11" ht="15" x14ac:dyDescent="0.25">
      <c r="A6428" s="4" t="s">
        <v>32</v>
      </c>
      <c r="B6428" s="4" t="s">
        <v>7022</v>
      </c>
      <c r="C6428" s="4" t="s">
        <v>287</v>
      </c>
      <c r="D6428" s="4" t="s">
        <v>280</v>
      </c>
      <c r="E6428" s="6">
        <v>-0.24060000000000001</v>
      </c>
      <c r="F6428" s="6">
        <v>2.0313000000000001E-2</v>
      </c>
      <c r="G6428" s="5">
        <v>2.2960000000000001E-32</v>
      </c>
      <c r="H6428" s="6">
        <v>4.4299999999999999E-2</v>
      </c>
      <c r="I6428" s="4">
        <v>35008</v>
      </c>
      <c r="J6428" s="8">
        <v>3.991524897219695E-3</v>
      </c>
      <c r="K6428" s="7">
        <v>140.28728072585315</v>
      </c>
    </row>
    <row r="6429" spans="1:11" ht="15" x14ac:dyDescent="0.25">
      <c r="A6429" s="4" t="s">
        <v>32</v>
      </c>
      <c r="B6429" s="4" t="s">
        <v>7023</v>
      </c>
      <c r="C6429" s="4" t="s">
        <v>276</v>
      </c>
      <c r="D6429" s="4" t="s">
        <v>287</v>
      </c>
      <c r="E6429" s="6">
        <v>0.16009999999999999</v>
      </c>
      <c r="F6429" s="6">
        <v>2.4473999999999999E-2</v>
      </c>
      <c r="G6429" s="5">
        <v>6.0799999999999999E-11</v>
      </c>
      <c r="H6429" s="6">
        <v>3.1480000000000001E-2</v>
      </c>
      <c r="I6429" s="4">
        <v>34944</v>
      </c>
      <c r="J6429" s="8">
        <v>1.2231187305671539E-3</v>
      </c>
      <c r="K6429" s="7">
        <v>42.790552609865941</v>
      </c>
    </row>
    <row r="6430" spans="1:11" ht="15" x14ac:dyDescent="0.25">
      <c r="A6430" s="4" t="s">
        <v>32</v>
      </c>
      <c r="B6430" s="4" t="s">
        <v>7024</v>
      </c>
      <c r="C6430" s="4" t="s">
        <v>287</v>
      </c>
      <c r="D6430" s="4" t="s">
        <v>280</v>
      </c>
      <c r="E6430" s="6">
        <v>-0.27600000000000002</v>
      </c>
      <c r="F6430" s="6">
        <v>1.7968999999999999E-2</v>
      </c>
      <c r="G6430" s="5">
        <v>3.0549999999999998E-53</v>
      </c>
      <c r="H6430" s="6">
        <v>5.9150000000000001E-2</v>
      </c>
      <c r="I6430" s="4">
        <v>34999</v>
      </c>
      <c r="J6430" s="8">
        <v>6.6957159209389281E-3</v>
      </c>
      <c r="K6430" s="7">
        <v>235.90955343795579</v>
      </c>
    </row>
    <row r="6431" spans="1:11" ht="15" x14ac:dyDescent="0.25">
      <c r="A6431" s="4" t="s">
        <v>32</v>
      </c>
      <c r="B6431" s="4" t="s">
        <v>7025</v>
      </c>
      <c r="C6431" s="4" t="s">
        <v>276</v>
      </c>
      <c r="D6431" s="4" t="s">
        <v>280</v>
      </c>
      <c r="E6431" s="6">
        <v>-0.10009999999999999</v>
      </c>
      <c r="F6431" s="6">
        <v>1.7926999999999998E-2</v>
      </c>
      <c r="G6431" s="5">
        <v>2.3520000000000001E-8</v>
      </c>
      <c r="H6431" s="6">
        <v>5.747E-2</v>
      </c>
      <c r="I6431" s="4">
        <v>34939</v>
      </c>
      <c r="J6431" s="8">
        <v>8.9156922860688357E-4</v>
      </c>
      <c r="K6431" s="7">
        <v>31.176550192644569</v>
      </c>
    </row>
    <row r="6432" spans="1:11" ht="15" x14ac:dyDescent="0.25">
      <c r="A6432" s="4" t="s">
        <v>32</v>
      </c>
      <c r="B6432" s="4" t="s">
        <v>7026</v>
      </c>
      <c r="C6432" s="4" t="s">
        <v>276</v>
      </c>
      <c r="D6432" s="4" t="s">
        <v>275</v>
      </c>
      <c r="E6432" s="6">
        <v>0.32890000000000003</v>
      </c>
      <c r="F6432" s="6">
        <v>1.6161999999999999E-2</v>
      </c>
      <c r="G6432" s="5">
        <v>4.6059999999999997E-92</v>
      </c>
      <c r="H6432" s="6">
        <v>7.0550000000000002E-2</v>
      </c>
      <c r="I6432" s="4">
        <v>34980</v>
      </c>
      <c r="J6432" s="8">
        <v>1.1700550367953736E-2</v>
      </c>
      <c r="K6432" s="7">
        <v>414.10713212747214</v>
      </c>
    </row>
    <row r="6433" spans="1:11" ht="15" x14ac:dyDescent="0.25">
      <c r="A6433" s="4" t="s">
        <v>32</v>
      </c>
      <c r="B6433" s="4" t="s">
        <v>7027</v>
      </c>
      <c r="C6433" s="4" t="s">
        <v>280</v>
      </c>
      <c r="D6433" s="4" t="s">
        <v>276</v>
      </c>
      <c r="E6433" s="6">
        <v>0.14729999999999999</v>
      </c>
      <c r="F6433" s="6">
        <v>1.7926000000000001E-2</v>
      </c>
      <c r="G6433" s="5">
        <v>2.0820000000000001E-16</v>
      </c>
      <c r="H6433" s="6">
        <v>5.8999999999999997E-2</v>
      </c>
      <c r="I6433" s="4">
        <v>35036</v>
      </c>
      <c r="J6433" s="8">
        <v>1.9234815724141108E-3</v>
      </c>
      <c r="K6433" s="7">
        <v>67.517121346688754</v>
      </c>
    </row>
    <row r="6434" spans="1:11" ht="15" x14ac:dyDescent="0.25">
      <c r="A6434" s="4" t="s">
        <v>32</v>
      </c>
      <c r="B6434" s="4" t="s">
        <v>7028</v>
      </c>
      <c r="C6434" s="4" t="s">
        <v>7029</v>
      </c>
      <c r="D6434" s="4" t="s">
        <v>7030</v>
      </c>
      <c r="E6434" s="6">
        <v>0.15390000000000001</v>
      </c>
      <c r="F6434" s="6">
        <v>1.7266E-2</v>
      </c>
      <c r="G6434" s="5">
        <v>4.9539999999999998E-19</v>
      </c>
      <c r="H6434" s="6">
        <v>6.012E-2</v>
      </c>
      <c r="I6434" s="4">
        <v>35334</v>
      </c>
      <c r="J6434" s="8">
        <v>2.243497184060075E-3</v>
      </c>
      <c r="K6434" s="7">
        <v>79.445478213869691</v>
      </c>
    </row>
    <row r="6435" spans="1:11" ht="15" x14ac:dyDescent="0.25">
      <c r="A6435" s="4" t="s">
        <v>32</v>
      </c>
      <c r="B6435" s="4" t="s">
        <v>7031</v>
      </c>
      <c r="C6435" s="4" t="s">
        <v>280</v>
      </c>
      <c r="D6435" s="4" t="s">
        <v>287</v>
      </c>
      <c r="E6435" s="6">
        <v>0.17419999999999999</v>
      </c>
      <c r="F6435" s="6">
        <v>2.4396999999999999E-2</v>
      </c>
      <c r="G6435" s="5">
        <v>9.3239999999999994E-13</v>
      </c>
      <c r="H6435" s="6">
        <v>3.0470000000000001E-2</v>
      </c>
      <c r="I6435" s="4">
        <v>34961</v>
      </c>
      <c r="J6435" s="8">
        <v>1.4561521066518387E-3</v>
      </c>
      <c r="K6435" s="7">
        <v>50.979855921037853</v>
      </c>
    </row>
    <row r="6436" spans="1:11" ht="15" x14ac:dyDescent="0.25">
      <c r="A6436" s="4" t="s">
        <v>32</v>
      </c>
      <c r="B6436" s="4" t="s">
        <v>7032</v>
      </c>
      <c r="C6436" s="4" t="s">
        <v>276</v>
      </c>
      <c r="D6436" s="4" t="s">
        <v>275</v>
      </c>
      <c r="E6436" s="6">
        <v>-6.54E-2</v>
      </c>
      <c r="F6436" s="6">
        <v>8.3960000000000007E-3</v>
      </c>
      <c r="G6436" s="5">
        <v>6.7200000000000003E-15</v>
      </c>
      <c r="H6436" s="6">
        <v>0.47183000000000003</v>
      </c>
      <c r="I6436" s="4">
        <v>34952</v>
      </c>
      <c r="J6436" s="8">
        <v>1.7329472484360962E-3</v>
      </c>
      <c r="K6436" s="7">
        <v>60.671647096735938</v>
      </c>
    </row>
    <row r="6437" spans="1:11" ht="15" x14ac:dyDescent="0.25">
      <c r="A6437" s="4" t="s">
        <v>32</v>
      </c>
      <c r="B6437" s="4" t="s">
        <v>7033</v>
      </c>
      <c r="C6437" s="4" t="s">
        <v>280</v>
      </c>
      <c r="D6437" s="4" t="s">
        <v>287</v>
      </c>
      <c r="E6437" s="6">
        <v>0.16089999999999999</v>
      </c>
      <c r="F6437" s="6">
        <v>2.1958999999999999E-2</v>
      </c>
      <c r="G6437" s="5">
        <v>2.3509999999999998E-13</v>
      </c>
      <c r="H6437" s="6">
        <v>3.7839999999999999E-2</v>
      </c>
      <c r="I6437" s="4">
        <v>34944</v>
      </c>
      <c r="J6437" s="8">
        <v>1.5340785611229815E-3</v>
      </c>
      <c r="K6437" s="7">
        <v>53.686131826624063</v>
      </c>
    </row>
    <row r="6438" spans="1:11" ht="15" x14ac:dyDescent="0.25">
      <c r="A6438" s="4" t="s">
        <v>32</v>
      </c>
      <c r="B6438" s="4" t="s">
        <v>7034</v>
      </c>
      <c r="C6438" s="4" t="s">
        <v>280</v>
      </c>
      <c r="D6438" s="4" t="s">
        <v>287</v>
      </c>
      <c r="E6438" s="6">
        <v>-0.10199999999999999</v>
      </c>
      <c r="F6438" s="6">
        <v>1.4759E-2</v>
      </c>
      <c r="G6438" s="5">
        <v>4.8120000000000001E-12</v>
      </c>
      <c r="H6438" s="6">
        <v>8.4580000000000002E-2</v>
      </c>
      <c r="I6438" s="4">
        <v>35335</v>
      </c>
      <c r="J6438" s="8">
        <v>1.3498786903720357E-3</v>
      </c>
      <c r="K6438" s="7">
        <v>47.759733613577957</v>
      </c>
    </row>
    <row r="6439" spans="1:11" ht="15" x14ac:dyDescent="0.25">
      <c r="A6439" s="4" t="s">
        <v>32</v>
      </c>
      <c r="B6439" s="4" t="s">
        <v>7035</v>
      </c>
      <c r="C6439" s="4" t="s">
        <v>275</v>
      </c>
      <c r="D6439" s="4" t="s">
        <v>276</v>
      </c>
      <c r="E6439" s="6">
        <v>0.16800000000000001</v>
      </c>
      <c r="F6439" s="6">
        <v>2.8858999999999999E-2</v>
      </c>
      <c r="G6439" s="5">
        <v>5.8340000000000003E-9</v>
      </c>
      <c r="H6439" s="6">
        <v>2.154E-2</v>
      </c>
      <c r="I6439" s="4">
        <v>35327</v>
      </c>
      <c r="J6439" s="8">
        <v>9.5836917088701801E-4</v>
      </c>
      <c r="K6439" s="7">
        <v>33.886867090301202</v>
      </c>
    </row>
    <row r="6440" spans="1:11" ht="15" x14ac:dyDescent="0.25">
      <c r="A6440" s="4" t="s">
        <v>32</v>
      </c>
      <c r="B6440" s="4" t="s">
        <v>7036</v>
      </c>
      <c r="C6440" s="4" t="s">
        <v>275</v>
      </c>
      <c r="D6440" s="4" t="s">
        <v>276</v>
      </c>
      <c r="E6440" s="6">
        <v>0.34649999999999997</v>
      </c>
      <c r="F6440" s="6">
        <v>3.4412999999999999E-2</v>
      </c>
      <c r="G6440" s="5">
        <v>7.581E-24</v>
      </c>
      <c r="H6440" s="6">
        <v>1.618E-2</v>
      </c>
      <c r="I6440" s="4">
        <v>35021</v>
      </c>
      <c r="J6440" s="8">
        <v>2.8865391038333226E-3</v>
      </c>
      <c r="K6440" s="7">
        <v>101.37633964573</v>
      </c>
    </row>
    <row r="6441" spans="1:11" ht="15" x14ac:dyDescent="0.25">
      <c r="A6441" s="4" t="s">
        <v>32</v>
      </c>
      <c r="B6441" s="4" t="s">
        <v>7037</v>
      </c>
      <c r="C6441" s="4" t="s">
        <v>287</v>
      </c>
      <c r="D6441" s="4" t="s">
        <v>280</v>
      </c>
      <c r="E6441" s="6">
        <v>-0.1258</v>
      </c>
      <c r="F6441" s="6">
        <v>2.0943E-2</v>
      </c>
      <c r="G6441" s="5">
        <v>1.893E-9</v>
      </c>
      <c r="H6441" s="6">
        <v>4.2180000000000002E-2</v>
      </c>
      <c r="I6441" s="4">
        <v>34964</v>
      </c>
      <c r="J6441" s="8">
        <v>1.0308950214065861E-3</v>
      </c>
      <c r="K6441" s="7">
        <v>36.07934575633287</v>
      </c>
    </row>
    <row r="6442" spans="1:11" ht="15" x14ac:dyDescent="0.25">
      <c r="A6442" s="4" t="s">
        <v>32</v>
      </c>
      <c r="B6442" s="4" t="s">
        <v>7038</v>
      </c>
      <c r="C6442" s="4" t="s">
        <v>280</v>
      </c>
      <c r="D6442" s="4" t="s">
        <v>287</v>
      </c>
      <c r="E6442" s="6">
        <v>-9.8299999999999998E-2</v>
      </c>
      <c r="F6442" s="6">
        <v>1.166E-2</v>
      </c>
      <c r="G6442" s="5">
        <v>3.4359999999999999E-17</v>
      </c>
      <c r="H6442" s="6">
        <v>0.14862</v>
      </c>
      <c r="I6442" s="4">
        <v>34995</v>
      </c>
      <c r="J6442" s="8">
        <v>2.0268555175110485E-3</v>
      </c>
      <c r="K6442" s="7">
        <v>71.06980334730703</v>
      </c>
    </row>
    <row r="6443" spans="1:11" ht="15" x14ac:dyDescent="0.25">
      <c r="A6443" s="4" t="s">
        <v>32</v>
      </c>
      <c r="B6443" s="4" t="s">
        <v>7039</v>
      </c>
      <c r="C6443" s="4" t="s">
        <v>276</v>
      </c>
      <c r="D6443" s="4" t="s">
        <v>275</v>
      </c>
      <c r="E6443" s="6">
        <v>-7.6499999999999999E-2</v>
      </c>
      <c r="F6443" s="6">
        <v>1.1974E-2</v>
      </c>
      <c r="G6443" s="5">
        <v>1.6740000000000001E-10</v>
      </c>
      <c r="H6443" s="6">
        <v>0.13958999999999999</v>
      </c>
      <c r="I6443" s="4">
        <v>35022</v>
      </c>
      <c r="J6443" s="8">
        <v>1.1641194724721904E-3</v>
      </c>
      <c r="K6443" s="7">
        <v>40.814977435977845</v>
      </c>
    </row>
    <row r="6444" spans="1:11" ht="15" x14ac:dyDescent="0.25">
      <c r="A6444" s="4" t="s">
        <v>32</v>
      </c>
      <c r="B6444" s="4" t="s">
        <v>7040</v>
      </c>
      <c r="C6444" s="4" t="s">
        <v>280</v>
      </c>
      <c r="D6444" s="4" t="s">
        <v>287</v>
      </c>
      <c r="E6444" s="6">
        <v>-0.12189999999999999</v>
      </c>
      <c r="F6444" s="6">
        <v>1.9071000000000001E-2</v>
      </c>
      <c r="G6444" s="5">
        <v>1.64E-10</v>
      </c>
      <c r="H6444" s="6">
        <v>5.0799999999999998E-2</v>
      </c>
      <c r="I6444" s="4">
        <v>34980</v>
      </c>
      <c r="J6444" s="8">
        <v>1.1666315478683299E-3</v>
      </c>
      <c r="K6444" s="7">
        <v>40.854099963215297</v>
      </c>
    </row>
    <row r="6445" spans="1:11" ht="15" x14ac:dyDescent="0.25">
      <c r="A6445" s="4" t="s">
        <v>32</v>
      </c>
      <c r="B6445" s="4" t="s">
        <v>7041</v>
      </c>
      <c r="C6445" s="4" t="s">
        <v>275</v>
      </c>
      <c r="D6445" s="4" t="s">
        <v>276</v>
      </c>
      <c r="E6445" s="6">
        <v>-0.11459999999999999</v>
      </c>
      <c r="F6445" s="6">
        <v>1.0083E-2</v>
      </c>
      <c r="G6445" s="5">
        <v>6.1699999999999997E-30</v>
      </c>
      <c r="H6445" s="6">
        <v>0.21801999999999999</v>
      </c>
      <c r="I6445" s="4">
        <v>35022</v>
      </c>
      <c r="J6445" s="8">
        <v>3.6749362767151406E-3</v>
      </c>
      <c r="K6445" s="7">
        <v>129.17096347011881</v>
      </c>
    </row>
    <row r="6446" spans="1:11" ht="15" x14ac:dyDescent="0.25">
      <c r="A6446" s="4" t="s">
        <v>32</v>
      </c>
      <c r="B6446" s="4" t="s">
        <v>7042</v>
      </c>
      <c r="C6446" s="4" t="s">
        <v>275</v>
      </c>
      <c r="D6446" s="4" t="s">
        <v>287</v>
      </c>
      <c r="E6446" s="6">
        <v>0.1188</v>
      </c>
      <c r="F6446" s="6">
        <v>1.6493000000000001E-2</v>
      </c>
      <c r="G6446" s="5">
        <v>5.897E-13</v>
      </c>
      <c r="H6446" s="6">
        <v>6.7220000000000002E-2</v>
      </c>
      <c r="I6446" s="4">
        <v>35022</v>
      </c>
      <c r="J6446" s="8">
        <v>1.4792776711361096E-3</v>
      </c>
      <c r="K6446" s="7">
        <v>51.881050522779987</v>
      </c>
    </row>
    <row r="6447" spans="1:11" ht="15" x14ac:dyDescent="0.25">
      <c r="A6447" s="4" t="s">
        <v>32</v>
      </c>
      <c r="B6447" s="4" t="s">
        <v>7043</v>
      </c>
      <c r="C6447" s="4" t="s">
        <v>275</v>
      </c>
      <c r="D6447" s="4" t="s">
        <v>276</v>
      </c>
      <c r="E6447" s="6">
        <v>-0.13439999999999999</v>
      </c>
      <c r="F6447" s="6">
        <v>8.3680000000000004E-3</v>
      </c>
      <c r="G6447" s="5">
        <v>4.7700000000000003E-58</v>
      </c>
      <c r="H6447" s="6">
        <v>0.47181000000000001</v>
      </c>
      <c r="I6447" s="4">
        <v>34994</v>
      </c>
      <c r="J6447" s="8">
        <v>7.3176545749000579E-3</v>
      </c>
      <c r="K6447" s="7">
        <v>257.94693545723288</v>
      </c>
    </row>
    <row r="6448" spans="1:11" ht="15" x14ac:dyDescent="0.25">
      <c r="A6448" s="4" t="s">
        <v>32</v>
      </c>
      <c r="B6448" s="4" t="s">
        <v>7044</v>
      </c>
      <c r="C6448" s="4" t="s">
        <v>287</v>
      </c>
      <c r="D6448" s="4" t="s">
        <v>276</v>
      </c>
      <c r="E6448" s="6">
        <v>-0.10050000000000001</v>
      </c>
      <c r="F6448" s="6">
        <v>1.4369E-2</v>
      </c>
      <c r="G6448" s="5">
        <v>2.6650000000000001E-12</v>
      </c>
      <c r="H6448" s="6">
        <v>9.0639999999999998E-2</v>
      </c>
      <c r="I6448" s="4">
        <v>35326</v>
      </c>
      <c r="J6448" s="8">
        <v>1.3828770774442704E-3</v>
      </c>
      <c r="K6448" s="7">
        <v>48.916395245337391</v>
      </c>
    </row>
    <row r="6449" spans="1:11" ht="15" x14ac:dyDescent="0.25">
      <c r="A6449" s="4" t="s">
        <v>32</v>
      </c>
      <c r="B6449" s="4" t="s">
        <v>7045</v>
      </c>
      <c r="C6449" s="4" t="s">
        <v>287</v>
      </c>
      <c r="D6449" s="4" t="s">
        <v>275</v>
      </c>
      <c r="E6449" s="6">
        <v>-5.11E-2</v>
      </c>
      <c r="F6449" s="6">
        <v>8.3459999999999993E-3</v>
      </c>
      <c r="G6449" s="5">
        <v>9.1809999999999996E-10</v>
      </c>
      <c r="H6449" s="6">
        <v>0.47236</v>
      </c>
      <c r="I6449" s="4">
        <v>35333</v>
      </c>
      <c r="J6449" s="8">
        <v>1.0598490026043396E-3</v>
      </c>
      <c r="K6449" s="7">
        <v>37.485253819887298</v>
      </c>
    </row>
    <row r="6450" spans="1:11" ht="15" x14ac:dyDescent="0.25">
      <c r="A6450" s="4" t="s">
        <v>32</v>
      </c>
      <c r="B6450" s="4" t="s">
        <v>7046</v>
      </c>
      <c r="C6450" s="4" t="s">
        <v>275</v>
      </c>
      <c r="D6450" s="4" t="s">
        <v>276</v>
      </c>
      <c r="E6450" s="6">
        <v>-0.17699999999999999</v>
      </c>
      <c r="F6450" s="6">
        <v>1.103E-2</v>
      </c>
      <c r="G6450" s="5">
        <v>6.0070000000000002E-58</v>
      </c>
      <c r="H6450" s="6">
        <v>0.17516999999999999</v>
      </c>
      <c r="I6450" s="4">
        <v>35037</v>
      </c>
      <c r="J6450" s="8">
        <v>7.2960590570493988E-3</v>
      </c>
      <c r="K6450" s="7">
        <v>257.49613607952392</v>
      </c>
    </row>
    <row r="6451" spans="1:11" ht="15" x14ac:dyDescent="0.25">
      <c r="A6451" s="4" t="s">
        <v>32</v>
      </c>
      <c r="B6451" s="4" t="s">
        <v>7047</v>
      </c>
      <c r="C6451" s="4" t="s">
        <v>275</v>
      </c>
      <c r="D6451" s="4" t="s">
        <v>276</v>
      </c>
      <c r="E6451" s="6">
        <v>-5.16E-2</v>
      </c>
      <c r="F6451" s="6">
        <v>9.1959999999999993E-3</v>
      </c>
      <c r="G6451" s="5">
        <v>2.007E-8</v>
      </c>
      <c r="H6451" s="6">
        <v>0.28691</v>
      </c>
      <c r="I6451" s="4">
        <v>35334</v>
      </c>
      <c r="J6451" s="8">
        <v>8.9027025166346229E-4</v>
      </c>
      <c r="K6451" s="7">
        <v>31.483056960817091</v>
      </c>
    </row>
    <row r="6452" spans="1:11" ht="15" x14ac:dyDescent="0.25">
      <c r="A6452" s="4" t="s">
        <v>32</v>
      </c>
      <c r="B6452" s="4" t="s">
        <v>7048</v>
      </c>
      <c r="C6452" s="4" t="s">
        <v>280</v>
      </c>
      <c r="D6452" s="4" t="s">
        <v>275</v>
      </c>
      <c r="E6452" s="6">
        <v>-8.0299999999999996E-2</v>
      </c>
      <c r="F6452" s="6">
        <v>9.6520000000000009E-3</v>
      </c>
      <c r="G6452" s="5">
        <v>8.8639999999999997E-17</v>
      </c>
      <c r="H6452" s="6">
        <v>0.24573</v>
      </c>
      <c r="I6452" s="4">
        <v>35326</v>
      </c>
      <c r="J6452" s="8">
        <v>1.9554734182490835E-3</v>
      </c>
      <c r="K6452" s="7">
        <v>69.210482284602364</v>
      </c>
    </row>
    <row r="6453" spans="1:11" ht="15" x14ac:dyDescent="0.25">
      <c r="A6453" s="4" t="s">
        <v>32</v>
      </c>
      <c r="B6453" s="4" t="s">
        <v>7049</v>
      </c>
      <c r="C6453" s="4" t="s">
        <v>275</v>
      </c>
      <c r="D6453" s="4" t="s">
        <v>276</v>
      </c>
      <c r="E6453" s="6">
        <v>0.14119999999999999</v>
      </c>
      <c r="F6453" s="6">
        <v>1.4479000000000001E-2</v>
      </c>
      <c r="G6453" s="5">
        <v>1.805E-22</v>
      </c>
      <c r="H6453" s="6">
        <v>8.924E-2</v>
      </c>
      <c r="I6453" s="4">
        <v>35326</v>
      </c>
      <c r="J6453" s="8">
        <v>2.684912777058845E-3</v>
      </c>
      <c r="K6453" s="7">
        <v>95.097186588159545</v>
      </c>
    </row>
    <row r="6454" spans="1:11" ht="15" x14ac:dyDescent="0.25">
      <c r="A6454" s="4" t="s">
        <v>32</v>
      </c>
      <c r="B6454" s="4" t="s">
        <v>7050</v>
      </c>
      <c r="C6454" s="4" t="s">
        <v>280</v>
      </c>
      <c r="D6454" s="4" t="s">
        <v>287</v>
      </c>
      <c r="E6454" s="6">
        <v>-0.18909999999999999</v>
      </c>
      <c r="F6454" s="6">
        <v>3.0418000000000001E-2</v>
      </c>
      <c r="G6454" s="5">
        <v>5.0749999999999995E-10</v>
      </c>
      <c r="H6454" s="6">
        <v>1.924E-2</v>
      </c>
      <c r="I6454" s="4">
        <v>35285</v>
      </c>
      <c r="J6454" s="8">
        <v>1.0940979491812801E-3</v>
      </c>
      <c r="K6454" s="7">
        <v>38.645339727904819</v>
      </c>
    </row>
    <row r="6455" spans="1:11" ht="15" x14ac:dyDescent="0.25">
      <c r="A6455" s="4" t="s">
        <v>32</v>
      </c>
      <c r="B6455" s="4" t="s">
        <v>7051</v>
      </c>
      <c r="C6455" s="4" t="s">
        <v>280</v>
      </c>
      <c r="D6455" s="4" t="s">
        <v>287</v>
      </c>
      <c r="E6455" s="6">
        <v>-0.2787</v>
      </c>
      <c r="F6455" s="6">
        <v>3.1470999999999999E-2</v>
      </c>
      <c r="G6455" s="5">
        <v>8.3209999999999999E-19</v>
      </c>
      <c r="H6455" s="6">
        <v>1.9019999999999999E-2</v>
      </c>
      <c r="I6455" s="4">
        <v>35039</v>
      </c>
      <c r="J6455" s="8">
        <v>2.2332132281165482E-3</v>
      </c>
      <c r="K6455" s="7">
        <v>78.42022094829305</v>
      </c>
    </row>
    <row r="6456" spans="1:11" ht="15" x14ac:dyDescent="0.25">
      <c r="A6456" s="4" t="s">
        <v>32</v>
      </c>
      <c r="B6456" s="4" t="s">
        <v>7052</v>
      </c>
      <c r="C6456" s="4" t="s">
        <v>276</v>
      </c>
      <c r="D6456" s="4" t="s">
        <v>275</v>
      </c>
      <c r="E6456" s="6">
        <v>-7.17E-2</v>
      </c>
      <c r="F6456" s="6">
        <v>1.0101000000000001E-2</v>
      </c>
      <c r="G6456" s="5">
        <v>1.2600000000000001E-12</v>
      </c>
      <c r="H6456" s="6">
        <v>0.21906</v>
      </c>
      <c r="I6456" s="4">
        <v>34982</v>
      </c>
      <c r="J6456" s="8">
        <v>1.43826811322931E-3</v>
      </c>
      <c r="K6456" s="7">
        <v>50.383082982461119</v>
      </c>
    </row>
    <row r="6457" spans="1:11" ht="15" x14ac:dyDescent="0.25">
      <c r="A6457" s="4" t="s">
        <v>33</v>
      </c>
      <c r="B6457" s="4" t="s">
        <v>7053</v>
      </c>
      <c r="C6457" s="4" t="s">
        <v>276</v>
      </c>
      <c r="D6457" s="4" t="s">
        <v>275</v>
      </c>
      <c r="E6457" s="6">
        <v>-4.82E-2</v>
      </c>
      <c r="F6457" s="6">
        <v>8.3309999999999999E-3</v>
      </c>
      <c r="G6457" s="5">
        <v>7.2179999999999997E-9</v>
      </c>
      <c r="H6457" s="6">
        <v>0.47216000000000002</v>
      </c>
      <c r="I6457" s="4">
        <v>35342</v>
      </c>
      <c r="J6457" s="8">
        <v>9.4623181721924525E-4</v>
      </c>
      <c r="K6457" s="7">
        <v>33.471504222793918</v>
      </c>
    </row>
    <row r="6458" spans="1:11" ht="15" x14ac:dyDescent="0.25">
      <c r="A6458" s="4" t="s">
        <v>33</v>
      </c>
      <c r="B6458" s="4" t="s">
        <v>7054</v>
      </c>
      <c r="C6458" s="4" t="s">
        <v>280</v>
      </c>
      <c r="D6458" s="4" t="s">
        <v>275</v>
      </c>
      <c r="E6458" s="6">
        <v>0.1212</v>
      </c>
      <c r="F6458" s="6">
        <v>2.0045E-2</v>
      </c>
      <c r="G6458" s="5">
        <v>1.4820000000000001E-9</v>
      </c>
      <c r="H6458" s="6">
        <v>4.5920000000000002E-2</v>
      </c>
      <c r="I6458" s="4">
        <v>35339</v>
      </c>
      <c r="J6458" s="8">
        <v>1.03345080637814E-3</v>
      </c>
      <c r="K6458" s="7">
        <v>36.556830831285552</v>
      </c>
    </row>
    <row r="6459" spans="1:11" ht="15" x14ac:dyDescent="0.25">
      <c r="A6459" s="4" t="s">
        <v>33</v>
      </c>
      <c r="B6459" s="4" t="s">
        <v>7055</v>
      </c>
      <c r="C6459" s="4" t="s">
        <v>280</v>
      </c>
      <c r="D6459" s="4" t="s">
        <v>276</v>
      </c>
      <c r="E6459" s="6">
        <v>0.37530000000000002</v>
      </c>
      <c r="F6459" s="6">
        <v>1.5294E-2</v>
      </c>
      <c r="G6459" s="5">
        <v>5.6450000000000002E-133</v>
      </c>
      <c r="H6459" s="6">
        <v>8.1210000000000004E-2</v>
      </c>
      <c r="I6459" s="4">
        <v>35343</v>
      </c>
      <c r="J6459" s="8">
        <v>1.6752301663213912E-2</v>
      </c>
      <c r="K6459" s="7">
        <v>602.1301591461787</v>
      </c>
    </row>
    <row r="6460" spans="1:11" ht="15" x14ac:dyDescent="0.25">
      <c r="A6460" s="4" t="s">
        <v>33</v>
      </c>
      <c r="B6460" s="4" t="s">
        <v>7056</v>
      </c>
      <c r="C6460" s="4" t="s">
        <v>287</v>
      </c>
      <c r="D6460" s="4" t="s">
        <v>276</v>
      </c>
      <c r="E6460" s="6">
        <v>0.26669999999999999</v>
      </c>
      <c r="F6460" s="6">
        <v>3.1587999999999998E-2</v>
      </c>
      <c r="G6460" s="5">
        <v>3.09E-17</v>
      </c>
      <c r="H6460" s="6">
        <v>1.9189999999999999E-2</v>
      </c>
      <c r="I6460" s="4">
        <v>35343</v>
      </c>
      <c r="J6460" s="8">
        <v>2.0129050406934843E-3</v>
      </c>
      <c r="K6460" s="7">
        <v>71.281560054691013</v>
      </c>
    </row>
    <row r="6461" spans="1:11" ht="15" x14ac:dyDescent="0.25">
      <c r="A6461" s="4" t="s">
        <v>33</v>
      </c>
      <c r="B6461" s="4" t="s">
        <v>7057</v>
      </c>
      <c r="C6461" s="4" t="s">
        <v>287</v>
      </c>
      <c r="D6461" s="4" t="s">
        <v>280</v>
      </c>
      <c r="E6461" s="6">
        <v>0.43459999999999999</v>
      </c>
      <c r="F6461" s="6">
        <v>3.6415000000000003E-2</v>
      </c>
      <c r="G6461" s="5">
        <v>7.8169999999999999E-33</v>
      </c>
      <c r="H6461" s="6">
        <v>1.2800000000000001E-2</v>
      </c>
      <c r="I6461" s="4">
        <v>35343</v>
      </c>
      <c r="J6461" s="8">
        <v>4.0139196403675675E-3</v>
      </c>
      <c r="K6461" s="7">
        <v>142.42762705981656</v>
      </c>
    </row>
    <row r="6462" spans="1:11" ht="15" x14ac:dyDescent="0.25">
      <c r="A6462" s="4" t="s">
        <v>33</v>
      </c>
      <c r="B6462" s="4" t="s">
        <v>7058</v>
      </c>
      <c r="C6462" s="4" t="s">
        <v>280</v>
      </c>
      <c r="D6462" s="4" t="s">
        <v>287</v>
      </c>
      <c r="E6462" s="6">
        <v>-0.188</v>
      </c>
      <c r="F6462" s="6">
        <v>2.6884000000000002E-2</v>
      </c>
      <c r="G6462" s="5">
        <v>2.69E-12</v>
      </c>
      <c r="H6462" s="6">
        <v>2.4060000000000002E-2</v>
      </c>
      <c r="I6462" s="4">
        <v>35344</v>
      </c>
      <c r="J6462" s="8">
        <v>1.3816936119396544E-3</v>
      </c>
      <c r="K6462" s="7">
        <v>48.899379593583532</v>
      </c>
    </row>
    <row r="6463" spans="1:11" ht="15" x14ac:dyDescent="0.25">
      <c r="A6463" s="4" t="s">
        <v>33</v>
      </c>
      <c r="B6463" s="4" t="s">
        <v>7059</v>
      </c>
      <c r="C6463" s="4" t="s">
        <v>280</v>
      </c>
      <c r="D6463" s="4" t="s">
        <v>287</v>
      </c>
      <c r="E6463" s="6">
        <v>8.0799999999999997E-2</v>
      </c>
      <c r="F6463" s="6">
        <v>8.5249999999999996E-3</v>
      </c>
      <c r="G6463" s="5">
        <v>2.6050000000000001E-21</v>
      </c>
      <c r="H6463" s="6">
        <v>0.39237</v>
      </c>
      <c r="I6463" s="4">
        <v>35336</v>
      </c>
      <c r="J6463" s="8">
        <v>2.535793476062022E-3</v>
      </c>
      <c r="K6463" s="7">
        <v>89.827510698776337</v>
      </c>
    </row>
    <row r="6464" spans="1:11" ht="15" x14ac:dyDescent="0.25">
      <c r="A6464" s="4" t="s">
        <v>33</v>
      </c>
      <c r="B6464" s="4" t="s">
        <v>7060</v>
      </c>
      <c r="C6464" s="4" t="s">
        <v>276</v>
      </c>
      <c r="D6464" s="4" t="s">
        <v>275</v>
      </c>
      <c r="E6464" s="6">
        <v>0.1759</v>
      </c>
      <c r="F6464" s="6">
        <v>1.8058999999999999E-2</v>
      </c>
      <c r="G6464" s="5">
        <v>2.0269999999999999E-22</v>
      </c>
      <c r="H6464" s="6">
        <v>5.6430000000000001E-2</v>
      </c>
      <c r="I6464" s="4">
        <v>35343</v>
      </c>
      <c r="J6464" s="8">
        <v>2.6771742002963581E-3</v>
      </c>
      <c r="K6464" s="7">
        <v>94.867991552090771</v>
      </c>
    </row>
    <row r="6465" spans="1:11" ht="15" x14ac:dyDescent="0.25">
      <c r="A6465" s="4" t="s">
        <v>33</v>
      </c>
      <c r="B6465" s="4" t="s">
        <v>7061</v>
      </c>
      <c r="C6465" s="4" t="s">
        <v>280</v>
      </c>
      <c r="D6465" s="4" t="s">
        <v>287</v>
      </c>
      <c r="E6465" s="6">
        <v>-0.1069</v>
      </c>
      <c r="F6465" s="6">
        <v>9.9129999999999999E-3</v>
      </c>
      <c r="G6465" s="5">
        <v>4.0860000000000001E-27</v>
      </c>
      <c r="H6465" s="6">
        <v>0.22681000000000001</v>
      </c>
      <c r="I6465" s="4">
        <v>35341</v>
      </c>
      <c r="J6465" s="8">
        <v>3.2797417581382029E-3</v>
      </c>
      <c r="K6465" s="7">
        <v>116.28417605887694</v>
      </c>
    </row>
    <row r="6466" spans="1:11" ht="15" x14ac:dyDescent="0.25">
      <c r="A6466" s="4" t="s">
        <v>33</v>
      </c>
      <c r="B6466" s="4" t="s">
        <v>7062</v>
      </c>
      <c r="C6466" s="4" t="s">
        <v>287</v>
      </c>
      <c r="D6466" s="4" t="s">
        <v>280</v>
      </c>
      <c r="E6466" s="6">
        <v>-0.22600000000000001</v>
      </c>
      <c r="F6466" s="6">
        <v>2.9635000000000002E-2</v>
      </c>
      <c r="G6466" s="5">
        <v>2.42E-14</v>
      </c>
      <c r="H6466" s="6">
        <v>1.9800000000000002E-2</v>
      </c>
      <c r="I6466" s="4">
        <v>35341</v>
      </c>
      <c r="J6466" s="8">
        <v>1.6429111879394688E-3</v>
      </c>
      <c r="K6466" s="7">
        <v>58.154380953689397</v>
      </c>
    </row>
    <row r="6467" spans="1:11" ht="15" x14ac:dyDescent="0.25">
      <c r="A6467" s="4" t="s">
        <v>33</v>
      </c>
      <c r="B6467" s="4" t="s">
        <v>7063</v>
      </c>
      <c r="C6467" s="4" t="s">
        <v>287</v>
      </c>
      <c r="D6467" s="4" t="s">
        <v>280</v>
      </c>
      <c r="E6467" s="6">
        <v>-4.8599999999999997E-2</v>
      </c>
      <c r="F6467" s="6">
        <v>8.3079999999999994E-3</v>
      </c>
      <c r="G6467" s="5">
        <v>4.9190000000000001E-9</v>
      </c>
      <c r="H6467" s="6">
        <v>0.49557000000000001</v>
      </c>
      <c r="I6467" s="4">
        <v>35339</v>
      </c>
      <c r="J6467" s="8">
        <v>9.6739751638525004E-4</v>
      </c>
      <c r="K6467" s="7">
        <v>34.218028472265253</v>
      </c>
    </row>
    <row r="6468" spans="1:11" ht="15" x14ac:dyDescent="0.25">
      <c r="A6468" s="4" t="s">
        <v>33</v>
      </c>
      <c r="B6468" s="4" t="s">
        <v>7064</v>
      </c>
      <c r="C6468" s="4" t="s">
        <v>280</v>
      </c>
      <c r="D6468" s="4" t="s">
        <v>275</v>
      </c>
      <c r="E6468" s="6">
        <v>-4.6800000000000001E-2</v>
      </c>
      <c r="F6468" s="6">
        <v>8.4250000000000002E-3</v>
      </c>
      <c r="G6468" s="5">
        <v>2.7780000000000001E-8</v>
      </c>
      <c r="H6468" s="6">
        <v>0.41905999999999999</v>
      </c>
      <c r="I6468" s="4">
        <v>35340</v>
      </c>
      <c r="J6468" s="8">
        <v>8.7238121670682553E-4</v>
      </c>
      <c r="K6468" s="7">
        <v>30.85512486735923</v>
      </c>
    </row>
    <row r="6469" spans="1:11" ht="15" x14ac:dyDescent="0.25">
      <c r="A6469" s="4" t="s">
        <v>33</v>
      </c>
      <c r="B6469" s="4" t="s">
        <v>7065</v>
      </c>
      <c r="C6469" s="4" t="s">
        <v>287</v>
      </c>
      <c r="D6469" s="4" t="s">
        <v>275</v>
      </c>
      <c r="E6469" s="6">
        <v>-8.0500000000000002E-2</v>
      </c>
      <c r="F6469" s="6">
        <v>1.3008E-2</v>
      </c>
      <c r="G6469" s="5">
        <v>6.0829999999999996E-10</v>
      </c>
      <c r="H6469" s="6">
        <v>0.11516999999999999</v>
      </c>
      <c r="I6469" s="4">
        <v>35340</v>
      </c>
      <c r="J6469" s="8">
        <v>1.0825146295238822E-3</v>
      </c>
      <c r="K6469" s="7">
        <v>38.29535726259455</v>
      </c>
    </row>
    <row r="6470" spans="1:11" ht="15" x14ac:dyDescent="0.25">
      <c r="A6470" s="4" t="s">
        <v>33</v>
      </c>
      <c r="B6470" s="4" t="s">
        <v>7066</v>
      </c>
      <c r="C6470" s="4" t="s">
        <v>275</v>
      </c>
      <c r="D6470" s="4" t="s">
        <v>276</v>
      </c>
      <c r="E6470" s="6">
        <v>-0.13239999999999999</v>
      </c>
      <c r="F6470" s="6">
        <v>8.8350000000000008E-3</v>
      </c>
      <c r="G6470" s="5">
        <v>9.0640000000000003E-51</v>
      </c>
      <c r="H6470" s="6">
        <v>0.32887</v>
      </c>
      <c r="I6470" s="4">
        <v>35340</v>
      </c>
      <c r="J6470" s="8">
        <v>6.3145910560730833E-3</v>
      </c>
      <c r="K6470" s="7">
        <v>224.56304251932772</v>
      </c>
    </row>
    <row r="6471" spans="1:11" ht="15" x14ac:dyDescent="0.25">
      <c r="A6471" s="4" t="s">
        <v>33</v>
      </c>
      <c r="B6471" s="4" t="s">
        <v>7067</v>
      </c>
      <c r="C6471" s="4" t="s">
        <v>275</v>
      </c>
      <c r="D6471" s="4" t="s">
        <v>276</v>
      </c>
      <c r="E6471" s="6">
        <v>-6.3E-2</v>
      </c>
      <c r="F6471" s="6">
        <v>8.3339999999999994E-3</v>
      </c>
      <c r="G6471" s="5">
        <v>4.0569999999999998E-14</v>
      </c>
      <c r="H6471" s="6">
        <v>0.49121999999999999</v>
      </c>
      <c r="I6471" s="4">
        <v>35342</v>
      </c>
      <c r="J6471" s="8">
        <v>1.6142891981872438E-3</v>
      </c>
      <c r="K6471" s="7">
        <v>57.141222722549422</v>
      </c>
    </row>
    <row r="6472" spans="1:11" ht="15" x14ac:dyDescent="0.25">
      <c r="A6472" s="4" t="s">
        <v>33</v>
      </c>
      <c r="B6472" s="4" t="s">
        <v>7068</v>
      </c>
      <c r="C6472" s="4" t="s">
        <v>275</v>
      </c>
      <c r="D6472" s="4" t="s">
        <v>276</v>
      </c>
      <c r="E6472" s="6">
        <v>-5.2999999999999999E-2</v>
      </c>
      <c r="F6472" s="6">
        <v>8.6739999999999994E-3</v>
      </c>
      <c r="G6472" s="5">
        <v>9.9650000000000002E-10</v>
      </c>
      <c r="H6472" s="6">
        <v>0.36044999999999999</v>
      </c>
      <c r="I6472" s="4">
        <v>35341</v>
      </c>
      <c r="J6472" s="8">
        <v>1.0552989767259042E-3</v>
      </c>
      <c r="K6472" s="7">
        <v>37.332607601116699</v>
      </c>
    </row>
    <row r="6473" spans="1:11" ht="15" x14ac:dyDescent="0.25">
      <c r="A6473" s="4" t="s">
        <v>33</v>
      </c>
      <c r="B6473" s="4" t="s">
        <v>7069</v>
      </c>
      <c r="C6473" s="4" t="s">
        <v>287</v>
      </c>
      <c r="D6473" s="4" t="s">
        <v>280</v>
      </c>
      <c r="E6473" s="6">
        <v>0.1308</v>
      </c>
      <c r="F6473" s="6">
        <v>2.1257000000000002E-2</v>
      </c>
      <c r="G6473" s="5">
        <v>7.5950000000000001E-10</v>
      </c>
      <c r="H6473" s="6">
        <v>3.952E-2</v>
      </c>
      <c r="I6473" s="4">
        <v>35342</v>
      </c>
      <c r="J6473" s="8">
        <v>1.0701764745453613E-3</v>
      </c>
      <c r="K6473" s="7">
        <v>37.860554084727788</v>
      </c>
    </row>
    <row r="6474" spans="1:11" ht="15" x14ac:dyDescent="0.25">
      <c r="A6474" s="4" t="s">
        <v>33</v>
      </c>
      <c r="B6474" s="4" t="s">
        <v>7070</v>
      </c>
      <c r="C6474" s="4" t="s">
        <v>280</v>
      </c>
      <c r="D6474" s="4" t="s">
        <v>287</v>
      </c>
      <c r="E6474" s="6">
        <v>0.1074</v>
      </c>
      <c r="F6474" s="6">
        <v>8.3400000000000002E-3</v>
      </c>
      <c r="G6474" s="5">
        <v>5.982E-38</v>
      </c>
      <c r="H6474" s="6">
        <v>0.45495999999999998</v>
      </c>
      <c r="I6474" s="4">
        <v>35341</v>
      </c>
      <c r="J6474" s="8">
        <v>4.6705120641647221E-3</v>
      </c>
      <c r="K6474" s="7">
        <v>165.82571684659789</v>
      </c>
    </row>
    <row r="6475" spans="1:11" ht="15" x14ac:dyDescent="0.25">
      <c r="A6475" s="4" t="s">
        <v>33</v>
      </c>
      <c r="B6475" s="4" t="s">
        <v>7071</v>
      </c>
      <c r="C6475" s="4" t="s">
        <v>276</v>
      </c>
      <c r="D6475" s="4" t="s">
        <v>275</v>
      </c>
      <c r="E6475" s="6">
        <v>-0.15620000000000001</v>
      </c>
      <c r="F6475" s="6">
        <v>1.187E-2</v>
      </c>
      <c r="G6475" s="5">
        <v>1.4959999999999998E-39</v>
      </c>
      <c r="H6475" s="6">
        <v>0.14430000000000001</v>
      </c>
      <c r="I6475" s="4">
        <v>35343</v>
      </c>
      <c r="J6475" s="8">
        <v>4.8756728086492562E-3</v>
      </c>
      <c r="K6475" s="7">
        <v>173.15540181477238</v>
      </c>
    </row>
    <row r="6476" spans="1:11" ht="15" x14ac:dyDescent="0.25">
      <c r="A6476" s="4" t="s">
        <v>33</v>
      </c>
      <c r="B6476" s="4" t="s">
        <v>7072</v>
      </c>
      <c r="C6476" s="4" t="s">
        <v>275</v>
      </c>
      <c r="D6476" s="4" t="s">
        <v>276</v>
      </c>
      <c r="E6476" s="6">
        <v>0.13009999999999999</v>
      </c>
      <c r="F6476" s="6">
        <v>1.2508E-2</v>
      </c>
      <c r="G6476" s="5">
        <v>2.438E-25</v>
      </c>
      <c r="H6476" s="6">
        <v>0.12742999999999999</v>
      </c>
      <c r="I6476" s="4">
        <v>35340</v>
      </c>
      <c r="J6476" s="8">
        <v>3.05200196156527E-3</v>
      </c>
      <c r="K6476" s="7">
        <v>108.18181643375503</v>
      </c>
    </row>
    <row r="6477" spans="1:11" ht="15" x14ac:dyDescent="0.25">
      <c r="A6477" s="4" t="s">
        <v>33</v>
      </c>
      <c r="B6477" s="4" t="s">
        <v>7073</v>
      </c>
      <c r="C6477" s="4" t="s">
        <v>287</v>
      </c>
      <c r="D6477" s="4" t="s">
        <v>280</v>
      </c>
      <c r="E6477" s="6">
        <v>9.9699999999999997E-2</v>
      </c>
      <c r="F6477" s="6">
        <v>9.3629999999999998E-3</v>
      </c>
      <c r="G6477" s="5">
        <v>1.7800000000000001E-26</v>
      </c>
      <c r="H6477" s="6">
        <v>0.26688000000000001</v>
      </c>
      <c r="I6477" s="4">
        <v>35341</v>
      </c>
      <c r="J6477" s="8">
        <v>3.1980871805251916E-3</v>
      </c>
      <c r="K6477" s="7">
        <v>113.37980136184555</v>
      </c>
    </row>
    <row r="6478" spans="1:11" ht="15" x14ac:dyDescent="0.25">
      <c r="A6478" s="4" t="s">
        <v>34</v>
      </c>
      <c r="B6478" s="4" t="s">
        <v>7074</v>
      </c>
      <c r="C6478" s="4" t="s">
        <v>275</v>
      </c>
      <c r="D6478" s="4" t="s">
        <v>276</v>
      </c>
      <c r="E6478" s="6">
        <v>-0.19800000000000001</v>
      </c>
      <c r="F6478" s="6">
        <v>1.3742000000000001E-2</v>
      </c>
      <c r="G6478" s="5">
        <v>4.569E-47</v>
      </c>
      <c r="H6478" s="6">
        <v>0.12511</v>
      </c>
      <c r="I6478" s="4">
        <v>35313</v>
      </c>
      <c r="J6478" s="8">
        <v>5.8445379188670314E-3</v>
      </c>
      <c r="K6478" s="7">
        <v>207.58974458691992</v>
      </c>
    </row>
    <row r="6479" spans="1:11" ht="15" x14ac:dyDescent="0.25">
      <c r="A6479" s="4" t="s">
        <v>34</v>
      </c>
      <c r="B6479" s="4" t="s">
        <v>7075</v>
      </c>
      <c r="C6479" s="4" t="s">
        <v>280</v>
      </c>
      <c r="D6479" s="4" t="s">
        <v>287</v>
      </c>
      <c r="E6479" s="6">
        <v>0.1764</v>
      </c>
      <c r="F6479" s="6">
        <v>2.1190000000000001E-2</v>
      </c>
      <c r="G6479" s="5">
        <v>8.456E-17</v>
      </c>
      <c r="H6479" s="6">
        <v>4.8230000000000002E-2</v>
      </c>
      <c r="I6479" s="4">
        <v>35314</v>
      </c>
      <c r="J6479" s="8">
        <v>1.9585601307175928E-3</v>
      </c>
      <c r="K6479" s="7">
        <v>69.296396495277691</v>
      </c>
    </row>
    <row r="6480" spans="1:11" ht="15" x14ac:dyDescent="0.25">
      <c r="A6480" s="4" t="s">
        <v>34</v>
      </c>
      <c r="B6480" s="4" t="s">
        <v>7076</v>
      </c>
      <c r="C6480" s="4" t="s">
        <v>7077</v>
      </c>
      <c r="D6480" s="4" t="s">
        <v>7078</v>
      </c>
      <c r="E6480" s="6">
        <v>0.14019999999999999</v>
      </c>
      <c r="F6480" s="6">
        <v>1.333E-2</v>
      </c>
      <c r="G6480" s="5">
        <v>7.1459999999999997E-26</v>
      </c>
      <c r="H6480" s="6">
        <v>0.1363</v>
      </c>
      <c r="I6480" s="4">
        <v>35308</v>
      </c>
      <c r="J6480" s="8">
        <v>3.1232308514626463E-3</v>
      </c>
      <c r="K6480" s="7">
        <v>110.61426231842486</v>
      </c>
    </row>
    <row r="6481" spans="1:11" ht="15" x14ac:dyDescent="0.25">
      <c r="A6481" s="4" t="s">
        <v>34</v>
      </c>
      <c r="B6481" s="4" t="s">
        <v>7079</v>
      </c>
      <c r="C6481" s="4" t="s">
        <v>276</v>
      </c>
      <c r="D6481" s="4" t="s">
        <v>275</v>
      </c>
      <c r="E6481" s="6">
        <v>0.1658</v>
      </c>
      <c r="F6481" s="6">
        <v>3.0124999999999999E-2</v>
      </c>
      <c r="G6481" s="5">
        <v>3.7200000000000002E-8</v>
      </c>
      <c r="H6481" s="6">
        <v>2.3859999999999999E-2</v>
      </c>
      <c r="I6481" s="4">
        <v>35318</v>
      </c>
      <c r="J6481" s="8">
        <v>8.5693231123126594E-4</v>
      </c>
      <c r="K6481" s="7">
        <v>30.289377449667089</v>
      </c>
    </row>
    <row r="6482" spans="1:11" ht="15" x14ac:dyDescent="0.25">
      <c r="A6482" s="4" t="s">
        <v>34</v>
      </c>
      <c r="B6482" s="4" t="s">
        <v>7080</v>
      </c>
      <c r="C6482" s="4" t="s">
        <v>276</v>
      </c>
      <c r="D6482" s="4" t="s">
        <v>287</v>
      </c>
      <c r="E6482" s="6">
        <v>-0.15210000000000001</v>
      </c>
      <c r="F6482" s="6">
        <v>2.3668000000000002E-2</v>
      </c>
      <c r="G6482" s="5">
        <v>1.307E-10</v>
      </c>
      <c r="H6482" s="6">
        <v>3.5929999999999997E-2</v>
      </c>
      <c r="I6482" s="4">
        <v>35304</v>
      </c>
      <c r="J6482" s="8">
        <v>1.1684325633995395E-3</v>
      </c>
      <c r="K6482" s="7">
        <v>41.296258246011739</v>
      </c>
    </row>
    <row r="6483" spans="1:11" ht="15" x14ac:dyDescent="0.25">
      <c r="A6483" s="4" t="s">
        <v>34</v>
      </c>
      <c r="B6483" s="4" t="s">
        <v>7081</v>
      </c>
      <c r="C6483" s="4" t="s">
        <v>280</v>
      </c>
      <c r="D6483" s="4" t="s">
        <v>287</v>
      </c>
      <c r="E6483" s="6">
        <v>0.14399999999999999</v>
      </c>
      <c r="F6483" s="6">
        <v>1.6812000000000001E-2</v>
      </c>
      <c r="G6483" s="5">
        <v>1.079E-17</v>
      </c>
      <c r="H6483" s="6">
        <v>8.1119999999999998E-2</v>
      </c>
      <c r="I6483" s="4">
        <v>35314</v>
      </c>
      <c r="J6483" s="8">
        <v>2.0731847307291942E-3</v>
      </c>
      <c r="K6483" s="7">
        <v>73.360388849512461</v>
      </c>
    </row>
    <row r="6484" spans="1:11" ht="15" x14ac:dyDescent="0.25">
      <c r="A6484" s="4" t="s">
        <v>34</v>
      </c>
      <c r="B6484" s="4" t="s">
        <v>7082</v>
      </c>
      <c r="C6484" s="4" t="s">
        <v>275</v>
      </c>
      <c r="D6484" s="4" t="s">
        <v>276</v>
      </c>
      <c r="E6484" s="6">
        <v>0.22389999999999999</v>
      </c>
      <c r="F6484" s="6">
        <v>3.5735999999999997E-2</v>
      </c>
      <c r="G6484" s="5">
        <v>3.7209999999999999E-10</v>
      </c>
      <c r="H6484" s="6">
        <v>1.7680000000000001E-2</v>
      </c>
      <c r="I6484" s="4">
        <v>35317</v>
      </c>
      <c r="J6484" s="8">
        <v>1.11027369187908E-3</v>
      </c>
      <c r="K6484" s="7">
        <v>39.252896887453893</v>
      </c>
    </row>
    <row r="6485" spans="1:11" ht="15" x14ac:dyDescent="0.25">
      <c r="A6485" s="4" t="s">
        <v>34</v>
      </c>
      <c r="B6485" s="4" t="s">
        <v>7083</v>
      </c>
      <c r="C6485" s="4" t="s">
        <v>275</v>
      </c>
      <c r="D6485" s="4" t="s">
        <v>276</v>
      </c>
      <c r="E6485" s="6">
        <v>0.25869999999999999</v>
      </c>
      <c r="F6485" s="6">
        <v>3.6846999999999998E-2</v>
      </c>
      <c r="G6485" s="5">
        <v>2.2039999999999999E-12</v>
      </c>
      <c r="H6485" s="6">
        <v>1.61E-2</v>
      </c>
      <c r="I6485" s="4">
        <v>35311</v>
      </c>
      <c r="J6485" s="8">
        <v>1.3940319550360019E-3</v>
      </c>
      <c r="K6485" s="7">
        <v>49.290586953662071</v>
      </c>
    </row>
    <row r="6486" spans="1:11" ht="15" x14ac:dyDescent="0.25">
      <c r="A6486" s="4" t="s">
        <v>34</v>
      </c>
      <c r="B6486" s="4" t="s">
        <v>7084</v>
      </c>
      <c r="C6486" s="4" t="s">
        <v>276</v>
      </c>
      <c r="D6486" s="4" t="s">
        <v>275</v>
      </c>
      <c r="E6486" s="6">
        <v>-0.626</v>
      </c>
      <c r="F6486" s="6">
        <v>1.7117E-2</v>
      </c>
      <c r="G6486" s="5">
        <v>9.9999999999999998E-201</v>
      </c>
      <c r="H6486" s="6">
        <v>7.3709999999999998E-2</v>
      </c>
      <c r="I6486" s="4">
        <v>35317</v>
      </c>
      <c r="J6486" s="8">
        <v>3.6489346112561105E-2</v>
      </c>
      <c r="K6486" s="7">
        <v>1337.4229467686168</v>
      </c>
    </row>
    <row r="6487" spans="1:11" ht="15" x14ac:dyDescent="0.25">
      <c r="A6487" s="4" t="s">
        <v>34</v>
      </c>
      <c r="B6487" s="4" t="s">
        <v>7085</v>
      </c>
      <c r="C6487" s="4" t="s">
        <v>275</v>
      </c>
      <c r="D6487" s="4" t="s">
        <v>276</v>
      </c>
      <c r="E6487" s="6">
        <v>8.8099999999999998E-2</v>
      </c>
      <c r="F6487" s="6">
        <v>1.5817999999999999E-2</v>
      </c>
      <c r="G6487" s="5">
        <v>2.5530000000000001E-8</v>
      </c>
      <c r="H6487" s="6">
        <v>9.0429999999999996E-2</v>
      </c>
      <c r="I6487" s="4">
        <v>35314</v>
      </c>
      <c r="J6487" s="8">
        <v>8.7764813972682351E-4</v>
      </c>
      <c r="K6487" s="7">
        <v>31.018734644791273</v>
      </c>
    </row>
    <row r="6488" spans="1:11" ht="15" x14ac:dyDescent="0.25">
      <c r="A6488" s="4" t="s">
        <v>34</v>
      </c>
      <c r="B6488" s="4" t="s">
        <v>7086</v>
      </c>
      <c r="C6488" s="4" t="s">
        <v>280</v>
      </c>
      <c r="D6488" s="4" t="s">
        <v>287</v>
      </c>
      <c r="E6488" s="6">
        <v>0.4244</v>
      </c>
      <c r="F6488" s="6">
        <v>1.8402999999999999E-2</v>
      </c>
      <c r="G6488" s="5">
        <v>1.117E-117</v>
      </c>
      <c r="H6488" s="6">
        <v>6.4869999999999997E-2</v>
      </c>
      <c r="I6488" s="4">
        <v>35316</v>
      </c>
      <c r="J6488" s="8">
        <v>1.4835787939493531E-2</v>
      </c>
      <c r="K6488" s="7">
        <v>531.80069767201121</v>
      </c>
    </row>
    <row r="6489" spans="1:11" ht="15" x14ac:dyDescent="0.25">
      <c r="A6489" s="4" t="s">
        <v>34</v>
      </c>
      <c r="B6489" s="4" t="s">
        <v>7087</v>
      </c>
      <c r="C6489" s="4" t="s">
        <v>276</v>
      </c>
      <c r="D6489" s="4" t="s">
        <v>280</v>
      </c>
      <c r="E6489" s="6">
        <v>0.1018</v>
      </c>
      <c r="F6489" s="6">
        <v>9.4649999999999995E-3</v>
      </c>
      <c r="G6489" s="5">
        <v>5.5819999999999999E-27</v>
      </c>
      <c r="H6489" s="6">
        <v>0.36606</v>
      </c>
      <c r="I6489" s="4">
        <v>35307</v>
      </c>
      <c r="J6489" s="8">
        <v>3.265674661152592E-3</v>
      </c>
      <c r="K6489" s="7">
        <v>115.67239231256228</v>
      </c>
    </row>
    <row r="6490" spans="1:11" ht="15" x14ac:dyDescent="0.25">
      <c r="A6490" s="4" t="s">
        <v>34</v>
      </c>
      <c r="B6490" s="4" t="s">
        <v>7088</v>
      </c>
      <c r="C6490" s="4" t="s">
        <v>280</v>
      </c>
      <c r="D6490" s="4" t="s">
        <v>287</v>
      </c>
      <c r="E6490" s="6">
        <v>0.63749999999999996</v>
      </c>
      <c r="F6490" s="6">
        <v>3.3543999999999997E-2</v>
      </c>
      <c r="G6490" s="5">
        <v>1.5500000000000001E-80</v>
      </c>
      <c r="H6490" s="6">
        <v>1.949E-2</v>
      </c>
      <c r="I6490" s="4">
        <v>35316</v>
      </c>
      <c r="J6490" s="8">
        <v>1.0123719165043182E-2</v>
      </c>
      <c r="K6490" s="7">
        <v>361.16535522275313</v>
      </c>
    </row>
    <row r="6491" spans="1:11" ht="15" x14ac:dyDescent="0.25">
      <c r="A6491" s="4" t="s">
        <v>34</v>
      </c>
      <c r="B6491" s="4" t="s">
        <v>7089</v>
      </c>
      <c r="C6491" s="4" t="s">
        <v>287</v>
      </c>
      <c r="D6491" s="4" t="s">
        <v>276</v>
      </c>
      <c r="E6491" s="6">
        <v>0.29770000000000002</v>
      </c>
      <c r="F6491" s="6">
        <v>3.8792E-2</v>
      </c>
      <c r="G6491" s="5">
        <v>1.6639999999999999E-14</v>
      </c>
      <c r="H6491" s="6">
        <v>1.4200000000000001E-2</v>
      </c>
      <c r="I6491" s="4">
        <v>35318</v>
      </c>
      <c r="J6491" s="8">
        <v>1.6647676306975523E-3</v>
      </c>
      <c r="K6491" s="7">
        <v>58.890973432024659</v>
      </c>
    </row>
    <row r="6492" spans="1:11" ht="15" x14ac:dyDescent="0.25">
      <c r="A6492" s="4" t="s">
        <v>34</v>
      </c>
      <c r="B6492" s="4" t="s">
        <v>7090</v>
      </c>
      <c r="C6492" s="4" t="s">
        <v>275</v>
      </c>
      <c r="D6492" s="4" t="s">
        <v>276</v>
      </c>
      <c r="E6492" s="6">
        <v>0.24099999999999999</v>
      </c>
      <c r="F6492" s="6">
        <v>2.5173999999999998E-2</v>
      </c>
      <c r="G6492" s="5">
        <v>1.0359999999999999E-21</v>
      </c>
      <c r="H6492" s="6">
        <v>3.4470000000000001E-2</v>
      </c>
      <c r="I6492" s="4">
        <v>35318</v>
      </c>
      <c r="J6492" s="8">
        <v>2.5882606083317324E-3</v>
      </c>
      <c r="K6492" s="7">
        <v>91.644210744495084</v>
      </c>
    </row>
    <row r="6493" spans="1:11" ht="15" x14ac:dyDescent="0.25">
      <c r="A6493" s="4" t="s">
        <v>34</v>
      </c>
      <c r="B6493" s="4" t="s">
        <v>7091</v>
      </c>
      <c r="C6493" s="4" t="s">
        <v>1173</v>
      </c>
      <c r="D6493" s="4" t="s">
        <v>1924</v>
      </c>
      <c r="E6493" s="6">
        <v>-0.39</v>
      </c>
      <c r="F6493" s="6">
        <v>3.8369E-2</v>
      </c>
      <c r="G6493" s="5">
        <v>2.8590000000000002E-24</v>
      </c>
      <c r="H6493" s="6">
        <v>1.3849999999999999E-2</v>
      </c>
      <c r="I6493" s="4">
        <v>35311</v>
      </c>
      <c r="J6493" s="8">
        <v>2.9173557612540992E-3</v>
      </c>
      <c r="K6493" s="7">
        <v>103.31030749488814</v>
      </c>
    </row>
    <row r="6494" spans="1:11" ht="15" x14ac:dyDescent="0.25">
      <c r="A6494" s="4" t="s">
        <v>34</v>
      </c>
      <c r="B6494" s="4" t="s">
        <v>7092</v>
      </c>
      <c r="C6494" s="4" t="s">
        <v>7093</v>
      </c>
      <c r="D6494" s="4" t="s">
        <v>7094</v>
      </c>
      <c r="E6494" s="6">
        <v>-0.19309999999999999</v>
      </c>
      <c r="F6494" s="6">
        <v>2.3890000000000002E-2</v>
      </c>
      <c r="G6494" s="5">
        <v>6.3230000000000004E-16</v>
      </c>
      <c r="H6494" s="6">
        <v>3.9269999999999999E-2</v>
      </c>
      <c r="I6494" s="4">
        <v>35310</v>
      </c>
      <c r="J6494" s="8">
        <v>1.846850375289892E-3</v>
      </c>
      <c r="K6494" s="7">
        <v>65.329246393955586</v>
      </c>
    </row>
    <row r="6495" spans="1:11" ht="15" x14ac:dyDescent="0.25">
      <c r="A6495" s="4" t="s">
        <v>34</v>
      </c>
      <c r="B6495" s="4" t="s">
        <v>7095</v>
      </c>
      <c r="C6495" s="4" t="s">
        <v>275</v>
      </c>
      <c r="D6495" s="4" t="s">
        <v>276</v>
      </c>
      <c r="E6495" s="6">
        <v>-0.1946</v>
      </c>
      <c r="F6495" s="6">
        <v>2.7077E-2</v>
      </c>
      <c r="G6495" s="5">
        <v>6.6260000000000002E-13</v>
      </c>
      <c r="H6495" s="6">
        <v>2.98E-2</v>
      </c>
      <c r="I6495" s="4">
        <v>35308</v>
      </c>
      <c r="J6495" s="8">
        <v>1.4607523831981837E-3</v>
      </c>
      <c r="K6495" s="7">
        <v>51.648769704630368</v>
      </c>
    </row>
    <row r="6496" spans="1:11" ht="15" x14ac:dyDescent="0.25">
      <c r="A6496" s="4" t="s">
        <v>34</v>
      </c>
      <c r="B6496" s="4" t="s">
        <v>7096</v>
      </c>
      <c r="C6496" s="4" t="s">
        <v>280</v>
      </c>
      <c r="D6496" s="4" t="s">
        <v>287</v>
      </c>
      <c r="E6496" s="6">
        <v>-0.16189999999999999</v>
      </c>
      <c r="F6496" s="6">
        <v>1.8492000000000001E-2</v>
      </c>
      <c r="G6496" s="5">
        <v>2.0399999999999999E-18</v>
      </c>
      <c r="H6496" s="6">
        <v>6.5140000000000003E-2</v>
      </c>
      <c r="I6496" s="4">
        <v>35310</v>
      </c>
      <c r="J6496" s="8">
        <v>2.1661396280965198E-3</v>
      </c>
      <c r="K6496" s="7">
        <v>76.648088450642717</v>
      </c>
    </row>
    <row r="6497" spans="1:11" ht="15" x14ac:dyDescent="0.25">
      <c r="A6497" s="4" t="s">
        <v>34</v>
      </c>
      <c r="B6497" s="4" t="s">
        <v>7097</v>
      </c>
      <c r="C6497" s="4" t="s">
        <v>275</v>
      </c>
      <c r="D6497" s="4" t="s">
        <v>276</v>
      </c>
      <c r="E6497" s="6">
        <v>0.2555</v>
      </c>
      <c r="F6497" s="6">
        <v>4.0752999999999998E-2</v>
      </c>
      <c r="G6497" s="5">
        <v>3.6229999999999998E-10</v>
      </c>
      <c r="H6497" s="6">
        <v>1.234E-2</v>
      </c>
      <c r="I6497" s="4">
        <v>35319</v>
      </c>
      <c r="J6497" s="8">
        <v>1.1116579693392311E-3</v>
      </c>
      <c r="K6497" s="7">
        <v>39.304117238309431</v>
      </c>
    </row>
    <row r="6498" spans="1:11" ht="15" x14ac:dyDescent="0.25">
      <c r="A6498" s="4" t="s">
        <v>34</v>
      </c>
      <c r="B6498" s="4" t="s">
        <v>7098</v>
      </c>
      <c r="C6498" s="4" t="s">
        <v>280</v>
      </c>
      <c r="D6498" s="4" t="s">
        <v>287</v>
      </c>
      <c r="E6498" s="6">
        <v>0.2235</v>
      </c>
      <c r="F6498" s="6">
        <v>2.6290000000000001E-2</v>
      </c>
      <c r="G6498" s="5">
        <v>1.875E-17</v>
      </c>
      <c r="H6498" s="6">
        <v>3.2239999999999998E-2</v>
      </c>
      <c r="I6498" s="4">
        <v>35308</v>
      </c>
      <c r="J6498" s="8">
        <v>2.0427381863234498E-3</v>
      </c>
      <c r="K6498" s="7">
        <v>72.268540112894172</v>
      </c>
    </row>
    <row r="6499" spans="1:11" ht="15" x14ac:dyDescent="0.25">
      <c r="A6499" s="4" t="s">
        <v>34</v>
      </c>
      <c r="B6499" s="4" t="s">
        <v>7099</v>
      </c>
      <c r="C6499" s="4" t="s">
        <v>280</v>
      </c>
      <c r="D6499" s="4" t="s">
        <v>287</v>
      </c>
      <c r="E6499" s="6">
        <v>0.28620000000000001</v>
      </c>
      <c r="F6499" s="6">
        <v>3.9404000000000002E-2</v>
      </c>
      <c r="G6499" s="5">
        <v>3.7780000000000002E-13</v>
      </c>
      <c r="H6499" s="6">
        <v>1.359E-2</v>
      </c>
      <c r="I6499" s="4">
        <v>35304</v>
      </c>
      <c r="J6499" s="8">
        <v>1.4920598578853567E-3</v>
      </c>
      <c r="K6499" s="7">
        <v>52.751405357449755</v>
      </c>
    </row>
    <row r="6500" spans="1:11" ht="15" x14ac:dyDescent="0.25">
      <c r="A6500" s="4" t="s">
        <v>34</v>
      </c>
      <c r="B6500" s="4" t="s">
        <v>7100</v>
      </c>
      <c r="C6500" s="4" t="s">
        <v>275</v>
      </c>
      <c r="D6500" s="4" t="s">
        <v>276</v>
      </c>
      <c r="E6500" s="6">
        <v>0.48899999999999999</v>
      </c>
      <c r="F6500" s="6">
        <v>2.4448000000000001E-2</v>
      </c>
      <c r="G6500" s="5">
        <v>5.358E-89</v>
      </c>
      <c r="H6500" s="6">
        <v>3.5979999999999998E-2</v>
      </c>
      <c r="I6500" s="4">
        <v>35317</v>
      </c>
      <c r="J6500" s="8">
        <v>1.1200960736510137E-2</v>
      </c>
      <c r="K6500" s="7">
        <v>400.0427920161523</v>
      </c>
    </row>
    <row r="6501" spans="1:11" ht="15" x14ac:dyDescent="0.25">
      <c r="A6501" s="4" t="s">
        <v>34</v>
      </c>
      <c r="B6501" s="4" t="s">
        <v>7101</v>
      </c>
      <c r="C6501" s="4" t="s">
        <v>275</v>
      </c>
      <c r="D6501" s="4" t="s">
        <v>287</v>
      </c>
      <c r="E6501" s="6">
        <v>0.28760000000000002</v>
      </c>
      <c r="F6501" s="6">
        <v>2.6832000000000002E-2</v>
      </c>
      <c r="G6501" s="5">
        <v>8.3310000000000001E-27</v>
      </c>
      <c r="H6501" s="6">
        <v>2.8969999999999999E-2</v>
      </c>
      <c r="I6501" s="4">
        <v>35313</v>
      </c>
      <c r="J6501" s="8">
        <v>3.2428467069452638E-3</v>
      </c>
      <c r="K6501" s="7">
        <v>114.88070057048076</v>
      </c>
    </row>
    <row r="6502" spans="1:11" ht="15" x14ac:dyDescent="0.25">
      <c r="A6502" s="4" t="s">
        <v>34</v>
      </c>
      <c r="B6502" s="4" t="s">
        <v>7102</v>
      </c>
      <c r="C6502" s="4" t="s">
        <v>275</v>
      </c>
      <c r="D6502" s="4" t="s">
        <v>276</v>
      </c>
      <c r="E6502" s="6">
        <v>-0.18859999999999999</v>
      </c>
      <c r="F6502" s="6">
        <v>2.1951999999999999E-2</v>
      </c>
      <c r="G6502" s="5">
        <v>8.5860000000000004E-18</v>
      </c>
      <c r="H6502" s="6">
        <v>4.3659999999999997E-2</v>
      </c>
      <c r="I6502" s="4">
        <v>35318</v>
      </c>
      <c r="J6502" s="8">
        <v>2.0856065076454372E-3</v>
      </c>
      <c r="K6502" s="7">
        <v>73.809216406066966</v>
      </c>
    </row>
    <row r="6503" spans="1:11" ht="15" x14ac:dyDescent="0.25">
      <c r="A6503" s="4" t="s">
        <v>34</v>
      </c>
      <c r="B6503" s="4" t="s">
        <v>7103</v>
      </c>
      <c r="C6503" s="4" t="s">
        <v>275</v>
      </c>
      <c r="D6503" s="4" t="s">
        <v>276</v>
      </c>
      <c r="E6503" s="6">
        <v>0.24179999999999999</v>
      </c>
      <c r="F6503" s="6">
        <v>3.6762000000000003E-2</v>
      </c>
      <c r="G6503" s="5">
        <v>4.7859999999999997E-11</v>
      </c>
      <c r="H6503" s="6">
        <v>1.519E-2</v>
      </c>
      <c r="I6503" s="4">
        <v>35313</v>
      </c>
      <c r="J6503" s="8">
        <v>1.2236239776661317E-3</v>
      </c>
      <c r="K6503" s="7">
        <v>43.260320640986613</v>
      </c>
    </row>
    <row r="6504" spans="1:11" ht="15" x14ac:dyDescent="0.25">
      <c r="A6504" s="4" t="s">
        <v>34</v>
      </c>
      <c r="B6504" s="4" t="s">
        <v>7104</v>
      </c>
      <c r="C6504" s="4" t="s">
        <v>276</v>
      </c>
      <c r="D6504" s="4" t="s">
        <v>287</v>
      </c>
      <c r="E6504" s="6">
        <v>0.1903</v>
      </c>
      <c r="F6504" s="6">
        <v>3.2117E-2</v>
      </c>
      <c r="G6504" s="5">
        <v>3.12E-9</v>
      </c>
      <c r="H6504" s="6">
        <v>2.0799999999999999E-2</v>
      </c>
      <c r="I6504" s="4">
        <v>35318</v>
      </c>
      <c r="J6504" s="8">
        <v>9.930703871396543E-4</v>
      </c>
      <c r="K6504" s="7">
        <v>35.106136656944926</v>
      </c>
    </row>
    <row r="6505" spans="1:11" ht="15" x14ac:dyDescent="0.25">
      <c r="A6505" s="4" t="s">
        <v>34</v>
      </c>
      <c r="B6505" s="4" t="s">
        <v>7105</v>
      </c>
      <c r="C6505" s="4" t="s">
        <v>275</v>
      </c>
      <c r="D6505" s="4" t="s">
        <v>276</v>
      </c>
      <c r="E6505" s="6">
        <v>0.1714</v>
      </c>
      <c r="F6505" s="6">
        <v>2.0955999999999999E-2</v>
      </c>
      <c r="G6505" s="5">
        <v>2.8600000000000001E-16</v>
      </c>
      <c r="H6505" s="6">
        <v>5.0139999999999997E-2</v>
      </c>
      <c r="I6505" s="4">
        <v>35308</v>
      </c>
      <c r="J6505" s="8">
        <v>1.8910790133799553E-3</v>
      </c>
      <c r="K6505" s="7">
        <v>66.892935472808716</v>
      </c>
    </row>
    <row r="6506" spans="1:11" ht="15" x14ac:dyDescent="0.25">
      <c r="A6506" s="4" t="s">
        <v>34</v>
      </c>
      <c r="B6506" s="4" t="s">
        <v>7106</v>
      </c>
      <c r="C6506" s="4" t="s">
        <v>7107</v>
      </c>
      <c r="D6506" s="4" t="s">
        <v>7108</v>
      </c>
      <c r="E6506" s="6">
        <v>0.1113</v>
      </c>
      <c r="F6506" s="6">
        <v>1.0075000000000001E-2</v>
      </c>
      <c r="G6506" s="5">
        <v>2.2529999999999998E-28</v>
      </c>
      <c r="H6506" s="6">
        <v>0.28975000000000001</v>
      </c>
      <c r="I6506" s="4">
        <v>35310</v>
      </c>
      <c r="J6506" s="8">
        <v>3.4443245588801023E-3</v>
      </c>
      <c r="K6506" s="7">
        <v>122.03253116902643</v>
      </c>
    </row>
    <row r="6507" spans="1:11" ht="15" x14ac:dyDescent="0.25">
      <c r="A6507" s="4" t="s">
        <v>34</v>
      </c>
      <c r="B6507" s="4" t="s">
        <v>7109</v>
      </c>
      <c r="C6507" s="4" t="s">
        <v>276</v>
      </c>
      <c r="D6507" s="4" t="s">
        <v>280</v>
      </c>
      <c r="E6507" s="6">
        <v>0.10390000000000001</v>
      </c>
      <c r="F6507" s="6">
        <v>1.4961E-2</v>
      </c>
      <c r="G6507" s="5">
        <v>3.7940000000000002E-12</v>
      </c>
      <c r="H6507" s="6">
        <v>0.10399</v>
      </c>
      <c r="I6507" s="4">
        <v>35308</v>
      </c>
      <c r="J6507" s="8">
        <v>1.3640927758463467E-3</v>
      </c>
      <c r="K6507" s="7">
        <v>48.226444889109104</v>
      </c>
    </row>
    <row r="6508" spans="1:11" ht="15" x14ac:dyDescent="0.25">
      <c r="A6508" s="4" t="s">
        <v>34</v>
      </c>
      <c r="B6508" s="4" t="s">
        <v>7110</v>
      </c>
      <c r="C6508" s="4" t="s">
        <v>275</v>
      </c>
      <c r="D6508" s="4" t="s">
        <v>276</v>
      </c>
      <c r="E6508" s="6">
        <v>-0.1108</v>
      </c>
      <c r="F6508" s="6">
        <v>1.6216999999999999E-2</v>
      </c>
      <c r="G6508" s="5">
        <v>8.3430000000000003E-12</v>
      </c>
      <c r="H6508" s="6">
        <v>8.8739999999999999E-2</v>
      </c>
      <c r="I6508" s="4">
        <v>35317</v>
      </c>
      <c r="J6508" s="8">
        <v>1.3200215618215331E-3</v>
      </c>
      <c r="K6508" s="7">
        <v>46.678177656700825</v>
      </c>
    </row>
    <row r="6509" spans="1:11" ht="15" x14ac:dyDescent="0.25">
      <c r="A6509" s="4" t="s">
        <v>34</v>
      </c>
      <c r="B6509" s="4" t="s">
        <v>7111</v>
      </c>
      <c r="C6509" s="4" t="s">
        <v>280</v>
      </c>
      <c r="D6509" s="4" t="s">
        <v>287</v>
      </c>
      <c r="E6509" s="6">
        <v>-0.38779999999999998</v>
      </c>
      <c r="F6509" s="6">
        <v>3.6269000000000003E-2</v>
      </c>
      <c r="G6509" s="5">
        <v>1.1069999999999999E-26</v>
      </c>
      <c r="H6509" s="6">
        <v>1.593E-2</v>
      </c>
      <c r="I6509" s="4">
        <v>35316</v>
      </c>
      <c r="J6509" s="8">
        <v>3.2267795802238307E-3</v>
      </c>
      <c r="K6509" s="7">
        <v>114.31937752905903</v>
      </c>
    </row>
    <row r="6510" spans="1:11" ht="15" x14ac:dyDescent="0.25">
      <c r="A6510" s="4" t="s">
        <v>34</v>
      </c>
      <c r="B6510" s="4" t="s">
        <v>7112</v>
      </c>
      <c r="C6510" s="4" t="s">
        <v>287</v>
      </c>
      <c r="D6510" s="4" t="s">
        <v>280</v>
      </c>
      <c r="E6510" s="6">
        <v>0.2457</v>
      </c>
      <c r="F6510" s="6">
        <v>3.3064000000000003E-2</v>
      </c>
      <c r="G6510" s="5">
        <v>1.0780000000000001E-13</v>
      </c>
      <c r="H6510" s="6">
        <v>1.8149999999999999E-2</v>
      </c>
      <c r="I6510" s="4">
        <v>35321</v>
      </c>
      <c r="J6510" s="8">
        <v>1.5609467846453885E-3</v>
      </c>
      <c r="K6510" s="7">
        <v>55.217270708059118</v>
      </c>
    </row>
    <row r="6511" spans="1:11" ht="15" x14ac:dyDescent="0.25">
      <c r="A6511" s="4" t="s">
        <v>34</v>
      </c>
      <c r="B6511" s="4" t="s">
        <v>7113</v>
      </c>
      <c r="C6511" s="4" t="s">
        <v>280</v>
      </c>
      <c r="D6511" s="4" t="s">
        <v>287</v>
      </c>
      <c r="E6511" s="6">
        <v>0.19869999999999999</v>
      </c>
      <c r="F6511" s="6">
        <v>2.8070000000000001E-2</v>
      </c>
      <c r="G6511" s="5">
        <v>1.4540000000000001E-12</v>
      </c>
      <c r="H6511" s="6">
        <v>2.811E-2</v>
      </c>
      <c r="I6511" s="4">
        <v>35307</v>
      </c>
      <c r="J6511" s="8">
        <v>1.4172098704539214E-3</v>
      </c>
      <c r="K6511" s="7">
        <v>50.105604633827816</v>
      </c>
    </row>
    <row r="6512" spans="1:11" ht="15" x14ac:dyDescent="0.25">
      <c r="A6512" s="4" t="s">
        <v>34</v>
      </c>
      <c r="B6512" s="4" t="s">
        <v>7114</v>
      </c>
      <c r="C6512" s="4" t="s">
        <v>275</v>
      </c>
      <c r="D6512" s="4" t="s">
        <v>276</v>
      </c>
      <c r="E6512" s="6">
        <v>-0.46210000000000001</v>
      </c>
      <c r="F6512" s="6">
        <v>4.4368999999999999E-2</v>
      </c>
      <c r="G6512" s="5">
        <v>2.119E-25</v>
      </c>
      <c r="H6512" s="6">
        <v>1.0749999999999999E-2</v>
      </c>
      <c r="I6512" s="4">
        <v>35318</v>
      </c>
      <c r="J6512" s="8">
        <v>3.0618560331942251E-3</v>
      </c>
      <c r="K6512" s="7">
        <v>108.46461069091932</v>
      </c>
    </row>
    <row r="6513" spans="1:11" ht="15" x14ac:dyDescent="0.25">
      <c r="A6513" s="4" t="s">
        <v>34</v>
      </c>
      <c r="B6513" s="4" t="s">
        <v>7115</v>
      </c>
      <c r="C6513" s="4" t="s">
        <v>276</v>
      </c>
      <c r="D6513" s="4" t="s">
        <v>287</v>
      </c>
      <c r="E6513" s="6">
        <v>-0.55449999999999999</v>
      </c>
      <c r="F6513" s="6">
        <v>1.8147E-2</v>
      </c>
      <c r="G6513" s="5">
        <v>9.9999999999999998E-201</v>
      </c>
      <c r="H6513" s="6">
        <v>6.5210000000000004E-2</v>
      </c>
      <c r="I6513" s="4">
        <v>35316</v>
      </c>
      <c r="J6513" s="8">
        <v>2.5756649302663755E-2</v>
      </c>
      <c r="K6513" s="7">
        <v>933.6171633331885</v>
      </c>
    </row>
    <row r="6514" spans="1:11" ht="15" x14ac:dyDescent="0.25">
      <c r="A6514" s="4" t="s">
        <v>34</v>
      </c>
      <c r="B6514" s="4" t="s">
        <v>7116</v>
      </c>
      <c r="C6514" s="4" t="s">
        <v>276</v>
      </c>
      <c r="D6514" s="4" t="s">
        <v>275</v>
      </c>
      <c r="E6514" s="6">
        <v>0.57679999999999998</v>
      </c>
      <c r="F6514" s="6">
        <v>4.1593999999999999E-2</v>
      </c>
      <c r="G6514" s="5">
        <v>9.9769999999999998E-44</v>
      </c>
      <c r="H6514" s="6">
        <v>1.15E-2</v>
      </c>
      <c r="I6514" s="4">
        <v>35311</v>
      </c>
      <c r="J6514" s="8">
        <v>5.4165200230136277E-3</v>
      </c>
      <c r="K6514" s="7">
        <v>192.2934669063813</v>
      </c>
    </row>
    <row r="6515" spans="1:11" ht="15" x14ac:dyDescent="0.25">
      <c r="A6515" s="4" t="s">
        <v>34</v>
      </c>
      <c r="B6515" s="4" t="s">
        <v>7117</v>
      </c>
      <c r="C6515" s="4" t="s">
        <v>280</v>
      </c>
      <c r="D6515" s="4" t="s">
        <v>287</v>
      </c>
      <c r="E6515" s="6">
        <v>0.153</v>
      </c>
      <c r="F6515" s="6">
        <v>2.6544000000000002E-2</v>
      </c>
      <c r="G6515" s="5">
        <v>8.2119999999999994E-9</v>
      </c>
      <c r="H6515" s="6">
        <v>3.0190000000000002E-2</v>
      </c>
      <c r="I6515" s="4">
        <v>35319</v>
      </c>
      <c r="J6515" s="8">
        <v>9.3979555287725266E-4</v>
      </c>
      <c r="K6515" s="7">
        <v>33.221981411354093</v>
      </c>
    </row>
    <row r="6516" spans="1:11" ht="15" x14ac:dyDescent="0.25">
      <c r="A6516" s="4" t="s">
        <v>34</v>
      </c>
      <c r="B6516" s="4" t="s">
        <v>7118</v>
      </c>
      <c r="C6516" s="4" t="s">
        <v>275</v>
      </c>
      <c r="D6516" s="4" t="s">
        <v>276</v>
      </c>
      <c r="E6516" s="6">
        <v>-0.51770000000000005</v>
      </c>
      <c r="F6516" s="6">
        <v>4.4010000000000001E-2</v>
      </c>
      <c r="G6516" s="5">
        <v>6.0380000000000001E-32</v>
      </c>
      <c r="H6516" s="6">
        <v>1.2290000000000001E-2</v>
      </c>
      <c r="I6516" s="4">
        <v>35321</v>
      </c>
      <c r="J6516" s="8">
        <v>3.9023168758771701E-3</v>
      </c>
      <c r="K6516" s="7">
        <v>138.36587723689283</v>
      </c>
    </row>
    <row r="6517" spans="1:11" ht="15" x14ac:dyDescent="0.25">
      <c r="A6517" s="4" t="s">
        <v>34</v>
      </c>
      <c r="B6517" s="4" t="s">
        <v>7119</v>
      </c>
      <c r="C6517" s="4" t="s">
        <v>7120</v>
      </c>
      <c r="D6517" s="4" t="s">
        <v>7121</v>
      </c>
      <c r="E6517" s="6">
        <v>-0.25240000000000001</v>
      </c>
      <c r="F6517" s="6">
        <v>3.3090000000000001E-2</v>
      </c>
      <c r="G6517" s="5">
        <v>2.3909999999999999E-14</v>
      </c>
      <c r="H6517" s="6">
        <v>1.9290000000000002E-2</v>
      </c>
      <c r="I6517" s="4">
        <v>35316</v>
      </c>
      <c r="J6517" s="8">
        <v>1.644745726350012E-3</v>
      </c>
      <c r="K6517" s="7">
        <v>58.178238990270138</v>
      </c>
    </row>
    <row r="6518" spans="1:11" ht="15" x14ac:dyDescent="0.25">
      <c r="A6518" s="4" t="s">
        <v>34</v>
      </c>
      <c r="B6518" s="4" t="s">
        <v>7122</v>
      </c>
      <c r="C6518" s="4" t="s">
        <v>276</v>
      </c>
      <c r="D6518" s="4" t="s">
        <v>275</v>
      </c>
      <c r="E6518" s="6">
        <v>-0.22040000000000001</v>
      </c>
      <c r="F6518" s="6">
        <v>1.9567999999999999E-2</v>
      </c>
      <c r="G6518" s="5">
        <v>1.9880000000000001E-29</v>
      </c>
      <c r="H6518" s="6">
        <v>5.7270000000000001E-2</v>
      </c>
      <c r="I6518" s="4">
        <v>35321</v>
      </c>
      <c r="J6518" s="8">
        <v>3.5788233246819342E-3</v>
      </c>
      <c r="K6518" s="7">
        <v>126.85445067134356</v>
      </c>
    </row>
    <row r="6519" spans="1:11" ht="15" x14ac:dyDescent="0.25">
      <c r="A6519" s="4" t="s">
        <v>34</v>
      </c>
      <c r="B6519" s="4" t="s">
        <v>7123</v>
      </c>
      <c r="C6519" s="4" t="s">
        <v>280</v>
      </c>
      <c r="D6519" s="4" t="s">
        <v>287</v>
      </c>
      <c r="E6519" s="6">
        <v>0.3347</v>
      </c>
      <c r="F6519" s="6">
        <v>2.8444000000000001E-2</v>
      </c>
      <c r="G6519" s="5">
        <v>5.7889999999999999E-32</v>
      </c>
      <c r="H6519" s="6">
        <v>2.6579999999999999E-2</v>
      </c>
      <c r="I6519" s="4">
        <v>35311</v>
      </c>
      <c r="J6519" s="8">
        <v>3.9058938676759685E-3</v>
      </c>
      <c r="K6519" s="7">
        <v>138.45399317667477</v>
      </c>
    </row>
    <row r="6520" spans="1:11" ht="15" x14ac:dyDescent="0.25">
      <c r="A6520" s="4" t="s">
        <v>34</v>
      </c>
      <c r="B6520" s="4" t="s">
        <v>7124</v>
      </c>
      <c r="C6520" s="4" t="s">
        <v>1173</v>
      </c>
      <c r="D6520" s="4" t="s">
        <v>375</v>
      </c>
      <c r="E6520" s="6">
        <v>-0.1888</v>
      </c>
      <c r="F6520" s="6">
        <v>3.2242E-2</v>
      </c>
      <c r="G6520" s="5">
        <v>4.7520000000000001E-9</v>
      </c>
      <c r="H6520" s="6">
        <v>2.1329999999999998E-2</v>
      </c>
      <c r="I6520" s="4">
        <v>35319</v>
      </c>
      <c r="J6520" s="8">
        <v>9.6990724655995344E-4</v>
      </c>
      <c r="K6520" s="7">
        <v>34.287469892272597</v>
      </c>
    </row>
    <row r="6521" spans="1:11" ht="15" x14ac:dyDescent="0.25">
      <c r="A6521" s="4" t="s">
        <v>34</v>
      </c>
      <c r="B6521" s="4" t="s">
        <v>7125</v>
      </c>
      <c r="C6521" s="4" t="s">
        <v>7126</v>
      </c>
      <c r="D6521" s="4" t="s">
        <v>7127</v>
      </c>
      <c r="E6521" s="6">
        <v>0.20649999999999999</v>
      </c>
      <c r="F6521" s="6">
        <v>2.5725999999999999E-2</v>
      </c>
      <c r="G6521" s="5">
        <v>1.0000000000000001E-15</v>
      </c>
      <c r="H6521" s="6">
        <v>3.1899999999999998E-2</v>
      </c>
      <c r="I6521" s="4">
        <v>35320</v>
      </c>
      <c r="J6521" s="8">
        <v>1.820888544790825E-3</v>
      </c>
      <c r="K6521" s="7">
        <v>64.427456843057882</v>
      </c>
    </row>
    <row r="6522" spans="1:11" ht="15" x14ac:dyDescent="0.25">
      <c r="A6522" s="4" t="s">
        <v>34</v>
      </c>
      <c r="B6522" s="4" t="s">
        <v>7128</v>
      </c>
      <c r="C6522" s="4" t="s">
        <v>280</v>
      </c>
      <c r="D6522" s="4" t="s">
        <v>276</v>
      </c>
      <c r="E6522" s="6">
        <v>0.39829999999999999</v>
      </c>
      <c r="F6522" s="6">
        <v>3.3277000000000001E-2</v>
      </c>
      <c r="G6522" s="5">
        <v>5.1559999999999997E-33</v>
      </c>
      <c r="H6522" s="6">
        <v>1.8749999999999999E-2</v>
      </c>
      <c r="I6522" s="4">
        <v>35311</v>
      </c>
      <c r="J6522" s="8">
        <v>4.0407671470209664E-3</v>
      </c>
      <c r="K6522" s="7">
        <v>143.25430448138098</v>
      </c>
    </row>
    <row r="6523" spans="1:11" ht="15" x14ac:dyDescent="0.25">
      <c r="A6523" s="4" t="s">
        <v>34</v>
      </c>
      <c r="B6523" s="4" t="s">
        <v>7129</v>
      </c>
      <c r="C6523" s="4" t="s">
        <v>280</v>
      </c>
      <c r="D6523" s="4" t="s">
        <v>276</v>
      </c>
      <c r="E6523" s="6">
        <v>-0.21299999999999999</v>
      </c>
      <c r="F6523" s="6">
        <v>3.7240000000000002E-2</v>
      </c>
      <c r="G6523" s="5">
        <v>1.0670000000000001E-8</v>
      </c>
      <c r="H6523" s="6">
        <v>1.405E-2</v>
      </c>
      <c r="I6523" s="4">
        <v>35321</v>
      </c>
      <c r="J6523" s="8">
        <v>9.2534740675540115E-4</v>
      </c>
      <c r="K6523" s="7">
        <v>32.71261559320137</v>
      </c>
    </row>
    <row r="6524" spans="1:11" ht="15" x14ac:dyDescent="0.25">
      <c r="A6524" s="4" t="s">
        <v>34</v>
      </c>
      <c r="B6524" s="4" t="s">
        <v>7130</v>
      </c>
      <c r="C6524" s="4" t="s">
        <v>275</v>
      </c>
      <c r="D6524" s="4" t="s">
        <v>276</v>
      </c>
      <c r="E6524" s="6">
        <v>0.2107</v>
      </c>
      <c r="F6524" s="6">
        <v>3.1845999999999999E-2</v>
      </c>
      <c r="G6524" s="5">
        <v>3.6850000000000001E-11</v>
      </c>
      <c r="H6524" s="6">
        <v>2.164E-2</v>
      </c>
      <c r="I6524" s="4">
        <v>35315</v>
      </c>
      <c r="J6524" s="8">
        <v>1.2380041133299737E-3</v>
      </c>
      <c r="K6524" s="7">
        <v>43.77182895831973</v>
      </c>
    </row>
    <row r="6525" spans="1:11" ht="15" x14ac:dyDescent="0.25">
      <c r="A6525" s="4" t="s">
        <v>34</v>
      </c>
      <c r="B6525" s="4" t="s">
        <v>7131</v>
      </c>
      <c r="C6525" s="4" t="s">
        <v>280</v>
      </c>
      <c r="D6525" s="4" t="s">
        <v>287</v>
      </c>
      <c r="E6525" s="6">
        <v>0.2243</v>
      </c>
      <c r="F6525" s="6">
        <v>1.9449000000000001E-2</v>
      </c>
      <c r="G6525" s="5">
        <v>9.0539999999999995E-31</v>
      </c>
      <c r="H6525" s="6">
        <v>5.849E-2</v>
      </c>
      <c r="I6525" s="4">
        <v>35309</v>
      </c>
      <c r="J6525" s="8">
        <v>3.752716242192308E-3</v>
      </c>
      <c r="K6525" s="7">
        <v>132.99624954891669</v>
      </c>
    </row>
    <row r="6526" spans="1:11" ht="15" x14ac:dyDescent="0.25">
      <c r="A6526" s="4" t="s">
        <v>34</v>
      </c>
      <c r="B6526" s="4" t="s">
        <v>7132</v>
      </c>
      <c r="C6526" s="4" t="s">
        <v>275</v>
      </c>
      <c r="D6526" s="4" t="s">
        <v>276</v>
      </c>
      <c r="E6526" s="6">
        <v>-0.45450000000000002</v>
      </c>
      <c r="F6526" s="6">
        <v>3.023E-2</v>
      </c>
      <c r="G6526" s="5">
        <v>4.3369999999999998E-51</v>
      </c>
      <c r="H6526" s="6">
        <v>2.3179999999999999E-2</v>
      </c>
      <c r="I6526" s="4">
        <v>35311</v>
      </c>
      <c r="J6526" s="8">
        <v>6.360777296326954E-3</v>
      </c>
      <c r="K6526" s="7">
        <v>226.03041468602265</v>
      </c>
    </row>
    <row r="6527" spans="1:11" ht="15" x14ac:dyDescent="0.25">
      <c r="A6527" s="4" t="s">
        <v>34</v>
      </c>
      <c r="B6527" s="4" t="s">
        <v>7133</v>
      </c>
      <c r="C6527" s="4" t="s">
        <v>276</v>
      </c>
      <c r="D6527" s="4" t="s">
        <v>287</v>
      </c>
      <c r="E6527" s="6">
        <v>-0.44650000000000001</v>
      </c>
      <c r="F6527" s="6">
        <v>3.8441000000000003E-2</v>
      </c>
      <c r="G6527" s="5">
        <v>3.4520000000000002E-31</v>
      </c>
      <c r="H6527" s="6">
        <v>1.426E-2</v>
      </c>
      <c r="I6527" s="4">
        <v>35314</v>
      </c>
      <c r="J6527" s="8">
        <v>3.8058410932285502E-3</v>
      </c>
      <c r="K6527" s="7">
        <v>134.9052887758034</v>
      </c>
    </row>
    <row r="6528" spans="1:11" ht="15" x14ac:dyDescent="0.25">
      <c r="A6528" s="4" t="s">
        <v>34</v>
      </c>
      <c r="B6528" s="4" t="s">
        <v>7134</v>
      </c>
      <c r="C6528" s="4" t="s">
        <v>276</v>
      </c>
      <c r="D6528" s="4" t="s">
        <v>275</v>
      </c>
      <c r="E6528" s="6">
        <v>0.29699999999999999</v>
      </c>
      <c r="F6528" s="6">
        <v>3.1861E-2</v>
      </c>
      <c r="G6528" s="5">
        <v>1.1449999999999999E-20</v>
      </c>
      <c r="H6528" s="6">
        <v>2.0879999999999999E-2</v>
      </c>
      <c r="I6528" s="4">
        <v>35320</v>
      </c>
      <c r="J6528" s="8">
        <v>2.4541790931634369E-3</v>
      </c>
      <c r="K6528" s="7">
        <v>86.889940688189441</v>
      </c>
    </row>
    <row r="6529" spans="1:11" ht="15" x14ac:dyDescent="0.25">
      <c r="A6529" s="4" t="s">
        <v>34</v>
      </c>
      <c r="B6529" s="4" t="s">
        <v>7135</v>
      </c>
      <c r="C6529" s="4" t="s">
        <v>275</v>
      </c>
      <c r="D6529" s="4" t="s">
        <v>276</v>
      </c>
      <c r="E6529" s="6">
        <v>0.3291</v>
      </c>
      <c r="F6529" s="6">
        <v>3.7205000000000002E-2</v>
      </c>
      <c r="G6529" s="5">
        <v>9.1100000000000001E-19</v>
      </c>
      <c r="H6529" s="6">
        <v>1.555E-2</v>
      </c>
      <c r="I6529" s="4">
        <v>35310</v>
      </c>
      <c r="J6529" s="8">
        <v>2.2110274232719838E-3</v>
      </c>
      <c r="K6529" s="7">
        <v>78.239946929142889</v>
      </c>
    </row>
    <row r="6530" spans="1:11" ht="15" x14ac:dyDescent="0.25">
      <c r="A6530" s="4" t="s">
        <v>34</v>
      </c>
      <c r="B6530" s="4" t="s">
        <v>7136</v>
      </c>
      <c r="C6530" s="4" t="s">
        <v>275</v>
      </c>
      <c r="D6530" s="4" t="s">
        <v>276</v>
      </c>
      <c r="E6530" s="6">
        <v>-0.252</v>
      </c>
      <c r="F6530" s="6">
        <v>2.6681E-2</v>
      </c>
      <c r="G6530" s="5">
        <v>3.5580000000000002E-21</v>
      </c>
      <c r="H6530" s="6">
        <v>3.1099999999999999E-2</v>
      </c>
      <c r="I6530" s="4">
        <v>35313</v>
      </c>
      <c r="J6530" s="8">
        <v>2.5198027406228853E-3</v>
      </c>
      <c r="K6530" s="7">
        <v>89.201524820846018</v>
      </c>
    </row>
    <row r="6531" spans="1:11" ht="15" x14ac:dyDescent="0.25">
      <c r="A6531" s="4" t="s">
        <v>34</v>
      </c>
      <c r="B6531" s="4" t="s">
        <v>7137</v>
      </c>
      <c r="C6531" s="4" t="s">
        <v>275</v>
      </c>
      <c r="D6531" s="4" t="s">
        <v>276</v>
      </c>
      <c r="E6531" s="6">
        <v>-0.1593</v>
      </c>
      <c r="F6531" s="6">
        <v>2.0801E-2</v>
      </c>
      <c r="G6531" s="5">
        <v>1.885E-14</v>
      </c>
      <c r="H6531" s="6">
        <v>5.0040000000000001E-2</v>
      </c>
      <c r="I6531" s="4">
        <v>35314</v>
      </c>
      <c r="J6531" s="8">
        <v>1.6580420278285886E-3</v>
      </c>
      <c r="K6531" s="7">
        <v>58.64601764870946</v>
      </c>
    </row>
    <row r="6532" spans="1:11" ht="15" x14ac:dyDescent="0.25">
      <c r="A6532" s="4" t="s">
        <v>34</v>
      </c>
      <c r="B6532" s="4" t="s">
        <v>7138</v>
      </c>
      <c r="C6532" s="4" t="s">
        <v>280</v>
      </c>
      <c r="D6532" s="4" t="s">
        <v>287</v>
      </c>
      <c r="E6532" s="6">
        <v>0.251</v>
      </c>
      <c r="F6532" s="6">
        <v>3.1738000000000002E-2</v>
      </c>
      <c r="G6532" s="5">
        <v>2.6029999999999999E-15</v>
      </c>
      <c r="H6532" s="6">
        <v>2.051E-2</v>
      </c>
      <c r="I6532" s="4">
        <v>35314</v>
      </c>
      <c r="J6532" s="8">
        <v>1.7679619870118008E-3</v>
      </c>
      <c r="K6532" s="7">
        <v>62.540843519338551</v>
      </c>
    </row>
    <row r="6533" spans="1:11" ht="15" x14ac:dyDescent="0.25">
      <c r="A6533" s="4" t="s">
        <v>34</v>
      </c>
      <c r="B6533" s="4" t="s">
        <v>7139</v>
      </c>
      <c r="C6533" s="4" t="s">
        <v>276</v>
      </c>
      <c r="D6533" s="4" t="s">
        <v>280</v>
      </c>
      <c r="E6533" s="6">
        <v>-0.21049999999999999</v>
      </c>
      <c r="F6533" s="6">
        <v>2.9180999999999999E-2</v>
      </c>
      <c r="G6533" s="5">
        <v>5.4449999999999995E-13</v>
      </c>
      <c r="H6533" s="6">
        <v>2.6679999999999999E-2</v>
      </c>
      <c r="I6533" s="4">
        <v>35313</v>
      </c>
      <c r="J6533" s="8">
        <v>1.4713966221555771E-3</v>
      </c>
      <c r="K6533" s="7">
        <v>52.03304737508374</v>
      </c>
    </row>
    <row r="6534" spans="1:11" ht="15" x14ac:dyDescent="0.25">
      <c r="A6534" s="4" t="s">
        <v>34</v>
      </c>
      <c r="B6534" s="4" t="s">
        <v>7140</v>
      </c>
      <c r="C6534" s="4" t="s">
        <v>280</v>
      </c>
      <c r="D6534" s="4" t="s">
        <v>287</v>
      </c>
      <c r="E6534" s="6">
        <v>-0.151</v>
      </c>
      <c r="F6534" s="6">
        <v>2.7497000000000001E-2</v>
      </c>
      <c r="G6534" s="5">
        <v>3.9839999999999998E-8</v>
      </c>
      <c r="H6534" s="6">
        <v>2.827E-2</v>
      </c>
      <c r="I6534" s="4">
        <v>35317</v>
      </c>
      <c r="J6534" s="8">
        <v>8.5315665442347796E-4</v>
      </c>
      <c r="K6534" s="7">
        <v>30.154954150762681</v>
      </c>
    </row>
    <row r="6535" spans="1:11" ht="15" x14ac:dyDescent="0.25">
      <c r="A6535" s="4" t="s">
        <v>34</v>
      </c>
      <c r="B6535" s="4" t="s">
        <v>7141</v>
      </c>
      <c r="C6535" s="4" t="s">
        <v>280</v>
      </c>
      <c r="D6535" s="4" t="s">
        <v>287</v>
      </c>
      <c r="E6535" s="6">
        <v>-0.54720000000000002</v>
      </c>
      <c r="F6535" s="6">
        <v>1.9223000000000001E-2</v>
      </c>
      <c r="G6535" s="5">
        <v>3.0409999999999999E-178</v>
      </c>
      <c r="H6535" s="6">
        <v>5.8169999999999999E-2</v>
      </c>
      <c r="I6535" s="4">
        <v>35313</v>
      </c>
      <c r="J6535" s="8">
        <v>2.2431707730352787E-2</v>
      </c>
      <c r="K6535" s="7">
        <v>810.26158267416724</v>
      </c>
    </row>
    <row r="6536" spans="1:11" ht="15" x14ac:dyDescent="0.25">
      <c r="A6536" s="4" t="s">
        <v>34</v>
      </c>
      <c r="B6536" s="4" t="s">
        <v>7142</v>
      </c>
      <c r="C6536" s="4" t="s">
        <v>275</v>
      </c>
      <c r="D6536" s="4" t="s">
        <v>276</v>
      </c>
      <c r="E6536" s="6">
        <v>0.16980000000000001</v>
      </c>
      <c r="F6536" s="6">
        <v>2.9418E-2</v>
      </c>
      <c r="G6536" s="5">
        <v>7.8350000000000003E-9</v>
      </c>
      <c r="H6536" s="6">
        <v>2.5659999999999999E-2</v>
      </c>
      <c r="I6536" s="4">
        <v>35318</v>
      </c>
      <c r="J6536" s="8">
        <v>9.4241784814222255E-4</v>
      </c>
      <c r="K6536" s="7">
        <v>33.313824267570361</v>
      </c>
    </row>
    <row r="6537" spans="1:11" ht="15" x14ac:dyDescent="0.25">
      <c r="A6537" s="4" t="s">
        <v>34</v>
      </c>
      <c r="B6537" s="4" t="s">
        <v>7143</v>
      </c>
      <c r="C6537" s="4" t="s">
        <v>275</v>
      </c>
      <c r="D6537" s="4" t="s">
        <v>276</v>
      </c>
      <c r="E6537" s="6">
        <v>0.26939999999999997</v>
      </c>
      <c r="F6537" s="6">
        <v>2.4549999999999999E-2</v>
      </c>
      <c r="G6537" s="5">
        <v>5.1159999999999996E-28</v>
      </c>
      <c r="H6537" s="6">
        <v>3.5119999999999998E-2</v>
      </c>
      <c r="I6537" s="4">
        <v>35314</v>
      </c>
      <c r="J6537" s="8">
        <v>3.3983404369487945E-3</v>
      </c>
      <c r="K6537" s="7">
        <v>120.41139642708346</v>
      </c>
    </row>
    <row r="6538" spans="1:11" ht="15" x14ac:dyDescent="0.25">
      <c r="A6538" s="4" t="s">
        <v>34</v>
      </c>
      <c r="B6538" s="4" t="s">
        <v>7144</v>
      </c>
      <c r="C6538" s="4" t="s">
        <v>280</v>
      </c>
      <c r="D6538" s="4" t="s">
        <v>287</v>
      </c>
      <c r="E6538" s="6">
        <v>-0.32540000000000002</v>
      </c>
      <c r="F6538" s="6">
        <v>4.2331000000000001E-2</v>
      </c>
      <c r="G6538" s="5">
        <v>1.5060000000000001E-14</v>
      </c>
      <c r="H6538" s="6">
        <v>1.222E-2</v>
      </c>
      <c r="I6538" s="4">
        <v>35304</v>
      </c>
      <c r="J6538" s="8">
        <v>1.6709668263313483E-3</v>
      </c>
      <c r="K6538" s="7">
        <v>59.087203660326345</v>
      </c>
    </row>
    <row r="6539" spans="1:11" ht="15" x14ac:dyDescent="0.25">
      <c r="A6539" s="4" t="s">
        <v>34</v>
      </c>
      <c r="B6539" s="4" t="s">
        <v>7145</v>
      </c>
      <c r="C6539" s="4" t="s">
        <v>287</v>
      </c>
      <c r="D6539" s="4" t="s">
        <v>275</v>
      </c>
      <c r="E6539" s="6">
        <v>-0.24790000000000001</v>
      </c>
      <c r="F6539" s="6">
        <v>3.0210999999999998E-2</v>
      </c>
      <c r="G6539" s="5">
        <v>2.293E-16</v>
      </c>
      <c r="H6539" s="6">
        <v>2.3599999999999999E-2</v>
      </c>
      <c r="I6539" s="4">
        <v>35319</v>
      </c>
      <c r="J6539" s="8">
        <v>1.9027744071594813E-3</v>
      </c>
      <c r="K6539" s="7">
        <v>67.328394483549843</v>
      </c>
    </row>
    <row r="6540" spans="1:11" ht="15" x14ac:dyDescent="0.25">
      <c r="A6540" s="4" t="s">
        <v>34</v>
      </c>
      <c r="B6540" s="4" t="s">
        <v>7146</v>
      </c>
      <c r="C6540" s="4" t="s">
        <v>276</v>
      </c>
      <c r="D6540" s="4" t="s">
        <v>287</v>
      </c>
      <c r="E6540" s="6">
        <v>0.48399999999999999</v>
      </c>
      <c r="F6540" s="6">
        <v>1.8377999999999999E-2</v>
      </c>
      <c r="G6540" s="5">
        <v>7.5410000000000002E-153</v>
      </c>
      <c r="H6540" s="6">
        <v>6.2839999999999993E-2</v>
      </c>
      <c r="I6540" s="4">
        <v>35315</v>
      </c>
      <c r="J6540" s="8">
        <v>1.9261418993501336E-2</v>
      </c>
      <c r="K6540" s="7">
        <v>693.53699557681171</v>
      </c>
    </row>
    <row r="6541" spans="1:11" ht="15" x14ac:dyDescent="0.25">
      <c r="A6541" s="4" t="s">
        <v>34</v>
      </c>
      <c r="B6541" s="4" t="s">
        <v>7147</v>
      </c>
      <c r="C6541" s="4" t="s">
        <v>275</v>
      </c>
      <c r="D6541" s="4" t="s">
        <v>276</v>
      </c>
      <c r="E6541" s="6">
        <v>0.46579999999999999</v>
      </c>
      <c r="F6541" s="6">
        <v>3.1202000000000001E-2</v>
      </c>
      <c r="G6541" s="5">
        <v>2.1509999999999999E-50</v>
      </c>
      <c r="H6541" s="6">
        <v>2.1149999999999999E-2</v>
      </c>
      <c r="I6541" s="4">
        <v>35309</v>
      </c>
      <c r="J6541" s="8">
        <v>6.2721458498943223E-3</v>
      </c>
      <c r="K6541" s="7">
        <v>222.84839113382446</v>
      </c>
    </row>
    <row r="6542" spans="1:11" ht="15" x14ac:dyDescent="0.25">
      <c r="A6542" s="4" t="s">
        <v>34</v>
      </c>
      <c r="B6542" s="4" t="s">
        <v>7148</v>
      </c>
      <c r="C6542" s="4" t="s">
        <v>276</v>
      </c>
      <c r="D6542" s="4" t="s">
        <v>280</v>
      </c>
      <c r="E6542" s="6">
        <v>0.75470000000000004</v>
      </c>
      <c r="F6542" s="6">
        <v>1.1233E-2</v>
      </c>
      <c r="G6542" s="5">
        <v>9.9999999999999998E-201</v>
      </c>
      <c r="H6542" s="6">
        <v>5.2990000000000002E-2</v>
      </c>
      <c r="I6542" s="4">
        <v>35315</v>
      </c>
      <c r="J6542" s="8">
        <v>0.11333349327006977</v>
      </c>
      <c r="K6542" s="7">
        <v>4513.698913254414</v>
      </c>
    </row>
    <row r="6543" spans="1:11" ht="15" x14ac:dyDescent="0.25">
      <c r="A6543" s="4" t="s">
        <v>34</v>
      </c>
      <c r="B6543" s="4" t="s">
        <v>7149</v>
      </c>
      <c r="C6543" s="4" t="s">
        <v>287</v>
      </c>
      <c r="D6543" s="4" t="s">
        <v>276</v>
      </c>
      <c r="E6543" s="6">
        <v>-0.21740000000000001</v>
      </c>
      <c r="F6543" s="6">
        <v>1.4966E-2</v>
      </c>
      <c r="G6543" s="5">
        <v>8.3180000000000001E-48</v>
      </c>
      <c r="H6543" s="6">
        <v>0.10392999999999999</v>
      </c>
      <c r="I6543" s="4">
        <v>35312</v>
      </c>
      <c r="J6543" s="8">
        <v>5.9401554802598578E-3</v>
      </c>
      <c r="K6543" s="7">
        <v>211.00026438479722</v>
      </c>
    </row>
    <row r="6544" spans="1:11" ht="15" x14ac:dyDescent="0.25">
      <c r="A6544" s="4" t="s">
        <v>34</v>
      </c>
      <c r="B6544" s="4" t="s">
        <v>7150</v>
      </c>
      <c r="C6544" s="4" t="s">
        <v>287</v>
      </c>
      <c r="D6544" s="4" t="s">
        <v>280</v>
      </c>
      <c r="E6544" s="6">
        <v>0.1381</v>
      </c>
      <c r="F6544" s="6">
        <v>2.4229000000000001E-2</v>
      </c>
      <c r="G6544" s="5">
        <v>1.2E-8</v>
      </c>
      <c r="H6544" s="6">
        <v>3.6609999999999997E-2</v>
      </c>
      <c r="I6544" s="4">
        <v>35308</v>
      </c>
      <c r="J6544" s="8">
        <v>9.1927159567706132E-4</v>
      </c>
      <c r="K6544" s="7">
        <v>32.485666107093223</v>
      </c>
    </row>
    <row r="6545" spans="1:11" ht="15" x14ac:dyDescent="0.25">
      <c r="A6545" s="4" t="s">
        <v>34</v>
      </c>
      <c r="B6545" s="4" t="s">
        <v>7151</v>
      </c>
      <c r="C6545" s="4" t="s">
        <v>275</v>
      </c>
      <c r="D6545" s="4" t="s">
        <v>287</v>
      </c>
      <c r="E6545" s="6">
        <v>-6.2199999999999998E-2</v>
      </c>
      <c r="F6545" s="6">
        <v>1.0362E-2</v>
      </c>
      <c r="G6545" s="5">
        <v>1.943E-9</v>
      </c>
      <c r="H6545" s="6">
        <v>0.26606000000000002</v>
      </c>
      <c r="I6545" s="4">
        <v>35309</v>
      </c>
      <c r="J6545" s="8">
        <v>1.0194483069765302E-3</v>
      </c>
      <c r="K6545" s="7">
        <v>36.030392497051167</v>
      </c>
    </row>
    <row r="6546" spans="1:11" ht="15" x14ac:dyDescent="0.25">
      <c r="A6546" s="4" t="s">
        <v>34</v>
      </c>
      <c r="B6546" s="4" t="s">
        <v>7152</v>
      </c>
      <c r="C6546" s="4" t="s">
        <v>7153</v>
      </c>
      <c r="D6546" s="4" t="s">
        <v>5726</v>
      </c>
      <c r="E6546" s="6">
        <v>0.21820000000000001</v>
      </c>
      <c r="F6546" s="6">
        <v>3.3371999999999999E-2</v>
      </c>
      <c r="G6546" s="5">
        <v>6.2189999999999994E-11</v>
      </c>
      <c r="H6546" s="6">
        <v>2.0889999999999999E-2</v>
      </c>
      <c r="I6546" s="4">
        <v>35309</v>
      </c>
      <c r="J6546" s="8">
        <v>1.2093001161525827E-3</v>
      </c>
      <c r="K6546" s="7">
        <v>42.74845491249026</v>
      </c>
    </row>
    <row r="6547" spans="1:11" ht="15" x14ac:dyDescent="0.25">
      <c r="A6547" s="4" t="s">
        <v>34</v>
      </c>
      <c r="B6547" s="4" t="s">
        <v>7154</v>
      </c>
      <c r="C6547" s="4" t="s">
        <v>275</v>
      </c>
      <c r="D6547" s="4" t="s">
        <v>276</v>
      </c>
      <c r="E6547" s="6">
        <v>0.11210000000000001</v>
      </c>
      <c r="F6547" s="6">
        <v>9.9290000000000003E-3</v>
      </c>
      <c r="G6547" s="5">
        <v>1.466E-29</v>
      </c>
      <c r="H6547" s="6">
        <v>0.30248000000000003</v>
      </c>
      <c r="I6547" s="4">
        <v>35313</v>
      </c>
      <c r="J6547" s="8">
        <v>3.5966713797411162E-3</v>
      </c>
      <c r="K6547" s="7">
        <v>127.46049661024421</v>
      </c>
    </row>
    <row r="6548" spans="1:11" ht="15" x14ac:dyDescent="0.25">
      <c r="A6548" s="4" t="s">
        <v>34</v>
      </c>
      <c r="B6548" s="4" t="s">
        <v>7155</v>
      </c>
      <c r="C6548" s="4" t="s">
        <v>275</v>
      </c>
      <c r="D6548" s="4" t="s">
        <v>280</v>
      </c>
      <c r="E6548" s="6">
        <v>-0.45450000000000002</v>
      </c>
      <c r="F6548" s="6">
        <v>4.9670000000000001E-3</v>
      </c>
      <c r="G6548" s="5">
        <v>9.9999999999999998E-201</v>
      </c>
      <c r="H6548" s="6">
        <v>0.47832999999999998</v>
      </c>
      <c r="I6548" s="4">
        <v>35316</v>
      </c>
      <c r="J6548" s="8">
        <v>0.19164948848230365</v>
      </c>
      <c r="K6548" s="7">
        <v>8372.4942829035481</v>
      </c>
    </row>
    <row r="6549" spans="1:11" ht="15" x14ac:dyDescent="0.25">
      <c r="A6549" s="4" t="s">
        <v>34</v>
      </c>
      <c r="B6549" s="4" t="s">
        <v>7156</v>
      </c>
      <c r="C6549" s="4" t="s">
        <v>275</v>
      </c>
      <c r="D6549" s="4" t="s">
        <v>280</v>
      </c>
      <c r="E6549" s="6">
        <v>-0.13800000000000001</v>
      </c>
      <c r="F6549" s="6">
        <v>1.0832E-2</v>
      </c>
      <c r="G6549" s="5">
        <v>3.537E-37</v>
      </c>
      <c r="H6549" s="6">
        <v>0.22769</v>
      </c>
      <c r="I6549" s="4">
        <v>35310</v>
      </c>
      <c r="J6549" s="8">
        <v>4.5756354821777255E-3</v>
      </c>
      <c r="K6549" s="7">
        <v>162.29915939719655</v>
      </c>
    </row>
    <row r="6550" spans="1:11" ht="15" x14ac:dyDescent="0.25">
      <c r="A6550" s="4" t="s">
        <v>34</v>
      </c>
      <c r="B6550" s="4" t="s">
        <v>7157</v>
      </c>
      <c r="C6550" s="4" t="s">
        <v>276</v>
      </c>
      <c r="D6550" s="4" t="s">
        <v>275</v>
      </c>
      <c r="E6550" s="6">
        <v>-0.23</v>
      </c>
      <c r="F6550" s="6">
        <v>1.1467E-2</v>
      </c>
      <c r="G6550" s="5">
        <v>1.7230000000000002E-89</v>
      </c>
      <c r="H6550" s="6">
        <v>0.19194</v>
      </c>
      <c r="I6550" s="4">
        <v>35310</v>
      </c>
      <c r="J6550" s="8">
        <v>1.1265180585939392E-2</v>
      </c>
      <c r="K6550" s="7">
        <v>402.28278434055898</v>
      </c>
    </row>
    <row r="6551" spans="1:11" ht="15" x14ac:dyDescent="0.25">
      <c r="A6551" s="4" t="s">
        <v>34</v>
      </c>
      <c r="B6551" s="4" t="s">
        <v>7158</v>
      </c>
      <c r="C6551" s="4" t="s">
        <v>280</v>
      </c>
      <c r="D6551" s="4" t="s">
        <v>287</v>
      </c>
      <c r="E6551" s="6">
        <v>0.34739999999999999</v>
      </c>
      <c r="F6551" s="6">
        <v>3.4674000000000003E-2</v>
      </c>
      <c r="G6551" s="5">
        <v>1.257E-23</v>
      </c>
      <c r="H6551" s="6">
        <v>1.7749999999999998E-2</v>
      </c>
      <c r="I6551" s="4">
        <v>35319</v>
      </c>
      <c r="J6551" s="8">
        <v>2.8340712918053911E-3</v>
      </c>
      <c r="K6551" s="7">
        <v>100.37536675802436</v>
      </c>
    </row>
    <row r="6552" spans="1:11" ht="15" x14ac:dyDescent="0.25">
      <c r="A6552" s="4" t="s">
        <v>34</v>
      </c>
      <c r="B6552" s="4" t="s">
        <v>5077</v>
      </c>
      <c r="C6552" s="4" t="s">
        <v>275</v>
      </c>
      <c r="D6552" s="4" t="s">
        <v>276</v>
      </c>
      <c r="E6552" s="6">
        <v>-0.1421</v>
      </c>
      <c r="F6552" s="6">
        <v>2.1027000000000001E-2</v>
      </c>
      <c r="G6552" s="5">
        <v>1.399E-11</v>
      </c>
      <c r="H6552" s="6">
        <v>5.1180000000000003E-2</v>
      </c>
      <c r="I6552" s="4">
        <v>35319</v>
      </c>
      <c r="J6552" s="8">
        <v>1.2914093109765922E-3</v>
      </c>
      <c r="K6552" s="7">
        <v>45.667678300728554</v>
      </c>
    </row>
    <row r="6553" spans="1:11" ht="15" x14ac:dyDescent="0.25">
      <c r="A6553" s="4" t="s">
        <v>34</v>
      </c>
      <c r="B6553" s="4" t="s">
        <v>7159</v>
      </c>
      <c r="C6553" s="4" t="s">
        <v>280</v>
      </c>
      <c r="D6553" s="4" t="s">
        <v>287</v>
      </c>
      <c r="E6553" s="6">
        <v>0.123</v>
      </c>
      <c r="F6553" s="6">
        <v>1.9238000000000002E-2</v>
      </c>
      <c r="G6553" s="5">
        <v>1.6209999999999999E-10</v>
      </c>
      <c r="H6553" s="6">
        <v>5.7450000000000001E-2</v>
      </c>
      <c r="I6553" s="4">
        <v>35303</v>
      </c>
      <c r="J6553" s="8">
        <v>1.1565813415095186E-3</v>
      </c>
      <c r="K6553" s="7">
        <v>40.875754071106286</v>
      </c>
    </row>
    <row r="6554" spans="1:11" ht="15" x14ac:dyDescent="0.25">
      <c r="A6554" s="4" t="s">
        <v>34</v>
      </c>
      <c r="B6554" s="4" t="s">
        <v>7160</v>
      </c>
      <c r="C6554" s="4" t="s">
        <v>276</v>
      </c>
      <c r="D6554" s="4" t="s">
        <v>280</v>
      </c>
      <c r="E6554" s="6">
        <v>-0.5454</v>
      </c>
      <c r="F6554" s="6">
        <v>2.8988E-2</v>
      </c>
      <c r="G6554" s="5">
        <v>5.7199999999999994E-79</v>
      </c>
      <c r="H6554" s="6">
        <v>2.5579999999999999E-2</v>
      </c>
      <c r="I6554" s="4">
        <v>35317</v>
      </c>
      <c r="J6554" s="8">
        <v>9.9238129923403511E-3</v>
      </c>
      <c r="K6554" s="7">
        <v>353.97220983943151</v>
      </c>
    </row>
    <row r="6555" spans="1:11" ht="15" x14ac:dyDescent="0.25">
      <c r="A6555" s="4" t="s">
        <v>34</v>
      </c>
      <c r="B6555" s="4" t="s">
        <v>7161</v>
      </c>
      <c r="C6555" s="4" t="s">
        <v>276</v>
      </c>
      <c r="D6555" s="4" t="s">
        <v>275</v>
      </c>
      <c r="E6555" s="6">
        <v>0.11550000000000001</v>
      </c>
      <c r="F6555" s="6">
        <v>2.0145E-2</v>
      </c>
      <c r="G6555" s="5">
        <v>9.8400000000000008E-9</v>
      </c>
      <c r="H6555" s="6">
        <v>5.4449999999999998E-2</v>
      </c>
      <c r="I6555" s="4">
        <v>35313</v>
      </c>
      <c r="J6555" s="8">
        <v>9.3001664528372509E-4</v>
      </c>
      <c r="K6555" s="7">
        <v>32.870387769376066</v>
      </c>
    </row>
    <row r="6556" spans="1:11" ht="15" x14ac:dyDescent="0.25">
      <c r="A6556" s="4" t="s">
        <v>34</v>
      </c>
      <c r="B6556" s="4" t="s">
        <v>7162</v>
      </c>
      <c r="C6556" s="4" t="s">
        <v>276</v>
      </c>
      <c r="D6556" s="4" t="s">
        <v>275</v>
      </c>
      <c r="E6556" s="6">
        <v>-0.35410000000000003</v>
      </c>
      <c r="F6556" s="6">
        <v>2.6061000000000001E-2</v>
      </c>
      <c r="G6556" s="5">
        <v>4.7439999999999998E-42</v>
      </c>
      <c r="H6556" s="6">
        <v>3.1370000000000002E-2</v>
      </c>
      <c r="I6556" s="4">
        <v>35311</v>
      </c>
      <c r="J6556" s="8">
        <v>5.2010973391653564E-3</v>
      </c>
      <c r="K6556" s="7">
        <v>184.60569815405339</v>
      </c>
    </row>
    <row r="6557" spans="1:11" ht="15" x14ac:dyDescent="0.25">
      <c r="A6557" s="4" t="s">
        <v>34</v>
      </c>
      <c r="B6557" s="4" t="s">
        <v>7163</v>
      </c>
      <c r="C6557" s="4" t="s">
        <v>280</v>
      </c>
      <c r="D6557" s="4" t="s">
        <v>287</v>
      </c>
      <c r="E6557" s="6">
        <v>-0.32469999999999999</v>
      </c>
      <c r="F6557" s="6">
        <v>4.1652000000000002E-2</v>
      </c>
      <c r="G6557" s="5">
        <v>6.4150000000000003E-15</v>
      </c>
      <c r="H6557" s="6">
        <v>1.209E-2</v>
      </c>
      <c r="I6557" s="4">
        <v>35318</v>
      </c>
      <c r="J6557" s="8">
        <v>1.717711098395903E-3</v>
      </c>
      <c r="K6557" s="7">
        <v>60.767065413627648</v>
      </c>
    </row>
    <row r="6558" spans="1:11" ht="15" x14ac:dyDescent="0.25">
      <c r="A6558" s="4" t="s">
        <v>34</v>
      </c>
      <c r="B6558" s="4" t="s">
        <v>7164</v>
      </c>
      <c r="C6558" s="4" t="s">
        <v>280</v>
      </c>
      <c r="D6558" s="4" t="s">
        <v>287</v>
      </c>
      <c r="E6558" s="6">
        <v>-0.3039</v>
      </c>
      <c r="F6558" s="6">
        <v>2.9638999999999999E-2</v>
      </c>
      <c r="G6558" s="5">
        <v>1.1420000000000001E-24</v>
      </c>
      <c r="H6558" s="6">
        <v>2.4490000000000001E-2</v>
      </c>
      <c r="I6558" s="4">
        <v>35310</v>
      </c>
      <c r="J6558" s="8">
        <v>2.9685573507445681E-3</v>
      </c>
      <c r="K6558" s="7">
        <v>105.12589518900613</v>
      </c>
    </row>
    <row r="6559" spans="1:11" ht="15" x14ac:dyDescent="0.25">
      <c r="A6559" s="4" t="s">
        <v>34</v>
      </c>
      <c r="B6559" s="4" t="s">
        <v>7165</v>
      </c>
      <c r="C6559" s="4" t="s">
        <v>7166</v>
      </c>
      <c r="D6559" s="4" t="s">
        <v>7167</v>
      </c>
      <c r="E6559" s="6">
        <v>-0.1731</v>
      </c>
      <c r="F6559" s="6">
        <v>1.6389999999999998E-2</v>
      </c>
      <c r="G6559" s="5">
        <v>4.509E-26</v>
      </c>
      <c r="H6559" s="6">
        <v>8.1739999999999993E-2</v>
      </c>
      <c r="I6559" s="4">
        <v>35307</v>
      </c>
      <c r="J6559" s="8">
        <v>3.1492385280071805E-3</v>
      </c>
      <c r="K6559" s="7">
        <v>111.53511691871972</v>
      </c>
    </row>
    <row r="6560" spans="1:11" ht="15" x14ac:dyDescent="0.25">
      <c r="A6560" s="4" t="s">
        <v>34</v>
      </c>
      <c r="B6560" s="4" t="s">
        <v>7168</v>
      </c>
      <c r="C6560" s="4" t="s">
        <v>7169</v>
      </c>
      <c r="D6560" s="4" t="s">
        <v>7170</v>
      </c>
      <c r="E6560" s="6">
        <v>-0.25490000000000002</v>
      </c>
      <c r="F6560" s="6">
        <v>3.5825999999999997E-2</v>
      </c>
      <c r="G6560" s="5">
        <v>1.119E-12</v>
      </c>
      <c r="H6560" s="6">
        <v>1.6209999999999999E-2</v>
      </c>
      <c r="I6560" s="4">
        <v>35315</v>
      </c>
      <c r="J6560" s="8">
        <v>1.4314023363669473E-3</v>
      </c>
      <c r="K6560" s="7">
        <v>50.619567671556965</v>
      </c>
    </row>
    <row r="6561" spans="1:11" ht="15" x14ac:dyDescent="0.25">
      <c r="A6561" s="4" t="s">
        <v>34</v>
      </c>
      <c r="B6561" s="4" t="s">
        <v>7171</v>
      </c>
      <c r="C6561" s="4" t="s">
        <v>7153</v>
      </c>
      <c r="D6561" s="4" t="s">
        <v>275</v>
      </c>
      <c r="E6561" s="6">
        <v>0.2457</v>
      </c>
      <c r="F6561" s="6">
        <v>2.7178999999999998E-2</v>
      </c>
      <c r="G6561" s="5">
        <v>1.566E-19</v>
      </c>
      <c r="H6561" s="6">
        <v>2.835E-2</v>
      </c>
      <c r="I6561" s="4">
        <v>35310</v>
      </c>
      <c r="J6561" s="8">
        <v>2.3090942595473773E-3</v>
      </c>
      <c r="K6561" s="7">
        <v>81.718195131377243</v>
      </c>
    </row>
    <row r="6562" spans="1:11" ht="15" x14ac:dyDescent="0.25">
      <c r="A6562" s="4" t="s">
        <v>34</v>
      </c>
      <c r="B6562" s="4" t="s">
        <v>7172</v>
      </c>
      <c r="C6562" s="4" t="s">
        <v>275</v>
      </c>
      <c r="D6562" s="4" t="s">
        <v>276</v>
      </c>
      <c r="E6562" s="6">
        <v>-0.17860000000000001</v>
      </c>
      <c r="F6562" s="6">
        <v>2.8361999999999998E-2</v>
      </c>
      <c r="G6562" s="5">
        <v>3.0299999999999999E-10</v>
      </c>
      <c r="H6562" s="6">
        <v>2.5530000000000001E-2</v>
      </c>
      <c r="I6562" s="4">
        <v>35308</v>
      </c>
      <c r="J6562" s="8">
        <v>1.1218340200090486E-3</v>
      </c>
      <c r="K6562" s="7">
        <v>39.651954822319013</v>
      </c>
    </row>
    <row r="6563" spans="1:11" ht="15" x14ac:dyDescent="0.25">
      <c r="A6563" s="4" t="s">
        <v>34</v>
      </c>
      <c r="B6563" s="4" t="s">
        <v>7173</v>
      </c>
      <c r="C6563" s="4" t="s">
        <v>280</v>
      </c>
      <c r="D6563" s="4" t="s">
        <v>287</v>
      </c>
      <c r="E6563" s="6">
        <v>0.4844</v>
      </c>
      <c r="F6563" s="6">
        <v>3.1164000000000001E-2</v>
      </c>
      <c r="G6563" s="5">
        <v>1.7539999999999999E-54</v>
      </c>
      <c r="H6563" s="6">
        <v>2.1260000000000001E-2</v>
      </c>
      <c r="I6563" s="4">
        <v>35310</v>
      </c>
      <c r="J6563" s="8">
        <v>6.7958329218638413E-3</v>
      </c>
      <c r="K6563" s="7">
        <v>241.58906774531451</v>
      </c>
    </row>
    <row r="6564" spans="1:11" ht="15" x14ac:dyDescent="0.25">
      <c r="A6564" s="4" t="s">
        <v>34</v>
      </c>
      <c r="B6564" s="4" t="s">
        <v>7174</v>
      </c>
      <c r="C6564" s="4" t="s">
        <v>287</v>
      </c>
      <c r="D6564" s="4" t="s">
        <v>275</v>
      </c>
      <c r="E6564" s="6">
        <v>0.5968</v>
      </c>
      <c r="F6564" s="6">
        <v>3.0624999999999999E-2</v>
      </c>
      <c r="G6564" s="5">
        <v>1.4029999999999999E-84</v>
      </c>
      <c r="H6564" s="6">
        <v>2.3199999999999998E-2</v>
      </c>
      <c r="I6564" s="4">
        <v>35317</v>
      </c>
      <c r="J6564" s="8">
        <v>1.0638408805666388E-2</v>
      </c>
      <c r="K6564" s="7">
        <v>379.73518510919553</v>
      </c>
    </row>
    <row r="6565" spans="1:11" ht="15" x14ac:dyDescent="0.25">
      <c r="A6565" s="4" t="s">
        <v>34</v>
      </c>
      <c r="B6565" s="4" t="s">
        <v>7175</v>
      </c>
      <c r="C6565" s="4" t="s">
        <v>280</v>
      </c>
      <c r="D6565" s="4" t="s">
        <v>287</v>
      </c>
      <c r="E6565" s="6">
        <v>-0.33400000000000002</v>
      </c>
      <c r="F6565" s="6">
        <v>3.6499999999999998E-2</v>
      </c>
      <c r="G6565" s="5">
        <v>5.6560000000000005E-20</v>
      </c>
      <c r="H6565" s="6">
        <v>1.5779999999999999E-2</v>
      </c>
      <c r="I6565" s="4">
        <v>35321</v>
      </c>
      <c r="J6565" s="8">
        <v>2.3650801124087246E-3</v>
      </c>
      <c r="K6565" s="7">
        <v>83.730293341752471</v>
      </c>
    </row>
    <row r="6566" spans="1:11" ht="15" x14ac:dyDescent="0.25">
      <c r="A6566" s="4" t="s">
        <v>34</v>
      </c>
      <c r="B6566" s="4" t="s">
        <v>7176</v>
      </c>
      <c r="C6566" s="4" t="s">
        <v>280</v>
      </c>
      <c r="D6566" s="4" t="s">
        <v>275</v>
      </c>
      <c r="E6566" s="6">
        <v>-0.19689999999999999</v>
      </c>
      <c r="F6566" s="6">
        <v>2.2984999999999998E-2</v>
      </c>
      <c r="G6566" s="5">
        <v>1.068E-17</v>
      </c>
      <c r="H6566" s="6">
        <v>4.0529999999999997E-2</v>
      </c>
      <c r="I6566" s="4">
        <v>35316</v>
      </c>
      <c r="J6566" s="8">
        <v>2.0736211352638868E-3</v>
      </c>
      <c r="K6566" s="7">
        <v>73.380019129281436</v>
      </c>
    </row>
    <row r="6567" spans="1:11" ht="15" x14ac:dyDescent="0.25">
      <c r="A6567" s="4" t="s">
        <v>34</v>
      </c>
      <c r="B6567" s="4" t="s">
        <v>7177</v>
      </c>
      <c r="C6567" s="4" t="s">
        <v>280</v>
      </c>
      <c r="D6567" s="4" t="s">
        <v>287</v>
      </c>
      <c r="E6567" s="6">
        <v>-0.32340000000000002</v>
      </c>
      <c r="F6567" s="6">
        <v>3.4238999999999999E-2</v>
      </c>
      <c r="G6567" s="5">
        <v>3.5460000000000002E-21</v>
      </c>
      <c r="H6567" s="6">
        <v>1.7749999999999998E-2</v>
      </c>
      <c r="I6567" s="4">
        <v>35321</v>
      </c>
      <c r="J6567" s="8">
        <v>2.5194707658799569E-3</v>
      </c>
      <c r="K6567" s="7">
        <v>89.209949840763613</v>
      </c>
    </row>
    <row r="6568" spans="1:11" ht="15" x14ac:dyDescent="0.25">
      <c r="A6568" s="4" t="s">
        <v>34</v>
      </c>
      <c r="B6568" s="4" t="s">
        <v>7178</v>
      </c>
      <c r="C6568" s="4" t="s">
        <v>280</v>
      </c>
      <c r="D6568" s="4" t="s">
        <v>287</v>
      </c>
      <c r="E6568" s="6">
        <v>0.24379999999999999</v>
      </c>
      <c r="F6568" s="6">
        <v>2.7061999999999999E-2</v>
      </c>
      <c r="G6568" s="5">
        <v>2.0789999999999999E-19</v>
      </c>
      <c r="H6568" s="6">
        <v>2.8809999999999999E-2</v>
      </c>
      <c r="I6568" s="4">
        <v>35311</v>
      </c>
      <c r="J6568" s="8">
        <v>2.2931926530232569E-3</v>
      </c>
      <c r="K6568" s="7">
        <v>81.156446753037727</v>
      </c>
    </row>
    <row r="6569" spans="1:11" ht="15" x14ac:dyDescent="0.25">
      <c r="A6569" s="4" t="s">
        <v>34</v>
      </c>
      <c r="B6569" s="4" t="s">
        <v>7179</v>
      </c>
      <c r="C6569" s="4" t="s">
        <v>280</v>
      </c>
      <c r="D6569" s="4" t="s">
        <v>287</v>
      </c>
      <c r="E6569" s="6">
        <v>0.38479999999999998</v>
      </c>
      <c r="F6569" s="6">
        <v>4.3493999999999998E-2</v>
      </c>
      <c r="G6569" s="5">
        <v>8.9730000000000003E-19</v>
      </c>
      <c r="H6569" s="6">
        <v>1.099E-2</v>
      </c>
      <c r="I6569" s="4">
        <v>35319</v>
      </c>
      <c r="J6569" s="8">
        <v>2.2112692280951969E-3</v>
      </c>
      <c r="K6569" s="7">
        <v>78.268467983419953</v>
      </c>
    </row>
    <row r="6570" spans="1:11" ht="15" x14ac:dyDescent="0.25">
      <c r="A6570" s="4" t="s">
        <v>34</v>
      </c>
      <c r="B6570" s="4" t="s">
        <v>7180</v>
      </c>
      <c r="C6570" s="4" t="s">
        <v>280</v>
      </c>
      <c r="D6570" s="4" t="s">
        <v>287</v>
      </c>
      <c r="E6570" s="6">
        <v>0.43959999999999999</v>
      </c>
      <c r="F6570" s="6">
        <v>4.1616E-2</v>
      </c>
      <c r="G6570" s="5">
        <v>4.4169999999999999E-26</v>
      </c>
      <c r="H6570" s="6">
        <v>1.239E-2</v>
      </c>
      <c r="I6570" s="4">
        <v>35317</v>
      </c>
      <c r="J6570" s="8">
        <v>3.1494950176057311E-3</v>
      </c>
      <c r="K6570" s="7">
        <v>111.57582404867294</v>
      </c>
    </row>
    <row r="6571" spans="1:11" ht="15" x14ac:dyDescent="0.25">
      <c r="A6571" s="4" t="s">
        <v>34</v>
      </c>
      <c r="B6571" s="4" t="s">
        <v>7181</v>
      </c>
      <c r="C6571" s="4" t="s">
        <v>275</v>
      </c>
      <c r="D6571" s="4" t="s">
        <v>276</v>
      </c>
      <c r="E6571" s="6">
        <v>-0.34339999999999998</v>
      </c>
      <c r="F6571" s="6">
        <v>3.0506999999999999E-2</v>
      </c>
      <c r="G6571" s="5">
        <v>2.1489999999999999E-29</v>
      </c>
      <c r="H6571" s="6">
        <v>2.3310000000000001E-2</v>
      </c>
      <c r="I6571" s="4">
        <v>35319</v>
      </c>
      <c r="J6571" s="8">
        <v>3.5746862587032204E-3</v>
      </c>
      <c r="K6571" s="7">
        <v>126.70010773270998</v>
      </c>
    </row>
    <row r="6572" spans="1:11" ht="15" x14ac:dyDescent="0.25">
      <c r="A6572" s="4" t="s">
        <v>34</v>
      </c>
      <c r="B6572" s="4" t="s">
        <v>7182</v>
      </c>
      <c r="C6572" s="4" t="s">
        <v>275</v>
      </c>
      <c r="D6572" s="4" t="s">
        <v>276</v>
      </c>
      <c r="E6572" s="6">
        <v>0.75939999999999996</v>
      </c>
      <c r="F6572" s="6">
        <v>2.6588000000000001E-2</v>
      </c>
      <c r="G6572" s="5">
        <v>2.0190000000000001E-179</v>
      </c>
      <c r="H6572" s="6">
        <v>2.9100000000000001E-2</v>
      </c>
      <c r="I6572" s="4">
        <v>35312</v>
      </c>
      <c r="J6572" s="8">
        <v>2.258024460683224E-2</v>
      </c>
      <c r="K6572" s="7">
        <v>815.72776963826414</v>
      </c>
    </row>
    <row r="6573" spans="1:11" ht="15" x14ac:dyDescent="0.25">
      <c r="A6573" s="4" t="s">
        <v>34</v>
      </c>
      <c r="B6573" s="4" t="s">
        <v>7183</v>
      </c>
      <c r="C6573" s="4" t="s">
        <v>280</v>
      </c>
      <c r="D6573" s="4" t="s">
        <v>287</v>
      </c>
      <c r="E6573" s="6">
        <v>0.42420000000000002</v>
      </c>
      <c r="F6573" s="6">
        <v>2.6949000000000001E-2</v>
      </c>
      <c r="G6573" s="5">
        <v>7.962E-56</v>
      </c>
      <c r="H6573" s="6">
        <v>2.9729999999999999E-2</v>
      </c>
      <c r="I6573" s="4">
        <v>35321</v>
      </c>
      <c r="J6573" s="8">
        <v>6.9660585686768372E-3</v>
      </c>
      <c r="K6573" s="7">
        <v>247.76013419286798</v>
      </c>
    </row>
    <row r="6574" spans="1:11" ht="15" x14ac:dyDescent="0.25">
      <c r="A6574" s="4" t="s">
        <v>34</v>
      </c>
      <c r="B6574" s="4" t="s">
        <v>7184</v>
      </c>
      <c r="C6574" s="4" t="s">
        <v>280</v>
      </c>
      <c r="D6574" s="4" t="s">
        <v>287</v>
      </c>
      <c r="E6574" s="6">
        <v>0.2586</v>
      </c>
      <c r="F6574" s="6">
        <v>3.3905999999999999E-2</v>
      </c>
      <c r="G6574" s="5">
        <v>2.4049999999999999E-14</v>
      </c>
      <c r="H6574" s="6">
        <v>1.823E-2</v>
      </c>
      <c r="I6574" s="4">
        <v>35318</v>
      </c>
      <c r="J6574" s="8">
        <v>1.6443456187045246E-3</v>
      </c>
      <c r="K6574" s="7">
        <v>58.16735710898277</v>
      </c>
    </row>
    <row r="6575" spans="1:11" ht="15" x14ac:dyDescent="0.25">
      <c r="A6575" s="4" t="s">
        <v>34</v>
      </c>
      <c r="B6575" s="4" t="s">
        <v>7185</v>
      </c>
      <c r="C6575" s="4" t="s">
        <v>275</v>
      </c>
      <c r="D6575" s="4" t="s">
        <v>276</v>
      </c>
      <c r="E6575" s="6">
        <v>0.36570000000000003</v>
      </c>
      <c r="F6575" s="6">
        <v>4.6914999999999998E-2</v>
      </c>
      <c r="G6575" s="5">
        <v>6.4449999999999996E-15</v>
      </c>
      <c r="H6575" s="6">
        <v>1.01E-2</v>
      </c>
      <c r="I6575" s="4">
        <v>35321</v>
      </c>
      <c r="J6575" s="8">
        <v>1.717303409269924E-3</v>
      </c>
      <c r="K6575" s="7">
        <v>60.757778652423923</v>
      </c>
    </row>
    <row r="6576" spans="1:11" ht="15" x14ac:dyDescent="0.25">
      <c r="A6576" s="4" t="s">
        <v>34</v>
      </c>
      <c r="B6576" s="4" t="s">
        <v>7186</v>
      </c>
      <c r="C6576" s="4" t="s">
        <v>287</v>
      </c>
      <c r="D6576" s="4" t="s">
        <v>280</v>
      </c>
      <c r="E6576" s="6">
        <v>0.4133</v>
      </c>
      <c r="F6576" s="6">
        <v>2.4944999999999998E-2</v>
      </c>
      <c r="G6576" s="5">
        <v>1.1800000000000001E-61</v>
      </c>
      <c r="H6576" s="6">
        <v>3.3959999999999997E-2</v>
      </c>
      <c r="I6576" s="4">
        <v>35321</v>
      </c>
      <c r="J6576" s="8">
        <v>7.7120268140602709E-3</v>
      </c>
      <c r="K6576" s="7">
        <v>274.49801106755388</v>
      </c>
    </row>
    <row r="6577" spans="1:11" ht="15" x14ac:dyDescent="0.25">
      <c r="A6577" s="4" t="s">
        <v>34</v>
      </c>
      <c r="B6577" s="4" t="s">
        <v>7187</v>
      </c>
      <c r="C6577" s="4" t="s">
        <v>275</v>
      </c>
      <c r="D6577" s="4" t="s">
        <v>276</v>
      </c>
      <c r="E6577" s="6">
        <v>0.56379999999999997</v>
      </c>
      <c r="F6577" s="6">
        <v>3.7519999999999998E-2</v>
      </c>
      <c r="G6577" s="5">
        <v>4.8999999999999997E-51</v>
      </c>
      <c r="H6577" s="6">
        <v>1.4409999999999999E-2</v>
      </c>
      <c r="I6577" s="4">
        <v>35316</v>
      </c>
      <c r="J6577" s="8">
        <v>6.3530907863483376E-3</v>
      </c>
      <c r="K6577" s="7">
        <v>225.78749649274593</v>
      </c>
    </row>
    <row r="6578" spans="1:11" ht="15" x14ac:dyDescent="0.25">
      <c r="A6578" s="4" t="s">
        <v>34</v>
      </c>
      <c r="B6578" s="4" t="s">
        <v>7188</v>
      </c>
      <c r="C6578" s="4" t="s">
        <v>275</v>
      </c>
      <c r="D6578" s="4" t="s">
        <v>276</v>
      </c>
      <c r="E6578" s="6">
        <v>-0.37719999999999998</v>
      </c>
      <c r="F6578" s="6">
        <v>3.7720999999999998E-2</v>
      </c>
      <c r="G6578" s="5">
        <v>1.5299999999999999E-23</v>
      </c>
      <c r="H6578" s="6">
        <v>1.495E-2</v>
      </c>
      <c r="I6578" s="4">
        <v>35319</v>
      </c>
      <c r="J6578" s="8">
        <v>2.823194131752168E-3</v>
      </c>
      <c r="K6578" s="7">
        <v>99.989035609664086</v>
      </c>
    </row>
    <row r="6579" spans="1:11" ht="15" x14ac:dyDescent="0.25">
      <c r="A6579" s="4" t="s">
        <v>34</v>
      </c>
      <c r="B6579" s="4" t="s">
        <v>7189</v>
      </c>
      <c r="C6579" s="4" t="s">
        <v>280</v>
      </c>
      <c r="D6579" s="4" t="s">
        <v>287</v>
      </c>
      <c r="E6579" s="6">
        <v>0.28320000000000001</v>
      </c>
      <c r="F6579" s="6">
        <v>3.5985000000000003E-2</v>
      </c>
      <c r="G6579" s="5">
        <v>3.5469999999999999E-15</v>
      </c>
      <c r="H6579" s="6">
        <v>1.651E-2</v>
      </c>
      <c r="I6579" s="4">
        <v>35317</v>
      </c>
      <c r="J6579" s="8">
        <v>1.7506475316787131E-3</v>
      </c>
      <c r="K6579" s="7">
        <v>61.932539628865626</v>
      </c>
    </row>
    <row r="6580" spans="1:11" ht="15" x14ac:dyDescent="0.25">
      <c r="A6580" s="4" t="s">
        <v>34</v>
      </c>
      <c r="B6580" s="4" t="s">
        <v>7190</v>
      </c>
      <c r="C6580" s="4" t="s">
        <v>276</v>
      </c>
      <c r="D6580" s="4" t="s">
        <v>287</v>
      </c>
      <c r="E6580" s="6">
        <v>0.1573</v>
      </c>
      <c r="F6580" s="6">
        <v>1.7495E-2</v>
      </c>
      <c r="G6580" s="5">
        <v>2.4430000000000002E-19</v>
      </c>
      <c r="H6580" s="6">
        <v>7.4139999999999998E-2</v>
      </c>
      <c r="I6580" s="4">
        <v>35311</v>
      </c>
      <c r="J6580" s="8">
        <v>2.2841593705754974E-3</v>
      </c>
      <c r="K6580" s="7">
        <v>80.836025580961078</v>
      </c>
    </row>
    <row r="6581" spans="1:11" ht="15" x14ac:dyDescent="0.25">
      <c r="A6581" s="4" t="s">
        <v>34</v>
      </c>
      <c r="B6581" s="4" t="s">
        <v>7191</v>
      </c>
      <c r="C6581" s="4" t="s">
        <v>275</v>
      </c>
      <c r="D6581" s="4" t="s">
        <v>276</v>
      </c>
      <c r="E6581" s="6">
        <v>-0.27950000000000003</v>
      </c>
      <c r="F6581" s="6">
        <v>3.0015E-2</v>
      </c>
      <c r="G6581" s="5">
        <v>1.256E-20</v>
      </c>
      <c r="H6581" s="6">
        <v>2.4109999999999999E-2</v>
      </c>
      <c r="I6581" s="4">
        <v>35316</v>
      </c>
      <c r="J6581" s="8">
        <v>2.4493473488295986E-3</v>
      </c>
      <c r="K6581" s="7">
        <v>86.708631834071866</v>
      </c>
    </row>
    <row r="6582" spans="1:11" ht="15" x14ac:dyDescent="0.25">
      <c r="A6582" s="4" t="s">
        <v>34</v>
      </c>
      <c r="B6582" s="4" t="s">
        <v>7192</v>
      </c>
      <c r="C6582" s="4" t="s">
        <v>280</v>
      </c>
      <c r="D6582" s="4" t="s">
        <v>287</v>
      </c>
      <c r="E6582" s="6">
        <v>-0.22750000000000001</v>
      </c>
      <c r="F6582" s="6">
        <v>3.2017999999999998E-2</v>
      </c>
      <c r="G6582" s="5">
        <v>1.199E-12</v>
      </c>
      <c r="H6582" s="6">
        <v>2.1000000000000001E-2</v>
      </c>
      <c r="I6582" s="4">
        <v>35310</v>
      </c>
      <c r="J6582" s="8">
        <v>1.427763157611308E-3</v>
      </c>
      <c r="K6582" s="7">
        <v>50.483540107571443</v>
      </c>
    </row>
    <row r="6583" spans="1:11" ht="15" x14ac:dyDescent="0.25">
      <c r="A6583" s="4" t="s">
        <v>34</v>
      </c>
      <c r="B6583" s="4" t="s">
        <v>7193</v>
      </c>
      <c r="C6583" s="4" t="s">
        <v>275</v>
      </c>
      <c r="D6583" s="4" t="s">
        <v>276</v>
      </c>
      <c r="E6583" s="6">
        <v>0.24010000000000001</v>
      </c>
      <c r="F6583" s="6">
        <v>3.0504E-2</v>
      </c>
      <c r="G6583" s="5">
        <v>3.5159999999999999E-15</v>
      </c>
      <c r="H6583" s="6">
        <v>2.1839999999999998E-2</v>
      </c>
      <c r="I6583" s="4">
        <v>35319</v>
      </c>
      <c r="J6583" s="8">
        <v>1.751060672683754E-3</v>
      </c>
      <c r="K6583" s="7">
        <v>61.950689192663063</v>
      </c>
    </row>
    <row r="6584" spans="1:11" ht="15" x14ac:dyDescent="0.25">
      <c r="A6584" s="4" t="s">
        <v>34</v>
      </c>
      <c r="B6584" s="4" t="s">
        <v>7194</v>
      </c>
      <c r="C6584" s="4" t="s">
        <v>280</v>
      </c>
      <c r="D6584" s="4" t="s">
        <v>287</v>
      </c>
      <c r="E6584" s="6">
        <v>0.19689999999999999</v>
      </c>
      <c r="F6584" s="6">
        <v>3.5077999999999998E-2</v>
      </c>
      <c r="G6584" s="5">
        <v>1.9869999999999999E-8</v>
      </c>
      <c r="H6584" s="6">
        <v>1.736E-2</v>
      </c>
      <c r="I6584" s="4">
        <v>35310</v>
      </c>
      <c r="J6584" s="8">
        <v>8.9153153039490138E-4</v>
      </c>
      <c r="K6584" s="7">
        <v>31.506284120882526</v>
      </c>
    </row>
    <row r="6585" spans="1:11" ht="15" x14ac:dyDescent="0.25">
      <c r="A6585" s="4" t="s">
        <v>34</v>
      </c>
      <c r="B6585" s="4" t="s">
        <v>7195</v>
      </c>
      <c r="C6585" s="4" t="s">
        <v>275</v>
      </c>
      <c r="D6585" s="4" t="s">
        <v>276</v>
      </c>
      <c r="E6585" s="6">
        <v>-0.28039999999999998</v>
      </c>
      <c r="F6585" s="6">
        <v>2.5056999999999999E-2</v>
      </c>
      <c r="G6585" s="5">
        <v>4.537E-29</v>
      </c>
      <c r="H6585" s="6">
        <v>3.4799999999999998E-2</v>
      </c>
      <c r="I6585" s="4">
        <v>35320</v>
      </c>
      <c r="J6585" s="8">
        <v>3.5329713121208303E-3</v>
      </c>
      <c r="K6585" s="7">
        <v>125.21987904184556</v>
      </c>
    </row>
    <row r="6586" spans="1:11" ht="15" x14ac:dyDescent="0.25">
      <c r="A6586" s="4" t="s">
        <v>34</v>
      </c>
      <c r="B6586" s="4" t="s">
        <v>7196</v>
      </c>
      <c r="C6586" s="4" t="s">
        <v>275</v>
      </c>
      <c r="D6586" s="4" t="s">
        <v>276</v>
      </c>
      <c r="E6586" s="6">
        <v>-0.4592</v>
      </c>
      <c r="F6586" s="6">
        <v>3.3859E-2</v>
      </c>
      <c r="G6586" s="5">
        <v>6.7009999999999994E-42</v>
      </c>
      <c r="H6586" s="6">
        <v>1.8689999999999998E-2</v>
      </c>
      <c r="I6586" s="4">
        <v>35314</v>
      </c>
      <c r="J6586" s="8">
        <v>5.1814637019569143E-3</v>
      </c>
      <c r="K6586" s="7">
        <v>183.92082532395258</v>
      </c>
    </row>
    <row r="6587" spans="1:11" ht="15" x14ac:dyDescent="0.25">
      <c r="A6587" s="4" t="s">
        <v>34</v>
      </c>
      <c r="B6587" s="4" t="s">
        <v>7197</v>
      </c>
      <c r="C6587" s="4" t="s">
        <v>280</v>
      </c>
      <c r="D6587" s="4" t="s">
        <v>287</v>
      </c>
      <c r="E6587" s="6">
        <v>0.12759999999999999</v>
      </c>
      <c r="F6587" s="6">
        <v>1.2307999999999999E-2</v>
      </c>
      <c r="G6587" s="5">
        <v>3.5050000000000002E-25</v>
      </c>
      <c r="H6587" s="6">
        <v>0.16500000000000001</v>
      </c>
      <c r="I6587" s="4">
        <v>35313</v>
      </c>
      <c r="J6587" s="8">
        <v>3.0343937508201329E-3</v>
      </c>
      <c r="K6587" s="7">
        <v>107.47359494007404</v>
      </c>
    </row>
    <row r="6588" spans="1:11" ht="15" x14ac:dyDescent="0.25">
      <c r="A6588" s="4" t="s">
        <v>34</v>
      </c>
      <c r="B6588" s="4" t="s">
        <v>7198</v>
      </c>
      <c r="C6588" s="4" t="s">
        <v>275</v>
      </c>
      <c r="D6588" s="4" t="s">
        <v>276</v>
      </c>
      <c r="E6588" s="6">
        <v>-0.32700000000000001</v>
      </c>
      <c r="F6588" s="6">
        <v>3.0211999999999999E-2</v>
      </c>
      <c r="G6588" s="5">
        <v>2.6620000000000001E-27</v>
      </c>
      <c r="H6588" s="6">
        <v>2.351E-2</v>
      </c>
      <c r="I6588" s="4">
        <v>35313</v>
      </c>
      <c r="J6588" s="8">
        <v>3.3064623454272025E-3</v>
      </c>
      <c r="K6588" s="7">
        <v>117.14181688598839</v>
      </c>
    </row>
    <row r="6589" spans="1:11" ht="15" x14ac:dyDescent="0.25">
      <c r="A6589" s="4" t="s">
        <v>34</v>
      </c>
      <c r="B6589" s="4" t="s">
        <v>7199</v>
      </c>
      <c r="C6589" s="4" t="s">
        <v>280</v>
      </c>
      <c r="D6589" s="4" t="s">
        <v>287</v>
      </c>
      <c r="E6589" s="6">
        <v>0.26769999999999999</v>
      </c>
      <c r="F6589" s="6">
        <v>2.6100000000000002E-2</v>
      </c>
      <c r="G6589" s="5">
        <v>1.102E-24</v>
      </c>
      <c r="H6589" s="6">
        <v>3.3309999999999999E-2</v>
      </c>
      <c r="I6589" s="4">
        <v>35304</v>
      </c>
      <c r="J6589" s="8">
        <v>2.9709792108483222E-3</v>
      </c>
      <c r="K6589" s="7">
        <v>105.19403739958685</v>
      </c>
    </row>
    <row r="6590" spans="1:11" ht="15" x14ac:dyDescent="0.25">
      <c r="A6590" s="4" t="s">
        <v>34</v>
      </c>
      <c r="B6590" s="4" t="s">
        <v>7200</v>
      </c>
      <c r="C6590" s="4" t="s">
        <v>275</v>
      </c>
      <c r="D6590" s="4" t="s">
        <v>276</v>
      </c>
      <c r="E6590" s="6">
        <v>0.36969999999999997</v>
      </c>
      <c r="F6590" s="6">
        <v>3.1661000000000002E-2</v>
      </c>
      <c r="G6590" s="5">
        <v>1.673E-31</v>
      </c>
      <c r="H6590" s="6">
        <v>2.147E-2</v>
      </c>
      <c r="I6590" s="4">
        <v>35317</v>
      </c>
      <c r="J6590" s="8">
        <v>3.8458504184453969E-3</v>
      </c>
      <c r="K6590" s="7">
        <v>136.34055289982007</v>
      </c>
    </row>
    <row r="6591" spans="1:11" ht="15" x14ac:dyDescent="0.25">
      <c r="A6591" s="4" t="s">
        <v>34</v>
      </c>
      <c r="B6591" s="4" t="s">
        <v>7201</v>
      </c>
      <c r="C6591" s="4" t="s">
        <v>280</v>
      </c>
      <c r="D6591" s="4" t="s">
        <v>287</v>
      </c>
      <c r="E6591" s="6">
        <v>-0.3236</v>
      </c>
      <c r="F6591" s="6">
        <v>3.3438000000000002E-2</v>
      </c>
      <c r="G6591" s="5">
        <v>3.7489999999999998E-22</v>
      </c>
      <c r="H6591" s="6">
        <v>1.9259999999999999E-2</v>
      </c>
      <c r="I6591" s="4">
        <v>35319</v>
      </c>
      <c r="J6591" s="8">
        <v>2.6447092616565899E-3</v>
      </c>
      <c r="K6591" s="7">
        <v>93.65087633392838</v>
      </c>
    </row>
    <row r="6592" spans="1:11" ht="15" x14ac:dyDescent="0.25">
      <c r="A6592" s="4" t="s">
        <v>34</v>
      </c>
      <c r="B6592" s="4" t="s">
        <v>7202</v>
      </c>
      <c r="C6592" s="4" t="s">
        <v>275</v>
      </c>
      <c r="D6592" s="4" t="s">
        <v>276</v>
      </c>
      <c r="E6592" s="6">
        <v>-0.36230000000000001</v>
      </c>
      <c r="F6592" s="6">
        <v>4.4651999999999997E-2</v>
      </c>
      <c r="G6592" s="5">
        <v>4.903E-16</v>
      </c>
      <c r="H6592" s="6">
        <v>1.042E-2</v>
      </c>
      <c r="I6592" s="4">
        <v>35319</v>
      </c>
      <c r="J6592" s="8">
        <v>1.8605342311959262E-3</v>
      </c>
      <c r="K6592" s="7">
        <v>65.830968212979542</v>
      </c>
    </row>
    <row r="6593" spans="1:11" ht="15" x14ac:dyDescent="0.25">
      <c r="A6593" s="4" t="s">
        <v>34</v>
      </c>
      <c r="B6593" s="4" t="s">
        <v>7203</v>
      </c>
      <c r="C6593" s="4" t="s">
        <v>275</v>
      </c>
      <c r="D6593" s="4" t="s">
        <v>276</v>
      </c>
      <c r="E6593" s="6">
        <v>-0.56389999999999996</v>
      </c>
      <c r="F6593" s="6">
        <v>3.7433000000000001E-2</v>
      </c>
      <c r="G6593" s="5">
        <v>2.7819999999999997E-51</v>
      </c>
      <c r="H6593" s="6">
        <v>1.5100000000000001E-2</v>
      </c>
      <c r="I6593" s="4">
        <v>35318</v>
      </c>
      <c r="J6593" s="8">
        <v>6.3843580923526252E-3</v>
      </c>
      <c r="K6593" s="7">
        <v>226.91872076072033</v>
      </c>
    </row>
    <row r="6594" spans="1:11" ht="15" x14ac:dyDescent="0.25">
      <c r="A6594" s="4" t="s">
        <v>34</v>
      </c>
      <c r="B6594" s="4" t="s">
        <v>7204</v>
      </c>
      <c r="C6594" s="4" t="s">
        <v>280</v>
      </c>
      <c r="D6594" s="4" t="s">
        <v>287</v>
      </c>
      <c r="E6594" s="6">
        <v>-0.25169999999999998</v>
      </c>
      <c r="F6594" s="6">
        <v>2.3181E-2</v>
      </c>
      <c r="G6594" s="5">
        <v>1.8249999999999999E-27</v>
      </c>
      <c r="H6594" s="6">
        <v>4.0340000000000001E-2</v>
      </c>
      <c r="I6594" s="4">
        <v>35311</v>
      </c>
      <c r="J6594" s="8">
        <v>3.3277023055289429E-3</v>
      </c>
      <c r="K6594" s="7">
        <v>117.89014400994247</v>
      </c>
    </row>
    <row r="6595" spans="1:11" ht="15" x14ac:dyDescent="0.25">
      <c r="A6595" s="4" t="s">
        <v>34</v>
      </c>
      <c r="B6595" s="4" t="s">
        <v>7205</v>
      </c>
      <c r="C6595" s="4" t="s">
        <v>280</v>
      </c>
      <c r="D6595" s="4" t="s">
        <v>276</v>
      </c>
      <c r="E6595" s="6">
        <v>0.189</v>
      </c>
      <c r="F6595" s="6">
        <v>2.6113999999999998E-2</v>
      </c>
      <c r="G6595" s="5">
        <v>4.5750000000000002E-13</v>
      </c>
      <c r="H6595" s="6">
        <v>3.1390000000000001E-2</v>
      </c>
      <c r="I6595" s="4">
        <v>35308</v>
      </c>
      <c r="J6595" s="8">
        <v>1.4813574587124049E-3</v>
      </c>
      <c r="K6595" s="7">
        <v>52.378397567211756</v>
      </c>
    </row>
    <row r="6596" spans="1:11" ht="15" x14ac:dyDescent="0.25">
      <c r="A6596" s="4" t="s">
        <v>34</v>
      </c>
      <c r="B6596" s="4" t="s">
        <v>7206</v>
      </c>
      <c r="C6596" s="4" t="s">
        <v>280</v>
      </c>
      <c r="D6596" s="4" t="s">
        <v>287</v>
      </c>
      <c r="E6596" s="6">
        <v>0.31330000000000002</v>
      </c>
      <c r="F6596" s="6">
        <v>2.6176999999999999E-2</v>
      </c>
      <c r="G6596" s="5">
        <v>5.2079999999999997E-33</v>
      </c>
      <c r="H6596" s="6">
        <v>2.9940000000000001E-2</v>
      </c>
      <c r="I6596" s="4">
        <v>35320</v>
      </c>
      <c r="J6596" s="8">
        <v>4.0392670329469724E-3</v>
      </c>
      <c r="K6596" s="7">
        <v>143.23740720643494</v>
      </c>
    </row>
    <row r="6597" spans="1:11" ht="15" x14ac:dyDescent="0.25">
      <c r="A6597" s="4" t="s">
        <v>34</v>
      </c>
      <c r="B6597" s="4" t="s">
        <v>7207</v>
      </c>
      <c r="C6597" s="4" t="s">
        <v>276</v>
      </c>
      <c r="D6597" s="4" t="s">
        <v>287</v>
      </c>
      <c r="E6597" s="6">
        <v>0.27489999999999998</v>
      </c>
      <c r="F6597" s="6">
        <v>3.3613999999999998E-2</v>
      </c>
      <c r="G6597" s="5">
        <v>2.8809999999999999E-16</v>
      </c>
      <c r="H6597" s="6">
        <v>1.7850000000000001E-2</v>
      </c>
      <c r="I6597" s="4">
        <v>35318</v>
      </c>
      <c r="J6597" s="8">
        <v>1.8901285271992355E-3</v>
      </c>
      <c r="K6597" s="7">
        <v>66.878187436489299</v>
      </c>
    </row>
    <row r="6598" spans="1:11" ht="15" x14ac:dyDescent="0.25">
      <c r="A6598" s="4" t="s">
        <v>34</v>
      </c>
      <c r="B6598" s="4" t="s">
        <v>7208</v>
      </c>
      <c r="C6598" s="4" t="s">
        <v>280</v>
      </c>
      <c r="D6598" s="4" t="s">
        <v>287</v>
      </c>
      <c r="E6598" s="6">
        <v>-0.1827</v>
      </c>
      <c r="F6598" s="6">
        <v>2.4986999999999999E-2</v>
      </c>
      <c r="G6598" s="5">
        <v>2.638E-13</v>
      </c>
      <c r="H6598" s="6">
        <v>3.3230000000000003E-2</v>
      </c>
      <c r="I6598" s="4">
        <v>35316</v>
      </c>
      <c r="J6598" s="8">
        <v>1.5115426356026303E-3</v>
      </c>
      <c r="K6598" s="7">
        <v>53.459422830554374</v>
      </c>
    </row>
    <row r="6599" spans="1:11" ht="15" x14ac:dyDescent="0.25">
      <c r="A6599" s="4" t="s">
        <v>34</v>
      </c>
      <c r="B6599" s="4" t="s">
        <v>7209</v>
      </c>
      <c r="C6599" s="4" t="s">
        <v>287</v>
      </c>
      <c r="D6599" s="4" t="s">
        <v>276</v>
      </c>
      <c r="E6599" s="6">
        <v>0.15479999999999999</v>
      </c>
      <c r="F6599" s="6">
        <v>2.5826999999999999E-2</v>
      </c>
      <c r="G6599" s="5">
        <v>2.0519999999999999E-9</v>
      </c>
      <c r="H6599" s="6">
        <v>3.329E-2</v>
      </c>
      <c r="I6599" s="4">
        <v>35319</v>
      </c>
      <c r="J6599" s="8">
        <v>1.0161178255237793E-3</v>
      </c>
      <c r="K6599" s="7">
        <v>35.922734975373359</v>
      </c>
    </row>
    <row r="6600" spans="1:11" ht="15" x14ac:dyDescent="0.25">
      <c r="A6600" s="4" t="s">
        <v>34</v>
      </c>
      <c r="B6600" s="4" t="s">
        <v>7210</v>
      </c>
      <c r="C6600" s="4" t="s">
        <v>287</v>
      </c>
      <c r="D6600" s="4" t="s">
        <v>276</v>
      </c>
      <c r="E6600" s="6">
        <v>0.32219999999999999</v>
      </c>
      <c r="F6600" s="6">
        <v>2.5159000000000001E-2</v>
      </c>
      <c r="G6600" s="5">
        <v>1.5069999999999999E-37</v>
      </c>
      <c r="H6600" s="6">
        <v>3.3099999999999997E-2</v>
      </c>
      <c r="I6600" s="4">
        <v>35317</v>
      </c>
      <c r="J6600" s="8">
        <v>4.6224090602906181E-3</v>
      </c>
      <c r="K6600" s="7">
        <v>163.99844385692097</v>
      </c>
    </row>
    <row r="6601" spans="1:11" ht="15" x14ac:dyDescent="0.25">
      <c r="A6601" s="4" t="s">
        <v>34</v>
      </c>
      <c r="B6601" s="4" t="s">
        <v>7211</v>
      </c>
      <c r="C6601" s="4" t="s">
        <v>280</v>
      </c>
      <c r="D6601" s="4" t="s">
        <v>287</v>
      </c>
      <c r="E6601" s="6">
        <v>0.35949999999999999</v>
      </c>
      <c r="F6601" s="6">
        <v>2.9735999999999999E-2</v>
      </c>
      <c r="G6601" s="5">
        <v>1.1960000000000001E-33</v>
      </c>
      <c r="H6601" s="6">
        <v>2.4570000000000002E-2</v>
      </c>
      <c r="I6601" s="4">
        <v>35314</v>
      </c>
      <c r="J6601" s="8">
        <v>4.1218481220613662E-3</v>
      </c>
      <c r="K6601" s="7">
        <v>146.15312185709104</v>
      </c>
    </row>
    <row r="6602" spans="1:11" ht="15" x14ac:dyDescent="0.25">
      <c r="A6602" s="4" t="s">
        <v>34</v>
      </c>
      <c r="B6602" s="4" t="s">
        <v>7212</v>
      </c>
      <c r="C6602" s="4" t="s">
        <v>703</v>
      </c>
      <c r="D6602" s="4" t="s">
        <v>276</v>
      </c>
      <c r="E6602" s="6">
        <v>-0.19850000000000001</v>
      </c>
      <c r="F6602" s="6">
        <v>2.4181000000000001E-2</v>
      </c>
      <c r="G6602" s="5">
        <v>2.2320000000000001E-16</v>
      </c>
      <c r="H6602" s="6">
        <v>3.73E-2</v>
      </c>
      <c r="I6602" s="4">
        <v>35311</v>
      </c>
      <c r="J6602" s="8">
        <v>1.9047346689640683E-3</v>
      </c>
      <c r="K6602" s="7">
        <v>67.38262244350615</v>
      </c>
    </row>
    <row r="6603" spans="1:11" ht="15" x14ac:dyDescent="0.25">
      <c r="A6603" s="4" t="s">
        <v>34</v>
      </c>
      <c r="B6603" s="4" t="s">
        <v>7213</v>
      </c>
      <c r="C6603" s="4" t="s">
        <v>280</v>
      </c>
      <c r="D6603" s="4" t="s">
        <v>287</v>
      </c>
      <c r="E6603" s="6">
        <v>0.30030000000000001</v>
      </c>
      <c r="F6603" s="6">
        <v>3.1061999999999999E-2</v>
      </c>
      <c r="G6603" s="5">
        <v>4.1289999999999999E-22</v>
      </c>
      <c r="H6603" s="6">
        <v>2.2159999999999999E-2</v>
      </c>
      <c r="I6603" s="4">
        <v>35308</v>
      </c>
      <c r="J6603" s="8">
        <v>2.6401620954236609E-3</v>
      </c>
      <c r="K6603" s="7">
        <v>93.460313317675514</v>
      </c>
    </row>
    <row r="6604" spans="1:11" ht="15" x14ac:dyDescent="0.25">
      <c r="A6604" s="4" t="s">
        <v>34</v>
      </c>
      <c r="B6604" s="4" t="s">
        <v>7214</v>
      </c>
      <c r="C6604" s="4" t="s">
        <v>276</v>
      </c>
      <c r="D6604" s="4" t="s">
        <v>287</v>
      </c>
      <c r="E6604" s="6">
        <v>0.32569999999999999</v>
      </c>
      <c r="F6604" s="6">
        <v>3.0051000000000001E-2</v>
      </c>
      <c r="G6604" s="5">
        <v>2.2699999999999999E-27</v>
      </c>
      <c r="H6604" s="6">
        <v>2.2880000000000001E-2</v>
      </c>
      <c r="I6604" s="4">
        <v>35313</v>
      </c>
      <c r="J6604" s="8">
        <v>3.3154369823001975E-3</v>
      </c>
      <c r="K6604" s="7">
        <v>117.4608292593002</v>
      </c>
    </row>
    <row r="6605" spans="1:11" ht="15" x14ac:dyDescent="0.25">
      <c r="A6605" s="4" t="s">
        <v>34</v>
      </c>
      <c r="B6605" s="4" t="s">
        <v>7215</v>
      </c>
      <c r="C6605" s="4" t="s">
        <v>275</v>
      </c>
      <c r="D6605" s="4" t="s">
        <v>276</v>
      </c>
      <c r="E6605" s="6">
        <v>-0.18820000000000001</v>
      </c>
      <c r="F6605" s="6">
        <v>2.6527999999999999E-2</v>
      </c>
      <c r="G6605" s="5">
        <v>1.2999999999999999E-12</v>
      </c>
      <c r="H6605" s="6">
        <v>3.049E-2</v>
      </c>
      <c r="I6605" s="4">
        <v>35316</v>
      </c>
      <c r="J6605" s="8">
        <v>1.4231157357637316E-3</v>
      </c>
      <c r="K6605" s="7">
        <v>50.327530994060204</v>
      </c>
    </row>
    <row r="6606" spans="1:11" ht="15" x14ac:dyDescent="0.25">
      <c r="A6606" s="4" t="s">
        <v>34</v>
      </c>
      <c r="B6606" s="4" t="s">
        <v>7216</v>
      </c>
      <c r="C6606" s="4" t="s">
        <v>276</v>
      </c>
      <c r="D6606" s="4" t="s">
        <v>275</v>
      </c>
      <c r="E6606" s="6">
        <v>0.25659999999999999</v>
      </c>
      <c r="F6606" s="6">
        <v>2.3251999999999998E-2</v>
      </c>
      <c r="G6606" s="5">
        <v>2.5770000000000002E-28</v>
      </c>
      <c r="H6606" s="6">
        <v>3.891E-2</v>
      </c>
      <c r="I6606" s="4">
        <v>35314</v>
      </c>
      <c r="J6606" s="8">
        <v>3.4367712081210828E-3</v>
      </c>
      <c r="K6606" s="7">
        <v>121.77778729433354</v>
      </c>
    </row>
    <row r="6607" spans="1:11" ht="15" x14ac:dyDescent="0.25">
      <c r="A6607" s="4" t="s">
        <v>34</v>
      </c>
      <c r="B6607" s="4" t="s">
        <v>7217</v>
      </c>
      <c r="C6607" s="4" t="s">
        <v>275</v>
      </c>
      <c r="D6607" s="4" t="s">
        <v>276</v>
      </c>
      <c r="E6607" s="6">
        <v>0.31209999999999999</v>
      </c>
      <c r="F6607" s="6">
        <v>2.2984999999999998E-2</v>
      </c>
      <c r="G6607" s="5">
        <v>5.3920000000000002E-42</v>
      </c>
      <c r="H6607" s="6">
        <v>0.04</v>
      </c>
      <c r="I6607" s="4">
        <v>35319</v>
      </c>
      <c r="J6607" s="8">
        <v>5.1931264759499818E-3</v>
      </c>
      <c r="K6607" s="7">
        <v>184.36306848325327</v>
      </c>
    </row>
    <row r="6608" spans="1:11" ht="15" x14ac:dyDescent="0.25">
      <c r="A6608" s="4" t="s">
        <v>34</v>
      </c>
      <c r="B6608" s="4" t="s">
        <v>7218</v>
      </c>
      <c r="C6608" s="4" t="s">
        <v>280</v>
      </c>
      <c r="D6608" s="4" t="s">
        <v>287</v>
      </c>
      <c r="E6608" s="6">
        <v>0.1484</v>
      </c>
      <c r="F6608" s="6">
        <v>1.1831E-2</v>
      </c>
      <c r="G6608" s="5">
        <v>4.3209999999999997E-36</v>
      </c>
      <c r="H6608" s="6">
        <v>0.17845</v>
      </c>
      <c r="I6608" s="4">
        <v>35317</v>
      </c>
      <c r="J6608" s="8">
        <v>4.4351736890703404E-3</v>
      </c>
      <c r="K6608" s="7">
        <v>157.32592663996124</v>
      </c>
    </row>
    <row r="6609" spans="1:11" ht="15" x14ac:dyDescent="0.25">
      <c r="A6609" s="4" t="s">
        <v>34</v>
      </c>
      <c r="B6609" s="4" t="s">
        <v>7219</v>
      </c>
      <c r="C6609" s="4" t="s">
        <v>275</v>
      </c>
      <c r="D6609" s="4" t="s">
        <v>276</v>
      </c>
      <c r="E6609" s="6">
        <v>-0.1419</v>
      </c>
      <c r="F6609" s="6">
        <v>2.0145E-2</v>
      </c>
      <c r="G6609" s="5">
        <v>1.8699999999999999E-12</v>
      </c>
      <c r="H6609" s="6">
        <v>5.5329999999999997E-2</v>
      </c>
      <c r="I6609" s="4">
        <v>35315</v>
      </c>
      <c r="J6609" s="8">
        <v>1.403011687367467E-3</v>
      </c>
      <c r="K6609" s="7">
        <v>49.61416096369836</v>
      </c>
    </row>
    <row r="6610" spans="1:11" ht="15" x14ac:dyDescent="0.25">
      <c r="A6610" s="4" t="s">
        <v>34</v>
      </c>
      <c r="B6610" s="4" t="s">
        <v>7220</v>
      </c>
      <c r="C6610" s="4" t="s">
        <v>280</v>
      </c>
      <c r="D6610" s="4" t="s">
        <v>287</v>
      </c>
      <c r="E6610" s="6">
        <v>-0.37309999999999999</v>
      </c>
      <c r="F6610" s="6">
        <v>4.2867000000000002E-2</v>
      </c>
      <c r="G6610" s="5">
        <v>3.2149999999999998E-18</v>
      </c>
      <c r="H6610" s="6">
        <v>1.2489999999999999E-2</v>
      </c>
      <c r="I6610" s="4">
        <v>35308</v>
      </c>
      <c r="J6610" s="8">
        <v>2.1409198648732965E-3</v>
      </c>
      <c r="K6610" s="7">
        <v>75.749490337834914</v>
      </c>
    </row>
    <row r="6611" spans="1:11" ht="15" x14ac:dyDescent="0.25">
      <c r="A6611" s="4" t="s">
        <v>34</v>
      </c>
      <c r="B6611" s="4" t="s">
        <v>7221</v>
      </c>
      <c r="C6611" s="4" t="s">
        <v>280</v>
      </c>
      <c r="D6611" s="4" t="s">
        <v>287</v>
      </c>
      <c r="E6611" s="6">
        <v>-0.113</v>
      </c>
      <c r="F6611" s="6">
        <v>1.6663000000000001E-2</v>
      </c>
      <c r="G6611" s="5">
        <v>1.1910000000000001E-11</v>
      </c>
      <c r="H6611" s="6">
        <v>8.2449999999999996E-2</v>
      </c>
      <c r="I6611" s="4">
        <v>35312</v>
      </c>
      <c r="J6611" s="8">
        <v>1.3006574907358903E-3</v>
      </c>
      <c r="K6611" s="7">
        <v>45.986028069762412</v>
      </c>
    </row>
    <row r="6612" spans="1:11" ht="15" x14ac:dyDescent="0.25">
      <c r="A6612" s="4" t="s">
        <v>34</v>
      </c>
      <c r="B6612" s="4" t="s">
        <v>7222</v>
      </c>
      <c r="C6612" s="4" t="s">
        <v>287</v>
      </c>
      <c r="D6612" s="4" t="s">
        <v>280</v>
      </c>
      <c r="E6612" s="6">
        <v>0.24990000000000001</v>
      </c>
      <c r="F6612" s="6">
        <v>2.9888000000000001E-2</v>
      </c>
      <c r="G6612" s="5">
        <v>6.2119999999999999E-17</v>
      </c>
      <c r="H6612" s="6">
        <v>2.3400000000000001E-2</v>
      </c>
      <c r="I6612" s="4">
        <v>35311</v>
      </c>
      <c r="J6612" s="8">
        <v>1.9759220392215511E-3</v>
      </c>
      <c r="K6612" s="7">
        <v>69.905960009930311</v>
      </c>
    </row>
    <row r="6613" spans="1:11" ht="15" x14ac:dyDescent="0.25">
      <c r="A6613" s="4" t="s">
        <v>34</v>
      </c>
      <c r="B6613" s="4" t="s">
        <v>7223</v>
      </c>
      <c r="C6613" s="4" t="s">
        <v>280</v>
      </c>
      <c r="D6613" s="4" t="s">
        <v>287</v>
      </c>
      <c r="E6613" s="6">
        <v>0.26700000000000002</v>
      </c>
      <c r="F6613" s="6">
        <v>3.4771999999999997E-2</v>
      </c>
      <c r="G6613" s="5">
        <v>1.6090000000000001E-14</v>
      </c>
      <c r="H6613" s="6">
        <v>1.7180000000000001E-2</v>
      </c>
      <c r="I6613" s="4">
        <v>35312</v>
      </c>
      <c r="J6613" s="8">
        <v>1.6669260138522108E-3</v>
      </c>
      <c r="K6613" s="7">
        <v>58.957435231619158</v>
      </c>
    </row>
    <row r="6614" spans="1:11" ht="15" x14ac:dyDescent="0.25">
      <c r="A6614" s="4" t="s">
        <v>34</v>
      </c>
      <c r="B6614" s="4" t="s">
        <v>7224</v>
      </c>
      <c r="C6614" s="4" t="s">
        <v>276</v>
      </c>
      <c r="D6614" s="4" t="s">
        <v>287</v>
      </c>
      <c r="E6614" s="6">
        <v>-0.1153</v>
      </c>
      <c r="F6614" s="6">
        <v>9.1509999999999994E-3</v>
      </c>
      <c r="G6614" s="5">
        <v>2.1029999999999999E-36</v>
      </c>
      <c r="H6614" s="6">
        <v>0.44170999999999999</v>
      </c>
      <c r="I6614" s="4">
        <v>35317</v>
      </c>
      <c r="J6614" s="8">
        <v>4.4749674777179137E-3</v>
      </c>
      <c r="K6614" s="7">
        <v>158.74385004183307</v>
      </c>
    </row>
    <row r="6615" spans="1:11" ht="15" x14ac:dyDescent="0.25">
      <c r="A6615" s="4" t="s">
        <v>34</v>
      </c>
      <c r="B6615" s="4" t="s">
        <v>7225</v>
      </c>
      <c r="C6615" s="4" t="s">
        <v>280</v>
      </c>
      <c r="D6615" s="4" t="s">
        <v>287</v>
      </c>
      <c r="E6615" s="6">
        <v>0.37509999999999999</v>
      </c>
      <c r="F6615" s="6">
        <v>1.4229E-2</v>
      </c>
      <c r="G6615" s="5">
        <v>3.7520000000000002E-153</v>
      </c>
      <c r="H6615" s="6">
        <v>0.11433</v>
      </c>
      <c r="I6615" s="4">
        <v>35313</v>
      </c>
      <c r="J6615" s="8">
        <v>1.9299547684181986E-2</v>
      </c>
      <c r="K6615" s="7">
        <v>694.89753641582786</v>
      </c>
    </row>
    <row r="6616" spans="1:11" ht="15" x14ac:dyDescent="0.25">
      <c r="A6616" s="4" t="s">
        <v>34</v>
      </c>
      <c r="B6616" s="4" t="s">
        <v>7226</v>
      </c>
      <c r="C6616" s="4" t="s">
        <v>280</v>
      </c>
      <c r="D6616" s="4" t="s">
        <v>287</v>
      </c>
      <c r="E6616" s="6">
        <v>-0.45579999999999998</v>
      </c>
      <c r="F6616" s="6">
        <v>3.5075000000000002E-2</v>
      </c>
      <c r="G6616" s="5">
        <v>1.303E-38</v>
      </c>
      <c r="H6616" s="6">
        <v>1.7770000000000001E-2</v>
      </c>
      <c r="I6616" s="4">
        <v>35321</v>
      </c>
      <c r="J6616" s="8">
        <v>4.7582676811111207E-3</v>
      </c>
      <c r="K6616" s="7">
        <v>168.8607408348868</v>
      </c>
    </row>
    <row r="6617" spans="1:11" ht="15" x14ac:dyDescent="0.25">
      <c r="A6617" s="4" t="s">
        <v>34</v>
      </c>
      <c r="B6617" s="4" t="s">
        <v>7227</v>
      </c>
      <c r="C6617" s="4" t="s">
        <v>280</v>
      </c>
      <c r="D6617" s="4" t="s">
        <v>287</v>
      </c>
      <c r="E6617" s="6">
        <v>-0.32469999999999999</v>
      </c>
      <c r="F6617" s="6">
        <v>3.6891E-2</v>
      </c>
      <c r="G6617" s="5">
        <v>1.3489999999999999E-18</v>
      </c>
      <c r="H6617" s="6">
        <v>1.5879999999999998E-2</v>
      </c>
      <c r="I6617" s="4">
        <v>35317</v>
      </c>
      <c r="J6617" s="8">
        <v>2.1887105420022772E-3</v>
      </c>
      <c r="K6617" s="7">
        <v>77.463858755091877</v>
      </c>
    </row>
    <row r="6618" spans="1:11" ht="15" x14ac:dyDescent="0.25">
      <c r="A6618" s="4" t="s">
        <v>34</v>
      </c>
      <c r="B6618" s="4" t="s">
        <v>7228</v>
      </c>
      <c r="C6618" s="4" t="s">
        <v>7229</v>
      </c>
      <c r="D6618" s="4" t="s">
        <v>280</v>
      </c>
      <c r="E6618" s="6">
        <v>-0.17460000000000001</v>
      </c>
      <c r="F6618" s="6">
        <v>2.5859E-2</v>
      </c>
      <c r="G6618" s="5">
        <v>1.4590000000000001E-11</v>
      </c>
      <c r="H6618" s="6">
        <v>3.2419999999999997E-2</v>
      </c>
      <c r="I6618" s="4">
        <v>35311</v>
      </c>
      <c r="J6618" s="8">
        <v>1.2894207650946874E-3</v>
      </c>
      <c r="K6618" s="7">
        <v>45.586938539898753</v>
      </c>
    </row>
    <row r="6619" spans="1:11" ht="15" x14ac:dyDescent="0.25">
      <c r="A6619" s="4" t="s">
        <v>34</v>
      </c>
      <c r="B6619" s="4" t="s">
        <v>5080</v>
      </c>
      <c r="C6619" s="4" t="s">
        <v>5081</v>
      </c>
      <c r="D6619" s="4" t="s">
        <v>1966</v>
      </c>
      <c r="E6619" s="6">
        <v>0.12970000000000001</v>
      </c>
      <c r="F6619" s="6">
        <v>1.0602E-2</v>
      </c>
      <c r="G6619" s="5">
        <v>2.053E-34</v>
      </c>
      <c r="H6619" s="6">
        <v>0.24689</v>
      </c>
      <c r="I6619" s="4">
        <v>35318</v>
      </c>
      <c r="J6619" s="8">
        <v>4.2196052272973385E-3</v>
      </c>
      <c r="K6619" s="7">
        <v>149.65104654550674</v>
      </c>
    </row>
    <row r="6620" spans="1:11" ht="15" x14ac:dyDescent="0.25">
      <c r="A6620" s="4" t="s">
        <v>34</v>
      </c>
      <c r="B6620" s="4" t="s">
        <v>7230</v>
      </c>
      <c r="C6620" s="4" t="s">
        <v>287</v>
      </c>
      <c r="D6620" s="4" t="s">
        <v>276</v>
      </c>
      <c r="E6620" s="6">
        <v>0.14879999999999999</v>
      </c>
      <c r="F6620" s="6">
        <v>9.7710000000000002E-3</v>
      </c>
      <c r="G6620" s="5">
        <v>2.2689999999999999E-52</v>
      </c>
      <c r="H6620" s="6">
        <v>0.31929999999999997</v>
      </c>
      <c r="I6620" s="4">
        <v>35309</v>
      </c>
      <c r="J6620" s="8">
        <v>6.5252812903742021E-3</v>
      </c>
      <c r="K6620" s="7">
        <v>231.90132791550189</v>
      </c>
    </row>
    <row r="6621" spans="1:11" ht="15" x14ac:dyDescent="0.25">
      <c r="A6621" s="4" t="s">
        <v>34</v>
      </c>
      <c r="B6621" s="4" t="s">
        <v>7231</v>
      </c>
      <c r="C6621" s="4" t="s">
        <v>280</v>
      </c>
      <c r="D6621" s="4" t="s">
        <v>287</v>
      </c>
      <c r="E6621" s="6">
        <v>0.18540000000000001</v>
      </c>
      <c r="F6621" s="6">
        <v>1.6267E-2</v>
      </c>
      <c r="G6621" s="5">
        <v>4.312E-30</v>
      </c>
      <c r="H6621" s="6">
        <v>8.6190000000000003E-2</v>
      </c>
      <c r="I6621" s="4">
        <v>35309</v>
      </c>
      <c r="J6621" s="8">
        <v>3.6654247669936314E-3</v>
      </c>
      <c r="K6621" s="7">
        <v>129.89125888557933</v>
      </c>
    </row>
    <row r="6622" spans="1:11" ht="15" x14ac:dyDescent="0.25">
      <c r="A6622" s="4" t="s">
        <v>34</v>
      </c>
      <c r="B6622" s="4" t="s">
        <v>7232</v>
      </c>
      <c r="C6622" s="4" t="s">
        <v>280</v>
      </c>
      <c r="D6622" s="4" t="s">
        <v>287</v>
      </c>
      <c r="E6622" s="6">
        <v>-0.1764</v>
      </c>
      <c r="F6622" s="6">
        <v>1.1169999999999999E-2</v>
      </c>
      <c r="G6622" s="5">
        <v>3.4820000000000001E-56</v>
      </c>
      <c r="H6622" s="6">
        <v>0.21104999999999999</v>
      </c>
      <c r="I6622" s="4">
        <v>35317</v>
      </c>
      <c r="J6622" s="8">
        <v>7.0121459418095054E-3</v>
      </c>
      <c r="K6622" s="7">
        <v>249.38264141193716</v>
      </c>
    </row>
    <row r="6623" spans="1:11" ht="15" x14ac:dyDescent="0.25">
      <c r="A6623" s="4" t="s">
        <v>34</v>
      </c>
      <c r="B6623" s="4" t="s">
        <v>7233</v>
      </c>
      <c r="C6623" s="4" t="s">
        <v>276</v>
      </c>
      <c r="D6623" s="4" t="s">
        <v>275</v>
      </c>
      <c r="E6623" s="6">
        <v>5.5399999999999998E-2</v>
      </c>
      <c r="F6623" s="6">
        <v>1.0139E-2</v>
      </c>
      <c r="G6623" s="5">
        <v>4.6480000000000003E-8</v>
      </c>
      <c r="H6623" s="6">
        <v>0.27622999999999998</v>
      </c>
      <c r="I6623" s="4">
        <v>35316</v>
      </c>
      <c r="J6623" s="8">
        <v>8.4467721926756196E-4</v>
      </c>
      <c r="K6623" s="7">
        <v>29.854148440302836</v>
      </c>
    </row>
    <row r="6624" spans="1:11" ht="15" x14ac:dyDescent="0.25">
      <c r="A6624" s="4" t="s">
        <v>34</v>
      </c>
      <c r="B6624" s="4" t="s">
        <v>7234</v>
      </c>
      <c r="C6624" s="4" t="s">
        <v>276</v>
      </c>
      <c r="D6624" s="4" t="s">
        <v>275</v>
      </c>
      <c r="E6624" s="6">
        <v>-0.18360000000000001</v>
      </c>
      <c r="F6624" s="6">
        <v>9.1529999999999997E-3</v>
      </c>
      <c r="G6624" s="5">
        <v>1.7130000000000001E-89</v>
      </c>
      <c r="H6624" s="6">
        <v>0.43401000000000001</v>
      </c>
      <c r="I6624" s="4">
        <v>35317</v>
      </c>
      <c r="J6624" s="8">
        <v>1.1264572623331508E-2</v>
      </c>
      <c r="K6624" s="7">
        <v>402.34057684008036</v>
      </c>
    </row>
    <row r="6625" spans="1:11" ht="15" x14ac:dyDescent="0.25">
      <c r="A6625" s="4" t="s">
        <v>34</v>
      </c>
      <c r="B6625" s="4" t="s">
        <v>7235</v>
      </c>
      <c r="C6625" s="4" t="s">
        <v>287</v>
      </c>
      <c r="D6625" s="4" t="s">
        <v>276</v>
      </c>
      <c r="E6625" s="6">
        <v>-0.22800000000000001</v>
      </c>
      <c r="F6625" s="6">
        <v>9.2530000000000008E-3</v>
      </c>
      <c r="G6625" s="5">
        <v>4.4869999999999996E-134</v>
      </c>
      <c r="H6625" s="6">
        <v>0.39801999999999998</v>
      </c>
      <c r="I6625" s="4">
        <v>35317</v>
      </c>
      <c r="J6625" s="8">
        <v>1.6901214894103182E-2</v>
      </c>
      <c r="K6625" s="7">
        <v>607.12759798697243</v>
      </c>
    </row>
    <row r="6626" spans="1:11" ht="15" x14ac:dyDescent="0.25">
      <c r="A6626" s="4" t="s">
        <v>34</v>
      </c>
      <c r="B6626" s="4" t="s">
        <v>7236</v>
      </c>
      <c r="C6626" s="4" t="s">
        <v>7237</v>
      </c>
      <c r="D6626" s="4" t="s">
        <v>7238</v>
      </c>
      <c r="E6626" s="6">
        <v>5.4199999999999998E-2</v>
      </c>
      <c r="F6626" s="6">
        <v>9.1990000000000006E-3</v>
      </c>
      <c r="G6626" s="5">
        <v>3.8170000000000004E-9</v>
      </c>
      <c r="H6626" s="6">
        <v>0.45699000000000001</v>
      </c>
      <c r="I6626" s="4">
        <v>35311</v>
      </c>
      <c r="J6626" s="8">
        <v>9.8215620302382852E-4</v>
      </c>
      <c r="K6626" s="7">
        <v>34.71304700701215</v>
      </c>
    </row>
    <row r="6627" spans="1:11" ht="15" x14ac:dyDescent="0.25">
      <c r="A6627" s="4" t="s">
        <v>34</v>
      </c>
      <c r="B6627" s="4" t="s">
        <v>7239</v>
      </c>
      <c r="C6627" s="4" t="s">
        <v>280</v>
      </c>
      <c r="D6627" s="4" t="s">
        <v>287</v>
      </c>
      <c r="E6627" s="6">
        <v>6.5000000000000002E-2</v>
      </c>
      <c r="F6627" s="6">
        <v>9.3419999999999996E-3</v>
      </c>
      <c r="G6627" s="5">
        <v>3.4550000000000001E-12</v>
      </c>
      <c r="H6627" s="6">
        <v>0.40983000000000003</v>
      </c>
      <c r="I6627" s="4">
        <v>35307</v>
      </c>
      <c r="J6627" s="8">
        <v>1.3692763059615211E-3</v>
      </c>
      <c r="K6627" s="7">
        <v>48.408584710020058</v>
      </c>
    </row>
    <row r="6628" spans="1:11" ht="15" x14ac:dyDescent="0.25">
      <c r="A6628" s="4" t="s">
        <v>34</v>
      </c>
      <c r="B6628" s="4" t="s">
        <v>7240</v>
      </c>
      <c r="C6628" s="4" t="s">
        <v>280</v>
      </c>
      <c r="D6628" s="4" t="s">
        <v>287</v>
      </c>
      <c r="E6628" s="6">
        <v>-5.5100000000000003E-2</v>
      </c>
      <c r="F6628" s="6">
        <v>9.724E-3</v>
      </c>
      <c r="G6628" s="5">
        <v>1.459E-8</v>
      </c>
      <c r="H6628" s="6">
        <v>0.32804</v>
      </c>
      <c r="I6628" s="4">
        <v>35315</v>
      </c>
      <c r="J6628" s="8">
        <v>9.083629467032141E-4</v>
      </c>
      <c r="K6628" s="7">
        <v>32.106184805567985</v>
      </c>
    </row>
    <row r="6629" spans="1:11" ht="15" x14ac:dyDescent="0.25">
      <c r="A6629" s="4" t="s">
        <v>34</v>
      </c>
      <c r="B6629" s="4" t="s">
        <v>7241</v>
      </c>
      <c r="C6629" s="4" t="s">
        <v>287</v>
      </c>
      <c r="D6629" s="4" t="s">
        <v>276</v>
      </c>
      <c r="E6629" s="6">
        <v>-0.14849999999999999</v>
      </c>
      <c r="F6629" s="6">
        <v>1.5310000000000001E-2</v>
      </c>
      <c r="G6629" s="5">
        <v>3.0340000000000002E-22</v>
      </c>
      <c r="H6629" s="6">
        <v>9.8580000000000001E-2</v>
      </c>
      <c r="I6629" s="4">
        <v>35319</v>
      </c>
      <c r="J6629" s="8">
        <v>2.6566773403190031E-3</v>
      </c>
      <c r="K6629" s="7">
        <v>94.07580268130198</v>
      </c>
    </row>
    <row r="6630" spans="1:11" ht="15" x14ac:dyDescent="0.25">
      <c r="A6630" s="4" t="s">
        <v>34</v>
      </c>
      <c r="B6630" s="4" t="s">
        <v>7242</v>
      </c>
      <c r="C6630" s="4" t="s">
        <v>287</v>
      </c>
      <c r="D6630" s="4" t="s">
        <v>280</v>
      </c>
      <c r="E6630" s="6">
        <v>0.64470000000000005</v>
      </c>
      <c r="F6630" s="6">
        <v>6.1409999999999998E-3</v>
      </c>
      <c r="G6630" s="5">
        <v>9.9999999999999998E-201</v>
      </c>
      <c r="H6630" s="6">
        <v>0.20032</v>
      </c>
      <c r="I6630" s="4">
        <v>35314</v>
      </c>
      <c r="J6630" s="8">
        <v>0.23786149189062411</v>
      </c>
      <c r="K6630" s="7">
        <v>11020.785477009789</v>
      </c>
    </row>
    <row r="6631" spans="1:11" ht="15" x14ac:dyDescent="0.25">
      <c r="A6631" s="4" t="s">
        <v>34</v>
      </c>
      <c r="B6631" s="4" t="s">
        <v>7243</v>
      </c>
      <c r="C6631" s="4" t="s">
        <v>280</v>
      </c>
      <c r="D6631" s="4" t="s">
        <v>287</v>
      </c>
      <c r="E6631" s="6">
        <v>-0.49469999999999997</v>
      </c>
      <c r="F6631" s="6">
        <v>4.9690000000000003E-3</v>
      </c>
      <c r="G6631" s="5">
        <v>9.9999999999999998E-201</v>
      </c>
      <c r="H6631" s="6">
        <v>0.42593999999999999</v>
      </c>
      <c r="I6631" s="4">
        <v>35314</v>
      </c>
      <c r="J6631" s="8">
        <v>0.21915987216484198</v>
      </c>
      <c r="K6631" s="7">
        <v>9911.0856755541427</v>
      </c>
    </row>
    <row r="6632" spans="1:11" ht="15" x14ac:dyDescent="0.25">
      <c r="A6632" s="4" t="s">
        <v>34</v>
      </c>
      <c r="B6632" s="4" t="s">
        <v>7244</v>
      </c>
      <c r="C6632" s="4" t="s">
        <v>287</v>
      </c>
      <c r="D6632" s="4" t="s">
        <v>280</v>
      </c>
      <c r="E6632" s="6">
        <v>-0.60780000000000001</v>
      </c>
      <c r="F6632" s="6">
        <v>2.6637999999999998E-2</v>
      </c>
      <c r="G6632" s="5">
        <v>3.1129999999999999E-115</v>
      </c>
      <c r="H6632" s="6">
        <v>2.9329999999999998E-2</v>
      </c>
      <c r="I6632" s="4">
        <v>35319</v>
      </c>
      <c r="J6632" s="8">
        <v>1.4526293176527779E-2</v>
      </c>
      <c r="K6632" s="7">
        <v>520.58729985713319</v>
      </c>
    </row>
    <row r="6633" spans="1:11" ht="15" x14ac:dyDescent="0.25">
      <c r="A6633" s="4" t="s">
        <v>34</v>
      </c>
      <c r="B6633" s="4" t="s">
        <v>7245</v>
      </c>
      <c r="C6633" s="4" t="s">
        <v>287</v>
      </c>
      <c r="D6633" s="4" t="s">
        <v>280</v>
      </c>
      <c r="E6633" s="6">
        <v>8.8300000000000003E-2</v>
      </c>
      <c r="F6633" s="6">
        <v>1.0148000000000001E-2</v>
      </c>
      <c r="G6633" s="5">
        <v>3.2779999999999998E-18</v>
      </c>
      <c r="H6633" s="6">
        <v>0.27916999999999997</v>
      </c>
      <c r="I6633" s="4">
        <v>35319</v>
      </c>
      <c r="J6633" s="8">
        <v>2.1390558115635398E-3</v>
      </c>
      <c r="K6633" s="7">
        <v>75.706975543000695</v>
      </c>
    </row>
    <row r="6634" spans="1:11" ht="15" x14ac:dyDescent="0.25">
      <c r="A6634" s="4" t="s">
        <v>34</v>
      </c>
      <c r="B6634" s="4" t="s">
        <v>7246</v>
      </c>
      <c r="C6634" s="4" t="s">
        <v>7247</v>
      </c>
      <c r="D6634" s="4" t="s">
        <v>5808</v>
      </c>
      <c r="E6634" s="6">
        <v>-5.4399999999999997E-2</v>
      </c>
      <c r="F6634" s="6">
        <v>9.5440000000000004E-3</v>
      </c>
      <c r="G6634" s="5">
        <v>1.1970000000000001E-8</v>
      </c>
      <c r="H6634" s="6">
        <v>0.35075000000000001</v>
      </c>
      <c r="I6634" s="4">
        <v>35317</v>
      </c>
      <c r="J6634" s="8">
        <v>9.1908101958718721E-4</v>
      </c>
      <c r="K6634" s="7">
        <v>32.487204579830284</v>
      </c>
    </row>
    <row r="6635" spans="1:11" ht="15" x14ac:dyDescent="0.25">
      <c r="A6635" s="4" t="s">
        <v>34</v>
      </c>
      <c r="B6635" s="4" t="s">
        <v>7248</v>
      </c>
      <c r="C6635" s="4" t="s">
        <v>287</v>
      </c>
      <c r="D6635" s="4" t="s">
        <v>280</v>
      </c>
      <c r="E6635" s="6">
        <v>0.11020000000000001</v>
      </c>
      <c r="F6635" s="6">
        <v>1.5507E-2</v>
      </c>
      <c r="G6635" s="5">
        <v>1.1890000000000001E-12</v>
      </c>
      <c r="H6635" s="6">
        <v>9.5860000000000001E-2</v>
      </c>
      <c r="I6635" s="4">
        <v>35314</v>
      </c>
      <c r="J6635" s="8">
        <v>1.4280390052829118E-3</v>
      </c>
      <c r="K6635" s="7">
        <v>50.499027936171906</v>
      </c>
    </row>
    <row r="6636" spans="1:11" ht="15" x14ac:dyDescent="0.25">
      <c r="A6636" s="4" t="s">
        <v>34</v>
      </c>
      <c r="B6636" s="4" t="s">
        <v>7249</v>
      </c>
      <c r="C6636" s="4" t="s">
        <v>276</v>
      </c>
      <c r="D6636" s="4" t="s">
        <v>287</v>
      </c>
      <c r="E6636" s="6">
        <v>-0.3024</v>
      </c>
      <c r="F6636" s="6">
        <v>1.5308E-2</v>
      </c>
      <c r="G6636" s="5">
        <v>7.4480000000000001E-87</v>
      </c>
      <c r="H6636" s="6">
        <v>9.6640000000000004E-2</v>
      </c>
      <c r="I6636" s="4">
        <v>35317</v>
      </c>
      <c r="J6636" s="8">
        <v>1.0928748703613909E-2</v>
      </c>
      <c r="K6636" s="7">
        <v>390.21330360402055</v>
      </c>
    </row>
    <row r="6637" spans="1:11" ht="15" x14ac:dyDescent="0.25">
      <c r="A6637" s="4" t="s">
        <v>34</v>
      </c>
      <c r="B6637" s="4" t="s">
        <v>7250</v>
      </c>
      <c r="C6637" s="4" t="s">
        <v>287</v>
      </c>
      <c r="D6637" s="4" t="s">
        <v>275</v>
      </c>
      <c r="E6637" s="6">
        <v>-0.15629999999999999</v>
      </c>
      <c r="F6637" s="6">
        <v>1.3988E-2</v>
      </c>
      <c r="G6637" s="5">
        <v>5.4519999999999997E-29</v>
      </c>
      <c r="H6637" s="6">
        <v>0.11687</v>
      </c>
      <c r="I6637" s="4">
        <v>35314</v>
      </c>
      <c r="J6637" s="8">
        <v>3.5231166617092032E-3</v>
      </c>
      <c r="K6637" s="7">
        <v>124.84815015627453</v>
      </c>
    </row>
    <row r="6638" spans="1:11" ht="15" x14ac:dyDescent="0.25">
      <c r="A6638" s="4" t="s">
        <v>34</v>
      </c>
      <c r="B6638" s="4" t="s">
        <v>7251</v>
      </c>
      <c r="C6638" s="4" t="s">
        <v>275</v>
      </c>
      <c r="D6638" s="4" t="s">
        <v>276</v>
      </c>
      <c r="E6638" s="6">
        <v>-0.27210000000000001</v>
      </c>
      <c r="F6638" s="6">
        <v>1.23E-2</v>
      </c>
      <c r="G6638" s="5">
        <v>1.9369999999999999E-108</v>
      </c>
      <c r="H6638" s="6">
        <v>0.16386000000000001</v>
      </c>
      <c r="I6638" s="4">
        <v>35321</v>
      </c>
      <c r="J6638" s="8">
        <v>1.3665890053117044E-2</v>
      </c>
      <c r="K6638" s="7">
        <v>489.35301529015743</v>
      </c>
    </row>
    <row r="6639" spans="1:11" ht="15" x14ac:dyDescent="0.25">
      <c r="A6639" s="4" t="s">
        <v>34</v>
      </c>
      <c r="B6639" s="4" t="s">
        <v>7252</v>
      </c>
      <c r="C6639" s="4" t="s">
        <v>287</v>
      </c>
      <c r="D6639" s="4" t="s">
        <v>280</v>
      </c>
      <c r="E6639" s="6">
        <v>-6.6699999999999995E-2</v>
      </c>
      <c r="F6639" s="6">
        <v>9.1039999999999992E-3</v>
      </c>
      <c r="G6639" s="5">
        <v>2.3610000000000002E-13</v>
      </c>
      <c r="H6639" s="6">
        <v>0.49797999999999998</v>
      </c>
      <c r="I6639" s="4">
        <v>35315</v>
      </c>
      <c r="J6639" s="8">
        <v>1.5176385736664494E-3</v>
      </c>
      <c r="K6639" s="7">
        <v>53.673828424296396</v>
      </c>
    </row>
    <row r="6640" spans="1:11" ht="15" x14ac:dyDescent="0.25">
      <c r="A6640" s="4" t="s">
        <v>34</v>
      </c>
      <c r="B6640" s="4" t="s">
        <v>7253</v>
      </c>
      <c r="C6640" s="4" t="s">
        <v>275</v>
      </c>
      <c r="D6640" s="4" t="s">
        <v>276</v>
      </c>
      <c r="E6640" s="6">
        <v>0.13739999999999999</v>
      </c>
      <c r="F6640" s="6">
        <v>1.6251000000000002E-2</v>
      </c>
      <c r="G6640" s="5">
        <v>2.7890000000000002E-17</v>
      </c>
      <c r="H6640" s="6">
        <v>8.5750000000000007E-2</v>
      </c>
      <c r="I6640" s="4">
        <v>35320</v>
      </c>
      <c r="J6640" s="8">
        <v>2.0198285306993542E-3</v>
      </c>
      <c r="K6640" s="7">
        <v>71.480682769691882</v>
      </c>
    </row>
    <row r="6641" spans="1:11" ht="15" x14ac:dyDescent="0.25">
      <c r="A6641" s="4" t="s">
        <v>34</v>
      </c>
      <c r="B6641" s="4" t="s">
        <v>7254</v>
      </c>
      <c r="C6641" s="4" t="s">
        <v>280</v>
      </c>
      <c r="D6641" s="4" t="s">
        <v>287</v>
      </c>
      <c r="E6641" s="6">
        <v>-0.28510000000000002</v>
      </c>
      <c r="F6641" s="6">
        <v>1.6330000000000001E-2</v>
      </c>
      <c r="G6641" s="5">
        <v>2.9420000000000001E-68</v>
      </c>
      <c r="H6641" s="6">
        <v>8.4989999999999996E-2</v>
      </c>
      <c r="I6641" s="4">
        <v>35310</v>
      </c>
      <c r="J6641" s="8">
        <v>8.5583785981334821E-3</v>
      </c>
      <c r="K6641" s="7">
        <v>304.78772024481412</v>
      </c>
    </row>
    <row r="6642" spans="1:11" ht="15" x14ac:dyDescent="0.25">
      <c r="A6642" s="4" t="s">
        <v>34</v>
      </c>
      <c r="B6642" s="4" t="s">
        <v>7255</v>
      </c>
      <c r="C6642" s="4" t="s">
        <v>287</v>
      </c>
      <c r="D6642" s="4" t="s">
        <v>280</v>
      </c>
      <c r="E6642" s="6">
        <v>0.56110000000000004</v>
      </c>
      <c r="F6642" s="6">
        <v>7.6249999999999998E-3</v>
      </c>
      <c r="G6642" s="5">
        <v>9.9999999999999998E-201</v>
      </c>
      <c r="H6642" s="6">
        <v>0.12658</v>
      </c>
      <c r="I6642" s="4">
        <v>35316</v>
      </c>
      <c r="J6642" s="8">
        <v>0.13294605421739913</v>
      </c>
      <c r="K6642" s="7">
        <v>5414.7230186417828</v>
      </c>
    </row>
    <row r="6643" spans="1:11" ht="15" x14ac:dyDescent="0.25">
      <c r="A6643" s="4" t="s">
        <v>34</v>
      </c>
      <c r="B6643" s="4" t="s">
        <v>7256</v>
      </c>
      <c r="C6643" s="4" t="s">
        <v>280</v>
      </c>
      <c r="D6643" s="4" t="s">
        <v>287</v>
      </c>
      <c r="E6643" s="6">
        <v>0.22639999999999999</v>
      </c>
      <c r="F6643" s="6">
        <v>1.7250999999999999E-2</v>
      </c>
      <c r="G6643" s="5">
        <v>2.4040000000000001E-39</v>
      </c>
      <c r="H6643" s="6">
        <v>7.5990000000000002E-2</v>
      </c>
      <c r="I6643" s="4">
        <v>35319</v>
      </c>
      <c r="J6643" s="8">
        <v>4.8529204103993466E-3</v>
      </c>
      <c r="K6643" s="7">
        <v>172.22639110266527</v>
      </c>
    </row>
    <row r="6644" spans="1:11" ht="15" x14ac:dyDescent="0.25">
      <c r="A6644" s="4" t="s">
        <v>34</v>
      </c>
      <c r="B6644" s="4" t="s">
        <v>7257</v>
      </c>
      <c r="C6644" s="4" t="s">
        <v>280</v>
      </c>
      <c r="D6644" s="4" t="s">
        <v>287</v>
      </c>
      <c r="E6644" s="6">
        <v>-0.38669999999999999</v>
      </c>
      <c r="F6644" s="6">
        <v>1.7069000000000001E-2</v>
      </c>
      <c r="G6644" s="5">
        <v>1.2509999999999999E-113</v>
      </c>
      <c r="H6644" s="6">
        <v>7.7240000000000003E-2</v>
      </c>
      <c r="I6644" s="4">
        <v>35317</v>
      </c>
      <c r="J6644" s="8">
        <v>1.4324593374339417E-2</v>
      </c>
      <c r="K6644" s="7">
        <v>513.2247508808108</v>
      </c>
    </row>
    <row r="6645" spans="1:11" ht="15" x14ac:dyDescent="0.25">
      <c r="A6645" s="4" t="s">
        <v>34</v>
      </c>
      <c r="B6645" s="4" t="s">
        <v>7258</v>
      </c>
      <c r="C6645" s="4" t="s">
        <v>280</v>
      </c>
      <c r="D6645" s="4" t="s">
        <v>287</v>
      </c>
      <c r="E6645" s="6">
        <v>-0.72770000000000001</v>
      </c>
      <c r="F6645" s="6">
        <v>5.6990000000000001E-3</v>
      </c>
      <c r="G6645" s="5">
        <v>9.9999999999999998E-201</v>
      </c>
      <c r="H6645" s="6">
        <v>0.23649999999999999</v>
      </c>
      <c r="I6645" s="4">
        <v>35316</v>
      </c>
      <c r="J6645" s="8">
        <v>0.31585317337167873</v>
      </c>
      <c r="K6645" s="7">
        <v>16303.574803405696</v>
      </c>
    </row>
    <row r="6646" spans="1:11" ht="15" x14ac:dyDescent="0.25">
      <c r="A6646" s="4" t="s">
        <v>34</v>
      </c>
      <c r="B6646" s="4" t="s">
        <v>7259</v>
      </c>
      <c r="C6646" s="4" t="s">
        <v>275</v>
      </c>
      <c r="D6646" s="4" t="s">
        <v>276</v>
      </c>
      <c r="E6646" s="6">
        <v>0.187</v>
      </c>
      <c r="F6646" s="6">
        <v>2.2623999999999998E-2</v>
      </c>
      <c r="G6646" s="5">
        <v>1.3899999999999999E-16</v>
      </c>
      <c r="H6646" s="6">
        <v>4.147E-2</v>
      </c>
      <c r="I6646" s="4">
        <v>35316</v>
      </c>
      <c r="J6646" s="8">
        <v>1.9307835121195607E-3</v>
      </c>
      <c r="K6646" s="7">
        <v>68.31559156480418</v>
      </c>
    </row>
    <row r="6647" spans="1:11" ht="15" x14ac:dyDescent="0.25">
      <c r="A6647" s="4" t="s">
        <v>34</v>
      </c>
      <c r="B6647" s="4" t="s">
        <v>7260</v>
      </c>
      <c r="C6647" s="4" t="s">
        <v>275</v>
      </c>
      <c r="D6647" s="4" t="s">
        <v>276</v>
      </c>
      <c r="E6647" s="6">
        <v>0.14269999999999999</v>
      </c>
      <c r="F6647" s="6">
        <v>2.2617000000000002E-2</v>
      </c>
      <c r="G6647" s="5">
        <v>2.8020000000000003E-10</v>
      </c>
      <c r="H6647" s="6">
        <v>4.172E-2</v>
      </c>
      <c r="I6647" s="4">
        <v>35319</v>
      </c>
      <c r="J6647" s="8">
        <v>1.1258494649657742E-3</v>
      </c>
      <c r="K6647" s="7">
        <v>39.806441615190899</v>
      </c>
    </row>
    <row r="6648" spans="1:11" ht="15" x14ac:dyDescent="0.25">
      <c r="A6648" s="4" t="s">
        <v>34</v>
      </c>
      <c r="B6648" s="4" t="s">
        <v>7261</v>
      </c>
      <c r="C6648" s="4" t="s">
        <v>275</v>
      </c>
      <c r="D6648" s="4" t="s">
        <v>276</v>
      </c>
      <c r="E6648" s="6">
        <v>0.3362</v>
      </c>
      <c r="F6648" s="6">
        <v>3.0610999999999999E-2</v>
      </c>
      <c r="G6648" s="5">
        <v>4.6160000000000002E-28</v>
      </c>
      <c r="H6648" s="6">
        <v>2.2290000000000001E-2</v>
      </c>
      <c r="I6648" s="4">
        <v>35318</v>
      </c>
      <c r="J6648" s="8">
        <v>3.4037958930531608E-3</v>
      </c>
      <c r="K6648" s="7">
        <v>120.61901827810455</v>
      </c>
    </row>
    <row r="6649" spans="1:11" ht="15" x14ac:dyDescent="0.25">
      <c r="A6649" s="4" t="s">
        <v>34</v>
      </c>
      <c r="B6649" s="4" t="s">
        <v>7262</v>
      </c>
      <c r="C6649" s="4" t="s">
        <v>280</v>
      </c>
      <c r="D6649" s="4" t="s">
        <v>287</v>
      </c>
      <c r="E6649" s="6">
        <v>-6.3600000000000004E-2</v>
      </c>
      <c r="F6649" s="6">
        <v>9.4500000000000001E-3</v>
      </c>
      <c r="G6649" s="5">
        <v>1.695E-11</v>
      </c>
      <c r="H6649" s="6">
        <v>0.36048000000000002</v>
      </c>
      <c r="I6649" s="4">
        <v>35318</v>
      </c>
      <c r="J6649" s="8">
        <v>1.2808488713039426E-3</v>
      </c>
      <c r="K6649" s="7">
        <v>45.292471550033468</v>
      </c>
    </row>
    <row r="6650" spans="1:11" ht="15" x14ac:dyDescent="0.25">
      <c r="A6650" s="4" t="s">
        <v>34</v>
      </c>
      <c r="B6650" s="4" t="s">
        <v>7263</v>
      </c>
      <c r="C6650" s="4" t="s">
        <v>287</v>
      </c>
      <c r="D6650" s="4" t="s">
        <v>276</v>
      </c>
      <c r="E6650" s="6">
        <v>-6.7500000000000004E-2</v>
      </c>
      <c r="F6650" s="6">
        <v>1.0506E-2</v>
      </c>
      <c r="G6650" s="5">
        <v>1.3219999999999999E-10</v>
      </c>
      <c r="H6650" s="6">
        <v>0.24723000000000001</v>
      </c>
      <c r="I6650" s="4">
        <v>35306</v>
      </c>
      <c r="J6650" s="8">
        <v>1.1678222910998803E-3</v>
      </c>
      <c r="K6650" s="7">
        <v>41.277002368465851</v>
      </c>
    </row>
    <row r="6651" spans="1:11" ht="15" x14ac:dyDescent="0.25">
      <c r="A6651" s="4" t="s">
        <v>34</v>
      </c>
      <c r="B6651" s="4" t="s">
        <v>7264</v>
      </c>
      <c r="C6651" s="4" t="s">
        <v>280</v>
      </c>
      <c r="D6651" s="4" t="s">
        <v>287</v>
      </c>
      <c r="E6651" s="6">
        <v>-8.5300000000000001E-2</v>
      </c>
      <c r="F6651" s="6">
        <v>9.2460000000000007E-3</v>
      </c>
      <c r="G6651" s="5">
        <v>2.81E-20</v>
      </c>
      <c r="H6651" s="6">
        <v>0.42647000000000002</v>
      </c>
      <c r="I6651" s="4">
        <v>35318</v>
      </c>
      <c r="J6651" s="8">
        <v>2.4040796173333445E-3</v>
      </c>
      <c r="K6651" s="7">
        <v>85.107079961971735</v>
      </c>
    </row>
    <row r="6652" spans="1:11" ht="15" x14ac:dyDescent="0.25">
      <c r="A6652" s="4" t="s">
        <v>34</v>
      </c>
      <c r="B6652" s="4" t="s">
        <v>7265</v>
      </c>
      <c r="C6652" s="4" t="s">
        <v>280</v>
      </c>
      <c r="D6652" s="4" t="s">
        <v>287</v>
      </c>
      <c r="E6652" s="6">
        <v>-7.6399999999999996E-2</v>
      </c>
      <c r="F6652" s="6">
        <v>1.3802E-2</v>
      </c>
      <c r="G6652" s="5">
        <v>3.1079999999999998E-8</v>
      </c>
      <c r="H6652" s="6">
        <v>0.12393</v>
      </c>
      <c r="I6652" s="4">
        <v>35313</v>
      </c>
      <c r="J6652" s="8">
        <v>8.6694467620734947E-4</v>
      </c>
      <c r="K6652" s="7">
        <v>30.639245992754145</v>
      </c>
    </row>
    <row r="6653" spans="1:11" ht="15" x14ac:dyDescent="0.25">
      <c r="A6653" s="4" t="s">
        <v>34</v>
      </c>
      <c r="B6653" s="4" t="s">
        <v>7266</v>
      </c>
      <c r="C6653" s="4" t="s">
        <v>280</v>
      </c>
      <c r="D6653" s="4" t="s">
        <v>276</v>
      </c>
      <c r="E6653" s="6">
        <v>0.56820000000000004</v>
      </c>
      <c r="F6653" s="6">
        <v>1.6268000000000001E-2</v>
      </c>
      <c r="G6653" s="5">
        <v>9.9999999999999998E-201</v>
      </c>
      <c r="H6653" s="6">
        <v>8.4290000000000004E-2</v>
      </c>
      <c r="I6653" s="4">
        <v>35316</v>
      </c>
      <c r="J6653" s="8">
        <v>3.3389813310684628E-2</v>
      </c>
      <c r="K6653" s="7">
        <v>1219.8587222550225</v>
      </c>
    </row>
    <row r="6654" spans="1:11" ht="15" x14ac:dyDescent="0.25">
      <c r="A6654" s="4" t="s">
        <v>34</v>
      </c>
      <c r="B6654" s="4" t="s">
        <v>7267</v>
      </c>
      <c r="C6654" s="4" t="s">
        <v>280</v>
      </c>
      <c r="D6654" s="4" t="s">
        <v>287</v>
      </c>
      <c r="E6654" s="6">
        <v>-0.23980000000000001</v>
      </c>
      <c r="F6654" s="6">
        <v>1.1372999999999999E-2</v>
      </c>
      <c r="G6654" s="5">
        <v>1.111E-98</v>
      </c>
      <c r="H6654" s="6">
        <v>0.19614000000000001</v>
      </c>
      <c r="I6654" s="4">
        <v>35320</v>
      </c>
      <c r="J6654" s="8">
        <v>1.2430688120219045E-2</v>
      </c>
      <c r="K6654" s="7">
        <v>444.55314452231579</v>
      </c>
    </row>
    <row r="6655" spans="1:11" ht="15" x14ac:dyDescent="0.25">
      <c r="A6655" s="4" t="s">
        <v>34</v>
      </c>
      <c r="B6655" s="4" t="s">
        <v>7268</v>
      </c>
      <c r="C6655" s="4" t="s">
        <v>276</v>
      </c>
      <c r="D6655" s="4" t="s">
        <v>275</v>
      </c>
      <c r="E6655" s="6">
        <v>-0.2792</v>
      </c>
      <c r="F6655" s="6">
        <v>9.4809999999999998E-3</v>
      </c>
      <c r="G6655" s="5">
        <v>1.38E-190</v>
      </c>
      <c r="H6655" s="6">
        <v>0.34782999999999997</v>
      </c>
      <c r="I6655" s="4">
        <v>35318</v>
      </c>
      <c r="J6655" s="8">
        <v>2.3965775079816024E-2</v>
      </c>
      <c r="K6655" s="7">
        <v>867.15741221881399</v>
      </c>
    </row>
    <row r="6656" spans="1:11" ht="15" x14ac:dyDescent="0.25">
      <c r="A6656" s="4" t="s">
        <v>34</v>
      </c>
      <c r="B6656" s="4" t="s">
        <v>7269</v>
      </c>
      <c r="C6656" s="4" t="s">
        <v>280</v>
      </c>
      <c r="D6656" s="4" t="s">
        <v>287</v>
      </c>
      <c r="E6656" s="6">
        <v>-8.8900000000000007E-2</v>
      </c>
      <c r="F6656" s="6">
        <v>1.0545000000000001E-2</v>
      </c>
      <c r="G6656" s="5">
        <v>3.4359999999999999E-17</v>
      </c>
      <c r="H6656" s="6">
        <v>0.25163999999999997</v>
      </c>
      <c r="I6656" s="4">
        <v>35316</v>
      </c>
      <c r="J6656" s="8">
        <v>2.0084716241398877E-3</v>
      </c>
      <c r="K6656" s="7">
        <v>71.06990883009145</v>
      </c>
    </row>
    <row r="6657" spans="1:11" ht="15" x14ac:dyDescent="0.25">
      <c r="A6657" s="4" t="s">
        <v>34</v>
      </c>
      <c r="B6657" s="4" t="s">
        <v>7270</v>
      </c>
      <c r="C6657" s="4" t="s">
        <v>276</v>
      </c>
      <c r="D6657" s="4" t="s">
        <v>275</v>
      </c>
      <c r="E6657" s="6">
        <v>-7.0699999999999999E-2</v>
      </c>
      <c r="F6657" s="6">
        <v>9.2409999999999992E-3</v>
      </c>
      <c r="G6657" s="5">
        <v>2.002E-14</v>
      </c>
      <c r="H6657" s="6">
        <v>0.42098000000000002</v>
      </c>
      <c r="I6657" s="4">
        <v>35309</v>
      </c>
      <c r="J6657" s="8">
        <v>1.6549928410803075E-3</v>
      </c>
      <c r="K6657" s="7">
        <v>58.529698471984133</v>
      </c>
    </row>
    <row r="6658" spans="1:11" ht="15" x14ac:dyDescent="0.25">
      <c r="A6658" s="4" t="s">
        <v>34</v>
      </c>
      <c r="B6658" s="4" t="s">
        <v>7271</v>
      </c>
      <c r="C6658" s="4" t="s">
        <v>275</v>
      </c>
      <c r="D6658" s="4" t="s">
        <v>276</v>
      </c>
      <c r="E6658" s="6">
        <v>0.2064</v>
      </c>
      <c r="F6658" s="6">
        <v>1.4149E-2</v>
      </c>
      <c r="G6658" s="5">
        <v>3.378E-48</v>
      </c>
      <c r="H6658" s="6">
        <v>0.11813</v>
      </c>
      <c r="I6658" s="4">
        <v>35317</v>
      </c>
      <c r="J6658" s="8">
        <v>5.9892873829864883E-3</v>
      </c>
      <c r="K6658" s="7">
        <v>212.78612116091153</v>
      </c>
    </row>
    <row r="6659" spans="1:11" ht="15" x14ac:dyDescent="0.25">
      <c r="A6659" s="4" t="s">
        <v>34</v>
      </c>
      <c r="B6659" s="4" t="s">
        <v>7272</v>
      </c>
      <c r="C6659" s="4" t="s">
        <v>275</v>
      </c>
      <c r="D6659" s="4" t="s">
        <v>276</v>
      </c>
      <c r="E6659" s="6">
        <v>0.11360000000000001</v>
      </c>
      <c r="F6659" s="6">
        <v>1.7010000000000001E-2</v>
      </c>
      <c r="G6659" s="5">
        <v>2.4130000000000002E-11</v>
      </c>
      <c r="H6659" s="6">
        <v>7.7689999999999995E-2</v>
      </c>
      <c r="I6659" s="4">
        <v>35317</v>
      </c>
      <c r="J6659" s="8">
        <v>1.2612933665443935E-3</v>
      </c>
      <c r="K6659" s="7">
        <v>44.59882744472695</v>
      </c>
    </row>
    <row r="6660" spans="1:11" ht="15" x14ac:dyDescent="0.25">
      <c r="A6660" s="4" t="s">
        <v>34</v>
      </c>
      <c r="B6660" s="4" t="s">
        <v>7273</v>
      </c>
      <c r="C6660" s="4" t="s">
        <v>1253</v>
      </c>
      <c r="D6660" s="4" t="s">
        <v>275</v>
      </c>
      <c r="E6660" s="6">
        <v>0.3024</v>
      </c>
      <c r="F6660" s="6">
        <v>1.2958000000000001E-2</v>
      </c>
      <c r="G6660" s="5">
        <v>1.8420000000000001E-120</v>
      </c>
      <c r="H6660" s="6">
        <v>0.14380000000000001</v>
      </c>
      <c r="I6660" s="4">
        <v>35316</v>
      </c>
      <c r="J6660" s="8">
        <v>1.5186927480074582E-2</v>
      </c>
      <c r="K6660" s="7">
        <v>544.58167950497307</v>
      </c>
    </row>
    <row r="6661" spans="1:11" ht="15" x14ac:dyDescent="0.25">
      <c r="A6661" s="4" t="s">
        <v>34</v>
      </c>
      <c r="B6661" s="4" t="s">
        <v>7274</v>
      </c>
      <c r="C6661" s="4" t="s">
        <v>276</v>
      </c>
      <c r="D6661" s="4" t="s">
        <v>287</v>
      </c>
      <c r="E6661" s="6">
        <v>-0.43149999999999999</v>
      </c>
      <c r="F6661" s="6">
        <v>1.678E-2</v>
      </c>
      <c r="G6661" s="5">
        <v>8.0199999999999993E-146</v>
      </c>
      <c r="H6661" s="6">
        <v>7.6429999999999998E-2</v>
      </c>
      <c r="I6661" s="4">
        <v>35314</v>
      </c>
      <c r="J6661" s="8">
        <v>1.8381190916454647E-2</v>
      </c>
      <c r="K6661" s="7">
        <v>661.23082365122423</v>
      </c>
    </row>
    <row r="6662" spans="1:11" ht="15" x14ac:dyDescent="0.25">
      <c r="A6662" s="4" t="s">
        <v>34</v>
      </c>
      <c r="B6662" s="4" t="s">
        <v>7275</v>
      </c>
      <c r="C6662" s="4" t="s">
        <v>280</v>
      </c>
      <c r="D6662" s="4" t="s">
        <v>287</v>
      </c>
      <c r="E6662" s="6">
        <v>-0.14000000000000001</v>
      </c>
      <c r="F6662" s="6">
        <v>1.8703999999999998E-2</v>
      </c>
      <c r="G6662" s="5">
        <v>7.156E-14</v>
      </c>
      <c r="H6662" s="6">
        <v>6.472E-2</v>
      </c>
      <c r="I6662" s="4">
        <v>35313</v>
      </c>
      <c r="J6662" s="8">
        <v>1.5840321337133748E-3</v>
      </c>
      <c r="K6662" s="7">
        <v>56.022500113944432</v>
      </c>
    </row>
    <row r="6663" spans="1:11" ht="15" x14ac:dyDescent="0.25">
      <c r="A6663" s="4" t="s">
        <v>34</v>
      </c>
      <c r="B6663" s="4" t="s">
        <v>7276</v>
      </c>
      <c r="C6663" s="4" t="s">
        <v>275</v>
      </c>
      <c r="D6663" s="4" t="s">
        <v>276</v>
      </c>
      <c r="E6663" s="6">
        <v>0.1037</v>
      </c>
      <c r="F6663" s="6">
        <v>1.2541999999999999E-2</v>
      </c>
      <c r="G6663" s="5">
        <v>1.3629999999999999E-16</v>
      </c>
      <c r="H6663" s="6">
        <v>0.15742999999999999</v>
      </c>
      <c r="I6663" s="4">
        <v>35316</v>
      </c>
      <c r="J6663" s="8">
        <v>1.9320240700949226E-3</v>
      </c>
      <c r="K6663" s="7">
        <v>68.359570346663205</v>
      </c>
    </row>
    <row r="6664" spans="1:11" ht="15" x14ac:dyDescent="0.25">
      <c r="A6664" s="4" t="s">
        <v>34</v>
      </c>
      <c r="B6664" s="4" t="s">
        <v>7277</v>
      </c>
      <c r="C6664" s="4" t="s">
        <v>275</v>
      </c>
      <c r="D6664" s="4" t="s">
        <v>276</v>
      </c>
      <c r="E6664" s="6">
        <v>-0.20730000000000001</v>
      </c>
      <c r="F6664" s="6">
        <v>1.3443999999999999E-2</v>
      </c>
      <c r="G6664" s="5">
        <v>1.2059999999999999E-53</v>
      </c>
      <c r="H6664" s="6">
        <v>0.13020000000000001</v>
      </c>
      <c r="I6664" s="4">
        <v>35317</v>
      </c>
      <c r="J6664" s="8">
        <v>6.6871925194645059E-3</v>
      </c>
      <c r="K6664" s="7">
        <v>237.74807094643916</v>
      </c>
    </row>
    <row r="6665" spans="1:11" ht="15" x14ac:dyDescent="0.25">
      <c r="A6665" s="4" t="s">
        <v>34</v>
      </c>
      <c r="B6665" s="4" t="s">
        <v>7278</v>
      </c>
      <c r="C6665" s="4" t="s">
        <v>275</v>
      </c>
      <c r="D6665" s="4" t="s">
        <v>276</v>
      </c>
      <c r="E6665" s="6">
        <v>9.4799999999999995E-2</v>
      </c>
      <c r="F6665" s="6">
        <v>1.7163999999999999E-2</v>
      </c>
      <c r="G6665" s="5">
        <v>3.3309999999999999E-8</v>
      </c>
      <c r="H6665" s="6">
        <v>7.6829999999999996E-2</v>
      </c>
      <c r="I6665" s="4">
        <v>35313</v>
      </c>
      <c r="J6665" s="8">
        <v>8.6311773299276593E-4</v>
      </c>
      <c r="K6665" s="7">
        <v>30.503878708345791</v>
      </c>
    </row>
    <row r="6666" spans="1:11" ht="15" x14ac:dyDescent="0.25">
      <c r="A6666" s="4" t="s">
        <v>34</v>
      </c>
      <c r="B6666" s="4" t="s">
        <v>7279</v>
      </c>
      <c r="C6666" s="4" t="s">
        <v>280</v>
      </c>
      <c r="D6666" s="4" t="s">
        <v>287</v>
      </c>
      <c r="E6666" s="6">
        <v>0.17419999999999999</v>
      </c>
      <c r="F6666" s="6">
        <v>1.7905000000000001E-2</v>
      </c>
      <c r="G6666" s="5">
        <v>2.2670000000000001E-22</v>
      </c>
      <c r="H6666" s="6">
        <v>7.0519999999999999E-2</v>
      </c>
      <c r="I6666" s="4">
        <v>35311</v>
      </c>
      <c r="J6666" s="8">
        <v>2.673468100529354E-3</v>
      </c>
      <c r="K6666" s="7">
        <v>94.650530335140147</v>
      </c>
    </row>
    <row r="6667" spans="1:11" ht="15" x14ac:dyDescent="0.25">
      <c r="A6667" s="4" t="s">
        <v>34</v>
      </c>
      <c r="B6667" s="4" t="s">
        <v>7280</v>
      </c>
      <c r="C6667" s="4" t="s">
        <v>276</v>
      </c>
      <c r="D6667" s="4" t="s">
        <v>275</v>
      </c>
      <c r="E6667" s="6">
        <v>-7.6700000000000004E-2</v>
      </c>
      <c r="F6667" s="6">
        <v>9.8230000000000001E-3</v>
      </c>
      <c r="G6667" s="5">
        <v>5.8119999999999998E-15</v>
      </c>
      <c r="H6667" s="6">
        <v>0.3216</v>
      </c>
      <c r="I6667" s="4">
        <v>35307</v>
      </c>
      <c r="J6667" s="8">
        <v>1.7238216466325422E-3</v>
      </c>
      <c r="K6667" s="7">
        <v>60.964615357994639</v>
      </c>
    </row>
    <row r="6668" spans="1:11" ht="15" x14ac:dyDescent="0.25">
      <c r="A6668" s="4" t="s">
        <v>34</v>
      </c>
      <c r="B6668" s="4" t="s">
        <v>7281</v>
      </c>
      <c r="C6668" s="4" t="s">
        <v>280</v>
      </c>
      <c r="D6668" s="4" t="s">
        <v>287</v>
      </c>
      <c r="E6668" s="6">
        <v>-0.1139</v>
      </c>
      <c r="F6668" s="6">
        <v>1.2181000000000001E-2</v>
      </c>
      <c r="G6668" s="5">
        <v>8.737E-21</v>
      </c>
      <c r="H6668" s="6">
        <v>0.16844000000000001</v>
      </c>
      <c r="I6668" s="4">
        <v>35315</v>
      </c>
      <c r="J6668" s="8">
        <v>2.4697240845146288E-3</v>
      </c>
      <c r="K6668" s="7">
        <v>87.429292826651135</v>
      </c>
    </row>
    <row r="6669" spans="1:11" ht="15" x14ac:dyDescent="0.25">
      <c r="A6669" s="4" t="s">
        <v>34</v>
      </c>
      <c r="B6669" s="4" t="s">
        <v>7282</v>
      </c>
      <c r="C6669" s="4" t="s">
        <v>280</v>
      </c>
      <c r="D6669" s="4" t="s">
        <v>287</v>
      </c>
      <c r="E6669" s="6">
        <v>0.79910000000000003</v>
      </c>
      <c r="F6669" s="6">
        <v>8.9200000000000008E-3</v>
      </c>
      <c r="G6669" s="5">
        <v>9.9999999999999998E-201</v>
      </c>
      <c r="H6669" s="6">
        <v>8.43E-2</v>
      </c>
      <c r="I6669" s="4">
        <v>35316</v>
      </c>
      <c r="J6669" s="8">
        <v>0.18516910648285484</v>
      </c>
      <c r="K6669" s="7">
        <v>8025.0538834018143</v>
      </c>
    </row>
    <row r="6670" spans="1:11" ht="15" x14ac:dyDescent="0.25">
      <c r="A6670" s="4" t="s">
        <v>34</v>
      </c>
      <c r="B6670" s="4" t="s">
        <v>7283</v>
      </c>
      <c r="C6670" s="4" t="s">
        <v>275</v>
      </c>
      <c r="D6670" s="4" t="s">
        <v>287</v>
      </c>
      <c r="E6670" s="6">
        <v>-0.27679999999999999</v>
      </c>
      <c r="F6670" s="6">
        <v>4.7169000000000003E-2</v>
      </c>
      <c r="G6670" s="5">
        <v>4.4040000000000001E-9</v>
      </c>
      <c r="H6670" s="6">
        <v>1.0070000000000001E-2</v>
      </c>
      <c r="I6670" s="4">
        <v>35314</v>
      </c>
      <c r="J6670" s="8">
        <v>9.742011192999297E-4</v>
      </c>
      <c r="K6670" s="7">
        <v>34.434536088318936</v>
      </c>
    </row>
    <row r="6671" spans="1:11" ht="15" x14ac:dyDescent="0.25">
      <c r="A6671" s="4" t="s">
        <v>34</v>
      </c>
      <c r="B6671" s="4" t="s">
        <v>7284</v>
      </c>
      <c r="C6671" s="4" t="s">
        <v>280</v>
      </c>
      <c r="D6671" s="4" t="s">
        <v>287</v>
      </c>
      <c r="E6671" s="6">
        <v>-0.23619999999999999</v>
      </c>
      <c r="F6671" s="6">
        <v>1.8377000000000001E-2</v>
      </c>
      <c r="G6671" s="5">
        <v>8.2989999999999997E-38</v>
      </c>
      <c r="H6671" s="6">
        <v>6.4649999999999999E-2</v>
      </c>
      <c r="I6671" s="4">
        <v>35317</v>
      </c>
      <c r="J6671" s="8">
        <v>4.6558610851384621E-3</v>
      </c>
      <c r="K6671" s="7">
        <v>165.19083982442467</v>
      </c>
    </row>
    <row r="6672" spans="1:11" ht="15" x14ac:dyDescent="0.25">
      <c r="A6672" s="4" t="s">
        <v>34</v>
      </c>
      <c r="B6672" s="4" t="s">
        <v>7285</v>
      </c>
      <c r="C6672" s="4" t="s">
        <v>276</v>
      </c>
      <c r="D6672" s="4" t="s">
        <v>275</v>
      </c>
      <c r="E6672" s="6">
        <v>0.11890000000000001</v>
      </c>
      <c r="F6672" s="6">
        <v>1.6795999999999998E-2</v>
      </c>
      <c r="G6672" s="5">
        <v>1.451E-12</v>
      </c>
      <c r="H6672" s="6">
        <v>8.2400000000000001E-2</v>
      </c>
      <c r="I6672" s="4">
        <v>35317</v>
      </c>
      <c r="J6672" s="8">
        <v>1.4169429511144251E-3</v>
      </c>
      <c r="K6672" s="7">
        <v>50.110343817055416</v>
      </c>
    </row>
    <row r="6673" spans="1:11" ht="15" x14ac:dyDescent="0.25">
      <c r="A6673" s="4" t="s">
        <v>34</v>
      </c>
      <c r="B6673" s="4" t="s">
        <v>7286</v>
      </c>
      <c r="C6673" s="4" t="s">
        <v>275</v>
      </c>
      <c r="D6673" s="4" t="s">
        <v>276</v>
      </c>
      <c r="E6673" s="6">
        <v>9.5500000000000002E-2</v>
      </c>
      <c r="F6673" s="6">
        <v>1.2643E-2</v>
      </c>
      <c r="G6673" s="5">
        <v>4.2430000000000002E-14</v>
      </c>
      <c r="H6673" s="6">
        <v>0.15626000000000001</v>
      </c>
      <c r="I6673" s="4">
        <v>35319</v>
      </c>
      <c r="J6673" s="8">
        <v>1.6128613927244477E-3</v>
      </c>
      <c r="K6673" s="7">
        <v>57.053445105782359</v>
      </c>
    </row>
    <row r="6674" spans="1:11" ht="15" x14ac:dyDescent="0.25">
      <c r="A6674" s="4" t="s">
        <v>34</v>
      </c>
      <c r="B6674" s="4" t="s">
        <v>7287</v>
      </c>
      <c r="C6674" s="4" t="s">
        <v>275</v>
      </c>
      <c r="D6674" s="4" t="s">
        <v>276</v>
      </c>
      <c r="E6674" s="6">
        <v>0.26040000000000002</v>
      </c>
      <c r="F6674" s="6">
        <v>2.2557000000000001E-2</v>
      </c>
      <c r="G6674" s="5">
        <v>7.8969999999999999E-31</v>
      </c>
      <c r="H6674" s="6">
        <v>4.4310000000000002E-2</v>
      </c>
      <c r="I6674" s="4">
        <v>35312</v>
      </c>
      <c r="J6674" s="8">
        <v>3.7597679474199431E-3</v>
      </c>
      <c r="K6674" s="7">
        <v>133.25842698590338</v>
      </c>
    </row>
    <row r="6675" spans="1:11" ht="15" x14ac:dyDescent="0.25">
      <c r="A6675" s="4" t="s">
        <v>34</v>
      </c>
      <c r="B6675" s="4" t="s">
        <v>7288</v>
      </c>
      <c r="C6675" s="4" t="s">
        <v>287</v>
      </c>
      <c r="D6675" s="4" t="s">
        <v>276</v>
      </c>
      <c r="E6675" s="6">
        <v>-0.12139999999999999</v>
      </c>
      <c r="F6675" s="6">
        <v>1.502E-2</v>
      </c>
      <c r="G6675" s="5">
        <v>6.3429999999999997E-16</v>
      </c>
      <c r="H6675" s="6">
        <v>0.10362</v>
      </c>
      <c r="I6675" s="4">
        <v>35312</v>
      </c>
      <c r="J6675" s="8">
        <v>1.8465985210993992E-3</v>
      </c>
      <c r="K6675" s="7">
        <v>65.324021020628734</v>
      </c>
    </row>
    <row r="6676" spans="1:11" ht="15" x14ac:dyDescent="0.25">
      <c r="A6676" s="4" t="s">
        <v>34</v>
      </c>
      <c r="B6676" s="4" t="s">
        <v>7289</v>
      </c>
      <c r="C6676" s="4" t="s">
        <v>280</v>
      </c>
      <c r="D6676" s="4" t="s">
        <v>287</v>
      </c>
      <c r="E6676" s="6">
        <v>-0.38779999999999998</v>
      </c>
      <c r="F6676" s="6">
        <v>5.4429999999999999E-3</v>
      </c>
      <c r="G6676" s="5">
        <v>9.9999999999999998E-201</v>
      </c>
      <c r="H6676" s="6">
        <v>0.30258000000000002</v>
      </c>
      <c r="I6676" s="4">
        <v>35315</v>
      </c>
      <c r="J6676" s="8">
        <v>0.12567594446949218</v>
      </c>
      <c r="K6676" s="7">
        <v>5075.9150442891159</v>
      </c>
    </row>
    <row r="6677" spans="1:11" ht="15" x14ac:dyDescent="0.25">
      <c r="A6677" s="4" t="s">
        <v>34</v>
      </c>
      <c r="B6677" s="4" t="s">
        <v>7290</v>
      </c>
      <c r="C6677" s="4" t="s">
        <v>280</v>
      </c>
      <c r="D6677" s="4" t="s">
        <v>287</v>
      </c>
      <c r="E6677" s="6">
        <v>-0.28210000000000002</v>
      </c>
      <c r="F6677" s="6">
        <v>9.5390000000000006E-3</v>
      </c>
      <c r="G6677" s="5">
        <v>3.2590000000000001E-192</v>
      </c>
      <c r="H6677" s="6">
        <v>0.33524999999999999</v>
      </c>
      <c r="I6677" s="4">
        <v>35317</v>
      </c>
      <c r="J6677" s="8">
        <v>2.4165339940629388E-2</v>
      </c>
      <c r="K6677" s="7">
        <v>874.53235156804681</v>
      </c>
    </row>
    <row r="6678" spans="1:11" ht="15" x14ac:dyDescent="0.25">
      <c r="A6678" s="4" t="s">
        <v>34</v>
      </c>
      <c r="B6678" s="4" t="s">
        <v>7291</v>
      </c>
      <c r="C6678" s="4" t="s">
        <v>280</v>
      </c>
      <c r="D6678" s="4" t="s">
        <v>287</v>
      </c>
      <c r="E6678" s="6">
        <v>-0.24199999999999999</v>
      </c>
      <c r="F6678" s="6">
        <v>3.1705999999999998E-2</v>
      </c>
      <c r="G6678" s="5">
        <v>2.3E-14</v>
      </c>
      <c r="H6678" s="6">
        <v>2.1350000000000001E-2</v>
      </c>
      <c r="I6678" s="4">
        <v>35310</v>
      </c>
      <c r="J6678" s="8">
        <v>1.6471538443004463E-3</v>
      </c>
      <c r="K6678" s="7">
        <v>58.253660675686689</v>
      </c>
    </row>
    <row r="6679" spans="1:11" ht="15" x14ac:dyDescent="0.25">
      <c r="A6679" s="4" t="s">
        <v>34</v>
      </c>
      <c r="B6679" s="4" t="s">
        <v>7292</v>
      </c>
      <c r="C6679" s="4" t="s">
        <v>280</v>
      </c>
      <c r="D6679" s="4" t="s">
        <v>287</v>
      </c>
      <c r="E6679" s="6">
        <v>0.34389999999999998</v>
      </c>
      <c r="F6679" s="6">
        <v>3.6752E-2</v>
      </c>
      <c r="G6679" s="5">
        <v>8.1730000000000004E-21</v>
      </c>
      <c r="H6679" s="6">
        <v>1.583E-2</v>
      </c>
      <c r="I6679" s="4">
        <v>35309</v>
      </c>
      <c r="J6679" s="8">
        <v>2.4736676351249333E-3</v>
      </c>
      <c r="K6679" s="7">
        <v>87.554363588879795</v>
      </c>
    </row>
    <row r="6680" spans="1:11" ht="15" x14ac:dyDescent="0.25">
      <c r="A6680" s="4" t="s">
        <v>34</v>
      </c>
      <c r="B6680" s="4" t="s">
        <v>7293</v>
      </c>
      <c r="C6680" s="4" t="s">
        <v>276</v>
      </c>
      <c r="D6680" s="4" t="s">
        <v>275</v>
      </c>
      <c r="E6680" s="6">
        <v>0.503</v>
      </c>
      <c r="F6680" s="6">
        <v>1.7773000000000001E-2</v>
      </c>
      <c r="G6680" s="5">
        <v>3.3500000000000003E-176</v>
      </c>
      <c r="H6680" s="6">
        <v>6.8909999999999999E-2</v>
      </c>
      <c r="I6680" s="4">
        <v>35317</v>
      </c>
      <c r="J6680" s="8">
        <v>2.2176407558196037E-2</v>
      </c>
      <c r="K6680" s="7">
        <v>800.92139213168298</v>
      </c>
    </row>
    <row r="6681" spans="1:11" ht="15" x14ac:dyDescent="0.25">
      <c r="A6681" s="4" t="s">
        <v>34</v>
      </c>
      <c r="B6681" s="4" t="s">
        <v>7294</v>
      </c>
      <c r="C6681" s="4" t="s">
        <v>275</v>
      </c>
      <c r="D6681" s="4" t="s">
        <v>287</v>
      </c>
      <c r="E6681" s="6">
        <v>0.33</v>
      </c>
      <c r="F6681" s="6">
        <v>2.5597000000000002E-2</v>
      </c>
      <c r="G6681" s="5">
        <v>4.9979999999999997E-38</v>
      </c>
      <c r="H6681" s="6">
        <v>3.1949999999999999E-2</v>
      </c>
      <c r="I6681" s="4">
        <v>35317</v>
      </c>
      <c r="J6681" s="8">
        <v>4.6841077425076169E-3</v>
      </c>
      <c r="K6681" s="7">
        <v>166.19775310878072</v>
      </c>
    </row>
    <row r="6682" spans="1:11" ht="15" x14ac:dyDescent="0.25">
      <c r="A6682" s="4" t="s">
        <v>34</v>
      </c>
      <c r="B6682" s="4" t="s">
        <v>7295</v>
      </c>
      <c r="C6682" s="4" t="s">
        <v>287</v>
      </c>
      <c r="D6682" s="4" t="s">
        <v>280</v>
      </c>
      <c r="E6682" s="6">
        <v>8.3799999999999999E-2</v>
      </c>
      <c r="F6682" s="6">
        <v>9.2280000000000001E-3</v>
      </c>
      <c r="G6682" s="5">
        <v>1.072E-19</v>
      </c>
      <c r="H6682" s="6">
        <v>0.41186</v>
      </c>
      <c r="I6682" s="4">
        <v>35308</v>
      </c>
      <c r="J6682" s="8">
        <v>2.3301645411319925E-3</v>
      </c>
      <c r="K6682" s="7">
        <v>82.460936840259819</v>
      </c>
    </row>
    <row r="6683" spans="1:11" ht="15" x14ac:dyDescent="0.25">
      <c r="A6683" s="4" t="s">
        <v>34</v>
      </c>
      <c r="B6683" s="4" t="s">
        <v>7296</v>
      </c>
      <c r="C6683" s="4" t="s">
        <v>276</v>
      </c>
      <c r="D6683" s="4" t="s">
        <v>275</v>
      </c>
      <c r="E6683" s="6">
        <v>7.1199999999999999E-2</v>
      </c>
      <c r="F6683" s="6">
        <v>9.1789999999999997E-3</v>
      </c>
      <c r="G6683" s="5">
        <v>8.7309999999999993E-15</v>
      </c>
      <c r="H6683" s="6">
        <v>0.47269</v>
      </c>
      <c r="I6683" s="4">
        <v>35307</v>
      </c>
      <c r="J6683" s="8">
        <v>1.7012532031794286E-3</v>
      </c>
      <c r="K6683" s="7">
        <v>60.165100408038512</v>
      </c>
    </row>
    <row r="6684" spans="1:11" ht="15" x14ac:dyDescent="0.25">
      <c r="A6684" s="4" t="s">
        <v>34</v>
      </c>
      <c r="B6684" s="4" t="s">
        <v>7297</v>
      </c>
      <c r="C6684" s="4" t="s">
        <v>280</v>
      </c>
      <c r="D6684" s="4" t="s">
        <v>287</v>
      </c>
      <c r="E6684" s="6">
        <v>5.1700000000000003E-2</v>
      </c>
      <c r="F6684" s="6">
        <v>9.3950000000000006E-3</v>
      </c>
      <c r="G6684" s="5">
        <v>3.7340000000000002E-8</v>
      </c>
      <c r="H6684" s="6">
        <v>0.39006000000000002</v>
      </c>
      <c r="I6684" s="4">
        <v>35319</v>
      </c>
      <c r="J6684" s="8">
        <v>8.5665690093955388E-4</v>
      </c>
      <c r="K6684" s="7">
        <v>30.280491762714593</v>
      </c>
    </row>
    <row r="6685" spans="1:11" ht="15" x14ac:dyDescent="0.25">
      <c r="A6685" s="4" t="s">
        <v>34</v>
      </c>
      <c r="B6685" s="4" t="s">
        <v>7298</v>
      </c>
      <c r="C6685" s="4" t="s">
        <v>276</v>
      </c>
      <c r="D6685" s="4" t="s">
        <v>287</v>
      </c>
      <c r="E6685" s="6">
        <v>-9.1499999999999998E-2</v>
      </c>
      <c r="F6685" s="6">
        <v>1.0718E-2</v>
      </c>
      <c r="G6685" s="5">
        <v>1.3780000000000001E-17</v>
      </c>
      <c r="H6685" s="6">
        <v>0.24132000000000001</v>
      </c>
      <c r="I6685" s="4">
        <v>35302</v>
      </c>
      <c r="J6685" s="8">
        <v>2.0602489164107153E-3</v>
      </c>
      <c r="K6685" s="7">
        <v>72.876931368180891</v>
      </c>
    </row>
    <row r="6686" spans="1:11" ht="15" x14ac:dyDescent="0.25">
      <c r="A6686" s="4" t="s">
        <v>34</v>
      </c>
      <c r="B6686" s="4" t="s">
        <v>7299</v>
      </c>
      <c r="C6686" s="4" t="s">
        <v>275</v>
      </c>
      <c r="D6686" s="4" t="s">
        <v>276</v>
      </c>
      <c r="E6686" s="6">
        <v>-0.1777</v>
      </c>
      <c r="F6686" s="6">
        <v>1.9304000000000002E-2</v>
      </c>
      <c r="G6686" s="5">
        <v>3.4069999999999997E-20</v>
      </c>
      <c r="H6686" s="6">
        <v>5.8799999999999998E-2</v>
      </c>
      <c r="I6686" s="4">
        <v>35319</v>
      </c>
      <c r="J6686" s="8">
        <v>2.3934872303798351E-3</v>
      </c>
      <c r="K6686" s="7">
        <v>84.733597298442604</v>
      </c>
    </row>
    <row r="6687" spans="1:11" ht="15" x14ac:dyDescent="0.25">
      <c r="A6687" s="4" t="s">
        <v>34</v>
      </c>
      <c r="B6687" s="4" t="s">
        <v>7300</v>
      </c>
      <c r="C6687" s="4" t="s">
        <v>280</v>
      </c>
      <c r="D6687" s="4" t="s">
        <v>287</v>
      </c>
      <c r="E6687" s="6">
        <v>-0.22639999999999999</v>
      </c>
      <c r="F6687" s="6">
        <v>2.8274000000000001E-2</v>
      </c>
      <c r="G6687" s="5">
        <v>1.1729999999999999E-15</v>
      </c>
      <c r="H6687" s="6">
        <v>2.7019999999999999E-2</v>
      </c>
      <c r="I6687" s="4">
        <v>35310</v>
      </c>
      <c r="J6687" s="8">
        <v>1.8125613723470092E-3</v>
      </c>
      <c r="K6687" s="7">
        <v>64.114127726166373</v>
      </c>
    </row>
    <row r="6688" spans="1:11" ht="15" x14ac:dyDescent="0.25">
      <c r="A6688" s="4" t="s">
        <v>34</v>
      </c>
      <c r="B6688" s="4" t="s">
        <v>7301</v>
      </c>
      <c r="C6688" s="4" t="s">
        <v>280</v>
      </c>
      <c r="D6688" s="4" t="s">
        <v>275</v>
      </c>
      <c r="E6688" s="6">
        <v>0.37730000000000002</v>
      </c>
      <c r="F6688" s="6">
        <v>1.7607000000000001E-2</v>
      </c>
      <c r="G6688" s="5">
        <v>7.1009999999999998E-102</v>
      </c>
      <c r="H6688" s="6">
        <v>7.0120000000000002E-2</v>
      </c>
      <c r="I6688" s="4">
        <v>35310</v>
      </c>
      <c r="J6688" s="8">
        <v>1.2837889760777656E-2</v>
      </c>
      <c r="K6688" s="7">
        <v>459.17505035084116</v>
      </c>
    </row>
    <row r="6689" spans="1:11" ht="15" x14ac:dyDescent="0.25">
      <c r="A6689" s="4" t="s">
        <v>34</v>
      </c>
      <c r="B6689" s="4" t="s">
        <v>7302</v>
      </c>
      <c r="C6689" s="4" t="s">
        <v>275</v>
      </c>
      <c r="D6689" s="4" t="s">
        <v>276</v>
      </c>
      <c r="E6689" s="6">
        <v>6.1899999999999997E-2</v>
      </c>
      <c r="F6689" s="6">
        <v>9.1039999999999992E-3</v>
      </c>
      <c r="G6689" s="5">
        <v>1.053E-11</v>
      </c>
      <c r="H6689" s="6">
        <v>0.49928</v>
      </c>
      <c r="I6689" s="4">
        <v>35318</v>
      </c>
      <c r="J6689" s="8">
        <v>1.3072317961046844E-3</v>
      </c>
      <c r="K6689" s="7">
        <v>46.226627027910595</v>
      </c>
    </row>
    <row r="6690" spans="1:11" ht="15" x14ac:dyDescent="0.25">
      <c r="A6690" s="4" t="s">
        <v>34</v>
      </c>
      <c r="B6690" s="4" t="s">
        <v>7303</v>
      </c>
      <c r="C6690" s="4" t="s">
        <v>276</v>
      </c>
      <c r="D6690" s="4" t="s">
        <v>275</v>
      </c>
      <c r="E6690" s="6">
        <v>-0.42080000000000001</v>
      </c>
      <c r="F6690" s="6">
        <v>2.9732999999999999E-2</v>
      </c>
      <c r="G6690" s="5">
        <v>1.802E-45</v>
      </c>
      <c r="H6690" s="6">
        <v>2.4340000000000001E-2</v>
      </c>
      <c r="I6690" s="4">
        <v>35316</v>
      </c>
      <c r="J6690" s="8">
        <v>5.6395743165020837E-3</v>
      </c>
      <c r="K6690" s="7">
        <v>200.28545210461277</v>
      </c>
    </row>
    <row r="6691" spans="1:11" ht="15" x14ac:dyDescent="0.25">
      <c r="A6691" s="4" t="s">
        <v>34</v>
      </c>
      <c r="B6691" s="4" t="s">
        <v>7304</v>
      </c>
      <c r="C6691" s="4" t="s">
        <v>275</v>
      </c>
      <c r="D6691" s="4" t="s">
        <v>276</v>
      </c>
      <c r="E6691" s="6">
        <v>7.3899999999999993E-2</v>
      </c>
      <c r="F6691" s="6">
        <v>1.3433E-2</v>
      </c>
      <c r="G6691" s="5">
        <v>3.7690000000000002E-8</v>
      </c>
      <c r="H6691" s="6">
        <v>0.13341</v>
      </c>
      <c r="I6691" s="4">
        <v>35311</v>
      </c>
      <c r="J6691" s="8">
        <v>8.5636863950784635E-4</v>
      </c>
      <c r="K6691" s="7">
        <v>30.263436950710862</v>
      </c>
    </row>
    <row r="6692" spans="1:11" ht="15" x14ac:dyDescent="0.25">
      <c r="A6692" s="4" t="s">
        <v>34</v>
      </c>
      <c r="B6692" s="4" t="s">
        <v>7305</v>
      </c>
      <c r="C6692" s="4" t="s">
        <v>280</v>
      </c>
      <c r="D6692" s="4" t="s">
        <v>287</v>
      </c>
      <c r="E6692" s="6">
        <v>0.98750000000000004</v>
      </c>
      <c r="F6692" s="6">
        <v>3.1001000000000001E-2</v>
      </c>
      <c r="G6692" s="5">
        <v>9.9999999999999998E-201</v>
      </c>
      <c r="H6692" s="6">
        <v>2.1180000000000001E-2</v>
      </c>
      <c r="I6692" s="4">
        <v>35316</v>
      </c>
      <c r="J6692" s="8">
        <v>2.792861836970989E-2</v>
      </c>
      <c r="K6692" s="7">
        <v>1014.6078238141625</v>
      </c>
    </row>
    <row r="6693" spans="1:11" ht="15" x14ac:dyDescent="0.25">
      <c r="A6693" s="4" t="s">
        <v>34</v>
      </c>
      <c r="B6693" s="4" t="s">
        <v>7306</v>
      </c>
      <c r="C6693" s="4" t="s">
        <v>287</v>
      </c>
      <c r="D6693" s="4" t="s">
        <v>276</v>
      </c>
      <c r="E6693" s="6">
        <v>-0.14499999999999999</v>
      </c>
      <c r="F6693" s="6">
        <v>2.3588999999999999E-2</v>
      </c>
      <c r="G6693" s="5">
        <v>7.9009999999999999E-10</v>
      </c>
      <c r="H6693" s="6">
        <v>3.925E-2</v>
      </c>
      <c r="I6693" s="4">
        <v>35315</v>
      </c>
      <c r="J6693" s="8">
        <v>1.0687922950103669E-3</v>
      </c>
      <c r="K6693" s="7">
        <v>37.78264411261376</v>
      </c>
    </row>
    <row r="6694" spans="1:11" ht="15" x14ac:dyDescent="0.25">
      <c r="A6694" s="4" t="s">
        <v>34</v>
      </c>
      <c r="B6694" s="4" t="s">
        <v>7307</v>
      </c>
      <c r="C6694" s="4" t="s">
        <v>280</v>
      </c>
      <c r="D6694" s="4" t="s">
        <v>276</v>
      </c>
      <c r="E6694" s="6">
        <v>0.14280000000000001</v>
      </c>
      <c r="F6694" s="6">
        <v>2.0107E-2</v>
      </c>
      <c r="G6694" s="5">
        <v>1.2309999999999999E-12</v>
      </c>
      <c r="H6694" s="6">
        <v>5.4460000000000001E-2</v>
      </c>
      <c r="I6694" s="4">
        <v>35318</v>
      </c>
      <c r="J6694" s="8">
        <v>1.4260868430044089E-3</v>
      </c>
      <c r="K6694" s="7">
        <v>50.43560850525197</v>
      </c>
    </row>
    <row r="6695" spans="1:11" ht="15" x14ac:dyDescent="0.25">
      <c r="A6695" s="4" t="s">
        <v>34</v>
      </c>
      <c r="B6695" s="4" t="s">
        <v>7308</v>
      </c>
      <c r="C6695" s="4" t="s">
        <v>287</v>
      </c>
      <c r="D6695" s="4" t="s">
        <v>280</v>
      </c>
      <c r="E6695" s="6">
        <v>-0.42980000000000002</v>
      </c>
      <c r="F6695" s="6">
        <v>3.8997999999999998E-2</v>
      </c>
      <c r="G6695" s="5">
        <v>3.0229999999999998E-28</v>
      </c>
      <c r="H6695" s="6">
        <v>1.291E-2</v>
      </c>
      <c r="I6695" s="4">
        <v>35314</v>
      </c>
      <c r="J6695" s="8">
        <v>3.4277570013065695E-3</v>
      </c>
      <c r="K6695" s="7">
        <v>121.45728127639241</v>
      </c>
    </row>
    <row r="6696" spans="1:11" ht="15" x14ac:dyDescent="0.25">
      <c r="A6696" s="4" t="s">
        <v>34</v>
      </c>
      <c r="B6696" s="4" t="s">
        <v>7309</v>
      </c>
      <c r="C6696" s="4" t="s">
        <v>275</v>
      </c>
      <c r="D6696" s="4" t="s">
        <v>287</v>
      </c>
      <c r="E6696" s="6">
        <v>-0.18090000000000001</v>
      </c>
      <c r="F6696" s="6">
        <v>2.1066999999999999E-2</v>
      </c>
      <c r="G6696" s="5">
        <v>8.9359999999999993E-18</v>
      </c>
      <c r="H6696" s="6">
        <v>5.0299999999999997E-2</v>
      </c>
      <c r="I6696" s="4">
        <v>35311</v>
      </c>
      <c r="J6696" s="8">
        <v>2.0837988776285492E-3</v>
      </c>
      <c r="K6696" s="7">
        <v>73.730494091020304</v>
      </c>
    </row>
    <row r="6697" spans="1:11" ht="15" x14ac:dyDescent="0.25">
      <c r="A6697" s="4" t="s">
        <v>34</v>
      </c>
      <c r="B6697" s="4" t="s">
        <v>4217</v>
      </c>
      <c r="C6697" s="4" t="s">
        <v>275</v>
      </c>
      <c r="D6697" s="4" t="s">
        <v>287</v>
      </c>
      <c r="E6697" s="6">
        <v>-0.1457</v>
      </c>
      <c r="F6697" s="6">
        <v>2.2977000000000001E-2</v>
      </c>
      <c r="G6697" s="5">
        <v>2.2809999999999999E-10</v>
      </c>
      <c r="H6697" s="6">
        <v>4.1529999999999997E-2</v>
      </c>
      <c r="I6697" s="4">
        <v>35308</v>
      </c>
      <c r="J6697" s="8">
        <v>1.137535687390589E-3</v>
      </c>
      <c r="K6697" s="7">
        <v>40.207572527665704</v>
      </c>
    </row>
    <row r="6698" spans="1:11" ht="15" x14ac:dyDescent="0.25">
      <c r="A6698" s="4" t="s">
        <v>34</v>
      </c>
      <c r="B6698" s="4" t="s">
        <v>7310</v>
      </c>
      <c r="C6698" s="4" t="s">
        <v>275</v>
      </c>
      <c r="D6698" s="4" t="s">
        <v>276</v>
      </c>
      <c r="E6698" s="6">
        <v>-0.48060000000000003</v>
      </c>
      <c r="F6698" s="6">
        <v>3.3397000000000003E-2</v>
      </c>
      <c r="G6698" s="5">
        <v>5.9380000000000001E-47</v>
      </c>
      <c r="H6698" s="6">
        <v>1.9439999999999999E-2</v>
      </c>
      <c r="I6698" s="4">
        <v>35316</v>
      </c>
      <c r="J6698" s="8">
        <v>5.8296424853010523E-3</v>
      </c>
      <c r="K6698" s="7">
        <v>207.07516892835702</v>
      </c>
    </row>
    <row r="6699" spans="1:11" ht="15" x14ac:dyDescent="0.25">
      <c r="A6699" s="4" t="s">
        <v>34</v>
      </c>
      <c r="B6699" s="4" t="s">
        <v>7311</v>
      </c>
      <c r="C6699" s="4" t="s">
        <v>276</v>
      </c>
      <c r="D6699" s="4" t="s">
        <v>275</v>
      </c>
      <c r="E6699" s="6">
        <v>-9.9900000000000003E-2</v>
      </c>
      <c r="F6699" s="6">
        <v>1.7395999999999998E-2</v>
      </c>
      <c r="G6699" s="5">
        <v>9.3190000000000006E-9</v>
      </c>
      <c r="H6699" s="6">
        <v>7.4370000000000006E-2</v>
      </c>
      <c r="I6699" s="4">
        <v>35309</v>
      </c>
      <c r="J6699" s="8">
        <v>9.3312820970531808E-4</v>
      </c>
      <c r="K6699" s="7">
        <v>32.976729216361264</v>
      </c>
    </row>
    <row r="6700" spans="1:11" ht="15" x14ac:dyDescent="0.25">
      <c r="A6700" s="4" t="s">
        <v>34</v>
      </c>
      <c r="B6700" s="4" t="s">
        <v>7312</v>
      </c>
      <c r="C6700" s="4" t="s">
        <v>276</v>
      </c>
      <c r="D6700" s="4" t="s">
        <v>275</v>
      </c>
      <c r="E6700" s="6">
        <v>-0.56179999999999997</v>
      </c>
      <c r="F6700" s="6">
        <v>2.2211000000000002E-2</v>
      </c>
      <c r="G6700" s="5">
        <v>3.7100000000000003E-141</v>
      </c>
      <c r="H6700" s="6">
        <v>4.4909999999999999E-2</v>
      </c>
      <c r="I6700" s="4">
        <v>35317</v>
      </c>
      <c r="J6700" s="8">
        <v>1.7792890799729632E-2</v>
      </c>
      <c r="K6700" s="7">
        <v>639.73874013604927</v>
      </c>
    </row>
    <row r="6701" spans="1:11" ht="15" x14ac:dyDescent="0.25">
      <c r="A6701" s="4" t="s">
        <v>34</v>
      </c>
      <c r="B6701" s="4" t="s">
        <v>7313</v>
      </c>
      <c r="C6701" s="4" t="s">
        <v>280</v>
      </c>
      <c r="D6701" s="4" t="s">
        <v>287</v>
      </c>
      <c r="E6701" s="6">
        <v>0.23710000000000001</v>
      </c>
      <c r="F6701" s="6">
        <v>4.1294999999999998E-2</v>
      </c>
      <c r="G6701" s="5">
        <v>9.3779999999999997E-9</v>
      </c>
      <c r="H6701" s="6">
        <v>1.196E-2</v>
      </c>
      <c r="I6701" s="4">
        <v>35306</v>
      </c>
      <c r="J6701" s="8">
        <v>9.3285539416461275E-4</v>
      </c>
      <c r="K6701" s="7">
        <v>32.964277739891884</v>
      </c>
    </row>
    <row r="6702" spans="1:11" ht="15" x14ac:dyDescent="0.25">
      <c r="A6702" s="4" t="s">
        <v>34</v>
      </c>
      <c r="B6702" s="4" t="s">
        <v>7314</v>
      </c>
      <c r="C6702" s="4" t="s">
        <v>280</v>
      </c>
      <c r="D6702" s="4" t="s">
        <v>275</v>
      </c>
      <c r="E6702" s="6">
        <v>0.11940000000000001</v>
      </c>
      <c r="F6702" s="6">
        <v>1.8755999999999998E-2</v>
      </c>
      <c r="G6702" s="5">
        <v>1.94E-10</v>
      </c>
      <c r="H6702" s="6">
        <v>6.1749999999999999E-2</v>
      </c>
      <c r="I6702" s="4">
        <v>35313</v>
      </c>
      <c r="J6702" s="8">
        <v>1.1462925687451334E-3</v>
      </c>
      <c r="K6702" s="7">
        <v>40.523188324597747</v>
      </c>
    </row>
    <row r="6703" spans="1:11" ht="15" x14ac:dyDescent="0.25">
      <c r="A6703" s="4" t="s">
        <v>34</v>
      </c>
      <c r="B6703" s="4" t="s">
        <v>7315</v>
      </c>
      <c r="C6703" s="4" t="s">
        <v>275</v>
      </c>
      <c r="D6703" s="4" t="s">
        <v>276</v>
      </c>
      <c r="E6703" s="6">
        <v>-0.1195</v>
      </c>
      <c r="F6703" s="6">
        <v>1.6282999999999999E-2</v>
      </c>
      <c r="G6703" s="5">
        <v>2.1510000000000001E-13</v>
      </c>
      <c r="H6703" s="6">
        <v>8.4680000000000005E-2</v>
      </c>
      <c r="I6703" s="4">
        <v>35314</v>
      </c>
      <c r="J6703" s="8">
        <v>1.5228536938969852E-3</v>
      </c>
      <c r="K6703" s="7">
        <v>53.857026009891811</v>
      </c>
    </row>
    <row r="6704" spans="1:11" ht="15" x14ac:dyDescent="0.25">
      <c r="A6704" s="4" t="s">
        <v>34</v>
      </c>
      <c r="B6704" s="4" t="s">
        <v>7316</v>
      </c>
      <c r="C6704" s="4" t="s">
        <v>280</v>
      </c>
      <c r="D6704" s="4" t="s">
        <v>276</v>
      </c>
      <c r="E6704" s="6">
        <v>-0.25180000000000002</v>
      </c>
      <c r="F6704" s="6">
        <v>1.9872999999999998E-2</v>
      </c>
      <c r="G6704" s="5">
        <v>8.6419999999999994E-37</v>
      </c>
      <c r="H6704" s="6">
        <v>5.7149999999999999E-2</v>
      </c>
      <c r="I6704" s="4">
        <v>35318</v>
      </c>
      <c r="J6704" s="8">
        <v>4.5250026810198952E-3</v>
      </c>
      <c r="K6704" s="7">
        <v>160.53139969691503</v>
      </c>
    </row>
    <row r="6705" spans="1:11" ht="15" x14ac:dyDescent="0.25">
      <c r="A6705" s="4" t="s">
        <v>34</v>
      </c>
      <c r="B6705" s="4" t="s">
        <v>7317</v>
      </c>
      <c r="C6705" s="4" t="s">
        <v>276</v>
      </c>
      <c r="D6705" s="4" t="s">
        <v>287</v>
      </c>
      <c r="E6705" s="6">
        <v>0.1129</v>
      </c>
      <c r="F6705" s="6">
        <v>1.0692E-2</v>
      </c>
      <c r="G6705" s="5">
        <v>4.6050000000000002E-26</v>
      </c>
      <c r="H6705" s="6">
        <v>0.23910999999999999</v>
      </c>
      <c r="I6705" s="4">
        <v>35318</v>
      </c>
      <c r="J6705" s="8">
        <v>3.1470596570527683E-3</v>
      </c>
      <c r="K6705" s="7">
        <v>111.4924321838681</v>
      </c>
    </row>
    <row r="6706" spans="1:11" ht="15" x14ac:dyDescent="0.25">
      <c r="A6706" s="4" t="s">
        <v>34</v>
      </c>
      <c r="B6706" s="4" t="s">
        <v>7318</v>
      </c>
      <c r="C6706" s="4" t="s">
        <v>287</v>
      </c>
      <c r="D6706" s="4" t="s">
        <v>276</v>
      </c>
      <c r="E6706" s="6">
        <v>0.2253</v>
      </c>
      <c r="F6706" s="6">
        <v>2.4614E-2</v>
      </c>
      <c r="G6706" s="5">
        <v>5.5159999999999994E-20</v>
      </c>
      <c r="H6706" s="6">
        <v>3.5119999999999998E-2</v>
      </c>
      <c r="I6706" s="4">
        <v>35321</v>
      </c>
      <c r="J6706" s="8">
        <v>2.3664430050711681E-3</v>
      </c>
      <c r="K6706" s="7">
        <v>83.778657915106038</v>
      </c>
    </row>
    <row r="6707" spans="1:11" ht="15" x14ac:dyDescent="0.25">
      <c r="A6707" s="4" t="s">
        <v>34</v>
      </c>
      <c r="B6707" s="4" t="s">
        <v>7319</v>
      </c>
      <c r="C6707" s="4" t="s">
        <v>7320</v>
      </c>
      <c r="D6707" s="4" t="s">
        <v>7321</v>
      </c>
      <c r="E6707" s="6">
        <v>0.25419999999999998</v>
      </c>
      <c r="F6707" s="6">
        <v>4.3360000000000003E-2</v>
      </c>
      <c r="G6707" s="5">
        <v>4.5569999999999999E-9</v>
      </c>
      <c r="H6707" s="6">
        <v>1.0970000000000001E-2</v>
      </c>
      <c r="I6707" s="4">
        <v>35317</v>
      </c>
      <c r="J6707" s="8">
        <v>9.7222392260128696E-4</v>
      </c>
      <c r="K6707" s="7">
        <v>34.367500733037126</v>
      </c>
    </row>
    <row r="6708" spans="1:11" ht="15" x14ac:dyDescent="0.25">
      <c r="A6708" s="4" t="s">
        <v>34</v>
      </c>
      <c r="B6708" s="4" t="s">
        <v>7322</v>
      </c>
      <c r="C6708" s="4" t="s">
        <v>276</v>
      </c>
      <c r="D6708" s="4" t="s">
        <v>275</v>
      </c>
      <c r="E6708" s="6">
        <v>0.2044</v>
      </c>
      <c r="F6708" s="6">
        <v>2.5033E-2</v>
      </c>
      <c r="G6708" s="5">
        <v>3.2049999999999998E-16</v>
      </c>
      <c r="H6708" s="6">
        <v>3.3349999999999998E-2</v>
      </c>
      <c r="I6708" s="4">
        <v>35304</v>
      </c>
      <c r="J6708" s="8">
        <v>1.8849189792559341E-3</v>
      </c>
      <c r="K6708" s="7">
        <v>66.667071834685615</v>
      </c>
    </row>
    <row r="6709" spans="1:11" ht="15" x14ac:dyDescent="0.25">
      <c r="A6709" s="4" t="s">
        <v>34</v>
      </c>
      <c r="B6709" s="4" t="s">
        <v>7323</v>
      </c>
      <c r="C6709" s="4" t="s">
        <v>275</v>
      </c>
      <c r="D6709" s="4" t="s">
        <v>276</v>
      </c>
      <c r="E6709" s="6">
        <v>0.1353</v>
      </c>
      <c r="F6709" s="6">
        <v>1.6664000000000002E-2</v>
      </c>
      <c r="G6709" s="5">
        <v>4.6900000000000003E-16</v>
      </c>
      <c r="H6709" s="6">
        <v>8.1559999999999994E-2</v>
      </c>
      <c r="I6709" s="4">
        <v>35314</v>
      </c>
      <c r="J6709" s="8">
        <v>1.8632888953740356E-3</v>
      </c>
      <c r="K6709" s="7">
        <v>65.919284143583681</v>
      </c>
    </row>
    <row r="6710" spans="1:11" ht="15" x14ac:dyDescent="0.25">
      <c r="A6710" s="4" t="s">
        <v>34</v>
      </c>
      <c r="B6710" s="4" t="s">
        <v>7324</v>
      </c>
      <c r="C6710" s="4" t="s">
        <v>280</v>
      </c>
      <c r="D6710" s="4" t="s">
        <v>287</v>
      </c>
      <c r="E6710" s="6">
        <v>-0.27210000000000001</v>
      </c>
      <c r="F6710" s="6">
        <v>2.5793E-2</v>
      </c>
      <c r="G6710" s="5">
        <v>5.1049999999999999E-26</v>
      </c>
      <c r="H6710" s="6">
        <v>3.2559999999999999E-2</v>
      </c>
      <c r="I6710" s="4">
        <v>35310</v>
      </c>
      <c r="J6710" s="8">
        <v>3.1418757220896707E-3</v>
      </c>
      <c r="K6710" s="7">
        <v>111.28298530535464</v>
      </c>
    </row>
    <row r="6711" spans="1:11" ht="15" x14ac:dyDescent="0.25">
      <c r="A6711" s="4" t="s">
        <v>34</v>
      </c>
      <c r="B6711" s="4" t="s">
        <v>7325</v>
      </c>
      <c r="C6711" s="4" t="s">
        <v>275</v>
      </c>
      <c r="D6711" s="4" t="s">
        <v>287</v>
      </c>
      <c r="E6711" s="6">
        <v>-0.1706</v>
      </c>
      <c r="F6711" s="6">
        <v>1.8135999999999999E-2</v>
      </c>
      <c r="G6711" s="5">
        <v>5.1270000000000002E-21</v>
      </c>
      <c r="H6711" s="6">
        <v>6.7250000000000004E-2</v>
      </c>
      <c r="I6711" s="4">
        <v>35316</v>
      </c>
      <c r="J6711" s="8">
        <v>2.4992905352264026E-3</v>
      </c>
      <c r="K6711" s="7">
        <v>88.481085901525404</v>
      </c>
    </row>
    <row r="6712" spans="1:11" ht="15" x14ac:dyDescent="0.25">
      <c r="A6712" s="4" t="s">
        <v>34</v>
      </c>
      <c r="B6712" s="4" t="s">
        <v>7326</v>
      </c>
      <c r="C6712" s="4" t="s">
        <v>275</v>
      </c>
      <c r="D6712" s="4" t="s">
        <v>276</v>
      </c>
      <c r="E6712" s="6">
        <v>-0.307</v>
      </c>
      <c r="F6712" s="6">
        <v>2.2144E-2</v>
      </c>
      <c r="G6712" s="5">
        <v>1.05E-43</v>
      </c>
      <c r="H6712" s="6">
        <v>4.2540000000000001E-2</v>
      </c>
      <c r="I6712" s="4">
        <v>35312</v>
      </c>
      <c r="J6712" s="8">
        <v>5.4135831699103154E-3</v>
      </c>
      <c r="K6712" s="7">
        <v>192.19408036837186</v>
      </c>
    </row>
    <row r="6713" spans="1:11" ht="15" x14ac:dyDescent="0.25">
      <c r="A6713" s="4" t="s">
        <v>34</v>
      </c>
      <c r="B6713" s="4" t="s">
        <v>7327</v>
      </c>
      <c r="C6713" s="4" t="s">
        <v>275</v>
      </c>
      <c r="D6713" s="4" t="s">
        <v>276</v>
      </c>
      <c r="E6713" s="6">
        <v>-0.45119999999999999</v>
      </c>
      <c r="F6713" s="6">
        <v>4.1744000000000003E-2</v>
      </c>
      <c r="G6713" s="5">
        <v>3.1280000000000001E-27</v>
      </c>
      <c r="H6713" s="6">
        <v>1.162E-2</v>
      </c>
      <c r="I6713" s="4">
        <v>35317</v>
      </c>
      <c r="J6713" s="8">
        <v>3.2970989073896782E-3</v>
      </c>
      <c r="K6713" s="7">
        <v>116.82222233608965</v>
      </c>
    </row>
    <row r="6714" spans="1:11" ht="15" x14ac:dyDescent="0.25">
      <c r="A6714" s="4" t="s">
        <v>34</v>
      </c>
      <c r="B6714" s="4" t="s">
        <v>7328</v>
      </c>
      <c r="C6714" s="4" t="s">
        <v>280</v>
      </c>
      <c r="D6714" s="4" t="s">
        <v>287</v>
      </c>
      <c r="E6714" s="6">
        <v>0.29959999999999998</v>
      </c>
      <c r="F6714" s="6">
        <v>2.6461999999999999E-2</v>
      </c>
      <c r="G6714" s="5">
        <v>1.023E-29</v>
      </c>
      <c r="H6714" s="6">
        <v>3.108E-2</v>
      </c>
      <c r="I6714" s="4">
        <v>35314</v>
      </c>
      <c r="J6714" s="8">
        <v>3.6167442175003678E-3</v>
      </c>
      <c r="K6714" s="7">
        <v>128.17805906229697</v>
      </c>
    </row>
    <row r="6715" spans="1:11" ht="15" x14ac:dyDescent="0.25">
      <c r="A6715" s="4" t="s">
        <v>34</v>
      </c>
      <c r="B6715" s="4" t="s">
        <v>7329</v>
      </c>
      <c r="C6715" s="4" t="s">
        <v>276</v>
      </c>
      <c r="D6715" s="4" t="s">
        <v>287</v>
      </c>
      <c r="E6715" s="6">
        <v>-0.39450000000000002</v>
      </c>
      <c r="F6715" s="6">
        <v>3.0997E-2</v>
      </c>
      <c r="G6715" s="5">
        <v>4.1910000000000004E-37</v>
      </c>
      <c r="H6715" s="6">
        <v>2.2450000000000001E-2</v>
      </c>
      <c r="I6715" s="4">
        <v>35318</v>
      </c>
      <c r="J6715" s="8">
        <v>4.5653213510641177E-3</v>
      </c>
      <c r="K6715" s="7">
        <v>161.96832629239918</v>
      </c>
    </row>
    <row r="6716" spans="1:11" ht="15" x14ac:dyDescent="0.25">
      <c r="A6716" s="4" t="s">
        <v>34</v>
      </c>
      <c r="B6716" s="4" t="s">
        <v>7330</v>
      </c>
      <c r="C6716" s="4" t="s">
        <v>280</v>
      </c>
      <c r="D6716" s="4" t="s">
        <v>287</v>
      </c>
      <c r="E6716" s="6">
        <v>0.2797</v>
      </c>
      <c r="F6716" s="6">
        <v>1.8360999999999999E-2</v>
      </c>
      <c r="G6716" s="5">
        <v>2.1279999999999999E-52</v>
      </c>
      <c r="H6716" s="6">
        <v>6.59E-2</v>
      </c>
      <c r="I6716" s="4">
        <v>35312</v>
      </c>
      <c r="J6716" s="8">
        <v>6.5286786189322392E-3</v>
      </c>
      <c r="K6716" s="7">
        <v>232.04257342228144</v>
      </c>
    </row>
    <row r="6717" spans="1:11" ht="15" x14ac:dyDescent="0.25">
      <c r="A6717" s="4" t="s">
        <v>34</v>
      </c>
      <c r="B6717" s="4" t="s">
        <v>7331</v>
      </c>
      <c r="C6717" s="4" t="s">
        <v>276</v>
      </c>
      <c r="D6717" s="4" t="s">
        <v>275</v>
      </c>
      <c r="E6717" s="6">
        <v>-0.24690000000000001</v>
      </c>
      <c r="F6717" s="6">
        <v>2.8160999999999999E-2</v>
      </c>
      <c r="G6717" s="5">
        <v>1.8299999999999999E-18</v>
      </c>
      <c r="H6717" s="6">
        <v>2.5219999999999999E-2</v>
      </c>
      <c r="I6717" s="4">
        <v>35304</v>
      </c>
      <c r="J6717" s="8">
        <v>2.1725888704635802E-3</v>
      </c>
      <c r="K6717" s="7">
        <v>76.863725579842438</v>
      </c>
    </row>
    <row r="6718" spans="1:11" ht="15" x14ac:dyDescent="0.25">
      <c r="A6718" s="4" t="s">
        <v>34</v>
      </c>
      <c r="B6718" s="4" t="s">
        <v>7332</v>
      </c>
      <c r="C6718" s="4" t="s">
        <v>275</v>
      </c>
      <c r="D6718" s="4" t="s">
        <v>276</v>
      </c>
      <c r="E6718" s="6">
        <v>-0.49</v>
      </c>
      <c r="F6718" s="6">
        <v>2.392E-2</v>
      </c>
      <c r="G6718" s="5">
        <v>2.9510000000000001E-93</v>
      </c>
      <c r="H6718" s="6">
        <v>3.669E-2</v>
      </c>
      <c r="I6718" s="4">
        <v>35310</v>
      </c>
      <c r="J6718" s="8">
        <v>1.1744681722838997E-2</v>
      </c>
      <c r="K6718" s="7">
        <v>419.60940113423197</v>
      </c>
    </row>
    <row r="6719" spans="1:11" ht="15" x14ac:dyDescent="0.25">
      <c r="A6719" s="4" t="s">
        <v>34</v>
      </c>
      <c r="B6719" s="4" t="s">
        <v>7333</v>
      </c>
      <c r="C6719" s="4" t="s">
        <v>275</v>
      </c>
      <c r="D6719" s="4" t="s">
        <v>276</v>
      </c>
      <c r="E6719" s="6">
        <v>0.25130000000000002</v>
      </c>
      <c r="F6719" s="6">
        <v>9.0399999999999994E-3</v>
      </c>
      <c r="G6719" s="5">
        <v>4.4419999999999997E-170</v>
      </c>
      <c r="H6719" s="6">
        <v>0.47308</v>
      </c>
      <c r="I6719" s="4">
        <v>35313</v>
      </c>
      <c r="J6719" s="8">
        <v>2.1414709396646196E-2</v>
      </c>
      <c r="K6719" s="7">
        <v>772.72242978304826</v>
      </c>
    </row>
    <row r="6720" spans="1:11" ht="15" x14ac:dyDescent="0.25">
      <c r="A6720" s="4" t="s">
        <v>34</v>
      </c>
      <c r="B6720" s="4" t="s">
        <v>7334</v>
      </c>
      <c r="C6720" s="4" t="s">
        <v>276</v>
      </c>
      <c r="D6720" s="4" t="s">
        <v>275</v>
      </c>
      <c r="E6720" s="6">
        <v>-0.16600000000000001</v>
      </c>
      <c r="F6720" s="6">
        <v>1.5838999999999999E-2</v>
      </c>
      <c r="G6720" s="5">
        <v>1.059E-25</v>
      </c>
      <c r="H6720" s="6">
        <v>9.153E-2</v>
      </c>
      <c r="I6720" s="4">
        <v>35318</v>
      </c>
      <c r="J6720" s="8">
        <v>3.1003875439625551E-3</v>
      </c>
      <c r="K6720" s="7">
        <v>109.83381389107539</v>
      </c>
    </row>
    <row r="6721" spans="1:11" ht="15" x14ac:dyDescent="0.25">
      <c r="A6721" s="4" t="s">
        <v>34</v>
      </c>
      <c r="B6721" s="4" t="s">
        <v>7335</v>
      </c>
      <c r="C6721" s="4" t="s">
        <v>280</v>
      </c>
      <c r="D6721" s="4" t="s">
        <v>287</v>
      </c>
      <c r="E6721" s="6">
        <v>0.17649999999999999</v>
      </c>
      <c r="F6721" s="6">
        <v>1.4496E-2</v>
      </c>
      <c r="G6721" s="5">
        <v>4.1650000000000004E-34</v>
      </c>
      <c r="H6721" s="6">
        <v>0.11232</v>
      </c>
      <c r="I6721" s="4">
        <v>35319</v>
      </c>
      <c r="J6721" s="8">
        <v>4.1798967049149812E-3</v>
      </c>
      <c r="K6721" s="7">
        <v>148.24104417958179</v>
      </c>
    </row>
    <row r="6722" spans="1:11" ht="15" x14ac:dyDescent="0.25">
      <c r="A6722" s="4" t="s">
        <v>34</v>
      </c>
      <c r="B6722" s="4" t="s">
        <v>7336</v>
      </c>
      <c r="C6722" s="4" t="s">
        <v>7337</v>
      </c>
      <c r="D6722" s="4" t="s">
        <v>7338</v>
      </c>
      <c r="E6722" s="6">
        <v>-0.26300000000000001</v>
      </c>
      <c r="F6722" s="6">
        <v>1.9368E-2</v>
      </c>
      <c r="G6722" s="5">
        <v>5.3289999999999997E-42</v>
      </c>
      <c r="H6722" s="6">
        <v>5.781E-2</v>
      </c>
      <c r="I6722" s="4">
        <v>35316</v>
      </c>
      <c r="J6722" s="8">
        <v>5.1940819346132251E-3</v>
      </c>
      <c r="K6722" s="7">
        <v>184.38150206789916</v>
      </c>
    </row>
    <row r="6723" spans="1:11" ht="15" x14ac:dyDescent="0.25">
      <c r="A6723" s="4" t="s">
        <v>34</v>
      </c>
      <c r="B6723" s="4" t="s">
        <v>7339</v>
      </c>
      <c r="C6723" s="4" t="s">
        <v>275</v>
      </c>
      <c r="D6723" s="4" t="s">
        <v>276</v>
      </c>
      <c r="E6723" s="6">
        <v>5.8200000000000002E-2</v>
      </c>
      <c r="F6723" s="6">
        <v>9.1470000000000006E-3</v>
      </c>
      <c r="G6723" s="5">
        <v>1.9850000000000001E-10</v>
      </c>
      <c r="H6723" s="6">
        <v>0.47815999999999997</v>
      </c>
      <c r="I6723" s="4">
        <v>35311</v>
      </c>
      <c r="J6723" s="8">
        <v>1.1451989882465827E-3</v>
      </c>
      <c r="K6723" s="7">
        <v>40.482191240449154</v>
      </c>
    </row>
    <row r="6724" spans="1:11" ht="15" x14ac:dyDescent="0.25">
      <c r="A6724" s="4" t="s">
        <v>34</v>
      </c>
      <c r="B6724" s="4" t="s">
        <v>7340</v>
      </c>
      <c r="C6724" s="4" t="s">
        <v>280</v>
      </c>
      <c r="D6724" s="4" t="s">
        <v>287</v>
      </c>
      <c r="E6724" s="6">
        <v>-7.2599999999999998E-2</v>
      </c>
      <c r="F6724" s="6">
        <v>1.2904000000000001E-2</v>
      </c>
      <c r="G6724" s="5">
        <v>1.8419999999999999E-8</v>
      </c>
      <c r="H6724" s="6">
        <v>0.14874000000000001</v>
      </c>
      <c r="I6724" s="4">
        <v>35308</v>
      </c>
      <c r="J6724" s="8">
        <v>8.9569931717517373E-4</v>
      </c>
      <c r="K6724" s="7">
        <v>31.651910686976297</v>
      </c>
    </row>
    <row r="6725" spans="1:11" ht="15" x14ac:dyDescent="0.25">
      <c r="A6725" s="4" t="s">
        <v>34</v>
      </c>
      <c r="B6725" s="4" t="s">
        <v>7341</v>
      </c>
      <c r="C6725" s="4" t="s">
        <v>275</v>
      </c>
      <c r="D6725" s="4" t="s">
        <v>276</v>
      </c>
      <c r="E6725" s="6">
        <v>-0.1236</v>
      </c>
      <c r="F6725" s="6">
        <v>1.7697999999999998E-2</v>
      </c>
      <c r="G6725" s="5">
        <v>2.8700000000000001E-12</v>
      </c>
      <c r="H6725" s="6">
        <v>7.2569999999999996E-2</v>
      </c>
      <c r="I6725" s="4">
        <v>35312</v>
      </c>
      <c r="J6725" s="8">
        <v>1.3793256014200969E-3</v>
      </c>
      <c r="K6725" s="7">
        <v>48.771258431511683</v>
      </c>
    </row>
    <row r="6726" spans="1:11" ht="15" x14ac:dyDescent="0.25">
      <c r="A6726" s="4" t="s">
        <v>34</v>
      </c>
      <c r="B6726" s="4" t="s">
        <v>7342</v>
      </c>
      <c r="C6726" s="4" t="s">
        <v>280</v>
      </c>
      <c r="D6726" s="4" t="s">
        <v>287</v>
      </c>
      <c r="E6726" s="6">
        <v>0.1145</v>
      </c>
      <c r="F6726" s="6">
        <v>1.358E-2</v>
      </c>
      <c r="G6726" s="5">
        <v>3.4159999999999997E-17</v>
      </c>
      <c r="H6726" s="6">
        <v>0.12889999999999999</v>
      </c>
      <c r="I6726" s="4">
        <v>35309</v>
      </c>
      <c r="J6726" s="8">
        <v>2.0093356713680433E-3</v>
      </c>
      <c r="K6726" s="7">
        <v>71.086451090919454</v>
      </c>
    </row>
    <row r="6727" spans="1:11" ht="15" x14ac:dyDescent="0.25">
      <c r="A6727" s="4" t="s">
        <v>34</v>
      </c>
      <c r="B6727" s="4" t="s">
        <v>7343</v>
      </c>
      <c r="C6727" s="4" t="s">
        <v>287</v>
      </c>
      <c r="D6727" s="4" t="s">
        <v>280</v>
      </c>
      <c r="E6727" s="6">
        <v>0.22470000000000001</v>
      </c>
      <c r="F6727" s="6">
        <v>3.0501E-2</v>
      </c>
      <c r="G6727" s="5">
        <v>1.7460000000000001E-13</v>
      </c>
      <c r="H6727" s="6">
        <v>2.2890000000000001E-2</v>
      </c>
      <c r="I6727" s="4">
        <v>35311</v>
      </c>
      <c r="J6727" s="8">
        <v>1.5346204538691692E-3</v>
      </c>
      <c r="K6727" s="7">
        <v>54.269196224207207</v>
      </c>
    </row>
    <row r="6728" spans="1:11" ht="15" x14ac:dyDescent="0.25">
      <c r="A6728" s="4" t="s">
        <v>35</v>
      </c>
      <c r="B6728" s="4" t="s">
        <v>7344</v>
      </c>
      <c r="C6728" s="4" t="s">
        <v>276</v>
      </c>
      <c r="D6728" s="4" t="s">
        <v>275</v>
      </c>
      <c r="E6728" s="6">
        <v>-0.13719999999999999</v>
      </c>
      <c r="F6728" s="6">
        <v>8.1869999999999998E-3</v>
      </c>
      <c r="G6728" s="5">
        <v>4.8439999999999998E-63</v>
      </c>
      <c r="H6728" s="6">
        <v>0.45689000000000002</v>
      </c>
      <c r="I6728" s="4">
        <v>35362</v>
      </c>
      <c r="J6728" s="8">
        <v>7.879276543621222E-3</v>
      </c>
      <c r="K6728" s="7">
        <v>280.82390781215878</v>
      </c>
    </row>
    <row r="6729" spans="1:11" ht="15" x14ac:dyDescent="0.25">
      <c r="A6729" s="4" t="s">
        <v>35</v>
      </c>
      <c r="B6729" s="4" t="s">
        <v>7345</v>
      </c>
      <c r="C6729" s="4" t="s">
        <v>7346</v>
      </c>
      <c r="D6729" s="4" t="s">
        <v>7347</v>
      </c>
      <c r="E6729" s="6">
        <v>8.4199999999999997E-2</v>
      </c>
      <c r="F6729" s="6">
        <v>1.4482999999999999E-2</v>
      </c>
      <c r="G6729" s="5">
        <v>6.1129999999999999E-9</v>
      </c>
      <c r="H6729" s="6">
        <v>8.5870000000000002E-2</v>
      </c>
      <c r="I6729" s="4">
        <v>35361</v>
      </c>
      <c r="J6729" s="8">
        <v>9.5492149241694648E-4</v>
      </c>
      <c r="K6729" s="7">
        <v>33.797342859453892</v>
      </c>
    </row>
    <row r="6730" spans="1:11" ht="15" x14ac:dyDescent="0.25">
      <c r="A6730" s="4" t="s">
        <v>35</v>
      </c>
      <c r="B6730" s="4" t="s">
        <v>7348</v>
      </c>
      <c r="C6730" s="4" t="s">
        <v>280</v>
      </c>
      <c r="D6730" s="4" t="s">
        <v>275</v>
      </c>
      <c r="E6730" s="6">
        <v>7.3499999999999996E-2</v>
      </c>
      <c r="F6730" s="6">
        <v>1.2437999999999999E-2</v>
      </c>
      <c r="G6730" s="5">
        <v>3.4320000000000001E-9</v>
      </c>
      <c r="H6730" s="6">
        <v>0.12562000000000001</v>
      </c>
      <c r="I6730" s="4">
        <v>35362</v>
      </c>
      <c r="J6730" s="8">
        <v>9.8652500946543389E-4</v>
      </c>
      <c r="K6730" s="7">
        <v>34.917971787145568</v>
      </c>
    </row>
    <row r="6731" spans="1:11" ht="15" x14ac:dyDescent="0.25">
      <c r="A6731" s="4" t="s">
        <v>35</v>
      </c>
      <c r="B6731" s="4" t="s">
        <v>7349</v>
      </c>
      <c r="C6731" s="4" t="s">
        <v>276</v>
      </c>
      <c r="D6731" s="4" t="s">
        <v>280</v>
      </c>
      <c r="E6731" s="6">
        <v>6.7100000000000007E-2</v>
      </c>
      <c r="F6731" s="6">
        <v>8.3359999999999997E-3</v>
      </c>
      <c r="G6731" s="5">
        <v>8.3049999999999999E-16</v>
      </c>
      <c r="H6731" s="6">
        <v>0.39800999999999997</v>
      </c>
      <c r="I6731" s="4">
        <v>35362</v>
      </c>
      <c r="J6731" s="8">
        <v>1.8289329569872142E-3</v>
      </c>
      <c r="K6731" s="7">
        <v>64.789565130003027</v>
      </c>
    </row>
    <row r="6732" spans="1:11" ht="15" x14ac:dyDescent="0.25">
      <c r="A6732" s="4" t="s">
        <v>35</v>
      </c>
      <c r="B6732" s="4" t="s">
        <v>7350</v>
      </c>
      <c r="C6732" s="4" t="s">
        <v>7351</v>
      </c>
      <c r="D6732" s="4" t="s">
        <v>7352</v>
      </c>
      <c r="E6732" s="6">
        <v>-0.12720000000000001</v>
      </c>
      <c r="F6732" s="6">
        <v>1.8689999999999998E-2</v>
      </c>
      <c r="G6732" s="5">
        <v>1.006E-11</v>
      </c>
      <c r="H6732" s="6">
        <v>4.9369999999999997E-2</v>
      </c>
      <c r="I6732" s="4">
        <v>35362</v>
      </c>
      <c r="J6732" s="8">
        <v>1.3081282216996942E-3</v>
      </c>
      <c r="K6732" s="7">
        <v>46.316001187570919</v>
      </c>
    </row>
    <row r="6733" spans="1:11" ht="15" x14ac:dyDescent="0.25">
      <c r="A6733" s="4" t="s">
        <v>35</v>
      </c>
      <c r="B6733" s="4" t="s">
        <v>7353</v>
      </c>
      <c r="C6733" s="4" t="s">
        <v>275</v>
      </c>
      <c r="D6733" s="4" t="s">
        <v>276</v>
      </c>
      <c r="E6733" s="6">
        <v>0.1273</v>
      </c>
      <c r="F6733" s="6">
        <v>2.1940999999999999E-2</v>
      </c>
      <c r="G6733" s="5">
        <v>6.5540000000000003E-9</v>
      </c>
      <c r="H6733" s="6">
        <v>3.5040000000000002E-2</v>
      </c>
      <c r="I6733" s="4">
        <v>35362</v>
      </c>
      <c r="J6733" s="8">
        <v>9.5102937028381093E-4</v>
      </c>
      <c r="K6733" s="7">
        <v>33.660410572305629</v>
      </c>
    </row>
    <row r="6734" spans="1:11" ht="15" x14ac:dyDescent="0.25">
      <c r="A6734" s="4" t="s">
        <v>35</v>
      </c>
      <c r="B6734" s="4" t="s">
        <v>7354</v>
      </c>
      <c r="C6734" s="4" t="s">
        <v>280</v>
      </c>
      <c r="D6734" s="4" t="s">
        <v>287</v>
      </c>
      <c r="E6734" s="6">
        <v>-0.1273</v>
      </c>
      <c r="F6734" s="6">
        <v>2.3113999999999999E-2</v>
      </c>
      <c r="G6734" s="5">
        <v>3.6400000000000002E-8</v>
      </c>
      <c r="H6734" s="6">
        <v>3.015E-2</v>
      </c>
      <c r="I6734" s="4">
        <v>35362</v>
      </c>
      <c r="J6734" s="8">
        <v>8.5703272513640565E-4</v>
      </c>
      <c r="K6734" s="7">
        <v>30.330671538907509</v>
      </c>
    </row>
    <row r="6735" spans="1:11" ht="15" x14ac:dyDescent="0.25">
      <c r="A6735" s="4" t="s">
        <v>35</v>
      </c>
      <c r="B6735" s="4" t="s">
        <v>7355</v>
      </c>
      <c r="C6735" s="4" t="s">
        <v>276</v>
      </c>
      <c r="D6735" s="4" t="s">
        <v>275</v>
      </c>
      <c r="E6735" s="6">
        <v>0.1225</v>
      </c>
      <c r="F6735" s="6">
        <v>2.1457E-2</v>
      </c>
      <c r="G6735" s="5">
        <v>1.1350000000000001E-8</v>
      </c>
      <c r="H6735" s="6">
        <v>3.737E-2</v>
      </c>
      <c r="I6735" s="4">
        <v>35362</v>
      </c>
      <c r="J6735" s="8">
        <v>9.2086770651588401E-4</v>
      </c>
      <c r="K6735" s="7">
        <v>32.591894925933111</v>
      </c>
    </row>
    <row r="6736" spans="1:11" ht="15" x14ac:dyDescent="0.25">
      <c r="A6736" s="4" t="s">
        <v>35</v>
      </c>
      <c r="B6736" s="4" t="s">
        <v>7356</v>
      </c>
      <c r="C6736" s="4" t="s">
        <v>287</v>
      </c>
      <c r="D6736" s="4" t="s">
        <v>280</v>
      </c>
      <c r="E6736" s="6">
        <v>-9.8699999999999996E-2</v>
      </c>
      <c r="F6736" s="6">
        <v>1.5197E-2</v>
      </c>
      <c r="G6736" s="5">
        <v>8.3180000000000004E-11</v>
      </c>
      <c r="H6736" s="6">
        <v>7.8630000000000005E-2</v>
      </c>
      <c r="I6736" s="4">
        <v>35362</v>
      </c>
      <c r="J6736" s="8">
        <v>1.1914176347217734E-3</v>
      </c>
      <c r="K6736" s="7">
        <v>42.178780106191475</v>
      </c>
    </row>
    <row r="6737" spans="1:11" ht="15" x14ac:dyDescent="0.25">
      <c r="A6737" s="4" t="s">
        <v>35</v>
      </c>
      <c r="B6737" s="4" t="s">
        <v>7357</v>
      </c>
      <c r="C6737" s="4" t="s">
        <v>7358</v>
      </c>
      <c r="D6737" s="4" t="s">
        <v>7359</v>
      </c>
      <c r="E6737" s="6">
        <v>-0.1633</v>
      </c>
      <c r="F6737" s="6">
        <v>2.494E-2</v>
      </c>
      <c r="G6737" s="5">
        <v>5.8390000000000005E-11</v>
      </c>
      <c r="H6737" s="6">
        <v>2.7529999999999999E-2</v>
      </c>
      <c r="I6737" s="4">
        <v>35362</v>
      </c>
      <c r="J6737" s="8">
        <v>1.2109227420218369E-3</v>
      </c>
      <c r="K6737" s="7">
        <v>42.870140586081511</v>
      </c>
    </row>
    <row r="6738" spans="1:11" ht="15" x14ac:dyDescent="0.25">
      <c r="A6738" s="4" t="s">
        <v>35</v>
      </c>
      <c r="B6738" s="4" t="s">
        <v>7360</v>
      </c>
      <c r="C6738" s="4" t="s">
        <v>275</v>
      </c>
      <c r="D6738" s="4" t="s">
        <v>276</v>
      </c>
      <c r="E6738" s="6">
        <v>-6.0299999999999999E-2</v>
      </c>
      <c r="F6738" s="6">
        <v>8.2699999999999996E-3</v>
      </c>
      <c r="G6738" s="5">
        <v>3.0589999999999999E-13</v>
      </c>
      <c r="H6738" s="6">
        <v>0.42974000000000001</v>
      </c>
      <c r="I6738" s="4">
        <v>35363</v>
      </c>
      <c r="J6738" s="8">
        <v>1.5011430371993872E-3</v>
      </c>
      <c r="K6738" s="7">
        <v>53.161722287665185</v>
      </c>
    </row>
    <row r="6739" spans="1:11" ht="15" x14ac:dyDescent="0.25">
      <c r="A6739" s="4" t="s">
        <v>36</v>
      </c>
      <c r="B6739" s="4" t="s">
        <v>7361</v>
      </c>
      <c r="C6739" s="4" t="s">
        <v>287</v>
      </c>
      <c r="D6739" s="4" t="s">
        <v>275</v>
      </c>
      <c r="E6739" s="6">
        <v>-6.7699999999999996E-2</v>
      </c>
      <c r="F6739" s="6">
        <v>9.5709999999999996E-3</v>
      </c>
      <c r="G6739" s="5">
        <v>1.5149999999999999E-12</v>
      </c>
      <c r="H6739" s="6">
        <v>0.25921</v>
      </c>
      <c r="I6739" s="4">
        <v>35375</v>
      </c>
      <c r="J6739" s="8">
        <v>1.412382841110185E-3</v>
      </c>
      <c r="K6739" s="7">
        <v>50.030880996435563</v>
      </c>
    </row>
    <row r="6740" spans="1:11" ht="15" x14ac:dyDescent="0.25">
      <c r="A6740" s="4" t="s">
        <v>36</v>
      </c>
      <c r="B6740" s="4" t="s">
        <v>7362</v>
      </c>
      <c r="C6740" s="4" t="s">
        <v>275</v>
      </c>
      <c r="D6740" s="4" t="s">
        <v>276</v>
      </c>
      <c r="E6740" s="6">
        <v>-0.1489</v>
      </c>
      <c r="F6740" s="6">
        <v>1.8859999999999998E-2</v>
      </c>
      <c r="G6740" s="5">
        <v>2.9000000000000002E-15</v>
      </c>
      <c r="H6740" s="6">
        <v>5.21E-2</v>
      </c>
      <c r="I6740" s="4">
        <v>35373</v>
      </c>
      <c r="J6740" s="8">
        <v>1.7590149131374428E-3</v>
      </c>
      <c r="K6740" s="7">
        <v>62.327751937745312</v>
      </c>
    </row>
    <row r="6741" spans="1:11" ht="15" x14ac:dyDescent="0.25">
      <c r="A6741" s="4" t="s">
        <v>36</v>
      </c>
      <c r="B6741" s="4" t="s">
        <v>7363</v>
      </c>
      <c r="C6741" s="4" t="s">
        <v>276</v>
      </c>
      <c r="D6741" s="4" t="s">
        <v>275</v>
      </c>
      <c r="E6741" s="6">
        <v>7.1499999999999994E-2</v>
      </c>
      <c r="F6741" s="6">
        <v>8.8579999999999996E-3</v>
      </c>
      <c r="G6741" s="5">
        <v>6.92E-16</v>
      </c>
      <c r="H6741" s="6">
        <v>0.3392</v>
      </c>
      <c r="I6741" s="4">
        <v>35374</v>
      </c>
      <c r="J6741" s="8">
        <v>1.8384735515437278E-3</v>
      </c>
      <c r="K6741" s="7">
        <v>65.1502635015284</v>
      </c>
    </row>
    <row r="6742" spans="1:11" ht="15" x14ac:dyDescent="0.25">
      <c r="A6742" s="4" t="s">
        <v>37</v>
      </c>
      <c r="B6742" s="4" t="s">
        <v>7364</v>
      </c>
      <c r="C6742" s="4" t="s">
        <v>287</v>
      </c>
      <c r="D6742" s="4" t="s">
        <v>276</v>
      </c>
      <c r="E6742" s="6">
        <v>0.43290000000000001</v>
      </c>
      <c r="F6742" s="6">
        <v>3.7607000000000002E-2</v>
      </c>
      <c r="G6742" s="5">
        <v>1.158E-30</v>
      </c>
      <c r="H6742" s="6">
        <v>1.1339999999999999E-2</v>
      </c>
      <c r="I6742" s="4">
        <v>35350</v>
      </c>
      <c r="J6742" s="8">
        <v>3.7344229054219989E-3</v>
      </c>
      <c r="K6742" s="7">
        <v>132.49918886671051</v>
      </c>
    </row>
    <row r="6743" spans="1:11" ht="15" x14ac:dyDescent="0.25">
      <c r="A6743" s="4" t="s">
        <v>37</v>
      </c>
      <c r="B6743" s="4" t="s">
        <v>7365</v>
      </c>
      <c r="C6743" s="4" t="s">
        <v>276</v>
      </c>
      <c r="D6743" s="4" t="s">
        <v>275</v>
      </c>
      <c r="E6743" s="6">
        <v>0.49270000000000003</v>
      </c>
      <c r="F6743" s="6">
        <v>6.0089999999999996E-3</v>
      </c>
      <c r="G6743" s="5">
        <v>9.9999999999999998E-201</v>
      </c>
      <c r="H6743" s="6">
        <v>0.41213</v>
      </c>
      <c r="I6743" s="4">
        <v>35350</v>
      </c>
      <c r="J6743" s="8">
        <v>0.15979295160023888</v>
      </c>
      <c r="K6743" s="7">
        <v>6722.5825633371933</v>
      </c>
    </row>
    <row r="6744" spans="1:11" ht="15" x14ac:dyDescent="0.25">
      <c r="A6744" s="4" t="s">
        <v>37</v>
      </c>
      <c r="B6744" s="4" t="s">
        <v>7366</v>
      </c>
      <c r="C6744" s="4" t="s">
        <v>280</v>
      </c>
      <c r="D6744" s="4" t="s">
        <v>287</v>
      </c>
      <c r="E6744" s="6">
        <v>0.25659999999999999</v>
      </c>
      <c r="F6744" s="6">
        <v>9.4680000000000007E-3</v>
      </c>
      <c r="G6744" s="5">
        <v>9.6350000000000005E-162</v>
      </c>
      <c r="H6744" s="6">
        <v>0.24437999999999999</v>
      </c>
      <c r="I6744" s="4">
        <v>35347</v>
      </c>
      <c r="J6744" s="8">
        <v>2.0356922332977583E-2</v>
      </c>
      <c r="K6744" s="7">
        <v>734.46690561279468</v>
      </c>
    </row>
    <row r="6745" spans="1:11" ht="15" x14ac:dyDescent="0.25">
      <c r="A6745" s="4" t="s">
        <v>37</v>
      </c>
      <c r="B6745" s="4" t="s">
        <v>5826</v>
      </c>
      <c r="C6745" s="4" t="s">
        <v>287</v>
      </c>
      <c r="D6745" s="4" t="s">
        <v>276</v>
      </c>
      <c r="E6745" s="6">
        <v>0.13350000000000001</v>
      </c>
      <c r="F6745" s="6">
        <v>8.848E-3</v>
      </c>
      <c r="G6745" s="5">
        <v>1.9430000000000001E-51</v>
      </c>
      <c r="H6745" s="6">
        <v>0.31153999999999998</v>
      </c>
      <c r="I6745" s="4">
        <v>35349</v>
      </c>
      <c r="J6745" s="8">
        <v>6.3989279840216927E-3</v>
      </c>
      <c r="K6745" s="7">
        <v>227.63955658008535</v>
      </c>
    </row>
    <row r="6746" spans="1:11" ht="15" x14ac:dyDescent="0.25">
      <c r="A6746" s="4" t="s">
        <v>37</v>
      </c>
      <c r="B6746" s="4" t="s">
        <v>7367</v>
      </c>
      <c r="C6746" s="4" t="s">
        <v>275</v>
      </c>
      <c r="D6746" s="4" t="s">
        <v>276</v>
      </c>
      <c r="E6746" s="6">
        <v>8.6900000000000005E-2</v>
      </c>
      <c r="F6746" s="6">
        <v>1.3377999999999999E-2</v>
      </c>
      <c r="G6746" s="5">
        <v>8.2740000000000003E-11</v>
      </c>
      <c r="H6746" s="6">
        <v>0.10423</v>
      </c>
      <c r="I6746" s="4">
        <v>35350</v>
      </c>
      <c r="J6746" s="8">
        <v>1.1922015334479028E-3</v>
      </c>
      <c r="K6746" s="7">
        <v>42.192241459283828</v>
      </c>
    </row>
    <row r="6747" spans="1:11" ht="15" x14ac:dyDescent="0.25">
      <c r="A6747" s="4" t="s">
        <v>37</v>
      </c>
      <c r="B6747" s="4" t="s">
        <v>7368</v>
      </c>
      <c r="C6747" s="4" t="s">
        <v>287</v>
      </c>
      <c r="D6747" s="4" t="s">
        <v>280</v>
      </c>
      <c r="E6747" s="6">
        <v>-0.2767</v>
      </c>
      <c r="F6747" s="6">
        <v>2.8499E-2</v>
      </c>
      <c r="G6747" s="5">
        <v>2.7549999999999999E-22</v>
      </c>
      <c r="H6747" s="6">
        <v>2.044E-2</v>
      </c>
      <c r="I6747" s="4">
        <v>35355</v>
      </c>
      <c r="J6747" s="8">
        <v>2.6592049940113113E-3</v>
      </c>
      <c r="K6747" s="7">
        <v>94.261534897624827</v>
      </c>
    </row>
    <row r="6748" spans="1:11" ht="15" x14ac:dyDescent="0.25">
      <c r="A6748" s="4" t="s">
        <v>37</v>
      </c>
      <c r="B6748" s="4" t="s">
        <v>7369</v>
      </c>
      <c r="C6748" s="4" t="s">
        <v>7370</v>
      </c>
      <c r="D6748" s="4" t="s">
        <v>451</v>
      </c>
      <c r="E6748" s="6">
        <v>0.1139</v>
      </c>
      <c r="F6748" s="6">
        <v>1.8086000000000001E-2</v>
      </c>
      <c r="G6748" s="5">
        <v>3.0190000000000001E-10</v>
      </c>
      <c r="H6748" s="6">
        <v>5.4739999999999997E-2</v>
      </c>
      <c r="I6748" s="4">
        <v>35353</v>
      </c>
      <c r="J6748" s="8">
        <v>1.1205962898365011E-3</v>
      </c>
      <c r="K6748" s="7">
        <v>39.658640767714417</v>
      </c>
    </row>
    <row r="6749" spans="1:11" ht="15" x14ac:dyDescent="0.25">
      <c r="A6749" s="4" t="s">
        <v>37</v>
      </c>
      <c r="B6749" s="4" t="s">
        <v>7371</v>
      </c>
      <c r="C6749" s="4" t="s">
        <v>275</v>
      </c>
      <c r="D6749" s="4" t="s">
        <v>276</v>
      </c>
      <c r="E6749" s="6">
        <v>0.46870000000000001</v>
      </c>
      <c r="F6749" s="6">
        <v>2.3085999999999999E-2</v>
      </c>
      <c r="G6749" s="5">
        <v>1.2169999999999999E-91</v>
      </c>
      <c r="H6749" s="6">
        <v>3.2379999999999999E-2</v>
      </c>
      <c r="I6749" s="4">
        <v>35350</v>
      </c>
      <c r="J6749" s="8">
        <v>1.1525730884554181E-2</v>
      </c>
      <c r="K6749" s="7">
        <v>412.16200364203797</v>
      </c>
    </row>
    <row r="6750" spans="1:11" ht="15" x14ac:dyDescent="0.25">
      <c r="A6750" s="4" t="s">
        <v>37</v>
      </c>
      <c r="B6750" s="4" t="s">
        <v>7372</v>
      </c>
      <c r="C6750" s="4" t="s">
        <v>287</v>
      </c>
      <c r="D6750" s="4" t="s">
        <v>280</v>
      </c>
      <c r="E6750" s="6">
        <v>-0.1623</v>
      </c>
      <c r="F6750" s="6">
        <v>2.1746999999999999E-2</v>
      </c>
      <c r="G6750" s="5">
        <v>8.4610000000000005E-14</v>
      </c>
      <c r="H6750" s="6">
        <v>3.7650000000000003E-2</v>
      </c>
      <c r="I6750" s="4">
        <v>35348</v>
      </c>
      <c r="J6750" s="8">
        <v>1.5732208924427523E-3</v>
      </c>
      <c r="K6750" s="7">
        <v>55.694685707434488</v>
      </c>
    </row>
    <row r="6751" spans="1:11" ht="15" x14ac:dyDescent="0.25">
      <c r="A6751" s="4" t="s">
        <v>37</v>
      </c>
      <c r="B6751" s="4" t="s">
        <v>7373</v>
      </c>
      <c r="C6751" s="4" t="s">
        <v>276</v>
      </c>
      <c r="D6751" s="4" t="s">
        <v>280</v>
      </c>
      <c r="E6751" s="6">
        <v>0.10349999999999999</v>
      </c>
      <c r="F6751" s="6">
        <v>1.4971E-2</v>
      </c>
      <c r="G6751" s="5">
        <v>4.7259999999999999E-12</v>
      </c>
      <c r="H6751" s="6">
        <v>8.2830000000000001E-2</v>
      </c>
      <c r="I6751" s="4">
        <v>35349</v>
      </c>
      <c r="J6751" s="8">
        <v>1.3502529748706136E-3</v>
      </c>
      <c r="K6751" s="7">
        <v>47.791923089077386</v>
      </c>
    </row>
    <row r="6752" spans="1:11" ht="15" x14ac:dyDescent="0.25">
      <c r="A6752" s="4" t="s">
        <v>37</v>
      </c>
      <c r="B6752" s="4" t="s">
        <v>7374</v>
      </c>
      <c r="C6752" s="4" t="s">
        <v>275</v>
      </c>
      <c r="D6752" s="4" t="s">
        <v>276</v>
      </c>
      <c r="E6752" s="6">
        <v>0.15859999999999999</v>
      </c>
      <c r="F6752" s="6">
        <v>1.6733000000000001E-2</v>
      </c>
      <c r="G6752" s="5">
        <v>2.586E-21</v>
      </c>
      <c r="H6752" s="6">
        <v>6.4799999999999996E-2</v>
      </c>
      <c r="I6752" s="4">
        <v>35351</v>
      </c>
      <c r="J6752" s="8">
        <v>2.5348645916415985E-3</v>
      </c>
      <c r="K6752" s="7">
        <v>89.832642033402962</v>
      </c>
    </row>
    <row r="6753" spans="1:11" ht="15" x14ac:dyDescent="0.25">
      <c r="A6753" s="4" t="s">
        <v>37</v>
      </c>
      <c r="B6753" s="4" t="s">
        <v>5830</v>
      </c>
      <c r="C6753" s="4" t="s">
        <v>280</v>
      </c>
      <c r="D6753" s="4" t="s">
        <v>276</v>
      </c>
      <c r="E6753" s="6">
        <v>0.31819999999999998</v>
      </c>
      <c r="F6753" s="6">
        <v>2.7115E-2</v>
      </c>
      <c r="G6753" s="5">
        <v>8.4250000000000004E-32</v>
      </c>
      <c r="H6753" s="6">
        <v>2.3609999999999999E-2</v>
      </c>
      <c r="I6753" s="4">
        <v>35355</v>
      </c>
      <c r="J6753" s="8">
        <v>3.8800910043097895E-3</v>
      </c>
      <c r="K6753" s="7">
        <v>137.70717364103749</v>
      </c>
    </row>
    <row r="6754" spans="1:11" ht="15" x14ac:dyDescent="0.25">
      <c r="A6754" s="4" t="s">
        <v>37</v>
      </c>
      <c r="B6754" s="4" t="s">
        <v>7375</v>
      </c>
      <c r="C6754" s="4" t="s">
        <v>280</v>
      </c>
      <c r="D6754" s="4" t="s">
        <v>276</v>
      </c>
      <c r="E6754" s="6">
        <v>0.2046</v>
      </c>
      <c r="F6754" s="6">
        <v>3.6791999999999998E-2</v>
      </c>
      <c r="G6754" s="5">
        <v>2.6820000000000001E-8</v>
      </c>
      <c r="H6754" s="6">
        <v>1.1820000000000001E-2</v>
      </c>
      <c r="I6754" s="4">
        <v>35348</v>
      </c>
      <c r="J6754" s="8">
        <v>8.7409741846778408E-4</v>
      </c>
      <c r="K6754" s="7">
        <v>30.922876960084704</v>
      </c>
    </row>
    <row r="6755" spans="1:11" ht="15" x14ac:dyDescent="0.25">
      <c r="A6755" s="4" t="s">
        <v>37</v>
      </c>
      <c r="B6755" s="4" t="s">
        <v>7376</v>
      </c>
      <c r="C6755" s="4" t="s">
        <v>275</v>
      </c>
      <c r="D6755" s="4" t="s">
        <v>276</v>
      </c>
      <c r="E6755" s="6">
        <v>-0.24379999999999999</v>
      </c>
      <c r="F6755" s="6">
        <v>2.4563999999999999E-2</v>
      </c>
      <c r="G6755" s="5">
        <v>3.2320000000000003E-23</v>
      </c>
      <c r="H6755" s="6">
        <v>2.879E-2</v>
      </c>
      <c r="I6755" s="4">
        <v>35351</v>
      </c>
      <c r="J6755" s="8">
        <v>2.7788110643993552E-3</v>
      </c>
      <c r="K6755" s="7">
        <v>98.501910514254291</v>
      </c>
    </row>
    <row r="6756" spans="1:11" ht="15" x14ac:dyDescent="0.25">
      <c r="A6756" s="4" t="s">
        <v>37</v>
      </c>
      <c r="B6756" s="4" t="s">
        <v>7377</v>
      </c>
      <c r="C6756" s="4" t="s">
        <v>275</v>
      </c>
      <c r="D6756" s="4" t="s">
        <v>276</v>
      </c>
      <c r="E6756" s="6">
        <v>-0.18149999999999999</v>
      </c>
      <c r="F6756" s="6">
        <v>1.7243999999999999E-2</v>
      </c>
      <c r="G6756" s="5">
        <v>6.583E-26</v>
      </c>
      <c r="H6756" s="6">
        <v>6.0060000000000002E-2</v>
      </c>
      <c r="I6756" s="4">
        <v>35354</v>
      </c>
      <c r="J6756" s="8">
        <v>3.123776192732605E-3</v>
      </c>
      <c r="K6756" s="7">
        <v>110.77778096033069</v>
      </c>
    </row>
    <row r="6757" spans="1:11" ht="15" x14ac:dyDescent="0.25">
      <c r="A6757" s="4" t="s">
        <v>37</v>
      </c>
      <c r="B6757" s="4" t="s">
        <v>7378</v>
      </c>
      <c r="C6757" s="4" t="s">
        <v>280</v>
      </c>
      <c r="D6757" s="4" t="s">
        <v>287</v>
      </c>
      <c r="E6757" s="6">
        <v>-0.17560000000000001</v>
      </c>
      <c r="F6757" s="6">
        <v>2.6606999999999999E-2</v>
      </c>
      <c r="G6757" s="5">
        <v>4.1190000000000002E-11</v>
      </c>
      <c r="H6757" s="6">
        <v>2.511E-2</v>
      </c>
      <c r="I6757" s="4">
        <v>35348</v>
      </c>
      <c r="J6757" s="8">
        <v>1.2307151184485895E-3</v>
      </c>
      <c r="K6757" s="7">
        <v>43.554459708723229</v>
      </c>
    </row>
    <row r="6758" spans="1:11" ht="15" x14ac:dyDescent="0.25">
      <c r="A6758" s="4" t="s">
        <v>37</v>
      </c>
      <c r="B6758" s="4" t="s">
        <v>7379</v>
      </c>
      <c r="C6758" s="4" t="s">
        <v>275</v>
      </c>
      <c r="D6758" s="4" t="s">
        <v>287</v>
      </c>
      <c r="E6758" s="6">
        <v>0.129</v>
      </c>
      <c r="F6758" s="6">
        <v>1.5654000000000001E-2</v>
      </c>
      <c r="G6758" s="5">
        <v>1.7140000000000001E-16</v>
      </c>
      <c r="H6758" s="6">
        <v>7.2989999999999999E-2</v>
      </c>
      <c r="I6758" s="4">
        <v>35354</v>
      </c>
      <c r="J6758" s="8">
        <v>1.9171530988676502E-3</v>
      </c>
      <c r="K6758" s="7">
        <v>67.905381363479961</v>
      </c>
    </row>
    <row r="6759" spans="1:11" ht="15" x14ac:dyDescent="0.25">
      <c r="A6759" s="4" t="s">
        <v>37</v>
      </c>
      <c r="B6759" s="4" t="s">
        <v>7380</v>
      </c>
      <c r="C6759" s="4" t="s">
        <v>280</v>
      </c>
      <c r="D6759" s="4" t="s">
        <v>276</v>
      </c>
      <c r="E6759" s="6">
        <v>-0.10489999999999999</v>
      </c>
      <c r="F6759" s="6">
        <v>1.7988000000000001E-2</v>
      </c>
      <c r="G6759" s="5">
        <v>5.4869999999999998E-9</v>
      </c>
      <c r="H6759" s="6">
        <v>5.416E-2</v>
      </c>
      <c r="I6759" s="4">
        <v>35347</v>
      </c>
      <c r="J6759" s="8">
        <v>9.6120276823661048E-4</v>
      </c>
      <c r="K6759" s="7">
        <v>34.006398888071971</v>
      </c>
    </row>
    <row r="6760" spans="1:11" ht="15" x14ac:dyDescent="0.25">
      <c r="A6760" s="4" t="s">
        <v>37</v>
      </c>
      <c r="B6760" s="4" t="s">
        <v>7381</v>
      </c>
      <c r="C6760" s="4" t="s">
        <v>287</v>
      </c>
      <c r="D6760" s="4" t="s">
        <v>276</v>
      </c>
      <c r="E6760" s="6">
        <v>-0.2379</v>
      </c>
      <c r="F6760" s="6">
        <v>2.5194000000000001E-2</v>
      </c>
      <c r="G6760" s="5">
        <v>3.6359999999999999E-21</v>
      </c>
      <c r="H6760" s="6">
        <v>2.6239999999999999E-2</v>
      </c>
      <c r="I6760" s="4">
        <v>35351</v>
      </c>
      <c r="J6760" s="8">
        <v>2.5159319963624993E-3</v>
      </c>
      <c r="K6760" s="7">
        <v>89.160000637818371</v>
      </c>
    </row>
    <row r="6761" spans="1:11" ht="15" x14ac:dyDescent="0.25">
      <c r="A6761" s="4" t="s">
        <v>37</v>
      </c>
      <c r="B6761" s="4" t="s">
        <v>7382</v>
      </c>
      <c r="C6761" s="4" t="s">
        <v>287</v>
      </c>
      <c r="D6761" s="4" t="s">
        <v>276</v>
      </c>
      <c r="E6761" s="6">
        <v>-0.2782</v>
      </c>
      <c r="F6761" s="6">
        <v>2.5124E-2</v>
      </c>
      <c r="G6761" s="5">
        <v>1.6910000000000001E-28</v>
      </c>
      <c r="H6761" s="6">
        <v>2.7959999999999999E-2</v>
      </c>
      <c r="I6761" s="4">
        <v>35351</v>
      </c>
      <c r="J6761" s="8">
        <v>3.4564577886711575E-3</v>
      </c>
      <c r="K6761" s="7">
        <v>122.60610921286423</v>
      </c>
    </row>
    <row r="6762" spans="1:11" ht="15" x14ac:dyDescent="0.25">
      <c r="A6762" s="4" t="s">
        <v>37</v>
      </c>
      <c r="B6762" s="4" t="s">
        <v>7383</v>
      </c>
      <c r="C6762" s="4" t="s">
        <v>276</v>
      </c>
      <c r="D6762" s="4" t="s">
        <v>275</v>
      </c>
      <c r="E6762" s="6">
        <v>0.2432</v>
      </c>
      <c r="F6762" s="6">
        <v>3.4777000000000002E-2</v>
      </c>
      <c r="G6762" s="5">
        <v>2.69E-12</v>
      </c>
      <c r="H6762" s="6">
        <v>1.4919999999999999E-2</v>
      </c>
      <c r="I6762" s="4">
        <v>35355</v>
      </c>
      <c r="J6762" s="8">
        <v>1.3813119153175614E-3</v>
      </c>
      <c r="K6762" s="7">
        <v>48.90106776980393</v>
      </c>
    </row>
    <row r="6763" spans="1:11" ht="15" x14ac:dyDescent="0.25">
      <c r="A6763" s="4" t="s">
        <v>37</v>
      </c>
      <c r="B6763" s="4" t="s">
        <v>7384</v>
      </c>
      <c r="C6763" s="4" t="s">
        <v>275</v>
      </c>
      <c r="D6763" s="4" t="s">
        <v>280</v>
      </c>
      <c r="E6763" s="6">
        <v>0.31169999999999998</v>
      </c>
      <c r="F6763" s="6">
        <v>2.8590999999999998E-2</v>
      </c>
      <c r="G6763" s="5">
        <v>1.127E-27</v>
      </c>
      <c r="H6763" s="6">
        <v>2.121E-2</v>
      </c>
      <c r="I6763" s="4">
        <v>35355</v>
      </c>
      <c r="J6763" s="8">
        <v>3.350476186353135E-3</v>
      </c>
      <c r="K6763" s="7">
        <v>118.84758060476432</v>
      </c>
    </row>
    <row r="6764" spans="1:11" ht="15" x14ac:dyDescent="0.25">
      <c r="A6764" s="4" t="s">
        <v>37</v>
      </c>
      <c r="B6764" s="4" t="s">
        <v>7385</v>
      </c>
      <c r="C6764" s="4" t="s">
        <v>280</v>
      </c>
      <c r="D6764" s="4" t="s">
        <v>287</v>
      </c>
      <c r="E6764" s="6">
        <v>-0.13</v>
      </c>
      <c r="F6764" s="6">
        <v>1.8505000000000001E-2</v>
      </c>
      <c r="G6764" s="5">
        <v>2.1390000000000001E-12</v>
      </c>
      <c r="H6764" s="6">
        <v>5.0529999999999999E-2</v>
      </c>
      <c r="I6764" s="4">
        <v>35355</v>
      </c>
      <c r="J6764" s="8">
        <v>1.3939650031829466E-3</v>
      </c>
      <c r="K6764" s="7">
        <v>49.349636423621035</v>
      </c>
    </row>
    <row r="6765" spans="1:11" ht="15" x14ac:dyDescent="0.25">
      <c r="A6765" s="4" t="s">
        <v>37</v>
      </c>
      <c r="B6765" s="4" t="s">
        <v>7386</v>
      </c>
      <c r="C6765" s="4" t="s">
        <v>7387</v>
      </c>
      <c r="D6765" s="4" t="s">
        <v>7388</v>
      </c>
      <c r="E6765" s="6">
        <v>-0.10580000000000001</v>
      </c>
      <c r="F6765" s="6">
        <v>9.1090000000000008E-3</v>
      </c>
      <c r="G6765" s="5">
        <v>3.4520000000000002E-31</v>
      </c>
      <c r="H6765" s="6">
        <v>0.29487000000000002</v>
      </c>
      <c r="I6765" s="4">
        <v>35344</v>
      </c>
      <c r="J6765" s="8">
        <v>3.8024167685996057E-3</v>
      </c>
      <c r="K6765" s="7">
        <v>134.89795166932444</v>
      </c>
    </row>
    <row r="6766" spans="1:11" ht="15" x14ac:dyDescent="0.25">
      <c r="A6766" s="4" t="s">
        <v>37</v>
      </c>
      <c r="B6766" s="4" t="s">
        <v>7389</v>
      </c>
      <c r="C6766" s="4" t="s">
        <v>280</v>
      </c>
      <c r="D6766" s="4" t="s">
        <v>287</v>
      </c>
      <c r="E6766" s="6">
        <v>9.1800000000000007E-2</v>
      </c>
      <c r="F6766" s="6">
        <v>1.4468999999999999E-2</v>
      </c>
      <c r="G6766" s="5">
        <v>2.228E-10</v>
      </c>
      <c r="H6766" s="6">
        <v>9.1060000000000002E-2</v>
      </c>
      <c r="I6766" s="4">
        <v>35344</v>
      </c>
      <c r="J6766" s="8">
        <v>1.1376227961605134E-3</v>
      </c>
      <c r="K6766" s="7">
        <v>40.251656063425827</v>
      </c>
    </row>
    <row r="6767" spans="1:11" ht="15" x14ac:dyDescent="0.25">
      <c r="A6767" s="4" t="s">
        <v>37</v>
      </c>
      <c r="B6767" s="4" t="s">
        <v>7390</v>
      </c>
      <c r="C6767" s="4" t="s">
        <v>275</v>
      </c>
      <c r="D6767" s="4" t="s">
        <v>276</v>
      </c>
      <c r="E6767" s="6">
        <v>-0.1323</v>
      </c>
      <c r="F6767" s="6">
        <v>2.2584E-2</v>
      </c>
      <c r="G6767" s="5">
        <v>4.6820000000000002E-9</v>
      </c>
      <c r="H6767" s="6">
        <v>3.3779999999999998E-2</v>
      </c>
      <c r="I6767" s="4">
        <v>35344</v>
      </c>
      <c r="J6767" s="8">
        <v>9.7002020547228972E-4</v>
      </c>
      <c r="K6767" s="7">
        <v>34.315741063999496</v>
      </c>
    </row>
    <row r="6768" spans="1:11" ht="15" x14ac:dyDescent="0.25">
      <c r="A6768" s="4" t="s">
        <v>37</v>
      </c>
      <c r="B6768" s="4" t="s">
        <v>7391</v>
      </c>
      <c r="C6768" s="4" t="s">
        <v>275</v>
      </c>
      <c r="D6768" s="4" t="s">
        <v>287</v>
      </c>
      <c r="E6768" s="6">
        <v>-0.18490000000000001</v>
      </c>
      <c r="F6768" s="6">
        <v>2.8729999999999999E-2</v>
      </c>
      <c r="G6768" s="5">
        <v>1.2280000000000001E-10</v>
      </c>
      <c r="H6768" s="6">
        <v>2.1409999999999998E-2</v>
      </c>
      <c r="I6768" s="4">
        <v>35348</v>
      </c>
      <c r="J6768" s="8">
        <v>1.1703860429983957E-3</v>
      </c>
      <c r="K6768" s="7">
        <v>41.416938883033708</v>
      </c>
    </row>
    <row r="6769" spans="1:11" ht="15" x14ac:dyDescent="0.25">
      <c r="A6769" s="4" t="s">
        <v>37</v>
      </c>
      <c r="B6769" s="4" t="s">
        <v>7392</v>
      </c>
      <c r="C6769" s="4" t="s">
        <v>7393</v>
      </c>
      <c r="D6769" s="4" t="s">
        <v>275</v>
      </c>
      <c r="E6769" s="6">
        <v>0.19639999999999999</v>
      </c>
      <c r="F6769" s="6">
        <v>3.057E-2</v>
      </c>
      <c r="G6769" s="5">
        <v>1.323E-10</v>
      </c>
      <c r="H6769" s="6">
        <v>1.8599999999999998E-2</v>
      </c>
      <c r="I6769" s="4">
        <v>35347</v>
      </c>
      <c r="J6769" s="8">
        <v>1.1663601957954131E-3</v>
      </c>
      <c r="K6769" s="7">
        <v>41.273140468586909</v>
      </c>
    </row>
    <row r="6770" spans="1:11" ht="15" x14ac:dyDescent="0.25">
      <c r="A6770" s="4" t="s">
        <v>37</v>
      </c>
      <c r="B6770" s="4" t="s">
        <v>7394</v>
      </c>
      <c r="C6770" s="4" t="s">
        <v>275</v>
      </c>
      <c r="D6770" s="4" t="s">
        <v>276</v>
      </c>
      <c r="E6770" s="6">
        <v>0.31590000000000001</v>
      </c>
      <c r="F6770" s="6">
        <v>2.5978999999999999E-2</v>
      </c>
      <c r="G6770" s="5">
        <v>5.0940000000000004E-34</v>
      </c>
      <c r="H6770" s="6">
        <v>2.5399999999999999E-2</v>
      </c>
      <c r="I6770" s="4">
        <v>35355</v>
      </c>
      <c r="J6770" s="8">
        <v>4.1647701370130311E-3</v>
      </c>
      <c r="K6770" s="7">
        <v>147.85289196293994</v>
      </c>
    </row>
    <row r="6771" spans="1:11" ht="15" x14ac:dyDescent="0.25">
      <c r="A6771" s="4" t="s">
        <v>37</v>
      </c>
      <c r="B6771" s="4" t="s">
        <v>7395</v>
      </c>
      <c r="C6771" s="4" t="s">
        <v>280</v>
      </c>
      <c r="D6771" s="4" t="s">
        <v>287</v>
      </c>
      <c r="E6771" s="6">
        <v>-0.2311</v>
      </c>
      <c r="F6771" s="6">
        <v>1.7517000000000001E-2</v>
      </c>
      <c r="G6771" s="5">
        <v>9.6160000000000002E-40</v>
      </c>
      <c r="H6771" s="6">
        <v>5.9139999999999998E-2</v>
      </c>
      <c r="I6771" s="4">
        <v>35349</v>
      </c>
      <c r="J6771" s="8">
        <v>4.8997074773002025E-3</v>
      </c>
      <c r="K6771" s="7">
        <v>174.04271860987271</v>
      </c>
    </row>
    <row r="6772" spans="1:11" ht="15" x14ac:dyDescent="0.25">
      <c r="A6772" s="4" t="s">
        <v>37</v>
      </c>
      <c r="B6772" s="4" t="s">
        <v>5845</v>
      </c>
      <c r="C6772" s="4" t="s">
        <v>287</v>
      </c>
      <c r="D6772" s="4" t="s">
        <v>280</v>
      </c>
      <c r="E6772" s="6">
        <v>-0.1293</v>
      </c>
      <c r="F6772" s="6">
        <v>1.6865000000000002E-2</v>
      </c>
      <c r="G6772" s="5">
        <v>1.763E-14</v>
      </c>
      <c r="H6772" s="6">
        <v>6.3210000000000002E-2</v>
      </c>
      <c r="I6772" s="4">
        <v>35350</v>
      </c>
      <c r="J6772" s="8">
        <v>1.6600203187536928E-3</v>
      </c>
      <c r="K6772" s="7">
        <v>58.775967527655851</v>
      </c>
    </row>
    <row r="6773" spans="1:11" ht="15" x14ac:dyDescent="0.25">
      <c r="A6773" s="4" t="s">
        <v>37</v>
      </c>
      <c r="B6773" s="4" t="s">
        <v>7396</v>
      </c>
      <c r="C6773" s="4" t="s">
        <v>275</v>
      </c>
      <c r="D6773" s="4" t="s">
        <v>276</v>
      </c>
      <c r="E6773" s="6">
        <v>0.20599999999999999</v>
      </c>
      <c r="F6773" s="6">
        <v>1.9956000000000002E-2</v>
      </c>
      <c r="G6773" s="5">
        <v>5.5689999999999998E-25</v>
      </c>
      <c r="H6773" s="6">
        <v>4.4450000000000003E-2</v>
      </c>
      <c r="I6773" s="4">
        <v>35349</v>
      </c>
      <c r="J6773" s="8">
        <v>3.0054058078320908E-3</v>
      </c>
      <c r="K6773" s="7">
        <v>106.55231202684432</v>
      </c>
    </row>
    <row r="6774" spans="1:11" ht="15" x14ac:dyDescent="0.25">
      <c r="A6774" s="4" t="s">
        <v>37</v>
      </c>
      <c r="B6774" s="4" t="s">
        <v>7397</v>
      </c>
      <c r="C6774" s="4" t="s">
        <v>276</v>
      </c>
      <c r="D6774" s="4" t="s">
        <v>280</v>
      </c>
      <c r="E6774" s="6">
        <v>-0.1447</v>
      </c>
      <c r="F6774" s="6">
        <v>2.3078999999999999E-2</v>
      </c>
      <c r="G6774" s="5">
        <v>3.6149999999999999E-10</v>
      </c>
      <c r="H6774" s="6">
        <v>3.243E-2</v>
      </c>
      <c r="I6774" s="4">
        <v>35352</v>
      </c>
      <c r="J6774" s="8">
        <v>1.1107247510066041E-3</v>
      </c>
      <c r="K6774" s="7">
        <v>39.307780072316902</v>
      </c>
    </row>
    <row r="6775" spans="1:11" ht="15" x14ac:dyDescent="0.25">
      <c r="A6775" s="4" t="s">
        <v>37</v>
      </c>
      <c r="B6775" s="4" t="s">
        <v>7398</v>
      </c>
      <c r="C6775" s="4" t="s">
        <v>276</v>
      </c>
      <c r="D6775" s="4" t="s">
        <v>275</v>
      </c>
      <c r="E6775" s="6">
        <v>0.26690000000000003</v>
      </c>
      <c r="F6775" s="6">
        <v>3.0948E-2</v>
      </c>
      <c r="G6775" s="5">
        <v>6.4609999999999997E-18</v>
      </c>
      <c r="H6775" s="6">
        <v>1.821E-2</v>
      </c>
      <c r="I6775" s="4">
        <v>35349</v>
      </c>
      <c r="J6775" s="8">
        <v>2.0996263962306094E-3</v>
      </c>
      <c r="K6775" s="7">
        <v>74.371646900526841</v>
      </c>
    </row>
    <row r="6776" spans="1:11" ht="15" x14ac:dyDescent="0.25">
      <c r="A6776" s="4" t="s">
        <v>37</v>
      </c>
      <c r="B6776" s="4" t="s">
        <v>7399</v>
      </c>
      <c r="C6776" s="4" t="s">
        <v>276</v>
      </c>
      <c r="D6776" s="4" t="s">
        <v>275</v>
      </c>
      <c r="E6776" s="6">
        <v>-0.15540000000000001</v>
      </c>
      <c r="F6776" s="6">
        <v>2.7379000000000001E-2</v>
      </c>
      <c r="G6776" s="5">
        <v>1.379E-8</v>
      </c>
      <c r="H6776" s="6">
        <v>2.265E-2</v>
      </c>
      <c r="I6776" s="4">
        <v>35350</v>
      </c>
      <c r="J6776" s="8">
        <v>9.1050396273051142E-4</v>
      </c>
      <c r="K6776" s="7">
        <v>32.213824889815001</v>
      </c>
    </row>
    <row r="6777" spans="1:11" ht="15" x14ac:dyDescent="0.25">
      <c r="A6777" s="4" t="s">
        <v>37</v>
      </c>
      <c r="B6777" s="4" t="s">
        <v>7400</v>
      </c>
      <c r="C6777" s="4" t="s">
        <v>276</v>
      </c>
      <c r="D6777" s="4" t="s">
        <v>275</v>
      </c>
      <c r="E6777" s="6">
        <v>-0.10970000000000001</v>
      </c>
      <c r="F6777" s="6">
        <v>1.4615E-2</v>
      </c>
      <c r="G6777" s="5">
        <v>6.0860000000000005E-14</v>
      </c>
      <c r="H6777" s="6">
        <v>8.4360000000000004E-2</v>
      </c>
      <c r="I6777" s="4">
        <v>35350</v>
      </c>
      <c r="J6777" s="8">
        <v>1.5912359507448625E-3</v>
      </c>
      <c r="K6777" s="7">
        <v>56.336653294997049</v>
      </c>
    </row>
    <row r="6778" spans="1:11" ht="15" x14ac:dyDescent="0.25">
      <c r="A6778" s="4" t="s">
        <v>37</v>
      </c>
      <c r="B6778" s="4" t="s">
        <v>5854</v>
      </c>
      <c r="C6778" s="4" t="s">
        <v>276</v>
      </c>
      <c r="D6778" s="4" t="s">
        <v>275</v>
      </c>
      <c r="E6778" s="6">
        <v>0.34470000000000001</v>
      </c>
      <c r="F6778" s="6">
        <v>3.0022E-2</v>
      </c>
      <c r="G6778" s="5">
        <v>1.632E-30</v>
      </c>
      <c r="H6778" s="6">
        <v>1.883E-2</v>
      </c>
      <c r="I6778" s="4">
        <v>35351</v>
      </c>
      <c r="J6778" s="8">
        <v>3.7152249588499535E-3</v>
      </c>
      <c r="K6778" s="7">
        <v>131.81922514570459</v>
      </c>
    </row>
    <row r="6779" spans="1:11" ht="15" x14ac:dyDescent="0.25">
      <c r="A6779" s="4" t="s">
        <v>37</v>
      </c>
      <c r="B6779" s="4" t="s">
        <v>7401</v>
      </c>
      <c r="C6779" s="4" t="s">
        <v>276</v>
      </c>
      <c r="D6779" s="4" t="s">
        <v>287</v>
      </c>
      <c r="E6779" s="6">
        <v>0.4385</v>
      </c>
      <c r="F6779" s="6">
        <v>3.7289999999999997E-2</v>
      </c>
      <c r="G6779" s="5">
        <v>6.3329999999999999E-32</v>
      </c>
      <c r="H6779" s="6">
        <v>1.2160000000000001E-2</v>
      </c>
      <c r="I6779" s="4">
        <v>35348</v>
      </c>
      <c r="J6779" s="8">
        <v>3.8966730956454471E-3</v>
      </c>
      <c r="K6779" s="7">
        <v>138.27060257565924</v>
      </c>
    </row>
    <row r="6780" spans="1:11" ht="15" x14ac:dyDescent="0.25">
      <c r="A6780" s="4" t="s">
        <v>37</v>
      </c>
      <c r="B6780" s="4" t="s">
        <v>7402</v>
      </c>
      <c r="C6780" s="4" t="s">
        <v>275</v>
      </c>
      <c r="D6780" s="4" t="s">
        <v>276</v>
      </c>
      <c r="E6780" s="6">
        <v>-0.17430000000000001</v>
      </c>
      <c r="F6780" s="6">
        <v>1.1183E-2</v>
      </c>
      <c r="G6780" s="5">
        <v>9.0479999999999998E-55</v>
      </c>
      <c r="H6780" s="6">
        <v>0.15894</v>
      </c>
      <c r="I6780" s="4">
        <v>35351</v>
      </c>
      <c r="J6780" s="8">
        <v>6.8249928865567033E-3</v>
      </c>
      <c r="K6780" s="7">
        <v>242.91456371629766</v>
      </c>
    </row>
    <row r="6781" spans="1:11" ht="15" x14ac:dyDescent="0.25">
      <c r="A6781" s="4" t="s">
        <v>37</v>
      </c>
      <c r="B6781" s="4" t="s">
        <v>7403</v>
      </c>
      <c r="C6781" s="4" t="s">
        <v>275</v>
      </c>
      <c r="D6781" s="4" t="s">
        <v>276</v>
      </c>
      <c r="E6781" s="6">
        <v>0.27329999999999999</v>
      </c>
      <c r="F6781" s="6">
        <v>1.4093E-2</v>
      </c>
      <c r="G6781" s="5">
        <v>8.9430000000000002E-84</v>
      </c>
      <c r="H6781" s="6">
        <v>9.0939999999999993E-2</v>
      </c>
      <c r="I6781" s="4">
        <v>35349</v>
      </c>
      <c r="J6781" s="8">
        <v>1.0526869339802051E-2</v>
      </c>
      <c r="K6781" s="7">
        <v>376.05189976782327</v>
      </c>
    </row>
    <row r="6782" spans="1:11" ht="15" x14ac:dyDescent="0.25">
      <c r="A6782" s="4" t="s">
        <v>37</v>
      </c>
      <c r="B6782" s="4" t="s">
        <v>7404</v>
      </c>
      <c r="C6782" s="4" t="s">
        <v>280</v>
      </c>
      <c r="D6782" s="4" t="s">
        <v>287</v>
      </c>
      <c r="E6782" s="6">
        <v>0.39129999999999998</v>
      </c>
      <c r="F6782" s="6">
        <v>4.1083000000000001E-2</v>
      </c>
      <c r="G6782" s="5">
        <v>1.656E-21</v>
      </c>
      <c r="H6782" s="6">
        <v>1.042E-2</v>
      </c>
      <c r="I6782" s="4">
        <v>35351</v>
      </c>
      <c r="J6782" s="8">
        <v>2.5596502419943153E-3</v>
      </c>
      <c r="K6782" s="7">
        <v>90.71327064942696</v>
      </c>
    </row>
    <row r="6783" spans="1:11" ht="15" x14ac:dyDescent="0.25">
      <c r="A6783" s="4" t="s">
        <v>37</v>
      </c>
      <c r="B6783" s="4" t="s">
        <v>7405</v>
      </c>
      <c r="C6783" s="4" t="s">
        <v>280</v>
      </c>
      <c r="D6783" s="4" t="s">
        <v>287</v>
      </c>
      <c r="E6783" s="6">
        <v>-1.1722999999999999</v>
      </c>
      <c r="F6783" s="6">
        <v>3.7214999999999998E-2</v>
      </c>
      <c r="G6783" s="5">
        <v>9.9999999999999998E-201</v>
      </c>
      <c r="H6783" s="6">
        <v>1.1350000000000001E-2</v>
      </c>
      <c r="I6783" s="4">
        <v>35351</v>
      </c>
      <c r="J6783" s="8">
        <v>2.7303427273607846E-2</v>
      </c>
      <c r="K6783" s="7">
        <v>992.24041469533222</v>
      </c>
    </row>
    <row r="6784" spans="1:11" ht="15" x14ac:dyDescent="0.25">
      <c r="A6784" s="4" t="s">
        <v>37</v>
      </c>
      <c r="B6784" s="4" t="s">
        <v>5861</v>
      </c>
      <c r="C6784" s="4" t="s">
        <v>276</v>
      </c>
      <c r="D6784" s="4" t="s">
        <v>280</v>
      </c>
      <c r="E6784" s="6">
        <v>-0.30009999999999998</v>
      </c>
      <c r="F6784" s="6">
        <v>3.9042E-2</v>
      </c>
      <c r="G6784" s="5">
        <v>1.51E-14</v>
      </c>
      <c r="H6784" s="6">
        <v>1.014E-2</v>
      </c>
      <c r="I6784" s="4">
        <v>35349</v>
      </c>
      <c r="J6784" s="8">
        <v>1.6686507696088281E-3</v>
      </c>
      <c r="K6784" s="7">
        <v>59.080383280392859</v>
      </c>
    </row>
    <row r="6785" spans="1:11" ht="15" x14ac:dyDescent="0.25">
      <c r="A6785" s="4" t="s">
        <v>37</v>
      </c>
      <c r="B6785" s="4" t="s">
        <v>7406</v>
      </c>
      <c r="C6785" s="4" t="s">
        <v>287</v>
      </c>
      <c r="D6785" s="4" t="s">
        <v>276</v>
      </c>
      <c r="E6785" s="6">
        <v>-0.27429999999999999</v>
      </c>
      <c r="F6785" s="6">
        <v>2.6844E-2</v>
      </c>
      <c r="G6785" s="5">
        <v>1.6439999999999999E-24</v>
      </c>
      <c r="H6785" s="6">
        <v>2.341E-2</v>
      </c>
      <c r="I6785" s="4">
        <v>35349</v>
      </c>
      <c r="J6785" s="8">
        <v>2.945093569734237E-3</v>
      </c>
      <c r="K6785" s="7">
        <v>104.40771289326869</v>
      </c>
    </row>
    <row r="6786" spans="1:11" ht="15" x14ac:dyDescent="0.25">
      <c r="A6786" s="4" t="s">
        <v>37</v>
      </c>
      <c r="B6786" s="4" t="s">
        <v>7407</v>
      </c>
      <c r="C6786" s="4" t="s">
        <v>287</v>
      </c>
      <c r="D6786" s="4" t="s">
        <v>280</v>
      </c>
      <c r="E6786" s="6">
        <v>0.26719999999999999</v>
      </c>
      <c r="F6786" s="6">
        <v>2.8500999999999999E-2</v>
      </c>
      <c r="G6786" s="5">
        <v>6.9119999999999996E-21</v>
      </c>
      <c r="H6786" s="6">
        <v>2.2329999999999999E-2</v>
      </c>
      <c r="I6786" s="4">
        <v>35349</v>
      </c>
      <c r="J6786" s="8">
        <v>2.4802592499429134E-3</v>
      </c>
      <c r="K6786" s="7">
        <v>87.887708008476466</v>
      </c>
    </row>
    <row r="6787" spans="1:11" ht="15" x14ac:dyDescent="0.25">
      <c r="A6787" s="4" t="s">
        <v>37</v>
      </c>
      <c r="B6787" s="4" t="s">
        <v>7408</v>
      </c>
      <c r="C6787" s="4" t="s">
        <v>275</v>
      </c>
      <c r="D6787" s="4" t="s">
        <v>276</v>
      </c>
      <c r="E6787" s="6">
        <v>-0.29399999999999998</v>
      </c>
      <c r="F6787" s="6">
        <v>3.1949999999999999E-2</v>
      </c>
      <c r="G6787" s="5">
        <v>3.5169999999999998E-20</v>
      </c>
      <c r="H6787" s="6">
        <v>1.609E-2</v>
      </c>
      <c r="I6787" s="4">
        <v>35351</v>
      </c>
      <c r="J6787" s="8">
        <v>2.3895285915838385E-3</v>
      </c>
      <c r="K6787" s="7">
        <v>84.669767013017449</v>
      </c>
    </row>
    <row r="6788" spans="1:11" ht="15" x14ac:dyDescent="0.25">
      <c r="A6788" s="4" t="s">
        <v>37</v>
      </c>
      <c r="B6788" s="4" t="s">
        <v>7409</v>
      </c>
      <c r="C6788" s="4" t="s">
        <v>275</v>
      </c>
      <c r="D6788" s="4" t="s">
        <v>276</v>
      </c>
      <c r="E6788" s="6">
        <v>-7.9799999999999996E-2</v>
      </c>
      <c r="F6788" s="6">
        <v>8.2279999999999992E-3</v>
      </c>
      <c r="G6788" s="5">
        <v>3.0719999999999998E-22</v>
      </c>
      <c r="H6788" s="6">
        <v>0.45983000000000002</v>
      </c>
      <c r="I6788" s="4">
        <v>35350</v>
      </c>
      <c r="J6788" s="8">
        <v>2.6538338000940357E-3</v>
      </c>
      <c r="K6788" s="7">
        <v>94.057329686392308</v>
      </c>
    </row>
    <row r="6789" spans="1:11" ht="15" x14ac:dyDescent="0.25">
      <c r="A6789" s="4" t="s">
        <v>37</v>
      </c>
      <c r="B6789" s="4" t="s">
        <v>7410</v>
      </c>
      <c r="C6789" s="4" t="s">
        <v>275</v>
      </c>
      <c r="D6789" s="4" t="s">
        <v>276</v>
      </c>
      <c r="E6789" s="6">
        <v>-0.13830000000000001</v>
      </c>
      <c r="F6789" s="6">
        <v>8.2970000000000006E-3</v>
      </c>
      <c r="G6789" s="5">
        <v>2.2179999999999998E-62</v>
      </c>
      <c r="H6789" s="6">
        <v>0.41798000000000002</v>
      </c>
      <c r="I6789" s="4">
        <v>35350</v>
      </c>
      <c r="J6789" s="8">
        <v>7.7985278773786606E-3</v>
      </c>
      <c r="K6789" s="7">
        <v>277.82902077322575</v>
      </c>
    </row>
    <row r="6790" spans="1:11" ht="15" x14ac:dyDescent="0.25">
      <c r="A6790" s="4" t="s">
        <v>37</v>
      </c>
      <c r="B6790" s="4" t="s">
        <v>5863</v>
      </c>
      <c r="C6790" s="4" t="s">
        <v>276</v>
      </c>
      <c r="D6790" s="4" t="s">
        <v>287</v>
      </c>
      <c r="E6790" s="6">
        <v>0.36930000000000002</v>
      </c>
      <c r="F6790" s="6">
        <v>9.8519999999999996E-3</v>
      </c>
      <c r="G6790" s="5">
        <v>9.9999999999999998E-201</v>
      </c>
      <c r="H6790" s="6">
        <v>0.21407999999999999</v>
      </c>
      <c r="I6790" s="4">
        <v>35349</v>
      </c>
      <c r="J6790" s="8">
        <v>3.8229966538939314E-2</v>
      </c>
      <c r="K6790" s="7">
        <v>1405.0288325047911</v>
      </c>
    </row>
    <row r="6791" spans="1:11" ht="15" x14ac:dyDescent="0.25">
      <c r="A6791" s="4" t="s">
        <v>37</v>
      </c>
      <c r="B6791" s="4" t="s">
        <v>7411</v>
      </c>
      <c r="C6791" s="4" t="s">
        <v>280</v>
      </c>
      <c r="D6791" s="4" t="s">
        <v>287</v>
      </c>
      <c r="E6791" s="6">
        <v>-7.9899999999999999E-2</v>
      </c>
      <c r="F6791" s="6">
        <v>8.7060000000000002E-3</v>
      </c>
      <c r="G6791" s="5">
        <v>4.3999999999999998E-20</v>
      </c>
      <c r="H6791" s="6">
        <v>0.33528000000000002</v>
      </c>
      <c r="I6791" s="4">
        <v>35351</v>
      </c>
      <c r="J6791" s="8">
        <v>2.3769552314011791E-3</v>
      </c>
      <c r="K6791" s="7">
        <v>84.223185215503534</v>
      </c>
    </row>
    <row r="6792" spans="1:11" ht="15" x14ac:dyDescent="0.25">
      <c r="A6792" s="4" t="s">
        <v>37</v>
      </c>
      <c r="B6792" s="4" t="s">
        <v>7412</v>
      </c>
      <c r="C6792" s="4" t="s">
        <v>275</v>
      </c>
      <c r="D6792" s="4" t="s">
        <v>287</v>
      </c>
      <c r="E6792" s="6">
        <v>-0.10489999999999999</v>
      </c>
      <c r="F6792" s="6">
        <v>1.6166E-2</v>
      </c>
      <c r="G6792" s="5">
        <v>8.6389999999999998E-11</v>
      </c>
      <c r="H6792" s="6">
        <v>7.0699999999999999E-2</v>
      </c>
      <c r="I6792" s="4">
        <v>35349</v>
      </c>
      <c r="J6792" s="8">
        <v>1.1897389787813995E-3</v>
      </c>
      <c r="K6792" s="7">
        <v>42.103796210492426</v>
      </c>
    </row>
    <row r="6793" spans="1:11" ht="15" x14ac:dyDescent="0.25">
      <c r="A6793" s="4" t="s">
        <v>37</v>
      </c>
      <c r="B6793" s="4" t="s">
        <v>5868</v>
      </c>
      <c r="C6793" s="4" t="s">
        <v>275</v>
      </c>
      <c r="D6793" s="4" t="s">
        <v>276</v>
      </c>
      <c r="E6793" s="6">
        <v>9.2499999999999999E-2</v>
      </c>
      <c r="F6793" s="6">
        <v>9.9310000000000006E-3</v>
      </c>
      <c r="G6793" s="5">
        <v>1.224E-20</v>
      </c>
      <c r="H6793" s="6">
        <v>0.21954000000000001</v>
      </c>
      <c r="I6793" s="4">
        <v>35351</v>
      </c>
      <c r="J6793" s="8">
        <v>2.4481120584773095E-3</v>
      </c>
      <c r="K6793" s="7">
        <v>86.75068856186391</v>
      </c>
    </row>
    <row r="6794" spans="1:11" ht="15" x14ac:dyDescent="0.25">
      <c r="A6794" s="4" t="s">
        <v>37</v>
      </c>
      <c r="B6794" s="4" t="s">
        <v>7413</v>
      </c>
      <c r="C6794" s="4" t="s">
        <v>276</v>
      </c>
      <c r="D6794" s="4" t="s">
        <v>275</v>
      </c>
      <c r="E6794" s="6">
        <v>-0.14269999999999999</v>
      </c>
      <c r="F6794" s="6">
        <v>1.5838999999999999E-2</v>
      </c>
      <c r="G6794" s="5">
        <v>2.073E-19</v>
      </c>
      <c r="H6794" s="6">
        <v>7.5889999999999999E-2</v>
      </c>
      <c r="I6794" s="4">
        <v>35349</v>
      </c>
      <c r="J6794" s="8">
        <v>2.2909689313152693E-3</v>
      </c>
      <c r="K6794" s="7">
        <v>81.164824907379284</v>
      </c>
    </row>
    <row r="6795" spans="1:11" ht="15" x14ac:dyDescent="0.25">
      <c r="A6795" s="4" t="s">
        <v>37</v>
      </c>
      <c r="B6795" s="4" t="s">
        <v>7414</v>
      </c>
      <c r="C6795" s="4" t="s">
        <v>276</v>
      </c>
      <c r="D6795" s="4" t="s">
        <v>275</v>
      </c>
      <c r="E6795" s="6">
        <v>0.33639999999999998</v>
      </c>
      <c r="F6795" s="6">
        <v>3.3263000000000001E-2</v>
      </c>
      <c r="G6795" s="5">
        <v>4.8240000000000003E-24</v>
      </c>
      <c r="H6795" s="6">
        <v>1.5699999999999999E-2</v>
      </c>
      <c r="I6795" s="4">
        <v>35355</v>
      </c>
      <c r="J6795" s="8">
        <v>2.8845875866674387E-3</v>
      </c>
      <c r="K6795" s="7">
        <v>102.27384280886118</v>
      </c>
    </row>
    <row r="6796" spans="1:11" ht="15" x14ac:dyDescent="0.25">
      <c r="A6796" s="4" t="s">
        <v>37</v>
      </c>
      <c r="B6796" s="4" t="s">
        <v>7415</v>
      </c>
      <c r="C6796" s="4" t="s">
        <v>275</v>
      </c>
      <c r="D6796" s="4" t="s">
        <v>276</v>
      </c>
      <c r="E6796" s="6">
        <v>7.2700000000000001E-2</v>
      </c>
      <c r="F6796" s="6">
        <v>9.247E-3</v>
      </c>
      <c r="G6796" s="5">
        <v>3.7910000000000003E-15</v>
      </c>
      <c r="H6796" s="6">
        <v>0.27312999999999998</v>
      </c>
      <c r="I6796" s="4">
        <v>35354</v>
      </c>
      <c r="J6796" s="8">
        <v>1.7452992931940811E-3</v>
      </c>
      <c r="K6796" s="7">
        <v>61.807693536840958</v>
      </c>
    </row>
    <row r="6797" spans="1:11" ht="15" x14ac:dyDescent="0.25">
      <c r="A6797" s="4" t="s">
        <v>37</v>
      </c>
      <c r="B6797" s="4" t="s">
        <v>7416</v>
      </c>
      <c r="C6797" s="4" t="s">
        <v>276</v>
      </c>
      <c r="D6797" s="4" t="s">
        <v>275</v>
      </c>
      <c r="E6797" s="6">
        <v>-5.3699999999999998E-2</v>
      </c>
      <c r="F6797" s="6">
        <v>8.8450000000000004E-3</v>
      </c>
      <c r="G6797" s="5">
        <v>1.2710000000000001E-9</v>
      </c>
      <c r="H6797" s="6">
        <v>0.31069999999999998</v>
      </c>
      <c r="I6797" s="4">
        <v>35348</v>
      </c>
      <c r="J6797" s="8">
        <v>1.041682618958353E-3</v>
      </c>
      <c r="K6797" s="7">
        <v>36.857707883378708</v>
      </c>
    </row>
    <row r="6798" spans="1:11" ht="15" x14ac:dyDescent="0.25">
      <c r="A6798" s="4" t="s">
        <v>37</v>
      </c>
      <c r="B6798" s="4" t="s">
        <v>7417</v>
      </c>
      <c r="C6798" s="4" t="s">
        <v>280</v>
      </c>
      <c r="D6798" s="4" t="s">
        <v>287</v>
      </c>
      <c r="E6798" s="6">
        <v>-0.18559999999999999</v>
      </c>
      <c r="F6798" s="6">
        <v>2.0067999999999999E-2</v>
      </c>
      <c r="G6798" s="5">
        <v>2.278E-20</v>
      </c>
      <c r="H6798" s="6">
        <v>4.1779999999999998E-2</v>
      </c>
      <c r="I6798" s="4">
        <v>35348</v>
      </c>
      <c r="J6798" s="8">
        <v>2.4139777792515612E-3</v>
      </c>
      <c r="K6798" s="7">
        <v>85.530928345891411</v>
      </c>
    </row>
    <row r="6799" spans="1:11" ht="15" x14ac:dyDescent="0.25">
      <c r="A6799" s="4" t="s">
        <v>37</v>
      </c>
      <c r="B6799" s="4" t="s">
        <v>7418</v>
      </c>
      <c r="C6799" s="4" t="s">
        <v>650</v>
      </c>
      <c r="D6799" s="4" t="s">
        <v>275</v>
      </c>
      <c r="E6799" s="6">
        <v>0.1123</v>
      </c>
      <c r="F6799" s="6">
        <v>8.8500000000000002E-3</v>
      </c>
      <c r="G6799" s="5">
        <v>6.801E-37</v>
      </c>
      <c r="H6799" s="6">
        <v>0.30545</v>
      </c>
      <c r="I6799" s="4">
        <v>35354</v>
      </c>
      <c r="J6799" s="8">
        <v>4.5337851809716728E-3</v>
      </c>
      <c r="K6799" s="7">
        <v>161.00835099345738</v>
      </c>
    </row>
    <row r="6800" spans="1:11" ht="15" x14ac:dyDescent="0.25">
      <c r="A6800" s="4" t="s">
        <v>37</v>
      </c>
      <c r="B6800" s="4" t="s">
        <v>5821</v>
      </c>
      <c r="C6800" s="4" t="s">
        <v>275</v>
      </c>
      <c r="D6800" s="4" t="s">
        <v>276</v>
      </c>
      <c r="E6800" s="6">
        <v>0.2127</v>
      </c>
      <c r="F6800" s="6">
        <v>1.8991999999999998E-2</v>
      </c>
      <c r="G6800" s="5">
        <v>4.1100000000000001E-29</v>
      </c>
      <c r="H6800" s="6">
        <v>4.7550000000000002E-2</v>
      </c>
      <c r="I6800" s="4">
        <v>35351</v>
      </c>
      <c r="J6800" s="8">
        <v>3.5355232218606532E-3</v>
      </c>
      <c r="K6800" s="7">
        <v>125.42063794751625</v>
      </c>
    </row>
    <row r="6801" spans="1:11" ht="15" x14ac:dyDescent="0.25">
      <c r="A6801" s="4" t="s">
        <v>37</v>
      </c>
      <c r="B6801" s="4" t="s">
        <v>7419</v>
      </c>
      <c r="C6801" s="4" t="s">
        <v>7420</v>
      </c>
      <c r="D6801" s="4" t="s">
        <v>7421</v>
      </c>
      <c r="E6801" s="6">
        <v>0.16789999999999999</v>
      </c>
      <c r="F6801" s="6">
        <v>2.4798000000000001E-2</v>
      </c>
      <c r="G6801" s="5">
        <v>1.2810000000000001E-11</v>
      </c>
      <c r="H6801" s="6">
        <v>2.7640000000000001E-2</v>
      </c>
      <c r="I6801" s="4">
        <v>35349</v>
      </c>
      <c r="J6801" s="8">
        <v>1.2951739388559625E-3</v>
      </c>
      <c r="K6801" s="7">
        <v>45.839883839651009</v>
      </c>
    </row>
    <row r="6802" spans="1:11" ht="15" x14ac:dyDescent="0.25">
      <c r="A6802" s="4" t="s">
        <v>37</v>
      </c>
      <c r="B6802" s="4" t="s">
        <v>7422</v>
      </c>
      <c r="C6802" s="4" t="s">
        <v>287</v>
      </c>
      <c r="D6802" s="4" t="s">
        <v>280</v>
      </c>
      <c r="E6802" s="6">
        <v>0.156</v>
      </c>
      <c r="F6802" s="6">
        <v>2.5281000000000001E-2</v>
      </c>
      <c r="G6802" s="5">
        <v>6.8019999999999999E-10</v>
      </c>
      <c r="H6802" s="6">
        <v>2.6679999999999999E-2</v>
      </c>
      <c r="I6802" s="4">
        <v>35349</v>
      </c>
      <c r="J6802" s="8">
        <v>1.0760092642553649E-3</v>
      </c>
      <c r="K6802" s="7">
        <v>38.074668159307244</v>
      </c>
    </row>
    <row r="6803" spans="1:11" ht="15" x14ac:dyDescent="0.25">
      <c r="A6803" s="4" t="s">
        <v>37</v>
      </c>
      <c r="B6803" s="4" t="s">
        <v>5871</v>
      </c>
      <c r="C6803" s="4" t="s">
        <v>275</v>
      </c>
      <c r="D6803" s="4" t="s">
        <v>276</v>
      </c>
      <c r="E6803" s="6">
        <v>-0.16950000000000001</v>
      </c>
      <c r="F6803" s="6">
        <v>2.6838000000000001E-2</v>
      </c>
      <c r="G6803" s="5">
        <v>2.6890000000000002E-10</v>
      </c>
      <c r="H6803" s="6">
        <v>2.4219999999999998E-2</v>
      </c>
      <c r="I6803" s="4">
        <v>35349</v>
      </c>
      <c r="J6803" s="8">
        <v>1.1271252920052194E-3</v>
      </c>
      <c r="K6803" s="7">
        <v>39.885453600044194</v>
      </c>
    </row>
    <row r="6804" spans="1:11" ht="15" x14ac:dyDescent="0.25">
      <c r="A6804" s="4" t="s">
        <v>37</v>
      </c>
      <c r="B6804" s="4" t="s">
        <v>7423</v>
      </c>
      <c r="C6804" s="4" t="s">
        <v>280</v>
      </c>
      <c r="D6804" s="4" t="s">
        <v>287</v>
      </c>
      <c r="E6804" s="6">
        <v>-0.24390000000000001</v>
      </c>
      <c r="F6804" s="6">
        <v>3.5115E-2</v>
      </c>
      <c r="G6804" s="5">
        <v>3.7659999999999999E-12</v>
      </c>
      <c r="H6804" s="6">
        <v>1.3429999999999999E-2</v>
      </c>
      <c r="I6804" s="4">
        <v>35351</v>
      </c>
      <c r="J6804" s="8">
        <v>1.3628381266300254E-3</v>
      </c>
      <c r="K6804" s="7">
        <v>48.240709216020036</v>
      </c>
    </row>
    <row r="6805" spans="1:11" ht="15" x14ac:dyDescent="0.25">
      <c r="A6805" s="4" t="s">
        <v>37</v>
      </c>
      <c r="B6805" s="4" t="s">
        <v>7424</v>
      </c>
      <c r="C6805" s="4" t="s">
        <v>275</v>
      </c>
      <c r="D6805" s="4" t="s">
        <v>276</v>
      </c>
      <c r="E6805" s="6">
        <v>-0.17760000000000001</v>
      </c>
      <c r="F6805" s="6">
        <v>1.5509E-2</v>
      </c>
      <c r="G6805" s="5">
        <v>2.3090000000000001E-30</v>
      </c>
      <c r="H6805" s="6">
        <v>7.5429999999999997E-2</v>
      </c>
      <c r="I6805" s="4">
        <v>35351</v>
      </c>
      <c r="J6805" s="8">
        <v>3.6958010802380201E-3</v>
      </c>
      <c r="K6805" s="7">
        <v>131.12749351752473</v>
      </c>
    </row>
    <row r="6806" spans="1:11" ht="15" x14ac:dyDescent="0.25">
      <c r="A6806" s="4" t="s">
        <v>37</v>
      </c>
      <c r="B6806" s="4" t="s">
        <v>7425</v>
      </c>
      <c r="C6806" s="4" t="s">
        <v>287</v>
      </c>
      <c r="D6806" s="4" t="s">
        <v>280</v>
      </c>
      <c r="E6806" s="6">
        <v>0.47939999999999999</v>
      </c>
      <c r="F6806" s="6">
        <v>3.619E-2</v>
      </c>
      <c r="G6806" s="5">
        <v>4.7080000000000002E-40</v>
      </c>
      <c r="H6806" s="6">
        <v>1.387E-2</v>
      </c>
      <c r="I6806" s="4">
        <v>35351</v>
      </c>
      <c r="J6806" s="8">
        <v>4.9393153785104804E-3</v>
      </c>
      <c r="K6806" s="7">
        <v>175.46654391373417</v>
      </c>
    </row>
    <row r="6807" spans="1:11" ht="15" x14ac:dyDescent="0.25">
      <c r="A6807" s="4" t="s">
        <v>37</v>
      </c>
      <c r="B6807" s="4" t="s">
        <v>7426</v>
      </c>
      <c r="C6807" s="4" t="s">
        <v>287</v>
      </c>
      <c r="D6807" s="4" t="s">
        <v>280</v>
      </c>
      <c r="E6807" s="6">
        <v>-0.15029999999999999</v>
      </c>
      <c r="F6807" s="6">
        <v>2.0881E-2</v>
      </c>
      <c r="G6807" s="5">
        <v>6.1079999999999998E-13</v>
      </c>
      <c r="H6807" s="6">
        <v>4.0590000000000001E-2</v>
      </c>
      <c r="I6807" s="4">
        <v>35349</v>
      </c>
      <c r="J6807" s="8">
        <v>1.4635318314019478E-3</v>
      </c>
      <c r="K6807" s="7">
        <v>51.807281249772082</v>
      </c>
    </row>
    <row r="6808" spans="1:11" ht="15" x14ac:dyDescent="0.25">
      <c r="A6808" s="4" t="s">
        <v>37</v>
      </c>
      <c r="B6808" s="4" t="s">
        <v>7427</v>
      </c>
      <c r="C6808" s="4" t="s">
        <v>280</v>
      </c>
      <c r="D6808" s="4" t="s">
        <v>287</v>
      </c>
      <c r="E6808" s="6">
        <v>-0.12570000000000001</v>
      </c>
      <c r="F6808" s="6">
        <v>1.4330000000000001E-2</v>
      </c>
      <c r="G6808" s="5">
        <v>1.7579999999999998E-18</v>
      </c>
      <c r="H6808" s="6">
        <v>9.0149999999999994E-2</v>
      </c>
      <c r="I6808" s="4">
        <v>35347</v>
      </c>
      <c r="J6808" s="8">
        <v>2.1721071966782296E-3</v>
      </c>
      <c r="K6808" s="7">
        <v>76.940251340242412</v>
      </c>
    </row>
    <row r="6809" spans="1:11" ht="15" x14ac:dyDescent="0.25">
      <c r="A6809" s="4" t="s">
        <v>37</v>
      </c>
      <c r="B6809" s="4" t="s">
        <v>7428</v>
      </c>
      <c r="C6809" s="4" t="s">
        <v>287</v>
      </c>
      <c r="D6809" s="4" t="s">
        <v>275</v>
      </c>
      <c r="E6809" s="6">
        <v>0.20860000000000001</v>
      </c>
      <c r="F6809" s="6">
        <v>3.2292000000000001E-2</v>
      </c>
      <c r="G6809" s="5">
        <v>1.0489999999999999E-10</v>
      </c>
      <c r="H6809" s="6">
        <v>1.719E-2</v>
      </c>
      <c r="I6809" s="4">
        <v>35350</v>
      </c>
      <c r="J6809" s="8">
        <v>1.179062806674961E-3</v>
      </c>
      <c r="K6809" s="7">
        <v>41.726710502745206</v>
      </c>
    </row>
    <row r="6810" spans="1:11" ht="15" x14ac:dyDescent="0.25">
      <c r="A6810" s="4" t="s">
        <v>37</v>
      </c>
      <c r="B6810" s="4" t="s">
        <v>7429</v>
      </c>
      <c r="C6810" s="4" t="s">
        <v>280</v>
      </c>
      <c r="D6810" s="4" t="s">
        <v>287</v>
      </c>
      <c r="E6810" s="6">
        <v>-0.25219999999999998</v>
      </c>
      <c r="F6810" s="6">
        <v>2.5021999999999999E-2</v>
      </c>
      <c r="G6810" s="5">
        <v>6.8290000000000007E-24</v>
      </c>
      <c r="H6810" s="6">
        <v>2.742E-2</v>
      </c>
      <c r="I6810" s="4">
        <v>35347</v>
      </c>
      <c r="J6810" s="8">
        <v>2.8658085458896426E-3</v>
      </c>
      <c r="K6810" s="7">
        <v>101.58312083026293</v>
      </c>
    </row>
    <row r="6811" spans="1:11" ht="15" x14ac:dyDescent="0.25">
      <c r="A6811" s="4" t="s">
        <v>37</v>
      </c>
      <c r="B6811" s="4" t="s">
        <v>7430</v>
      </c>
      <c r="C6811" s="4" t="s">
        <v>280</v>
      </c>
      <c r="D6811" s="4" t="s">
        <v>275</v>
      </c>
      <c r="E6811" s="6">
        <v>6.8500000000000005E-2</v>
      </c>
      <c r="F6811" s="6">
        <v>1.0411E-2</v>
      </c>
      <c r="G6811" s="5">
        <v>4.7080000000000001E-11</v>
      </c>
      <c r="H6811" s="6">
        <v>0.18997</v>
      </c>
      <c r="I6811" s="4">
        <v>35349</v>
      </c>
      <c r="J6811" s="8">
        <v>1.2231721256786099E-3</v>
      </c>
      <c r="K6811" s="7">
        <v>43.288414308108329</v>
      </c>
    </row>
    <row r="6812" spans="1:11" ht="15" x14ac:dyDescent="0.25">
      <c r="A6812" s="4" t="s">
        <v>37</v>
      </c>
      <c r="B6812" s="4" t="s">
        <v>7431</v>
      </c>
      <c r="C6812" s="4" t="s">
        <v>275</v>
      </c>
      <c r="D6812" s="4" t="s">
        <v>276</v>
      </c>
      <c r="E6812" s="6">
        <v>-0.17399999999999999</v>
      </c>
      <c r="F6812" s="6">
        <v>2.6827E-2</v>
      </c>
      <c r="G6812" s="5">
        <v>8.8110000000000006E-11</v>
      </c>
      <c r="H6812" s="6">
        <v>2.495E-2</v>
      </c>
      <c r="I6812" s="4">
        <v>35351</v>
      </c>
      <c r="J6812" s="8">
        <v>1.1886009271234572E-3</v>
      </c>
      <c r="K6812" s="7">
        <v>42.065853685578006</v>
      </c>
    </row>
    <row r="6813" spans="1:11" ht="15" x14ac:dyDescent="0.25">
      <c r="A6813" s="4" t="s">
        <v>37</v>
      </c>
      <c r="B6813" s="4" t="s">
        <v>7432</v>
      </c>
      <c r="C6813" s="4" t="s">
        <v>276</v>
      </c>
      <c r="D6813" s="4" t="s">
        <v>280</v>
      </c>
      <c r="E6813" s="6">
        <v>0.15379999999999999</v>
      </c>
      <c r="F6813" s="6">
        <v>1.6331999999999999E-2</v>
      </c>
      <c r="G6813" s="5">
        <v>4.648E-21</v>
      </c>
      <c r="H6813" s="6">
        <v>6.7930000000000004E-2</v>
      </c>
      <c r="I6813" s="4">
        <v>35351</v>
      </c>
      <c r="J6813" s="8">
        <v>2.5023273113628096E-3</v>
      </c>
      <c r="K6813" s="7">
        <v>88.676666173009281</v>
      </c>
    </row>
    <row r="6814" spans="1:11" ht="15" x14ac:dyDescent="0.25">
      <c r="A6814" s="4" t="s">
        <v>37</v>
      </c>
      <c r="B6814" s="4" t="s">
        <v>7433</v>
      </c>
      <c r="C6814" s="4" t="s">
        <v>280</v>
      </c>
      <c r="D6814" s="4" t="s">
        <v>287</v>
      </c>
      <c r="E6814" s="6">
        <v>0.10150000000000001</v>
      </c>
      <c r="F6814" s="6">
        <v>1.2146000000000001E-2</v>
      </c>
      <c r="G6814" s="5">
        <v>6.4549999999999996E-17</v>
      </c>
      <c r="H6814" s="6">
        <v>0.13095000000000001</v>
      </c>
      <c r="I6814" s="4">
        <v>35355</v>
      </c>
      <c r="J6814" s="8">
        <v>1.9713226407319581E-3</v>
      </c>
      <c r="K6814" s="7">
        <v>69.829826435647888</v>
      </c>
    </row>
    <row r="6815" spans="1:11" ht="15" x14ac:dyDescent="0.25">
      <c r="A6815" s="4" t="s">
        <v>37</v>
      </c>
      <c r="B6815" s="4" t="s">
        <v>7434</v>
      </c>
      <c r="C6815" s="4" t="s">
        <v>7435</v>
      </c>
      <c r="D6815" s="4" t="s">
        <v>7436</v>
      </c>
      <c r="E6815" s="6">
        <v>-8.4000000000000005E-2</v>
      </c>
      <c r="F6815" s="6">
        <v>9.4889999999999992E-3</v>
      </c>
      <c r="G6815" s="5">
        <v>8.5680000000000004E-19</v>
      </c>
      <c r="H6815" s="6">
        <v>0.25359999999999999</v>
      </c>
      <c r="I6815" s="4">
        <v>35348</v>
      </c>
      <c r="J6815" s="8">
        <v>2.2120304236385468E-3</v>
      </c>
      <c r="K6815" s="7">
        <v>78.359761530422446</v>
      </c>
    </row>
    <row r="6816" spans="1:11" ht="15" x14ac:dyDescent="0.25">
      <c r="A6816" s="4" t="s">
        <v>37</v>
      </c>
      <c r="B6816" s="4" t="s">
        <v>5881</v>
      </c>
      <c r="C6816" s="4" t="s">
        <v>280</v>
      </c>
      <c r="D6816" s="4" t="s">
        <v>287</v>
      </c>
      <c r="E6816" s="6">
        <v>0.2737</v>
      </c>
      <c r="F6816" s="6">
        <v>1.2082000000000001E-2</v>
      </c>
      <c r="G6816" s="5">
        <v>1.2790000000000001E-113</v>
      </c>
      <c r="H6816" s="6">
        <v>0.13139000000000001</v>
      </c>
      <c r="I6816" s="4">
        <v>35351</v>
      </c>
      <c r="J6816" s="8">
        <v>1.430905637946716E-2</v>
      </c>
      <c r="K6816" s="7">
        <v>513.15357742853473</v>
      </c>
    </row>
    <row r="6817" spans="1:11" ht="15" x14ac:dyDescent="0.25">
      <c r="A6817" s="4" t="s">
        <v>37</v>
      </c>
      <c r="B6817" s="4" t="s">
        <v>7437</v>
      </c>
      <c r="C6817" s="4" t="s">
        <v>280</v>
      </c>
      <c r="D6817" s="4" t="s">
        <v>287</v>
      </c>
      <c r="E6817" s="6">
        <v>-0.2097</v>
      </c>
      <c r="F6817" s="6">
        <v>3.0561000000000001E-2</v>
      </c>
      <c r="G6817" s="5">
        <v>6.803E-12</v>
      </c>
      <c r="H6817" s="6">
        <v>1.814E-2</v>
      </c>
      <c r="I6817" s="4">
        <v>35354</v>
      </c>
      <c r="J6817" s="8">
        <v>1.3299802568959944E-3</v>
      </c>
      <c r="K6817" s="7">
        <v>47.080077615508955</v>
      </c>
    </row>
    <row r="6818" spans="1:11" ht="15" x14ac:dyDescent="0.25">
      <c r="A6818" s="4" t="s">
        <v>37</v>
      </c>
      <c r="B6818" s="4" t="s">
        <v>7438</v>
      </c>
      <c r="C6818" s="4" t="s">
        <v>276</v>
      </c>
      <c r="D6818" s="4" t="s">
        <v>280</v>
      </c>
      <c r="E6818" s="6">
        <v>-0.18690000000000001</v>
      </c>
      <c r="F6818" s="6">
        <v>1.9238000000000002E-2</v>
      </c>
      <c r="G6818" s="5">
        <v>2.5989999999999999E-22</v>
      </c>
      <c r="H6818" s="6">
        <v>4.6399999999999997E-2</v>
      </c>
      <c r="I6818" s="4">
        <v>35354</v>
      </c>
      <c r="J6818" s="8">
        <v>2.6625778778530066E-3</v>
      </c>
      <c r="K6818" s="7">
        <v>94.37874389348984</v>
      </c>
    </row>
    <row r="6819" spans="1:11" ht="15" x14ac:dyDescent="0.25">
      <c r="A6819" s="4" t="s">
        <v>37</v>
      </c>
      <c r="B6819" s="4" t="s">
        <v>7439</v>
      </c>
      <c r="C6819" s="4" t="s">
        <v>276</v>
      </c>
      <c r="D6819" s="4" t="s">
        <v>275</v>
      </c>
      <c r="E6819" s="6">
        <v>0.36899999999999999</v>
      </c>
      <c r="F6819" s="6">
        <v>2.3175999999999999E-2</v>
      </c>
      <c r="G6819" s="5">
        <v>4.4889999999999999E-57</v>
      </c>
      <c r="H6819" s="6">
        <v>3.3119999999999997E-2</v>
      </c>
      <c r="I6819" s="4">
        <v>35350</v>
      </c>
      <c r="J6819" s="8">
        <v>7.1200507664157496E-3</v>
      </c>
      <c r="K6819" s="7">
        <v>253.4843761177153</v>
      </c>
    </row>
    <row r="6820" spans="1:11" ht="15" x14ac:dyDescent="0.25">
      <c r="A6820" s="4" t="s">
        <v>37</v>
      </c>
      <c r="B6820" s="4" t="s">
        <v>7440</v>
      </c>
      <c r="C6820" s="4" t="s">
        <v>280</v>
      </c>
      <c r="D6820" s="4" t="s">
        <v>275</v>
      </c>
      <c r="E6820" s="6">
        <v>-0.23330000000000001</v>
      </c>
      <c r="F6820" s="6">
        <v>1.2364E-2</v>
      </c>
      <c r="G6820" s="5">
        <v>2.0280000000000001E-79</v>
      </c>
      <c r="H6820" s="6">
        <v>0.12806999999999999</v>
      </c>
      <c r="I6820" s="4">
        <v>35351</v>
      </c>
      <c r="J6820" s="8">
        <v>9.9714314547963336E-3</v>
      </c>
      <c r="K6820" s="7">
        <v>356.0302618474405</v>
      </c>
    </row>
    <row r="6821" spans="1:11" ht="15" x14ac:dyDescent="0.25">
      <c r="A6821" s="4" t="s">
        <v>37</v>
      </c>
      <c r="B6821" s="4" t="s">
        <v>5885</v>
      </c>
      <c r="C6821" s="4" t="s">
        <v>276</v>
      </c>
      <c r="D6821" s="4" t="s">
        <v>275</v>
      </c>
      <c r="E6821" s="6">
        <v>-0.23449999999999999</v>
      </c>
      <c r="F6821" s="6">
        <v>2.7562E-2</v>
      </c>
      <c r="G6821" s="5">
        <v>1.7690000000000001E-17</v>
      </c>
      <c r="H6821" s="6">
        <v>2.2700000000000001E-2</v>
      </c>
      <c r="I6821" s="4">
        <v>35351</v>
      </c>
      <c r="J6821" s="8">
        <v>2.0434976661253806E-3</v>
      </c>
      <c r="K6821" s="7">
        <v>72.383514542900457</v>
      </c>
    </row>
    <row r="6822" spans="1:11" ht="15" x14ac:dyDescent="0.25">
      <c r="A6822" s="4" t="s">
        <v>37</v>
      </c>
      <c r="B6822" s="4" t="s">
        <v>7441</v>
      </c>
      <c r="C6822" s="4" t="s">
        <v>287</v>
      </c>
      <c r="D6822" s="4" t="s">
        <v>275</v>
      </c>
      <c r="E6822" s="6">
        <v>9.6500000000000002E-2</v>
      </c>
      <c r="F6822" s="6">
        <v>1.3481E-2</v>
      </c>
      <c r="G6822" s="5">
        <v>8.1829999999999996E-13</v>
      </c>
      <c r="H6822" s="6">
        <v>0.10528</v>
      </c>
      <c r="I6822" s="4">
        <v>35350</v>
      </c>
      <c r="J6822" s="8">
        <v>1.4474112141424761E-3</v>
      </c>
      <c r="K6822" s="7">
        <v>51.237252972041837</v>
      </c>
    </row>
    <row r="6823" spans="1:11" ht="15" x14ac:dyDescent="0.25">
      <c r="A6823" s="4" t="s">
        <v>37</v>
      </c>
      <c r="B6823" s="4" t="s">
        <v>7442</v>
      </c>
      <c r="C6823" s="4" t="s">
        <v>276</v>
      </c>
      <c r="D6823" s="4" t="s">
        <v>275</v>
      </c>
      <c r="E6823" s="6">
        <v>-0.25369999999999998</v>
      </c>
      <c r="F6823" s="6">
        <v>2.4139000000000001E-2</v>
      </c>
      <c r="G6823" s="5">
        <v>7.788E-26</v>
      </c>
      <c r="H6823" s="6">
        <v>2.8819999999999998E-2</v>
      </c>
      <c r="I6823" s="4">
        <v>35355</v>
      </c>
      <c r="J6823" s="8">
        <v>3.1145606767989547E-3</v>
      </c>
      <c r="K6823" s="7">
        <v>110.45307641530803</v>
      </c>
    </row>
    <row r="6824" spans="1:11" ht="15" x14ac:dyDescent="0.25">
      <c r="A6824" s="4" t="s">
        <v>37</v>
      </c>
      <c r="B6824" s="4" t="s">
        <v>7443</v>
      </c>
      <c r="C6824" s="4" t="s">
        <v>276</v>
      </c>
      <c r="D6824" s="4" t="s">
        <v>280</v>
      </c>
      <c r="E6824" s="6">
        <v>-0.22289999999999999</v>
      </c>
      <c r="F6824" s="6">
        <v>1.8100999999999999E-2</v>
      </c>
      <c r="G6824" s="5">
        <v>7.6209999999999999E-35</v>
      </c>
      <c r="H6824" s="6">
        <v>5.425E-2</v>
      </c>
      <c r="I6824" s="4">
        <v>35355</v>
      </c>
      <c r="J6824" s="8">
        <v>4.2707624745548841E-3</v>
      </c>
      <c r="K6824" s="7">
        <v>151.63184937519776</v>
      </c>
    </row>
    <row r="6825" spans="1:11" ht="15" x14ac:dyDescent="0.25">
      <c r="A6825" s="4" t="s">
        <v>37</v>
      </c>
      <c r="B6825" s="4" t="s">
        <v>7444</v>
      </c>
      <c r="C6825" s="4" t="s">
        <v>275</v>
      </c>
      <c r="D6825" s="4" t="s">
        <v>276</v>
      </c>
      <c r="E6825" s="6">
        <v>-0.16059999999999999</v>
      </c>
      <c r="F6825" s="6">
        <v>2.7463000000000001E-2</v>
      </c>
      <c r="G6825" s="5">
        <v>4.9769999999999997E-9</v>
      </c>
      <c r="H6825" s="6">
        <v>2.231E-2</v>
      </c>
      <c r="I6825" s="4">
        <v>35355</v>
      </c>
      <c r="J6825" s="8">
        <v>9.6632766431389773E-4</v>
      </c>
      <c r="K6825" s="7">
        <v>34.195626095984309</v>
      </c>
    </row>
    <row r="6826" spans="1:11" ht="15" x14ac:dyDescent="0.25">
      <c r="A6826" s="4" t="s">
        <v>37</v>
      </c>
      <c r="B6826" s="4" t="s">
        <v>7445</v>
      </c>
      <c r="C6826" s="4" t="s">
        <v>275</v>
      </c>
      <c r="D6826" s="4" t="s">
        <v>276</v>
      </c>
      <c r="E6826" s="6">
        <v>0.21829999999999999</v>
      </c>
      <c r="F6826" s="6">
        <v>2.9870000000000001E-2</v>
      </c>
      <c r="G6826" s="5">
        <v>2.7059999999999998E-13</v>
      </c>
      <c r="H6826" s="6">
        <v>1.907E-2</v>
      </c>
      <c r="I6826" s="4">
        <v>35354</v>
      </c>
      <c r="J6826" s="8">
        <v>1.508491420560131E-3</v>
      </c>
      <c r="K6826" s="7">
        <v>53.408755348868311</v>
      </c>
    </row>
    <row r="6827" spans="1:11" ht="15" x14ac:dyDescent="0.25">
      <c r="A6827" s="4" t="s">
        <v>37</v>
      </c>
      <c r="B6827" s="4" t="s">
        <v>7446</v>
      </c>
      <c r="C6827" s="4" t="s">
        <v>280</v>
      </c>
      <c r="D6827" s="4" t="s">
        <v>275</v>
      </c>
      <c r="E6827" s="6">
        <v>-0.2059</v>
      </c>
      <c r="F6827" s="6">
        <v>1.2664999999999999E-2</v>
      </c>
      <c r="G6827" s="5">
        <v>1.9979999999999999E-59</v>
      </c>
      <c r="H6827" s="6">
        <v>0.11882</v>
      </c>
      <c r="I6827" s="4">
        <v>35351</v>
      </c>
      <c r="J6827" s="8">
        <v>7.4210551641999021E-3</v>
      </c>
      <c r="K6827" s="7">
        <v>264.28817613363583</v>
      </c>
    </row>
    <row r="6828" spans="1:11" ht="15" x14ac:dyDescent="0.25">
      <c r="A6828" s="4" t="s">
        <v>37</v>
      </c>
      <c r="B6828" s="4" t="s">
        <v>5891</v>
      </c>
      <c r="C6828" s="4" t="s">
        <v>275</v>
      </c>
      <c r="D6828" s="4" t="s">
        <v>276</v>
      </c>
      <c r="E6828" s="6">
        <v>-0.2142</v>
      </c>
      <c r="F6828" s="6">
        <v>1.8241E-2</v>
      </c>
      <c r="G6828" s="5">
        <v>7.7150000000000005E-32</v>
      </c>
      <c r="H6828" s="6">
        <v>5.5219999999999998E-2</v>
      </c>
      <c r="I6828" s="4">
        <v>35351</v>
      </c>
      <c r="J6828" s="8">
        <v>3.8855204214579635E-3</v>
      </c>
      <c r="K6828" s="7">
        <v>137.88501642525091</v>
      </c>
    </row>
    <row r="6829" spans="1:11" ht="15" x14ac:dyDescent="0.25">
      <c r="A6829" s="4" t="s">
        <v>37</v>
      </c>
      <c r="B6829" s="4" t="s">
        <v>7447</v>
      </c>
      <c r="C6829" s="4" t="s">
        <v>287</v>
      </c>
      <c r="D6829" s="4" t="s">
        <v>275</v>
      </c>
      <c r="E6829" s="6">
        <v>0.1293</v>
      </c>
      <c r="F6829" s="6">
        <v>2.1982000000000002E-2</v>
      </c>
      <c r="G6829" s="5">
        <v>4.0519999999999997E-9</v>
      </c>
      <c r="H6829" s="6">
        <v>3.637E-2</v>
      </c>
      <c r="I6829" s="4">
        <v>35354</v>
      </c>
      <c r="J6829" s="8">
        <v>9.7768572436260056E-4</v>
      </c>
      <c r="K6829" s="7">
        <v>34.596970692018438</v>
      </c>
    </row>
    <row r="6830" spans="1:11" ht="15" x14ac:dyDescent="0.25">
      <c r="A6830" s="4" t="s">
        <v>37</v>
      </c>
      <c r="B6830" s="4" t="s">
        <v>7448</v>
      </c>
      <c r="C6830" s="4" t="s">
        <v>280</v>
      </c>
      <c r="D6830" s="4" t="s">
        <v>287</v>
      </c>
      <c r="E6830" s="6">
        <v>-0.155</v>
      </c>
      <c r="F6830" s="6">
        <v>2.2098E-2</v>
      </c>
      <c r="G6830" s="5">
        <v>2.3129999999999999E-12</v>
      </c>
      <c r="H6830" s="6">
        <v>3.5889999999999998E-2</v>
      </c>
      <c r="I6830" s="4">
        <v>35344</v>
      </c>
      <c r="J6830" s="8">
        <v>1.3900730971446161E-3</v>
      </c>
      <c r="K6830" s="7">
        <v>49.196349921789015</v>
      </c>
    </row>
    <row r="6831" spans="1:11" ht="15" x14ac:dyDescent="0.25">
      <c r="A6831" s="4" t="s">
        <v>37</v>
      </c>
      <c r="B6831" s="4" t="s">
        <v>5894</v>
      </c>
      <c r="C6831" s="4" t="s">
        <v>275</v>
      </c>
      <c r="D6831" s="4" t="s">
        <v>280</v>
      </c>
      <c r="E6831" s="6">
        <v>-0.1176</v>
      </c>
      <c r="F6831" s="6">
        <v>1.1818E-2</v>
      </c>
      <c r="G6831" s="5">
        <v>2.5080000000000001E-23</v>
      </c>
      <c r="H6831" s="6">
        <v>0.13996</v>
      </c>
      <c r="I6831" s="4">
        <v>35349</v>
      </c>
      <c r="J6831" s="8">
        <v>2.7934099751581224E-3</v>
      </c>
      <c r="K6831" s="7">
        <v>99.015252586181177</v>
      </c>
    </row>
    <row r="6832" spans="1:11" ht="15" x14ac:dyDescent="0.25">
      <c r="A6832" s="4" t="s">
        <v>37</v>
      </c>
      <c r="B6832" s="4" t="s">
        <v>7449</v>
      </c>
      <c r="C6832" s="4" t="s">
        <v>280</v>
      </c>
      <c r="D6832" s="4" t="s">
        <v>287</v>
      </c>
      <c r="E6832" s="6">
        <v>-8.9599999999999999E-2</v>
      </c>
      <c r="F6832" s="6">
        <v>8.2269999999999999E-3</v>
      </c>
      <c r="G6832" s="5">
        <v>1.272E-27</v>
      </c>
      <c r="H6832" s="6">
        <v>0.45766000000000001</v>
      </c>
      <c r="I6832" s="4">
        <v>35350</v>
      </c>
      <c r="J6832" s="8">
        <v>3.3441736188268047E-3</v>
      </c>
      <c r="K6832" s="7">
        <v>118.60648977240842</v>
      </c>
    </row>
    <row r="6833" spans="1:11" ht="15" x14ac:dyDescent="0.25">
      <c r="A6833" s="4" t="s">
        <v>37</v>
      </c>
      <c r="B6833" s="4" t="s">
        <v>7450</v>
      </c>
      <c r="C6833" s="4" t="s">
        <v>287</v>
      </c>
      <c r="D6833" s="4" t="s">
        <v>280</v>
      </c>
      <c r="E6833" s="6">
        <v>0.12479999999999999</v>
      </c>
      <c r="F6833" s="6">
        <v>1.0914999999999999E-2</v>
      </c>
      <c r="G6833" s="5">
        <v>2.8499999999999999E-30</v>
      </c>
      <c r="H6833" s="6">
        <v>0.1673</v>
      </c>
      <c r="I6833" s="4">
        <v>35350</v>
      </c>
      <c r="J6833" s="8">
        <v>3.6845895856280229E-3</v>
      </c>
      <c r="K6833" s="7">
        <v>130.7245389475716</v>
      </c>
    </row>
    <row r="6834" spans="1:11" ht="15" x14ac:dyDescent="0.25">
      <c r="A6834" s="4" t="s">
        <v>37</v>
      </c>
      <c r="B6834" s="4" t="s">
        <v>7451</v>
      </c>
      <c r="C6834" s="4" t="s">
        <v>280</v>
      </c>
      <c r="D6834" s="4" t="s">
        <v>275</v>
      </c>
      <c r="E6834" s="6">
        <v>0.153</v>
      </c>
      <c r="F6834" s="6">
        <v>2.6609000000000001E-2</v>
      </c>
      <c r="G6834" s="5">
        <v>8.9239999999999994E-9</v>
      </c>
      <c r="H6834" s="6">
        <v>2.4590000000000001E-2</v>
      </c>
      <c r="I6834" s="4">
        <v>35355</v>
      </c>
      <c r="J6834" s="8">
        <v>9.342626313005143E-4</v>
      </c>
      <c r="K6834" s="7">
        <v>33.05987340868834</v>
      </c>
    </row>
    <row r="6835" spans="1:11" ht="15" x14ac:dyDescent="0.25">
      <c r="A6835" s="4" t="s">
        <v>37</v>
      </c>
      <c r="B6835" s="4" t="s">
        <v>7452</v>
      </c>
      <c r="C6835" s="4" t="s">
        <v>275</v>
      </c>
      <c r="D6835" s="4" t="s">
        <v>276</v>
      </c>
      <c r="E6835" s="6">
        <v>0.27960000000000002</v>
      </c>
      <c r="F6835" s="6">
        <v>2.5724E-2</v>
      </c>
      <c r="G6835" s="5">
        <v>1.615E-27</v>
      </c>
      <c r="H6835" s="6">
        <v>2.4129999999999999E-2</v>
      </c>
      <c r="I6835" s="4">
        <v>35350</v>
      </c>
      <c r="J6835" s="8">
        <v>3.3308794647060728E-3</v>
      </c>
      <c r="K6835" s="7">
        <v>118.13341548616873</v>
      </c>
    </row>
    <row r="6836" spans="1:11" ht="15" x14ac:dyDescent="0.25">
      <c r="A6836" s="4" t="s">
        <v>37</v>
      </c>
      <c r="B6836" s="4" t="s">
        <v>7453</v>
      </c>
      <c r="C6836" s="4" t="s">
        <v>287</v>
      </c>
      <c r="D6836" s="4" t="s">
        <v>275</v>
      </c>
      <c r="E6836" s="6">
        <v>-0.18820000000000001</v>
      </c>
      <c r="F6836" s="6">
        <v>2.0452000000000001E-2</v>
      </c>
      <c r="G6836" s="5">
        <v>3.5169999999999998E-20</v>
      </c>
      <c r="H6836" s="6">
        <v>4.2200000000000001E-2</v>
      </c>
      <c r="I6836" s="4">
        <v>35349</v>
      </c>
      <c r="J6836" s="8">
        <v>2.3897443462486422E-3</v>
      </c>
      <c r="K6836" s="7">
        <v>84.672639368062534</v>
      </c>
    </row>
    <row r="6837" spans="1:11" ht="15" x14ac:dyDescent="0.25">
      <c r="A6837" s="4" t="s">
        <v>37</v>
      </c>
      <c r="B6837" s="4" t="s">
        <v>7454</v>
      </c>
      <c r="C6837" s="4" t="s">
        <v>276</v>
      </c>
      <c r="D6837" s="4" t="s">
        <v>280</v>
      </c>
      <c r="E6837" s="6">
        <v>0.46389999999999998</v>
      </c>
      <c r="F6837" s="6">
        <v>2.9814E-2</v>
      </c>
      <c r="G6837" s="5">
        <v>1.362E-54</v>
      </c>
      <c r="H6837" s="6">
        <v>1.983E-2</v>
      </c>
      <c r="I6837" s="4">
        <v>35350</v>
      </c>
      <c r="J6837" s="8">
        <v>6.8022806513754405E-3</v>
      </c>
      <c r="K6837" s="7">
        <v>242.09380648045891</v>
      </c>
    </row>
    <row r="6838" spans="1:11" ht="15" x14ac:dyDescent="0.25">
      <c r="A6838" s="4" t="s">
        <v>37</v>
      </c>
      <c r="B6838" s="4" t="s">
        <v>7455</v>
      </c>
      <c r="C6838" s="4" t="s">
        <v>275</v>
      </c>
      <c r="D6838" s="4" t="s">
        <v>276</v>
      </c>
      <c r="E6838" s="6">
        <v>-0.26379999999999998</v>
      </c>
      <c r="F6838" s="6">
        <v>2.8652E-2</v>
      </c>
      <c r="G6838" s="5">
        <v>3.3569999999999999E-20</v>
      </c>
      <c r="H6838" s="6">
        <v>2.2280000000000001E-2</v>
      </c>
      <c r="I6838" s="4">
        <v>35349</v>
      </c>
      <c r="J6838" s="8">
        <v>2.3923369140815935E-3</v>
      </c>
      <c r="K6838" s="7">
        <v>84.764718667522146</v>
      </c>
    </row>
    <row r="6839" spans="1:11" ht="15" x14ac:dyDescent="0.25">
      <c r="A6839" s="4" t="s">
        <v>37</v>
      </c>
      <c r="B6839" s="4" t="s">
        <v>7456</v>
      </c>
      <c r="C6839" s="4" t="s">
        <v>280</v>
      </c>
      <c r="D6839" s="4" t="s">
        <v>275</v>
      </c>
      <c r="E6839" s="6">
        <v>-0.19769999999999999</v>
      </c>
      <c r="F6839" s="6">
        <v>1.5591000000000001E-2</v>
      </c>
      <c r="G6839" s="5">
        <v>7.602E-37</v>
      </c>
      <c r="H6839" s="6">
        <v>7.7200000000000005E-2</v>
      </c>
      <c r="I6839" s="4">
        <v>35350</v>
      </c>
      <c r="J6839" s="8">
        <v>4.5279855547467286E-3</v>
      </c>
      <c r="K6839" s="7">
        <v>160.78325765730474</v>
      </c>
    </row>
    <row r="6840" spans="1:11" ht="15" x14ac:dyDescent="0.25">
      <c r="A6840" s="4" t="s">
        <v>37</v>
      </c>
      <c r="B6840" s="4" t="s">
        <v>7457</v>
      </c>
      <c r="C6840" s="4" t="s">
        <v>275</v>
      </c>
      <c r="D6840" s="4" t="s">
        <v>276</v>
      </c>
      <c r="E6840" s="6">
        <v>-0.26619999999999999</v>
      </c>
      <c r="F6840" s="6">
        <v>2.8931999999999999E-2</v>
      </c>
      <c r="G6840" s="5">
        <v>3.5449999999999997E-20</v>
      </c>
      <c r="H6840" s="6">
        <v>1.9480000000000001E-2</v>
      </c>
      <c r="I6840" s="4">
        <v>35345</v>
      </c>
      <c r="J6840" s="8">
        <v>2.3894186566303186E-3</v>
      </c>
      <c r="K6840" s="7">
        <v>84.651491434229882</v>
      </c>
    </row>
    <row r="6841" spans="1:11" ht="15" x14ac:dyDescent="0.25">
      <c r="A6841" s="4" t="s">
        <v>37</v>
      </c>
      <c r="B6841" s="4" t="s">
        <v>7458</v>
      </c>
      <c r="C6841" s="4" t="s">
        <v>276</v>
      </c>
      <c r="D6841" s="4" t="s">
        <v>275</v>
      </c>
      <c r="E6841" s="6">
        <v>-0.154</v>
      </c>
      <c r="F6841" s="6">
        <v>1.7587999999999999E-2</v>
      </c>
      <c r="G6841" s="5">
        <v>2.0270000000000001E-18</v>
      </c>
      <c r="H6841" s="6">
        <v>5.7009999999999998E-2</v>
      </c>
      <c r="I6841" s="4">
        <v>35350</v>
      </c>
      <c r="J6841" s="8">
        <v>2.1641045221726485E-3</v>
      </c>
      <c r="K6841" s="7">
        <v>76.662672686401265</v>
      </c>
    </row>
    <row r="6842" spans="1:11" ht="15" x14ac:dyDescent="0.25">
      <c r="A6842" s="4" t="s">
        <v>37</v>
      </c>
      <c r="B6842" s="4" t="s">
        <v>7459</v>
      </c>
      <c r="C6842" s="4" t="s">
        <v>287</v>
      </c>
      <c r="D6842" s="4" t="s">
        <v>280</v>
      </c>
      <c r="E6842" s="6">
        <v>-0.31900000000000001</v>
      </c>
      <c r="F6842" s="6">
        <v>2.2825999999999999E-2</v>
      </c>
      <c r="G6842" s="5">
        <v>2.2119999999999999E-44</v>
      </c>
      <c r="H6842" s="6">
        <v>3.338E-2</v>
      </c>
      <c r="I6842" s="4">
        <v>35349</v>
      </c>
      <c r="J6842" s="8">
        <v>5.4947971884331988E-3</v>
      </c>
      <c r="K6842" s="7">
        <v>195.2977175689536</v>
      </c>
    </row>
    <row r="6843" spans="1:11" ht="15" x14ac:dyDescent="0.25">
      <c r="A6843" s="4" t="s">
        <v>37</v>
      </c>
      <c r="B6843" s="4" t="s">
        <v>5901</v>
      </c>
      <c r="C6843" s="4" t="s">
        <v>5902</v>
      </c>
      <c r="D6843" s="4" t="s">
        <v>5903</v>
      </c>
      <c r="E6843" s="6">
        <v>-0.17519999999999999</v>
      </c>
      <c r="F6843" s="6">
        <v>2.0820999999999999E-2</v>
      </c>
      <c r="G6843" s="5">
        <v>3.9480000000000003E-17</v>
      </c>
      <c r="H6843" s="6">
        <v>4.0590000000000001E-2</v>
      </c>
      <c r="I6843" s="4">
        <v>35352</v>
      </c>
      <c r="J6843" s="8">
        <v>1.9988586538560427E-3</v>
      </c>
      <c r="K6843" s="7">
        <v>70.801174955073236</v>
      </c>
    </row>
    <row r="6844" spans="1:11" ht="15" x14ac:dyDescent="0.25">
      <c r="A6844" s="4" t="s">
        <v>37</v>
      </c>
      <c r="B6844" s="4" t="s">
        <v>7460</v>
      </c>
      <c r="C6844" s="4" t="s">
        <v>287</v>
      </c>
      <c r="D6844" s="4" t="s">
        <v>280</v>
      </c>
      <c r="E6844" s="6">
        <v>-0.16600000000000001</v>
      </c>
      <c r="F6844" s="6">
        <v>2.8593E-2</v>
      </c>
      <c r="G6844" s="5">
        <v>6.41E-9</v>
      </c>
      <c r="H6844" s="6">
        <v>2.0060000000000001E-2</v>
      </c>
      <c r="I6844" s="4">
        <v>35347</v>
      </c>
      <c r="J6844" s="8">
        <v>9.5264313640039443E-4</v>
      </c>
      <c r="K6844" s="7">
        <v>33.703278853345772</v>
      </c>
    </row>
    <row r="6845" spans="1:11" ht="15" x14ac:dyDescent="0.25">
      <c r="A6845" s="4" t="s">
        <v>38</v>
      </c>
      <c r="B6845" s="4" t="s">
        <v>7461</v>
      </c>
      <c r="C6845" s="4" t="s">
        <v>276</v>
      </c>
      <c r="D6845" s="4" t="s">
        <v>280</v>
      </c>
      <c r="E6845" s="6">
        <v>-9.1499999999999998E-2</v>
      </c>
      <c r="F6845" s="6">
        <v>8.5349999999999992E-3</v>
      </c>
      <c r="G6845" s="5">
        <v>8.1310000000000007E-27</v>
      </c>
      <c r="H6845" s="6">
        <v>0.38233</v>
      </c>
      <c r="I6845" s="4">
        <v>35369</v>
      </c>
      <c r="J6845" s="8">
        <v>3.2389438395905722E-3</v>
      </c>
      <c r="K6845" s="7">
        <v>114.92395902390159</v>
      </c>
    </row>
    <row r="6846" spans="1:11" ht="15" x14ac:dyDescent="0.25">
      <c r="A6846" s="4" t="s">
        <v>38</v>
      </c>
      <c r="B6846" s="4" t="s">
        <v>7462</v>
      </c>
      <c r="C6846" s="4" t="s">
        <v>275</v>
      </c>
      <c r="D6846" s="4" t="s">
        <v>276</v>
      </c>
      <c r="E6846" s="6">
        <v>7.7200000000000005E-2</v>
      </c>
      <c r="F6846" s="6">
        <v>1.0975E-2</v>
      </c>
      <c r="G6846" s="5">
        <v>2.0010000000000001E-12</v>
      </c>
      <c r="H6846" s="6">
        <v>0.17630999999999999</v>
      </c>
      <c r="I6846" s="4">
        <v>35374</v>
      </c>
      <c r="J6846" s="8">
        <v>1.396800316057055E-3</v>
      </c>
      <c r="K6846" s="7">
        <v>49.476729891520094</v>
      </c>
    </row>
    <row r="6847" spans="1:11" ht="15" x14ac:dyDescent="0.25">
      <c r="A6847" s="4" t="s">
        <v>38</v>
      </c>
      <c r="B6847" s="4" t="s">
        <v>7463</v>
      </c>
      <c r="C6847" s="4" t="s">
        <v>275</v>
      </c>
      <c r="D6847" s="4" t="s">
        <v>287</v>
      </c>
      <c r="E6847" s="6">
        <v>5.2499999999999998E-2</v>
      </c>
      <c r="F6847" s="6">
        <v>8.2869999999999992E-3</v>
      </c>
      <c r="G6847" s="5">
        <v>2.3689999999999998E-10</v>
      </c>
      <c r="H6847" s="6">
        <v>0.48215999999999998</v>
      </c>
      <c r="I6847" s="4">
        <v>35369</v>
      </c>
      <c r="J6847" s="8">
        <v>1.1334662959588961E-3</v>
      </c>
      <c r="K6847" s="7">
        <v>40.132791655882961</v>
      </c>
    </row>
    <row r="6848" spans="1:11" ht="15" x14ac:dyDescent="0.25">
      <c r="A6848" s="4" t="s">
        <v>38</v>
      </c>
      <c r="B6848" s="4" t="s">
        <v>7464</v>
      </c>
      <c r="C6848" s="4" t="s">
        <v>275</v>
      </c>
      <c r="D6848" s="4" t="s">
        <v>287</v>
      </c>
      <c r="E6848" s="6">
        <v>-5.0299999999999997E-2</v>
      </c>
      <c r="F6848" s="6">
        <v>8.4069999999999995E-3</v>
      </c>
      <c r="G6848" s="5">
        <v>2.1930000000000002E-9</v>
      </c>
      <c r="H6848" s="6">
        <v>0.45437</v>
      </c>
      <c r="I6848" s="4">
        <v>35367</v>
      </c>
      <c r="J6848" s="8">
        <v>1.011151645887569E-3</v>
      </c>
      <c r="K6848" s="7">
        <v>35.79557270907415</v>
      </c>
    </row>
    <row r="6849" spans="1:11" ht="15" x14ac:dyDescent="0.25">
      <c r="A6849" s="4" t="s">
        <v>38</v>
      </c>
      <c r="B6849" s="4" t="s">
        <v>7465</v>
      </c>
      <c r="C6849" s="4" t="s">
        <v>275</v>
      </c>
      <c r="D6849" s="4" t="s">
        <v>276</v>
      </c>
      <c r="E6849" s="6">
        <v>-0.17330000000000001</v>
      </c>
      <c r="F6849" s="6">
        <v>2.7310999999999998E-2</v>
      </c>
      <c r="G6849" s="5">
        <v>2.218E-10</v>
      </c>
      <c r="H6849" s="6">
        <v>2.4330000000000001E-2</v>
      </c>
      <c r="I6849" s="4">
        <v>35368</v>
      </c>
      <c r="J6849" s="8">
        <v>1.137148756018032E-3</v>
      </c>
      <c r="K6849" s="7">
        <v>40.262187001196693</v>
      </c>
    </row>
    <row r="6850" spans="1:11" ht="15" x14ac:dyDescent="0.25">
      <c r="A6850" s="4" t="s">
        <v>38</v>
      </c>
      <c r="B6850" s="4" t="s">
        <v>7466</v>
      </c>
      <c r="C6850" s="4" t="s">
        <v>7467</v>
      </c>
      <c r="D6850" s="4" t="s">
        <v>6284</v>
      </c>
      <c r="E6850" s="6">
        <v>-0.10680000000000001</v>
      </c>
      <c r="F6850" s="6">
        <v>1.7482999999999999E-2</v>
      </c>
      <c r="G6850" s="5">
        <v>1.0029999999999999E-9</v>
      </c>
      <c r="H6850" s="6">
        <v>6.0069999999999998E-2</v>
      </c>
      <c r="I6850" s="4">
        <v>35370</v>
      </c>
      <c r="J6850" s="8">
        <v>1.0539440756317171E-3</v>
      </c>
      <c r="K6850" s="7">
        <v>37.315222224336793</v>
      </c>
    </row>
    <row r="6851" spans="1:11" ht="15" x14ac:dyDescent="0.25">
      <c r="A6851" s="4" t="s">
        <v>38</v>
      </c>
      <c r="B6851" s="4" t="s">
        <v>7468</v>
      </c>
      <c r="C6851" s="4" t="s">
        <v>287</v>
      </c>
      <c r="D6851" s="4" t="s">
        <v>280</v>
      </c>
      <c r="E6851" s="6">
        <v>0.1023</v>
      </c>
      <c r="F6851" s="6">
        <v>1.8589999999999999E-2</v>
      </c>
      <c r="G6851" s="5">
        <v>3.735E-8</v>
      </c>
      <c r="H6851" s="6">
        <v>5.2600000000000001E-2</v>
      </c>
      <c r="I6851" s="4">
        <v>35372</v>
      </c>
      <c r="J6851" s="8">
        <v>8.5538419977426489E-4</v>
      </c>
      <c r="K6851" s="7">
        <v>30.280840898876527</v>
      </c>
    </row>
    <row r="6852" spans="1:11" ht="15" x14ac:dyDescent="0.25">
      <c r="A6852" s="4" t="s">
        <v>38</v>
      </c>
      <c r="B6852" s="4" t="s">
        <v>7469</v>
      </c>
      <c r="C6852" s="4" t="s">
        <v>280</v>
      </c>
      <c r="D6852" s="4" t="s">
        <v>287</v>
      </c>
      <c r="E6852" s="6">
        <v>0.1237</v>
      </c>
      <c r="F6852" s="6">
        <v>1.6604000000000001E-2</v>
      </c>
      <c r="G6852" s="5">
        <v>9.3199999999999997E-14</v>
      </c>
      <c r="H6852" s="6">
        <v>6.8059999999999996E-2</v>
      </c>
      <c r="I6852" s="4">
        <v>35372</v>
      </c>
      <c r="J6852" s="8">
        <v>1.5666551486036885E-3</v>
      </c>
      <c r="K6852" s="7">
        <v>55.499541248154024</v>
      </c>
    </row>
    <row r="6853" spans="1:11" ht="15" x14ac:dyDescent="0.25">
      <c r="A6853" s="4" t="s">
        <v>38</v>
      </c>
      <c r="B6853" s="4" t="s">
        <v>7470</v>
      </c>
      <c r="C6853" s="4" t="s">
        <v>276</v>
      </c>
      <c r="D6853" s="4" t="s">
        <v>287</v>
      </c>
      <c r="E6853" s="6">
        <v>-0.30609999999999998</v>
      </c>
      <c r="F6853" s="6">
        <v>3.4265999999999998E-2</v>
      </c>
      <c r="G6853" s="5">
        <v>4.1400000000000002E-19</v>
      </c>
      <c r="H6853" s="6">
        <v>1.455E-2</v>
      </c>
      <c r="I6853" s="4">
        <v>35371</v>
      </c>
      <c r="J6853" s="8">
        <v>2.2509912397163153E-3</v>
      </c>
      <c r="K6853" s="7">
        <v>79.794926838814334</v>
      </c>
    </row>
    <row r="6854" spans="1:11" ht="15" x14ac:dyDescent="0.25">
      <c r="A6854" s="4" t="s">
        <v>38</v>
      </c>
      <c r="B6854" s="4" t="s">
        <v>7471</v>
      </c>
      <c r="C6854" s="4" t="s">
        <v>280</v>
      </c>
      <c r="D6854" s="4" t="s">
        <v>287</v>
      </c>
      <c r="E6854" s="6">
        <v>-0.1759</v>
      </c>
      <c r="F6854" s="6">
        <v>1.9515000000000001E-2</v>
      </c>
      <c r="G6854" s="5">
        <v>1.9919999999999999E-19</v>
      </c>
      <c r="H6854" s="6">
        <v>4.7010000000000003E-2</v>
      </c>
      <c r="I6854" s="4">
        <v>35374</v>
      </c>
      <c r="J6854" s="8">
        <v>2.2914695033284371E-3</v>
      </c>
      <c r="K6854" s="7">
        <v>81.240018296108857</v>
      </c>
    </row>
    <row r="6855" spans="1:11" ht="15" x14ac:dyDescent="0.25">
      <c r="A6855" s="4" t="s">
        <v>38</v>
      </c>
      <c r="B6855" s="4" t="s">
        <v>7472</v>
      </c>
      <c r="C6855" s="4" t="s">
        <v>276</v>
      </c>
      <c r="D6855" s="4" t="s">
        <v>275</v>
      </c>
      <c r="E6855" s="6">
        <v>-0.153</v>
      </c>
      <c r="F6855" s="6">
        <v>1.8908000000000001E-2</v>
      </c>
      <c r="G6855" s="5">
        <v>5.8769999999999997E-16</v>
      </c>
      <c r="H6855" s="6">
        <v>5.2549999999999999E-2</v>
      </c>
      <c r="I6855" s="4">
        <v>35373</v>
      </c>
      <c r="J6855" s="8">
        <v>1.8476368678064065E-3</v>
      </c>
      <c r="K6855" s="7">
        <v>65.473735338464763</v>
      </c>
    </row>
    <row r="6856" spans="1:11" ht="15" x14ac:dyDescent="0.25">
      <c r="A6856" s="4" t="s">
        <v>38</v>
      </c>
      <c r="B6856" s="4" t="s">
        <v>7473</v>
      </c>
      <c r="C6856" s="4" t="s">
        <v>275</v>
      </c>
      <c r="D6856" s="4" t="s">
        <v>276</v>
      </c>
      <c r="E6856" s="6">
        <v>-0.25740000000000002</v>
      </c>
      <c r="F6856" s="6">
        <v>1.8641999999999999E-2</v>
      </c>
      <c r="G6856" s="5">
        <v>2.3029999999999999E-43</v>
      </c>
      <c r="H6856" s="6">
        <v>5.1729999999999998E-2</v>
      </c>
      <c r="I6856" s="4">
        <v>35373</v>
      </c>
      <c r="J6856" s="8">
        <v>5.3607527339200253E-3</v>
      </c>
      <c r="K6856" s="7">
        <v>190.63714353990346</v>
      </c>
    </row>
    <row r="6857" spans="1:11" ht="15" x14ac:dyDescent="0.25">
      <c r="A6857" s="4" t="s">
        <v>38</v>
      </c>
      <c r="B6857" s="4" t="s">
        <v>7474</v>
      </c>
      <c r="C6857" s="4" t="s">
        <v>5804</v>
      </c>
      <c r="D6857" s="4" t="s">
        <v>7475</v>
      </c>
      <c r="E6857" s="6">
        <v>-8.2500000000000004E-2</v>
      </c>
      <c r="F6857" s="6">
        <v>8.8020000000000008E-3</v>
      </c>
      <c r="G6857" s="5">
        <v>7.0299999999999996E-21</v>
      </c>
      <c r="H6857" s="6">
        <v>0.33434000000000003</v>
      </c>
      <c r="I6857" s="4">
        <v>35369</v>
      </c>
      <c r="J6857" s="8">
        <v>2.4776788300634304E-3</v>
      </c>
      <c r="K6857" s="7">
        <v>87.845720665257318</v>
      </c>
    </row>
    <row r="6858" spans="1:11" ht="15" x14ac:dyDescent="0.25">
      <c r="A6858" s="4" t="s">
        <v>38</v>
      </c>
      <c r="B6858" s="4" t="s">
        <v>7476</v>
      </c>
      <c r="C6858" s="4" t="s">
        <v>276</v>
      </c>
      <c r="D6858" s="4" t="s">
        <v>280</v>
      </c>
      <c r="E6858" s="6">
        <v>0.1976</v>
      </c>
      <c r="F6858" s="6">
        <v>9.3329999999999993E-3</v>
      </c>
      <c r="G6858" s="5">
        <v>1.7060000000000001E-99</v>
      </c>
      <c r="H6858" s="6">
        <v>0.26784999999999998</v>
      </c>
      <c r="I6858" s="4">
        <v>35373</v>
      </c>
      <c r="J6858" s="8">
        <v>1.2513836427377068E-2</v>
      </c>
      <c r="K6858" s="7">
        <v>448.23606102122568</v>
      </c>
    </row>
    <row r="6859" spans="1:11" ht="15" x14ac:dyDescent="0.25">
      <c r="A6859" s="4" t="s">
        <v>38</v>
      </c>
      <c r="B6859" s="4" t="s">
        <v>7477</v>
      </c>
      <c r="C6859" s="4" t="s">
        <v>280</v>
      </c>
      <c r="D6859" s="4" t="s">
        <v>287</v>
      </c>
      <c r="E6859" s="6">
        <v>-7.8299999999999995E-2</v>
      </c>
      <c r="F6859" s="6">
        <v>1.2234999999999999E-2</v>
      </c>
      <c r="G6859" s="5">
        <v>1.5569999999999999E-10</v>
      </c>
      <c r="H6859" s="6">
        <v>0.13525999999999999</v>
      </c>
      <c r="I6859" s="4">
        <v>35369</v>
      </c>
      <c r="J6859" s="8">
        <v>1.156618652800004E-3</v>
      </c>
      <c r="K6859" s="7">
        <v>40.953499474967927</v>
      </c>
    </row>
    <row r="6860" spans="1:11" ht="15" x14ac:dyDescent="0.25">
      <c r="A6860" s="4" t="s">
        <v>38</v>
      </c>
      <c r="B6860" s="4" t="s">
        <v>7478</v>
      </c>
      <c r="C6860" s="4" t="s">
        <v>287</v>
      </c>
      <c r="D6860" s="4" t="s">
        <v>280</v>
      </c>
      <c r="E6860" s="6">
        <v>5.8099999999999999E-2</v>
      </c>
      <c r="F6860" s="6">
        <v>8.3289999999999996E-3</v>
      </c>
      <c r="G6860" s="5">
        <v>3.0380000000000002E-12</v>
      </c>
      <c r="H6860" s="6">
        <v>0.46024999999999999</v>
      </c>
      <c r="I6860" s="4">
        <v>35371</v>
      </c>
      <c r="J6860" s="8">
        <v>1.3737957239170215E-3</v>
      </c>
      <c r="K6860" s="7">
        <v>48.656625222892579</v>
      </c>
    </row>
    <row r="6861" spans="1:11" ht="15" x14ac:dyDescent="0.25">
      <c r="A6861" s="4" t="s">
        <v>38</v>
      </c>
      <c r="B6861" s="4" t="s">
        <v>7479</v>
      </c>
      <c r="C6861" s="4" t="s">
        <v>280</v>
      </c>
      <c r="D6861" s="4" t="s">
        <v>287</v>
      </c>
      <c r="E6861" s="6">
        <v>-7.85E-2</v>
      </c>
      <c r="F6861" s="6">
        <v>8.6990000000000001E-3</v>
      </c>
      <c r="G6861" s="5">
        <v>1.8160000000000001E-19</v>
      </c>
      <c r="H6861" s="6">
        <v>0.35143999999999997</v>
      </c>
      <c r="I6861" s="4">
        <v>35369</v>
      </c>
      <c r="J6861" s="8">
        <v>2.2970957969579531E-3</v>
      </c>
      <c r="K6861" s="7">
        <v>81.428435969029238</v>
      </c>
    </row>
    <row r="6862" spans="1:11" ht="15" x14ac:dyDescent="0.25">
      <c r="A6862" s="4" t="s">
        <v>38</v>
      </c>
      <c r="B6862" s="4" t="s">
        <v>7480</v>
      </c>
      <c r="C6862" s="4" t="s">
        <v>280</v>
      </c>
      <c r="D6862" s="4" t="s">
        <v>276</v>
      </c>
      <c r="E6862" s="6">
        <v>-5.2600000000000001E-2</v>
      </c>
      <c r="F6862" s="6">
        <v>8.4530000000000004E-3</v>
      </c>
      <c r="G6862" s="5">
        <v>4.8839999999999999E-10</v>
      </c>
      <c r="H6862" s="6">
        <v>0.40266000000000002</v>
      </c>
      <c r="I6862" s="4">
        <v>35371</v>
      </c>
      <c r="J6862" s="8">
        <v>1.0935212878916149E-3</v>
      </c>
      <c r="K6862" s="7">
        <v>38.719094585615785</v>
      </c>
    </row>
    <row r="6863" spans="1:11" ht="15" x14ac:dyDescent="0.25">
      <c r="A6863" s="4" t="s">
        <v>38</v>
      </c>
      <c r="B6863" s="4" t="s">
        <v>7481</v>
      </c>
      <c r="C6863" s="4" t="s">
        <v>276</v>
      </c>
      <c r="D6863" s="4" t="s">
        <v>275</v>
      </c>
      <c r="E6863" s="6">
        <v>-0.13589999999999999</v>
      </c>
      <c r="F6863" s="6">
        <v>1.9928000000000001E-2</v>
      </c>
      <c r="G6863" s="5">
        <v>9.1300000000000001E-12</v>
      </c>
      <c r="H6863" s="6">
        <v>4.3990000000000001E-2</v>
      </c>
      <c r="I6863" s="4">
        <v>35371</v>
      </c>
      <c r="J6863" s="8">
        <v>1.3130870099368095E-3</v>
      </c>
      <c r="K6863" s="7">
        <v>46.503637777134976</v>
      </c>
    </row>
    <row r="6864" spans="1:11" ht="15" x14ac:dyDescent="0.25">
      <c r="A6864" s="4" t="s">
        <v>38</v>
      </c>
      <c r="B6864" s="4" t="s">
        <v>7482</v>
      </c>
      <c r="C6864" s="4" t="s">
        <v>276</v>
      </c>
      <c r="D6864" s="4" t="s">
        <v>275</v>
      </c>
      <c r="E6864" s="6">
        <v>-0.2389</v>
      </c>
      <c r="F6864" s="6">
        <v>2.2513999999999999E-2</v>
      </c>
      <c r="G6864" s="5">
        <v>2.6390000000000001E-26</v>
      </c>
      <c r="H6864" s="6">
        <v>3.5979999999999998E-2</v>
      </c>
      <c r="I6864" s="4">
        <v>35370</v>
      </c>
      <c r="J6864" s="8">
        <v>3.1733032521477178E-3</v>
      </c>
      <c r="K6864" s="7">
        <v>112.5906737732065</v>
      </c>
    </row>
    <row r="6865" spans="1:11" ht="15" x14ac:dyDescent="0.25">
      <c r="A6865" s="4" t="s">
        <v>38</v>
      </c>
      <c r="B6865" s="4" t="s">
        <v>7483</v>
      </c>
      <c r="C6865" s="4" t="s">
        <v>7484</v>
      </c>
      <c r="D6865" s="4" t="s">
        <v>7485</v>
      </c>
      <c r="E6865" s="6">
        <v>-7.6399999999999996E-2</v>
      </c>
      <c r="F6865" s="6">
        <v>1.013E-2</v>
      </c>
      <c r="G6865" s="5">
        <v>4.6419999999999999E-14</v>
      </c>
      <c r="H6865" s="6">
        <v>0.21129999999999999</v>
      </c>
      <c r="I6865" s="4">
        <v>35373</v>
      </c>
      <c r="J6865" s="8">
        <v>1.6054549806598741E-3</v>
      </c>
      <c r="K6865" s="7">
        <v>56.877862969313782</v>
      </c>
    </row>
    <row r="6866" spans="1:11" ht="15" x14ac:dyDescent="0.25">
      <c r="A6866" s="4" t="s">
        <v>38</v>
      </c>
      <c r="B6866" s="4" t="s">
        <v>7486</v>
      </c>
      <c r="C6866" s="4" t="s">
        <v>7487</v>
      </c>
      <c r="D6866" s="4" t="s">
        <v>7488</v>
      </c>
      <c r="E6866" s="6">
        <v>6.1400000000000003E-2</v>
      </c>
      <c r="F6866" s="6">
        <v>9.7959999999999992E-3</v>
      </c>
      <c r="G6866" s="5">
        <v>3.659E-10</v>
      </c>
      <c r="H6866" s="6">
        <v>0.23541000000000001</v>
      </c>
      <c r="I6866" s="4">
        <v>35370</v>
      </c>
      <c r="J6866" s="8">
        <v>1.1094864898038147E-3</v>
      </c>
      <c r="K6866" s="7">
        <v>39.283903131172117</v>
      </c>
    </row>
    <row r="6867" spans="1:11" ht="15" x14ac:dyDescent="0.25">
      <c r="A6867" s="4" t="s">
        <v>38</v>
      </c>
      <c r="B6867" s="4" t="s">
        <v>7489</v>
      </c>
      <c r="C6867" s="4" t="s">
        <v>7490</v>
      </c>
      <c r="D6867" s="4" t="s">
        <v>7491</v>
      </c>
      <c r="E6867" s="6">
        <v>-8.2600000000000007E-2</v>
      </c>
      <c r="F6867" s="6">
        <v>1.0474000000000001E-2</v>
      </c>
      <c r="G6867" s="5">
        <v>3.1070000000000002E-15</v>
      </c>
      <c r="H6867" s="6">
        <v>0.19214000000000001</v>
      </c>
      <c r="I6867" s="4">
        <v>35370</v>
      </c>
      <c r="J6867" s="8">
        <v>1.7552417244379552E-3</v>
      </c>
      <c r="K6867" s="7">
        <v>62.188545239307736</v>
      </c>
    </row>
    <row r="6868" spans="1:11" ht="15" x14ac:dyDescent="0.25">
      <c r="A6868" s="4" t="s">
        <v>38</v>
      </c>
      <c r="B6868" s="4" t="s">
        <v>7492</v>
      </c>
      <c r="C6868" s="4" t="s">
        <v>275</v>
      </c>
      <c r="D6868" s="4" t="s">
        <v>276</v>
      </c>
      <c r="E6868" s="6">
        <v>-0.1172</v>
      </c>
      <c r="F6868" s="6">
        <v>1.7868999999999999E-2</v>
      </c>
      <c r="G6868" s="5">
        <v>5.4199999999999998E-11</v>
      </c>
      <c r="H6868" s="6">
        <v>5.9209999999999999E-2</v>
      </c>
      <c r="I6868" s="4">
        <v>35376</v>
      </c>
      <c r="J6868" s="8">
        <v>1.2145578466739259E-3</v>
      </c>
      <c r="K6868" s="7">
        <v>43.016014706437801</v>
      </c>
    </row>
    <row r="6869" spans="1:11" ht="15" x14ac:dyDescent="0.25">
      <c r="A6869" s="4" t="s">
        <v>38</v>
      </c>
      <c r="B6869" s="4" t="s">
        <v>7493</v>
      </c>
      <c r="C6869" s="4" t="s">
        <v>280</v>
      </c>
      <c r="D6869" s="4" t="s">
        <v>287</v>
      </c>
      <c r="E6869" s="6">
        <v>-0.16569999999999999</v>
      </c>
      <c r="F6869" s="6">
        <v>1.2258E-2</v>
      </c>
      <c r="G6869" s="5">
        <v>1.2310000000000001E-41</v>
      </c>
      <c r="H6869" s="6">
        <v>0.13195000000000001</v>
      </c>
      <c r="I6869" s="4">
        <v>35372</v>
      </c>
      <c r="J6869" s="8">
        <v>5.139352647557419E-3</v>
      </c>
      <c r="K6869" s="7">
        <v>182.71795515066574</v>
      </c>
    </row>
    <row r="6870" spans="1:11" ht="15" x14ac:dyDescent="0.25">
      <c r="A6870" s="4" t="s">
        <v>38</v>
      </c>
      <c r="B6870" s="4" t="s">
        <v>7494</v>
      </c>
      <c r="C6870" s="4" t="s">
        <v>275</v>
      </c>
      <c r="D6870" s="4" t="s">
        <v>276</v>
      </c>
      <c r="E6870" s="6">
        <v>-0.19869999999999999</v>
      </c>
      <c r="F6870" s="6">
        <v>2.171E-2</v>
      </c>
      <c r="G6870" s="5">
        <v>5.5670000000000004E-20</v>
      </c>
      <c r="H6870" s="6">
        <v>3.7249999999999998E-2</v>
      </c>
      <c r="I6870" s="4">
        <v>35373</v>
      </c>
      <c r="J6870" s="8">
        <v>2.3625279027347686E-3</v>
      </c>
      <c r="K6870" s="7">
        <v>83.762866557085658</v>
      </c>
    </row>
    <row r="6871" spans="1:11" ht="15" x14ac:dyDescent="0.25">
      <c r="A6871" s="4" t="s">
        <v>38</v>
      </c>
      <c r="B6871" s="4" t="s">
        <v>7495</v>
      </c>
      <c r="C6871" s="4" t="s">
        <v>276</v>
      </c>
      <c r="D6871" s="4" t="s">
        <v>287</v>
      </c>
      <c r="E6871" s="6">
        <v>-8.8200000000000001E-2</v>
      </c>
      <c r="F6871" s="6">
        <v>1.2173E-2</v>
      </c>
      <c r="G6871" s="5">
        <v>4.3040000000000001E-13</v>
      </c>
      <c r="H6871" s="6">
        <v>0.13578000000000001</v>
      </c>
      <c r="I6871" s="4">
        <v>35373</v>
      </c>
      <c r="J6871" s="8">
        <v>1.4819241084121023E-3</v>
      </c>
      <c r="K6871" s="7">
        <v>52.494931142674233</v>
      </c>
    </row>
    <row r="6872" spans="1:11" ht="15" x14ac:dyDescent="0.25">
      <c r="A6872" s="4" t="s">
        <v>38</v>
      </c>
      <c r="B6872" s="4" t="s">
        <v>7496</v>
      </c>
      <c r="C6872" s="4" t="s">
        <v>276</v>
      </c>
      <c r="D6872" s="4" t="s">
        <v>275</v>
      </c>
      <c r="E6872" s="6">
        <v>0.125</v>
      </c>
      <c r="F6872" s="6">
        <v>1.3568999999999999E-2</v>
      </c>
      <c r="G6872" s="5">
        <v>3.1870000000000002E-20</v>
      </c>
      <c r="H6872" s="6">
        <v>0.10303</v>
      </c>
      <c r="I6872" s="4">
        <v>35373</v>
      </c>
      <c r="J6872" s="8">
        <v>2.3933806148038047E-3</v>
      </c>
      <c r="K6872" s="7">
        <v>84.859366488964582</v>
      </c>
    </row>
    <row r="6873" spans="1:11" ht="15" x14ac:dyDescent="0.25">
      <c r="A6873" s="4" t="s">
        <v>38</v>
      </c>
      <c r="B6873" s="4" t="s">
        <v>7497</v>
      </c>
      <c r="C6873" s="4" t="s">
        <v>280</v>
      </c>
      <c r="D6873" s="4" t="s">
        <v>287</v>
      </c>
      <c r="E6873" s="6">
        <v>0.1038</v>
      </c>
      <c r="F6873" s="6">
        <v>1.6631E-2</v>
      </c>
      <c r="G6873" s="5">
        <v>4.3359999999999998E-10</v>
      </c>
      <c r="H6873" s="6">
        <v>6.4810000000000006E-2</v>
      </c>
      <c r="I6873" s="4">
        <v>35371</v>
      </c>
      <c r="J6873" s="8">
        <v>1.1001011301044054E-3</v>
      </c>
      <c r="K6873" s="7">
        <v>38.952328371123983</v>
      </c>
    </row>
    <row r="6874" spans="1:11" ht="15" x14ac:dyDescent="0.25">
      <c r="A6874" s="4" t="s">
        <v>38</v>
      </c>
      <c r="B6874" s="4" t="s">
        <v>7498</v>
      </c>
      <c r="C6874" s="4" t="s">
        <v>287</v>
      </c>
      <c r="D6874" s="4" t="s">
        <v>280</v>
      </c>
      <c r="E6874" s="6">
        <v>-0.20230000000000001</v>
      </c>
      <c r="F6874" s="6">
        <v>1.6285000000000001E-2</v>
      </c>
      <c r="G6874" s="5">
        <v>1.9790000000000001E-35</v>
      </c>
      <c r="H6874" s="6">
        <v>6.9959999999999994E-2</v>
      </c>
      <c r="I6874" s="4">
        <v>35368</v>
      </c>
      <c r="J6874" s="8">
        <v>4.3442513368640388E-3</v>
      </c>
      <c r="K6874" s="7">
        <v>154.30915051293977</v>
      </c>
    </row>
    <row r="6875" spans="1:11" ht="15" x14ac:dyDescent="0.25">
      <c r="A6875" s="4" t="s">
        <v>38</v>
      </c>
      <c r="B6875" s="4" t="s">
        <v>7499</v>
      </c>
      <c r="C6875" s="4" t="s">
        <v>275</v>
      </c>
      <c r="D6875" s="4" t="s">
        <v>287</v>
      </c>
      <c r="E6875" s="6">
        <v>-0.65100000000000002</v>
      </c>
      <c r="F6875" s="6">
        <v>2.5649000000000002E-2</v>
      </c>
      <c r="G6875" s="5">
        <v>4.027E-142</v>
      </c>
      <c r="H6875" s="6">
        <v>2.622E-2</v>
      </c>
      <c r="I6875" s="4">
        <v>35373</v>
      </c>
      <c r="J6875" s="8">
        <v>1.7885914391399197E-2</v>
      </c>
      <c r="K6875" s="7">
        <v>644.16414264758475</v>
      </c>
    </row>
    <row r="6876" spans="1:11" ht="15" x14ac:dyDescent="0.25">
      <c r="A6876" s="4" t="s">
        <v>38</v>
      </c>
      <c r="B6876" s="4" t="s">
        <v>7500</v>
      </c>
      <c r="C6876" s="4" t="s">
        <v>275</v>
      </c>
      <c r="D6876" s="4" t="s">
        <v>276</v>
      </c>
      <c r="E6876" s="6">
        <v>0.16139999999999999</v>
      </c>
      <c r="F6876" s="6">
        <v>2.3677E-2</v>
      </c>
      <c r="G6876" s="5">
        <v>9.3059999999999993E-12</v>
      </c>
      <c r="H6876" s="6">
        <v>3.2169999999999997E-2</v>
      </c>
      <c r="I6876" s="4">
        <v>35371</v>
      </c>
      <c r="J6876" s="8">
        <v>1.3120071525128418E-3</v>
      </c>
      <c r="K6876" s="7">
        <v>46.465343840689656</v>
      </c>
    </row>
    <row r="6877" spans="1:11" ht="15" x14ac:dyDescent="0.25">
      <c r="A6877" s="4" t="s">
        <v>38</v>
      </c>
      <c r="B6877" s="4" t="s">
        <v>7501</v>
      </c>
      <c r="C6877" s="4" t="s">
        <v>280</v>
      </c>
      <c r="D6877" s="4" t="s">
        <v>287</v>
      </c>
      <c r="E6877" s="6">
        <v>-0.1208</v>
      </c>
      <c r="F6877" s="6">
        <v>1.7401E-2</v>
      </c>
      <c r="G6877" s="5">
        <v>3.8670000000000004E-12</v>
      </c>
      <c r="H6877" s="6">
        <v>6.003E-2</v>
      </c>
      <c r="I6877" s="4">
        <v>35372</v>
      </c>
      <c r="J6877" s="8">
        <v>1.3606127277792791E-3</v>
      </c>
      <c r="K6877" s="7">
        <v>48.190440708538432</v>
      </c>
    </row>
    <row r="6878" spans="1:11" ht="15" x14ac:dyDescent="0.25">
      <c r="A6878" s="4" t="s">
        <v>38</v>
      </c>
      <c r="B6878" s="4" t="s">
        <v>7502</v>
      </c>
      <c r="C6878" s="4" t="s">
        <v>276</v>
      </c>
      <c r="D6878" s="4" t="s">
        <v>275</v>
      </c>
      <c r="E6878" s="6">
        <v>6.6299999999999998E-2</v>
      </c>
      <c r="F6878" s="6">
        <v>8.4019999999999997E-3</v>
      </c>
      <c r="G6878" s="5">
        <v>3.0070000000000001E-15</v>
      </c>
      <c r="H6878" s="6">
        <v>0.45480999999999999</v>
      </c>
      <c r="I6878" s="4">
        <v>35372</v>
      </c>
      <c r="J6878" s="8">
        <v>1.7572689789553196E-3</v>
      </c>
      <c r="K6878" s="7">
        <v>62.264018413713181</v>
      </c>
    </row>
    <row r="6879" spans="1:11" ht="15" x14ac:dyDescent="0.25">
      <c r="A6879" s="4" t="s">
        <v>38</v>
      </c>
      <c r="B6879" s="4" t="s">
        <v>7503</v>
      </c>
      <c r="C6879" s="4" t="s">
        <v>276</v>
      </c>
      <c r="D6879" s="4" t="s">
        <v>280</v>
      </c>
      <c r="E6879" s="6">
        <v>-0.23830000000000001</v>
      </c>
      <c r="F6879" s="6">
        <v>1.4839E-2</v>
      </c>
      <c r="G6879" s="5">
        <v>4.9330000000000001E-58</v>
      </c>
      <c r="H6879" s="6">
        <v>8.7940000000000004E-2</v>
      </c>
      <c r="I6879" s="4">
        <v>35373</v>
      </c>
      <c r="J6879" s="8">
        <v>7.237892247874249E-3</v>
      </c>
      <c r="K6879" s="7">
        <v>257.87797972994491</v>
      </c>
    </row>
    <row r="6880" spans="1:11" ht="15" x14ac:dyDescent="0.25">
      <c r="A6880" s="4" t="s">
        <v>38</v>
      </c>
      <c r="B6880" s="4" t="s">
        <v>7504</v>
      </c>
      <c r="C6880" s="4" t="s">
        <v>287</v>
      </c>
      <c r="D6880" s="4" t="s">
        <v>280</v>
      </c>
      <c r="E6880" s="6">
        <v>4.9299999999999997E-2</v>
      </c>
      <c r="F6880" s="6">
        <v>8.9460000000000008E-3</v>
      </c>
      <c r="G6880" s="5">
        <v>3.5719999999999998E-8</v>
      </c>
      <c r="H6880" s="6">
        <v>0.32351999999999997</v>
      </c>
      <c r="I6880" s="4">
        <v>35369</v>
      </c>
      <c r="J6880" s="8">
        <v>8.5790762022357864E-4</v>
      </c>
      <c r="K6880" s="7">
        <v>30.367671461202317</v>
      </c>
    </row>
    <row r="6881" spans="1:11" ht="15" x14ac:dyDescent="0.25">
      <c r="A6881" s="4" t="s">
        <v>38</v>
      </c>
      <c r="B6881" s="4" t="s">
        <v>7505</v>
      </c>
      <c r="C6881" s="4" t="s">
        <v>280</v>
      </c>
      <c r="D6881" s="4" t="s">
        <v>287</v>
      </c>
      <c r="E6881" s="6">
        <v>-0.1071</v>
      </c>
      <c r="F6881" s="6">
        <v>1.4430999999999999E-2</v>
      </c>
      <c r="G6881" s="5">
        <v>1.157E-13</v>
      </c>
      <c r="H6881" s="6">
        <v>9.0700000000000003E-2</v>
      </c>
      <c r="I6881" s="4">
        <v>35371</v>
      </c>
      <c r="J6881" s="8">
        <v>1.5547587206488735E-3</v>
      </c>
      <c r="K6881" s="7">
        <v>55.075890912323452</v>
      </c>
    </row>
    <row r="6882" spans="1:11" ht="15" x14ac:dyDescent="0.25">
      <c r="A6882" s="4" t="s">
        <v>38</v>
      </c>
      <c r="B6882" s="4" t="s">
        <v>7506</v>
      </c>
      <c r="C6882" s="4" t="s">
        <v>7507</v>
      </c>
      <c r="D6882" s="4" t="s">
        <v>7508</v>
      </c>
      <c r="E6882" s="6">
        <v>5.5899999999999998E-2</v>
      </c>
      <c r="F6882" s="6">
        <v>8.3560000000000006E-3</v>
      </c>
      <c r="G6882" s="5">
        <v>2.2290000000000001E-11</v>
      </c>
      <c r="H6882" s="6">
        <v>0.4385</v>
      </c>
      <c r="I6882" s="4">
        <v>35373</v>
      </c>
      <c r="J6882" s="8">
        <v>1.2635887262078618E-3</v>
      </c>
      <c r="K6882" s="7">
        <v>44.750943622546899</v>
      </c>
    </row>
    <row r="6883" spans="1:11" ht="15" x14ac:dyDescent="0.25">
      <c r="A6883" s="4" t="s">
        <v>38</v>
      </c>
      <c r="B6883" s="4" t="s">
        <v>7509</v>
      </c>
      <c r="C6883" s="4" t="s">
        <v>280</v>
      </c>
      <c r="D6883" s="4" t="s">
        <v>287</v>
      </c>
      <c r="E6883" s="6">
        <v>0.2291</v>
      </c>
      <c r="F6883" s="6">
        <v>1.3088000000000001E-2</v>
      </c>
      <c r="G6883" s="5">
        <v>1.3179999999999999E-68</v>
      </c>
      <c r="H6883" s="6">
        <v>0.11169</v>
      </c>
      <c r="I6883" s="4">
        <v>35373</v>
      </c>
      <c r="J6883" s="8">
        <v>8.587879375641129E-3</v>
      </c>
      <c r="K6883" s="7">
        <v>306.3931487992129</v>
      </c>
    </row>
    <row r="6884" spans="1:11" ht="15" x14ac:dyDescent="0.25">
      <c r="A6884" s="4" t="s">
        <v>38</v>
      </c>
      <c r="B6884" s="4" t="s">
        <v>7510</v>
      </c>
      <c r="C6884" s="4" t="s">
        <v>276</v>
      </c>
      <c r="D6884" s="4" t="s">
        <v>275</v>
      </c>
      <c r="E6884" s="6">
        <v>6.1400000000000003E-2</v>
      </c>
      <c r="F6884" s="6">
        <v>1.0829E-2</v>
      </c>
      <c r="G6884" s="5">
        <v>1.4289999999999999E-8</v>
      </c>
      <c r="H6884" s="6">
        <v>0.18060000000000001</v>
      </c>
      <c r="I6884" s="4">
        <v>35371</v>
      </c>
      <c r="J6884" s="8">
        <v>9.0806753406006367E-4</v>
      </c>
      <c r="K6884" s="7">
        <v>32.146631924950817</v>
      </c>
    </row>
    <row r="6885" spans="1:11" ht="15" x14ac:dyDescent="0.25">
      <c r="A6885" s="4" t="s">
        <v>38</v>
      </c>
      <c r="B6885" s="4" t="s">
        <v>7511</v>
      </c>
      <c r="C6885" s="4" t="s">
        <v>280</v>
      </c>
      <c r="D6885" s="4" t="s">
        <v>287</v>
      </c>
      <c r="E6885" s="6">
        <v>-0.17949999999999999</v>
      </c>
      <c r="F6885" s="6">
        <v>2.3286000000000001E-2</v>
      </c>
      <c r="G6885" s="5">
        <v>1.274E-14</v>
      </c>
      <c r="H6885" s="6">
        <v>3.3849999999999998E-2</v>
      </c>
      <c r="I6885" s="4">
        <v>35372</v>
      </c>
      <c r="J6885" s="8">
        <v>1.677067530276049E-3</v>
      </c>
      <c r="K6885" s="7">
        <v>59.417525749026886</v>
      </c>
    </row>
    <row r="6886" spans="1:11" ht="15" x14ac:dyDescent="0.25">
      <c r="A6886" s="4" t="s">
        <v>38</v>
      </c>
      <c r="B6886" s="4" t="s">
        <v>7512</v>
      </c>
      <c r="C6886" s="4" t="s">
        <v>275</v>
      </c>
      <c r="D6886" s="4" t="s">
        <v>276</v>
      </c>
      <c r="E6886" s="6">
        <v>-0.40150000000000002</v>
      </c>
      <c r="F6886" s="6">
        <v>2.9551999999999998E-2</v>
      </c>
      <c r="G6886" s="5">
        <v>4.842E-42</v>
      </c>
      <c r="H6886" s="6">
        <v>1.9959999999999999E-2</v>
      </c>
      <c r="I6886" s="4">
        <v>35371</v>
      </c>
      <c r="J6886" s="8">
        <v>5.1914599701270792E-3</v>
      </c>
      <c r="K6886" s="7">
        <v>184.57496120601346</v>
      </c>
    </row>
    <row r="6887" spans="1:11" ht="15" x14ac:dyDescent="0.25">
      <c r="A6887" s="4" t="s">
        <v>38</v>
      </c>
      <c r="B6887" s="4" t="s">
        <v>7513</v>
      </c>
      <c r="C6887" s="4" t="s">
        <v>275</v>
      </c>
      <c r="D6887" s="4" t="s">
        <v>287</v>
      </c>
      <c r="E6887" s="6">
        <v>-0.1552</v>
      </c>
      <c r="F6887" s="6">
        <v>2.1586999999999999E-2</v>
      </c>
      <c r="G6887" s="5">
        <v>6.4950000000000001E-13</v>
      </c>
      <c r="H6887" s="6">
        <v>3.875E-2</v>
      </c>
      <c r="I6887" s="4">
        <v>35371</v>
      </c>
      <c r="J6887" s="8">
        <v>1.459208408518025E-3</v>
      </c>
      <c r="K6887" s="7">
        <v>51.686163084651184</v>
      </c>
    </row>
    <row r="6888" spans="1:11" ht="15" x14ac:dyDescent="0.25">
      <c r="A6888" s="4" t="s">
        <v>38</v>
      </c>
      <c r="B6888" s="4" t="s">
        <v>7514</v>
      </c>
      <c r="C6888" s="4" t="s">
        <v>276</v>
      </c>
      <c r="D6888" s="4" t="s">
        <v>275</v>
      </c>
      <c r="E6888" s="6">
        <v>6.7900000000000002E-2</v>
      </c>
      <c r="F6888" s="6">
        <v>8.4600000000000005E-3</v>
      </c>
      <c r="G6888" s="5">
        <v>1.009E-15</v>
      </c>
      <c r="H6888" s="6">
        <v>0.42381000000000002</v>
      </c>
      <c r="I6888" s="4">
        <v>35371</v>
      </c>
      <c r="J6888" s="8">
        <v>1.8178635331714214E-3</v>
      </c>
      <c r="K6888" s="7">
        <v>64.413109547644837</v>
      </c>
    </row>
    <row r="6889" spans="1:11" ht="15" x14ac:dyDescent="0.25">
      <c r="A6889" s="4" t="s">
        <v>38</v>
      </c>
      <c r="B6889" s="4" t="s">
        <v>7515</v>
      </c>
      <c r="C6889" s="4" t="s">
        <v>287</v>
      </c>
      <c r="D6889" s="4" t="s">
        <v>280</v>
      </c>
      <c r="E6889" s="6">
        <v>8.9700000000000002E-2</v>
      </c>
      <c r="F6889" s="6">
        <v>1.3495E-2</v>
      </c>
      <c r="G6889" s="5">
        <v>2.9900000000000001E-11</v>
      </c>
      <c r="H6889" s="6">
        <v>0.10780000000000001</v>
      </c>
      <c r="I6889" s="4">
        <v>35372</v>
      </c>
      <c r="J6889" s="8">
        <v>1.2474908685822822E-3</v>
      </c>
      <c r="K6889" s="7">
        <v>44.178864752117924</v>
      </c>
    </row>
    <row r="6890" spans="1:11" ht="15" x14ac:dyDescent="0.25">
      <c r="A6890" s="4" t="s">
        <v>38</v>
      </c>
      <c r="B6890" s="4" t="s">
        <v>7516</v>
      </c>
      <c r="C6890" s="4" t="s">
        <v>280</v>
      </c>
      <c r="D6890" s="4" t="s">
        <v>287</v>
      </c>
      <c r="E6890" s="6">
        <v>6.6000000000000003E-2</v>
      </c>
      <c r="F6890" s="6">
        <v>9.2119999999999997E-3</v>
      </c>
      <c r="G6890" s="5">
        <v>7.7919999999999995E-13</v>
      </c>
      <c r="H6890" s="6">
        <v>0.27937000000000001</v>
      </c>
      <c r="I6890" s="4">
        <v>35375</v>
      </c>
      <c r="J6890" s="8">
        <v>1.4489514573300625E-3</v>
      </c>
      <c r="K6890" s="7">
        <v>51.328131871613706</v>
      </c>
    </row>
    <row r="6891" spans="1:11" ht="15" x14ac:dyDescent="0.25">
      <c r="A6891" s="4" t="s">
        <v>38</v>
      </c>
      <c r="B6891" s="4" t="s">
        <v>7517</v>
      </c>
      <c r="C6891" s="4" t="s">
        <v>276</v>
      </c>
      <c r="D6891" s="4" t="s">
        <v>280</v>
      </c>
      <c r="E6891" s="6">
        <v>-0.12130000000000001</v>
      </c>
      <c r="F6891" s="6">
        <v>1.7517000000000001E-2</v>
      </c>
      <c r="G6891" s="5">
        <v>4.3670000000000003E-12</v>
      </c>
      <c r="H6891" s="6">
        <v>6.1670000000000003E-2</v>
      </c>
      <c r="I6891" s="4">
        <v>35371</v>
      </c>
      <c r="J6891" s="8">
        <v>1.3538371935185006E-3</v>
      </c>
      <c r="K6891" s="7">
        <v>47.948782542746144</v>
      </c>
    </row>
    <row r="6892" spans="1:11" ht="15" x14ac:dyDescent="0.25">
      <c r="A6892" s="4" t="s">
        <v>38</v>
      </c>
      <c r="B6892" s="4" t="s">
        <v>7518</v>
      </c>
      <c r="C6892" s="4" t="s">
        <v>7519</v>
      </c>
      <c r="D6892" s="4" t="s">
        <v>7520</v>
      </c>
      <c r="E6892" s="6">
        <v>6.3799999999999996E-2</v>
      </c>
      <c r="F6892" s="6">
        <v>9.0100000000000006E-3</v>
      </c>
      <c r="G6892" s="5">
        <v>1.4339999999999999E-12</v>
      </c>
      <c r="H6892" s="6">
        <v>0.36296</v>
      </c>
      <c r="I6892" s="4">
        <v>35363</v>
      </c>
      <c r="J6892" s="8">
        <v>1.4158828736174881E-3</v>
      </c>
      <c r="K6892" s="7">
        <v>50.138023863293057</v>
      </c>
    </row>
    <row r="6893" spans="1:11" ht="15" x14ac:dyDescent="0.25">
      <c r="A6893" s="4" t="s">
        <v>39</v>
      </c>
      <c r="B6893" s="4" t="s">
        <v>7521</v>
      </c>
      <c r="C6893" s="4" t="s">
        <v>275</v>
      </c>
      <c r="D6893" s="4" t="s">
        <v>276</v>
      </c>
      <c r="E6893" s="6">
        <v>-0.1673</v>
      </c>
      <c r="F6893" s="6">
        <v>1.4943E-2</v>
      </c>
      <c r="G6893" s="5">
        <v>4.2740000000000002E-29</v>
      </c>
      <c r="H6893" s="6">
        <v>8.3979999999999999E-2</v>
      </c>
      <c r="I6893" s="4">
        <v>35362</v>
      </c>
      <c r="J6893" s="8">
        <v>3.5321793533047269E-3</v>
      </c>
      <c r="K6893" s="7">
        <v>125.34058736768638</v>
      </c>
    </row>
    <row r="6894" spans="1:11" ht="15" x14ac:dyDescent="0.25">
      <c r="A6894" s="4" t="s">
        <v>39</v>
      </c>
      <c r="B6894" s="4" t="s">
        <v>7522</v>
      </c>
      <c r="C6894" s="4" t="s">
        <v>287</v>
      </c>
      <c r="D6894" s="4" t="s">
        <v>280</v>
      </c>
      <c r="E6894" s="6">
        <v>-7.3300000000000004E-2</v>
      </c>
      <c r="F6894" s="6">
        <v>1.0963000000000001E-2</v>
      </c>
      <c r="G6894" s="5">
        <v>2.29E-11</v>
      </c>
      <c r="H6894" s="6">
        <v>0.16722000000000001</v>
      </c>
      <c r="I6894" s="4">
        <v>35359</v>
      </c>
      <c r="J6894" s="8">
        <v>1.2627006863367065E-3</v>
      </c>
      <c r="K6894" s="7">
        <v>44.701753101128183</v>
      </c>
    </row>
    <row r="6895" spans="1:11" ht="15" x14ac:dyDescent="0.25">
      <c r="A6895" s="4" t="s">
        <v>39</v>
      </c>
      <c r="B6895" s="4" t="s">
        <v>7523</v>
      </c>
      <c r="C6895" s="4" t="s">
        <v>280</v>
      </c>
      <c r="D6895" s="4" t="s">
        <v>287</v>
      </c>
      <c r="E6895" s="6">
        <v>0.32169999999999999</v>
      </c>
      <c r="F6895" s="6">
        <v>3.4014000000000003E-2</v>
      </c>
      <c r="G6895" s="5">
        <v>3.1460000000000001E-21</v>
      </c>
      <c r="H6895" s="6">
        <v>1.4409999999999999E-2</v>
      </c>
      <c r="I6895" s="4">
        <v>35361</v>
      </c>
      <c r="J6895" s="8">
        <v>2.5232770554806791E-3</v>
      </c>
      <c r="K6895" s="7">
        <v>89.44625107778468</v>
      </c>
    </row>
    <row r="6896" spans="1:11" ht="15" x14ac:dyDescent="0.25">
      <c r="A6896" s="4" t="s">
        <v>39</v>
      </c>
      <c r="B6896" s="4" t="s">
        <v>7524</v>
      </c>
      <c r="C6896" s="4" t="s">
        <v>280</v>
      </c>
      <c r="D6896" s="4" t="s">
        <v>287</v>
      </c>
      <c r="E6896" s="6">
        <v>-0.26629999999999998</v>
      </c>
      <c r="F6896" s="6">
        <v>2.9554E-2</v>
      </c>
      <c r="G6896" s="5">
        <v>2.051E-19</v>
      </c>
      <c r="H6896" s="6">
        <v>1.984E-2</v>
      </c>
      <c r="I6896" s="4">
        <v>35359</v>
      </c>
      <c r="J6896" s="8">
        <v>2.2909401141496893E-3</v>
      </c>
      <c r="K6896" s="7">
        <v>81.186763629527434</v>
      </c>
    </row>
    <row r="6897" spans="1:11" ht="15" x14ac:dyDescent="0.25">
      <c r="A6897" s="4" t="s">
        <v>39</v>
      </c>
      <c r="B6897" s="4" t="s">
        <v>7525</v>
      </c>
      <c r="C6897" s="4" t="s">
        <v>275</v>
      </c>
      <c r="D6897" s="4" t="s">
        <v>276</v>
      </c>
      <c r="E6897" s="6">
        <v>-0.34460000000000002</v>
      </c>
      <c r="F6897" s="6">
        <v>2.5009E-2</v>
      </c>
      <c r="G6897" s="5">
        <v>3.4160000000000002E-43</v>
      </c>
      <c r="H6897" s="6">
        <v>2.843E-2</v>
      </c>
      <c r="I6897" s="4">
        <v>35360</v>
      </c>
      <c r="J6897" s="8">
        <v>5.340722030742995E-3</v>
      </c>
      <c r="K6897" s="7">
        <v>189.85119200672395</v>
      </c>
    </row>
    <row r="6898" spans="1:11" ht="15" x14ac:dyDescent="0.25">
      <c r="A6898" s="4" t="s">
        <v>39</v>
      </c>
      <c r="B6898" s="4" t="s">
        <v>7526</v>
      </c>
      <c r="C6898" s="4" t="s">
        <v>280</v>
      </c>
      <c r="D6898" s="4" t="s">
        <v>287</v>
      </c>
      <c r="E6898" s="6">
        <v>0.1255</v>
      </c>
      <c r="F6898" s="6">
        <v>1.9213000000000001E-2</v>
      </c>
      <c r="G6898" s="5">
        <v>6.4930000000000002E-11</v>
      </c>
      <c r="H6898" s="6">
        <v>4.8919999999999998E-2</v>
      </c>
      <c r="I6898" s="4">
        <v>35362</v>
      </c>
      <c r="J6898" s="8">
        <v>1.2051374046800208E-3</v>
      </c>
      <c r="K6898" s="7">
        <v>42.665075908336185</v>
      </c>
    </row>
    <row r="6899" spans="1:11" ht="15" x14ac:dyDescent="0.25">
      <c r="A6899" s="4" t="s">
        <v>39</v>
      </c>
      <c r="B6899" s="4" t="s">
        <v>7527</v>
      </c>
      <c r="C6899" s="4" t="s">
        <v>7528</v>
      </c>
      <c r="D6899" s="4" t="s">
        <v>7529</v>
      </c>
      <c r="E6899" s="6">
        <v>0.35630000000000001</v>
      </c>
      <c r="F6899" s="6">
        <v>1.6853E-2</v>
      </c>
      <c r="G6899" s="5">
        <v>3.2649999999999998E-99</v>
      </c>
      <c r="H6899" s="6">
        <v>6.2219999999999998E-2</v>
      </c>
      <c r="I6899" s="4">
        <v>35361</v>
      </c>
      <c r="J6899" s="8">
        <v>1.2482383366480781E-2</v>
      </c>
      <c r="K6899" s="7">
        <v>446.94351373702142</v>
      </c>
    </row>
    <row r="6900" spans="1:11" ht="15" x14ac:dyDescent="0.25">
      <c r="A6900" s="4" t="s">
        <v>39</v>
      </c>
      <c r="B6900" s="4" t="s">
        <v>7530</v>
      </c>
      <c r="C6900" s="4" t="s">
        <v>280</v>
      </c>
      <c r="D6900" s="4" t="s">
        <v>287</v>
      </c>
      <c r="E6900" s="6">
        <v>-9.7299999999999998E-2</v>
      </c>
      <c r="F6900" s="6">
        <v>1.1139E-2</v>
      </c>
      <c r="G6900" s="5">
        <v>2.4319999999999998E-18</v>
      </c>
      <c r="H6900" s="6">
        <v>0.16561000000000001</v>
      </c>
      <c r="I6900" s="4">
        <v>35358</v>
      </c>
      <c r="J6900" s="8">
        <v>2.1533240753901519E-3</v>
      </c>
      <c r="K6900" s="7">
        <v>76.297218647292738</v>
      </c>
    </row>
    <row r="6901" spans="1:11" ht="15" x14ac:dyDescent="0.25">
      <c r="A6901" s="4" t="s">
        <v>39</v>
      </c>
      <c r="B6901" s="4" t="s">
        <v>7531</v>
      </c>
      <c r="C6901" s="4" t="s">
        <v>280</v>
      </c>
      <c r="D6901" s="4" t="s">
        <v>287</v>
      </c>
      <c r="E6901" s="6">
        <v>0.28270000000000001</v>
      </c>
      <c r="F6901" s="6">
        <v>2.1496999999999999E-2</v>
      </c>
      <c r="G6901" s="5">
        <v>1.6880000000000001E-39</v>
      </c>
      <c r="H6901" s="6">
        <v>3.8129999999999997E-2</v>
      </c>
      <c r="I6901" s="4">
        <v>35359</v>
      </c>
      <c r="J6901" s="8">
        <v>4.8671752258407927E-3</v>
      </c>
      <c r="K6901" s="7">
        <v>172.9303970041463</v>
      </c>
    </row>
    <row r="6902" spans="1:11" ht="15" x14ac:dyDescent="0.25">
      <c r="A6902" s="4" t="s">
        <v>39</v>
      </c>
      <c r="B6902" s="4" t="s">
        <v>7532</v>
      </c>
      <c r="C6902" s="4" t="s">
        <v>280</v>
      </c>
      <c r="D6902" s="4" t="s">
        <v>287</v>
      </c>
      <c r="E6902" s="6">
        <v>0.21690000000000001</v>
      </c>
      <c r="F6902" s="6">
        <v>2.0327999999999999E-2</v>
      </c>
      <c r="G6902" s="5">
        <v>1.4039999999999999E-26</v>
      </c>
      <c r="H6902" s="6">
        <v>4.2810000000000001E-2</v>
      </c>
      <c r="I6902" s="4">
        <v>35359</v>
      </c>
      <c r="J6902" s="8">
        <v>3.2094730102033178E-3</v>
      </c>
      <c r="K6902" s="7">
        <v>113.84271233440431</v>
      </c>
    </row>
    <row r="6903" spans="1:11" ht="15" x14ac:dyDescent="0.25">
      <c r="A6903" s="4" t="s">
        <v>39</v>
      </c>
      <c r="B6903" s="4" t="s">
        <v>7533</v>
      </c>
      <c r="C6903" s="4" t="s">
        <v>287</v>
      </c>
      <c r="D6903" s="4" t="s">
        <v>280</v>
      </c>
      <c r="E6903" s="6">
        <v>-0.31850000000000001</v>
      </c>
      <c r="F6903" s="6">
        <v>2.8237999999999999E-2</v>
      </c>
      <c r="G6903" s="5">
        <v>1.6609999999999999E-29</v>
      </c>
      <c r="H6903" s="6">
        <v>2.2409999999999999E-2</v>
      </c>
      <c r="I6903" s="4">
        <v>35361</v>
      </c>
      <c r="J6903" s="8">
        <v>3.5848154653398061E-3</v>
      </c>
      <c r="K6903" s="7">
        <v>127.21151986272348</v>
      </c>
    </row>
    <row r="6904" spans="1:11" ht="15" x14ac:dyDescent="0.25">
      <c r="A6904" s="4" t="s">
        <v>39</v>
      </c>
      <c r="B6904" s="4" t="s">
        <v>7534</v>
      </c>
      <c r="C6904" s="4" t="s">
        <v>287</v>
      </c>
      <c r="D6904" s="4" t="s">
        <v>280</v>
      </c>
      <c r="E6904" s="6">
        <v>0.36220000000000002</v>
      </c>
      <c r="F6904" s="6">
        <v>2.4315E-2</v>
      </c>
      <c r="G6904" s="5">
        <v>3.4869999999999999E-50</v>
      </c>
      <c r="H6904" s="6">
        <v>2.9489999999999999E-2</v>
      </c>
      <c r="I6904" s="4">
        <v>35361</v>
      </c>
      <c r="J6904" s="8">
        <v>6.2360136895385065E-3</v>
      </c>
      <c r="K6904" s="7">
        <v>221.88287267989804</v>
      </c>
    </row>
    <row r="6905" spans="1:11" ht="15" x14ac:dyDescent="0.25">
      <c r="A6905" s="4" t="s">
        <v>39</v>
      </c>
      <c r="B6905" s="4" t="s">
        <v>7535</v>
      </c>
      <c r="C6905" s="4" t="s">
        <v>276</v>
      </c>
      <c r="D6905" s="4" t="s">
        <v>275</v>
      </c>
      <c r="E6905" s="6">
        <v>0.27929999999999999</v>
      </c>
      <c r="F6905" s="6">
        <v>3.8143000000000003E-2</v>
      </c>
      <c r="G6905" s="5">
        <v>2.434E-13</v>
      </c>
      <c r="H6905" s="6">
        <v>1.163E-2</v>
      </c>
      <c r="I6905" s="4">
        <v>35357</v>
      </c>
      <c r="J6905" s="8">
        <v>1.5141840491636259E-3</v>
      </c>
      <c r="K6905" s="7">
        <v>53.615160278667297</v>
      </c>
    </row>
    <row r="6906" spans="1:11" ht="15" x14ac:dyDescent="0.25">
      <c r="A6906" s="4" t="s">
        <v>39</v>
      </c>
      <c r="B6906" s="4" t="s">
        <v>7536</v>
      </c>
      <c r="C6906" s="4" t="s">
        <v>275</v>
      </c>
      <c r="D6906" s="4" t="s">
        <v>276</v>
      </c>
      <c r="E6906" s="6">
        <v>0.1338</v>
      </c>
      <c r="F6906" s="6">
        <v>9.6469999999999993E-3</v>
      </c>
      <c r="G6906" s="5">
        <v>9.7390000000000006E-44</v>
      </c>
      <c r="H6906" s="6">
        <v>0.23502999999999999</v>
      </c>
      <c r="I6906" s="4">
        <v>35358</v>
      </c>
      <c r="J6906" s="8">
        <v>5.4110755425691272E-3</v>
      </c>
      <c r="K6906" s="7">
        <v>192.35483341767539</v>
      </c>
    </row>
    <row r="6907" spans="1:11" ht="15" x14ac:dyDescent="0.25">
      <c r="A6907" s="4" t="s">
        <v>39</v>
      </c>
      <c r="B6907" s="4" t="s">
        <v>7537</v>
      </c>
      <c r="C6907" s="4" t="s">
        <v>280</v>
      </c>
      <c r="D6907" s="4" t="s">
        <v>287</v>
      </c>
      <c r="E6907" s="6">
        <v>0.21829999999999999</v>
      </c>
      <c r="F6907" s="6">
        <v>3.0206E-2</v>
      </c>
      <c r="G6907" s="5">
        <v>4.9370000000000001E-13</v>
      </c>
      <c r="H6907" s="6">
        <v>1.865E-2</v>
      </c>
      <c r="I6907" s="4">
        <v>35365</v>
      </c>
      <c r="J6907" s="8">
        <v>1.4747093779843708E-3</v>
      </c>
      <c r="K6907" s="7">
        <v>52.22716762754721</v>
      </c>
    </row>
    <row r="6908" spans="1:11" ht="15" x14ac:dyDescent="0.25">
      <c r="A6908" s="4" t="s">
        <v>39</v>
      </c>
      <c r="B6908" s="4" t="s">
        <v>7538</v>
      </c>
      <c r="C6908" s="4" t="s">
        <v>276</v>
      </c>
      <c r="D6908" s="4" t="s">
        <v>287</v>
      </c>
      <c r="E6908" s="6">
        <v>0.1482</v>
      </c>
      <c r="F6908" s="6">
        <v>2.0969999999999999E-2</v>
      </c>
      <c r="G6908" s="5">
        <v>1.579E-12</v>
      </c>
      <c r="H6908" s="6">
        <v>4.0210000000000003E-2</v>
      </c>
      <c r="I6908" s="4">
        <v>35359</v>
      </c>
      <c r="J6908" s="8">
        <v>1.4105437094587634E-3</v>
      </c>
      <c r="K6908" s="7">
        <v>49.943040777333209</v>
      </c>
    </row>
    <row r="6909" spans="1:11" ht="15" x14ac:dyDescent="0.25">
      <c r="A6909" s="4" t="s">
        <v>39</v>
      </c>
      <c r="B6909" s="4" t="s">
        <v>7539</v>
      </c>
      <c r="C6909" s="4" t="s">
        <v>275</v>
      </c>
      <c r="D6909" s="4" t="s">
        <v>280</v>
      </c>
      <c r="E6909" s="6">
        <v>8.7599999999999997E-2</v>
      </c>
      <c r="F6909" s="6">
        <v>9.6019999999999994E-3</v>
      </c>
      <c r="G6909" s="5">
        <v>7.2729999999999997E-20</v>
      </c>
      <c r="H6909" s="6">
        <v>0.24351</v>
      </c>
      <c r="I6909" s="4">
        <v>35358</v>
      </c>
      <c r="J6909" s="8">
        <v>2.3484213052605892E-3</v>
      </c>
      <c r="K6909" s="7">
        <v>83.226233929710517</v>
      </c>
    </row>
    <row r="6910" spans="1:11" ht="15" x14ac:dyDescent="0.25">
      <c r="A6910" s="4" t="s">
        <v>39</v>
      </c>
      <c r="B6910" s="4" t="s">
        <v>7540</v>
      </c>
      <c r="C6910" s="4" t="s">
        <v>275</v>
      </c>
      <c r="D6910" s="4" t="s">
        <v>276</v>
      </c>
      <c r="E6910" s="6">
        <v>-0.25629999999999997</v>
      </c>
      <c r="F6910" s="6">
        <v>3.7925E-2</v>
      </c>
      <c r="G6910" s="5">
        <v>1.398E-11</v>
      </c>
      <c r="H6910" s="6">
        <v>1.312E-2</v>
      </c>
      <c r="I6910" s="4">
        <v>35358</v>
      </c>
      <c r="J6910" s="8">
        <v>1.2900238216112508E-3</v>
      </c>
      <c r="K6910" s="7">
        <v>45.668996330062235</v>
      </c>
    </row>
    <row r="6911" spans="1:11" ht="15" x14ac:dyDescent="0.25">
      <c r="A6911" s="4" t="s">
        <v>39</v>
      </c>
      <c r="B6911" s="4" t="s">
        <v>7541</v>
      </c>
      <c r="C6911" s="4" t="s">
        <v>275</v>
      </c>
      <c r="D6911" s="4" t="s">
        <v>280</v>
      </c>
      <c r="E6911" s="6">
        <v>0.17849999999999999</v>
      </c>
      <c r="F6911" s="6">
        <v>2.8361999999999998E-2</v>
      </c>
      <c r="G6911" s="5">
        <v>3.1009999999999999E-10</v>
      </c>
      <c r="H6911" s="6">
        <v>2.1409999999999998E-2</v>
      </c>
      <c r="I6911" s="4">
        <v>35365</v>
      </c>
      <c r="J6911" s="8">
        <v>1.1187754379029956E-3</v>
      </c>
      <c r="K6911" s="7">
        <v>39.607567784556068</v>
      </c>
    </row>
    <row r="6912" spans="1:11" ht="15" x14ac:dyDescent="0.25">
      <c r="A6912" s="4" t="s">
        <v>39</v>
      </c>
      <c r="B6912" s="4" t="s">
        <v>7542</v>
      </c>
      <c r="C6912" s="4" t="s">
        <v>276</v>
      </c>
      <c r="D6912" s="4" t="s">
        <v>287</v>
      </c>
      <c r="E6912" s="6">
        <v>-0.33410000000000001</v>
      </c>
      <c r="F6912" s="6">
        <v>3.1109999999999999E-2</v>
      </c>
      <c r="G6912" s="5">
        <v>6.6470000000000002E-27</v>
      </c>
      <c r="H6912" s="6">
        <v>1.7930000000000001E-2</v>
      </c>
      <c r="I6912" s="4">
        <v>35359</v>
      </c>
      <c r="J6912" s="8">
        <v>3.2511626178774729E-3</v>
      </c>
      <c r="K6912" s="7">
        <v>115.32630123974255</v>
      </c>
    </row>
    <row r="6913" spans="1:11" ht="15" x14ac:dyDescent="0.25">
      <c r="A6913" s="4" t="s">
        <v>39</v>
      </c>
      <c r="B6913" s="4" t="s">
        <v>7543</v>
      </c>
      <c r="C6913" s="4" t="s">
        <v>276</v>
      </c>
      <c r="D6913" s="4" t="s">
        <v>275</v>
      </c>
      <c r="E6913" s="6">
        <v>-0.15329999999999999</v>
      </c>
      <c r="F6913" s="6">
        <v>2.4712999999999999E-2</v>
      </c>
      <c r="G6913" s="5">
        <v>5.5360000000000003E-10</v>
      </c>
      <c r="H6913" s="6">
        <v>2.8559999999999999E-2</v>
      </c>
      <c r="I6913" s="4">
        <v>35360</v>
      </c>
      <c r="J6913" s="8">
        <v>1.0870480948910765E-3</v>
      </c>
      <c r="K6913" s="7">
        <v>38.477673620964197</v>
      </c>
    </row>
    <row r="6914" spans="1:11" ht="15" x14ac:dyDescent="0.25">
      <c r="A6914" s="4" t="s">
        <v>39</v>
      </c>
      <c r="B6914" s="4" t="s">
        <v>7544</v>
      </c>
      <c r="C6914" s="4" t="s">
        <v>275</v>
      </c>
      <c r="D6914" s="4" t="s">
        <v>276</v>
      </c>
      <c r="E6914" s="6">
        <v>-0.19270000000000001</v>
      </c>
      <c r="F6914" s="6">
        <v>3.4514999999999997E-2</v>
      </c>
      <c r="G6914" s="5">
        <v>2.3619999999999999E-8</v>
      </c>
      <c r="H6914" s="6">
        <v>1.4630000000000001E-2</v>
      </c>
      <c r="I6914" s="4">
        <v>35367</v>
      </c>
      <c r="J6914" s="8">
        <v>8.8057601829426529E-4</v>
      </c>
      <c r="K6914" s="7">
        <v>31.169017576368233</v>
      </c>
    </row>
    <row r="6915" spans="1:11" ht="15" x14ac:dyDescent="0.25">
      <c r="A6915" s="4" t="s">
        <v>39</v>
      </c>
      <c r="B6915" s="4" t="s">
        <v>7545</v>
      </c>
      <c r="C6915" s="4" t="s">
        <v>275</v>
      </c>
      <c r="D6915" s="4" t="s">
        <v>276</v>
      </c>
      <c r="E6915" s="6">
        <v>0.2016</v>
      </c>
      <c r="F6915" s="6">
        <v>3.3933999999999999E-2</v>
      </c>
      <c r="G6915" s="5">
        <v>2.8349999999999998E-9</v>
      </c>
      <c r="H6915" s="6">
        <v>1.409E-2</v>
      </c>
      <c r="I6915" s="4">
        <v>35361</v>
      </c>
      <c r="J6915" s="8">
        <v>9.9713311803175764E-4</v>
      </c>
      <c r="K6915" s="7">
        <v>35.292821561692868</v>
      </c>
    </row>
    <row r="6916" spans="1:11" ht="15" x14ac:dyDescent="0.25">
      <c r="A6916" s="4" t="s">
        <v>39</v>
      </c>
      <c r="B6916" s="4" t="s">
        <v>7546</v>
      </c>
      <c r="C6916" s="4" t="s">
        <v>280</v>
      </c>
      <c r="D6916" s="4" t="s">
        <v>287</v>
      </c>
      <c r="E6916" s="6">
        <v>0.2223</v>
      </c>
      <c r="F6916" s="6">
        <v>3.2923000000000001E-2</v>
      </c>
      <c r="G6916" s="5">
        <v>1.4570000000000001E-11</v>
      </c>
      <c r="H6916" s="6">
        <v>1.477E-2</v>
      </c>
      <c r="I6916" s="4">
        <v>35360</v>
      </c>
      <c r="J6916" s="8">
        <v>1.2876809535233749E-3</v>
      </c>
      <c r="K6916" s="7">
        <v>45.588526632122871</v>
      </c>
    </row>
    <row r="6917" spans="1:11" ht="15" x14ac:dyDescent="0.25">
      <c r="A6917" s="4" t="s">
        <v>39</v>
      </c>
      <c r="B6917" s="4" t="s">
        <v>7547</v>
      </c>
      <c r="C6917" s="4" t="s">
        <v>287</v>
      </c>
      <c r="D6917" s="4" t="s">
        <v>280</v>
      </c>
      <c r="E6917" s="6">
        <v>0.37169999999999997</v>
      </c>
      <c r="F6917" s="6">
        <v>2.2450000000000001E-2</v>
      </c>
      <c r="G6917" s="5">
        <v>1.424E-61</v>
      </c>
      <c r="H6917" s="6">
        <v>3.4819999999999997E-2</v>
      </c>
      <c r="I6917" s="4">
        <v>35360</v>
      </c>
      <c r="J6917" s="8">
        <v>7.6928329755085621E-3</v>
      </c>
      <c r="K6917" s="7">
        <v>274.11188529823283</v>
      </c>
    </row>
    <row r="6918" spans="1:11" ht="15" x14ac:dyDescent="0.25">
      <c r="A6918" s="4" t="s">
        <v>39</v>
      </c>
      <c r="B6918" s="4" t="s">
        <v>7548</v>
      </c>
      <c r="C6918" s="4" t="s">
        <v>287</v>
      </c>
      <c r="D6918" s="4" t="s">
        <v>280</v>
      </c>
      <c r="E6918" s="6">
        <v>-0.34060000000000001</v>
      </c>
      <c r="F6918" s="6">
        <v>2.6588000000000001E-2</v>
      </c>
      <c r="G6918" s="5">
        <v>1.4330000000000001E-37</v>
      </c>
      <c r="H6918" s="6">
        <v>2.4709999999999999E-2</v>
      </c>
      <c r="I6918" s="4">
        <v>35361</v>
      </c>
      <c r="J6918" s="8">
        <v>4.6193683528302984E-3</v>
      </c>
      <c r="K6918" s="7">
        <v>164.09425740727488</v>
      </c>
    </row>
    <row r="6919" spans="1:11" ht="15" x14ac:dyDescent="0.25">
      <c r="A6919" s="4" t="s">
        <v>39</v>
      </c>
      <c r="B6919" s="4" t="s">
        <v>7549</v>
      </c>
      <c r="C6919" s="4" t="s">
        <v>280</v>
      </c>
      <c r="D6919" s="4" t="s">
        <v>287</v>
      </c>
      <c r="E6919" s="6">
        <v>-0.22789999999999999</v>
      </c>
      <c r="F6919" s="6">
        <v>3.2396000000000001E-2</v>
      </c>
      <c r="G6919" s="5">
        <v>1.9940000000000002E-12</v>
      </c>
      <c r="H6919" s="6">
        <v>1.653E-2</v>
      </c>
      <c r="I6919" s="4">
        <v>35361</v>
      </c>
      <c r="J6919" s="8">
        <v>1.3975712226547848E-3</v>
      </c>
      <c r="K6919" s="7">
        <v>49.485880904930994</v>
      </c>
    </row>
    <row r="6920" spans="1:11" ht="15" x14ac:dyDescent="0.25">
      <c r="A6920" s="4" t="s">
        <v>39</v>
      </c>
      <c r="B6920" s="4" t="s">
        <v>7550</v>
      </c>
      <c r="C6920" s="4" t="s">
        <v>287</v>
      </c>
      <c r="D6920" s="4" t="s">
        <v>280</v>
      </c>
      <c r="E6920" s="6">
        <v>-0.13150000000000001</v>
      </c>
      <c r="F6920" s="6">
        <v>9.0659999999999994E-3</v>
      </c>
      <c r="G6920" s="5">
        <v>1.125E-47</v>
      </c>
      <c r="H6920" s="6">
        <v>0.28672999999999998</v>
      </c>
      <c r="I6920" s="4">
        <v>35358</v>
      </c>
      <c r="J6920" s="8">
        <v>5.9150156572069859E-3</v>
      </c>
      <c r="K6920" s="7">
        <v>210.37566895195641</v>
      </c>
    </row>
    <row r="6921" spans="1:11" ht="15" x14ac:dyDescent="0.25">
      <c r="A6921" s="4" t="s">
        <v>39</v>
      </c>
      <c r="B6921" s="4" t="s">
        <v>7551</v>
      </c>
      <c r="C6921" s="4" t="s">
        <v>276</v>
      </c>
      <c r="D6921" s="4" t="s">
        <v>275</v>
      </c>
      <c r="E6921" s="6">
        <v>-9.7900000000000001E-2</v>
      </c>
      <c r="F6921" s="6">
        <v>1.5062000000000001E-2</v>
      </c>
      <c r="G6921" s="5">
        <v>8.0459999999999999E-11</v>
      </c>
      <c r="H6921" s="6">
        <v>8.097E-2</v>
      </c>
      <c r="I6921" s="4">
        <v>35360</v>
      </c>
      <c r="J6921" s="8">
        <v>1.1933539204994708E-3</v>
      </c>
      <c r="K6921" s="7">
        <v>42.245021182670207</v>
      </c>
    </row>
    <row r="6922" spans="1:11" ht="15" x14ac:dyDescent="0.25">
      <c r="A6922" s="4" t="s">
        <v>39</v>
      </c>
      <c r="B6922" s="4" t="s">
        <v>7552</v>
      </c>
      <c r="C6922" s="4" t="s">
        <v>280</v>
      </c>
      <c r="D6922" s="4" t="s">
        <v>287</v>
      </c>
      <c r="E6922" s="6">
        <v>-5.0799999999999998E-2</v>
      </c>
      <c r="F6922" s="6">
        <v>8.5859999999999999E-3</v>
      </c>
      <c r="G6922" s="5">
        <v>3.2879999999999998E-9</v>
      </c>
      <c r="H6922" s="6">
        <v>0.34934999999999999</v>
      </c>
      <c r="I6922" s="4">
        <v>35358</v>
      </c>
      <c r="J6922" s="8">
        <v>9.8907267410367102E-4</v>
      </c>
      <c r="K6922" s="7">
        <v>35.004275237723824</v>
      </c>
    </row>
    <row r="6923" spans="1:11" ht="15" x14ac:dyDescent="0.25">
      <c r="A6923" s="4" t="s">
        <v>39</v>
      </c>
      <c r="B6923" s="4" t="s">
        <v>7553</v>
      </c>
      <c r="C6923" s="4" t="s">
        <v>287</v>
      </c>
      <c r="D6923" s="4" t="s">
        <v>275</v>
      </c>
      <c r="E6923" s="6">
        <v>0.05</v>
      </c>
      <c r="F6923" s="6">
        <v>8.796E-3</v>
      </c>
      <c r="G6923" s="5">
        <v>1.315E-8</v>
      </c>
      <c r="H6923" s="6">
        <v>0.32545000000000002</v>
      </c>
      <c r="I6923" s="4">
        <v>35359</v>
      </c>
      <c r="J6923" s="8">
        <v>9.1300446049882313E-4</v>
      </c>
      <c r="K6923" s="7">
        <v>32.310598430345181</v>
      </c>
    </row>
    <row r="6924" spans="1:11" ht="15" x14ac:dyDescent="0.25">
      <c r="A6924" s="4" t="s">
        <v>39</v>
      </c>
      <c r="B6924" s="4" t="s">
        <v>7554</v>
      </c>
      <c r="C6924" s="4" t="s">
        <v>280</v>
      </c>
      <c r="D6924" s="4" t="s">
        <v>287</v>
      </c>
      <c r="E6924" s="6">
        <v>0.25159999999999999</v>
      </c>
      <c r="F6924" s="6">
        <v>1.2982E-2</v>
      </c>
      <c r="G6924" s="5">
        <v>1.11E-83</v>
      </c>
      <c r="H6924" s="6">
        <v>0.11268</v>
      </c>
      <c r="I6924" s="4">
        <v>35359</v>
      </c>
      <c r="J6924" s="8">
        <v>1.0511120324651629E-2</v>
      </c>
      <c r="K6924" s="7">
        <v>375.58954825307728</v>
      </c>
    </row>
    <row r="6925" spans="1:11" ht="15" x14ac:dyDescent="0.25">
      <c r="A6925" s="4" t="s">
        <v>39</v>
      </c>
      <c r="B6925" s="4" t="s">
        <v>7555</v>
      </c>
      <c r="C6925" s="4" t="s">
        <v>280</v>
      </c>
      <c r="D6925" s="4" t="s">
        <v>287</v>
      </c>
      <c r="E6925" s="6">
        <v>9.5600000000000004E-2</v>
      </c>
      <c r="F6925" s="6">
        <v>9.9249999999999998E-3</v>
      </c>
      <c r="G6925" s="5">
        <v>5.8270000000000002E-22</v>
      </c>
      <c r="H6925" s="6">
        <v>0.22045999999999999</v>
      </c>
      <c r="I6925" s="4">
        <v>35361</v>
      </c>
      <c r="J6925" s="8">
        <v>2.6169306105070854E-3</v>
      </c>
      <c r="K6925" s="7">
        <v>92.77483476189316</v>
      </c>
    </row>
    <row r="6926" spans="1:11" ht="15" x14ac:dyDescent="0.25">
      <c r="A6926" s="4" t="s">
        <v>39</v>
      </c>
      <c r="B6926" s="4" t="s">
        <v>7556</v>
      </c>
      <c r="C6926" s="4" t="s">
        <v>276</v>
      </c>
      <c r="D6926" s="4" t="s">
        <v>280</v>
      </c>
      <c r="E6926" s="6">
        <v>0.13400000000000001</v>
      </c>
      <c r="F6926" s="6">
        <v>2.2651000000000001E-2</v>
      </c>
      <c r="G6926" s="5">
        <v>3.2989999999999999E-9</v>
      </c>
      <c r="H6926" s="6">
        <v>3.4779999999999998E-2</v>
      </c>
      <c r="I6926" s="4">
        <v>35361</v>
      </c>
      <c r="J6926" s="8">
        <v>9.8873676455522473E-4</v>
      </c>
      <c r="K6926" s="7">
        <v>34.995344441545825</v>
      </c>
    </row>
    <row r="6927" spans="1:11" ht="15" x14ac:dyDescent="0.25">
      <c r="A6927" s="4" t="s">
        <v>39</v>
      </c>
      <c r="B6927" s="4" t="s">
        <v>7557</v>
      </c>
      <c r="C6927" s="4" t="s">
        <v>276</v>
      </c>
      <c r="D6927" s="4" t="s">
        <v>275</v>
      </c>
      <c r="E6927" s="6">
        <v>-6.7900000000000002E-2</v>
      </c>
      <c r="F6927" s="6">
        <v>1.1813000000000001E-2</v>
      </c>
      <c r="G6927" s="5">
        <v>9.0300000000000005E-9</v>
      </c>
      <c r="H6927" s="6">
        <v>0.14398</v>
      </c>
      <c r="I6927" s="4">
        <v>35359</v>
      </c>
      <c r="J6927" s="8">
        <v>9.3349837012840432E-4</v>
      </c>
      <c r="K6927" s="7">
        <v>33.036541430209773</v>
      </c>
    </row>
    <row r="6928" spans="1:11" ht="15" x14ac:dyDescent="0.25">
      <c r="A6928" s="4" t="s">
        <v>39</v>
      </c>
      <c r="B6928" s="4" t="s">
        <v>7558</v>
      </c>
      <c r="C6928" s="4" t="s">
        <v>275</v>
      </c>
      <c r="D6928" s="4" t="s">
        <v>276</v>
      </c>
      <c r="E6928" s="6">
        <v>-0.1605</v>
      </c>
      <c r="F6928" s="6">
        <v>8.2690000000000003E-3</v>
      </c>
      <c r="G6928" s="5">
        <v>6.2779999999999996E-84</v>
      </c>
      <c r="H6928" s="6">
        <v>0.43095</v>
      </c>
      <c r="I6928" s="4">
        <v>35360</v>
      </c>
      <c r="J6928" s="8">
        <v>1.0542148567212908E-2</v>
      </c>
      <c r="K6928" s="7">
        <v>376.72073499619353</v>
      </c>
    </row>
    <row r="6929" spans="1:11" ht="15" x14ac:dyDescent="0.25">
      <c r="A6929" s="4" t="s">
        <v>39</v>
      </c>
      <c r="B6929" s="4" t="s">
        <v>7559</v>
      </c>
      <c r="C6929" s="4" t="s">
        <v>276</v>
      </c>
      <c r="D6929" s="4" t="s">
        <v>275</v>
      </c>
      <c r="E6929" s="6">
        <v>-0.29580000000000001</v>
      </c>
      <c r="F6929" s="6">
        <v>3.7893000000000003E-2</v>
      </c>
      <c r="G6929" s="5">
        <v>5.8949999999999997E-15</v>
      </c>
      <c r="H6929" s="6">
        <v>1.205E-2</v>
      </c>
      <c r="I6929" s="4">
        <v>35357</v>
      </c>
      <c r="J6929" s="8">
        <v>1.7205016884746568E-3</v>
      </c>
      <c r="K6929" s="7">
        <v>60.933172822747153</v>
      </c>
    </row>
    <row r="6930" spans="1:11" ht="15" x14ac:dyDescent="0.25">
      <c r="A6930" s="4" t="s">
        <v>39</v>
      </c>
      <c r="B6930" s="4" t="s">
        <v>7560</v>
      </c>
      <c r="C6930" s="4" t="s">
        <v>275</v>
      </c>
      <c r="D6930" s="4" t="s">
        <v>280</v>
      </c>
      <c r="E6930" s="6">
        <v>-6.7599999999999993E-2</v>
      </c>
      <c r="F6930" s="6">
        <v>1.1578E-2</v>
      </c>
      <c r="G6930" s="5">
        <v>5.2679999999999996E-9</v>
      </c>
      <c r="H6930" s="6">
        <v>0.15048</v>
      </c>
      <c r="I6930" s="4">
        <v>35364</v>
      </c>
      <c r="J6930" s="8">
        <v>9.630447609317997E-4</v>
      </c>
      <c r="K6930" s="7">
        <v>34.088017122370552</v>
      </c>
    </row>
    <row r="6931" spans="1:11" ht="15" x14ac:dyDescent="0.25">
      <c r="A6931" s="4" t="s">
        <v>39</v>
      </c>
      <c r="B6931" s="4" t="s">
        <v>7561</v>
      </c>
      <c r="C6931" s="4" t="s">
        <v>275</v>
      </c>
      <c r="D6931" s="4" t="s">
        <v>276</v>
      </c>
      <c r="E6931" s="6">
        <v>-0.26340000000000002</v>
      </c>
      <c r="F6931" s="6">
        <v>2.0518999999999999E-2</v>
      </c>
      <c r="G6931" s="5">
        <v>1.016E-37</v>
      </c>
      <c r="H6931" s="6">
        <v>4.1980000000000003E-2</v>
      </c>
      <c r="I6931" s="4">
        <v>35361</v>
      </c>
      <c r="J6931" s="8">
        <v>4.6384776493585177E-3</v>
      </c>
      <c r="K6931" s="7">
        <v>164.77624211988621</v>
      </c>
    </row>
    <row r="6932" spans="1:11" ht="15" x14ac:dyDescent="0.25">
      <c r="A6932" s="4" t="s">
        <v>39</v>
      </c>
      <c r="B6932" s="4" t="s">
        <v>7562</v>
      </c>
      <c r="C6932" s="4" t="s">
        <v>275</v>
      </c>
      <c r="D6932" s="4" t="s">
        <v>276</v>
      </c>
      <c r="E6932" s="6">
        <v>8.2199999999999995E-2</v>
      </c>
      <c r="F6932" s="6">
        <v>9.1459999999999996E-3</v>
      </c>
      <c r="G6932" s="5">
        <v>2.5329999999999998E-19</v>
      </c>
      <c r="H6932" s="6">
        <v>0.28162999999999999</v>
      </c>
      <c r="I6932" s="4">
        <v>35355</v>
      </c>
      <c r="J6932" s="8">
        <v>2.2794984214287513E-3</v>
      </c>
      <c r="K6932" s="7">
        <v>80.771225573963363</v>
      </c>
    </row>
    <row r="6933" spans="1:11" ht="15" x14ac:dyDescent="0.25">
      <c r="A6933" s="4" t="s">
        <v>39</v>
      </c>
      <c r="B6933" s="4" t="s">
        <v>7563</v>
      </c>
      <c r="C6933" s="4" t="s">
        <v>280</v>
      </c>
      <c r="D6933" s="4" t="s">
        <v>287</v>
      </c>
      <c r="E6933" s="6">
        <v>-0.1137</v>
      </c>
      <c r="F6933" s="6">
        <v>1.8744E-2</v>
      </c>
      <c r="G6933" s="5">
        <v>1.3129999999999999E-9</v>
      </c>
      <c r="H6933" s="6">
        <v>5.1139999999999998E-2</v>
      </c>
      <c r="I6933" s="4">
        <v>35359</v>
      </c>
      <c r="J6933" s="8">
        <v>1.0395483637488281E-3</v>
      </c>
      <c r="K6933" s="7">
        <v>36.793560182351378</v>
      </c>
    </row>
    <row r="6934" spans="1:11" ht="15" x14ac:dyDescent="0.25">
      <c r="A6934" s="4" t="s">
        <v>39</v>
      </c>
      <c r="B6934" s="4" t="s">
        <v>7564</v>
      </c>
      <c r="C6934" s="4" t="s">
        <v>280</v>
      </c>
      <c r="D6934" s="4" t="s">
        <v>287</v>
      </c>
      <c r="E6934" s="6">
        <v>0.1615</v>
      </c>
      <c r="F6934" s="6">
        <v>2.1543E-2</v>
      </c>
      <c r="G6934" s="5">
        <v>6.5519999999999995E-14</v>
      </c>
      <c r="H6934" s="6">
        <v>3.8289999999999998E-2</v>
      </c>
      <c r="I6934" s="4">
        <v>35358</v>
      </c>
      <c r="J6934" s="8">
        <v>1.5869208293741517E-3</v>
      </c>
      <c r="K6934" s="7">
        <v>56.196352004883899</v>
      </c>
    </row>
    <row r="6935" spans="1:11" ht="15" x14ac:dyDescent="0.25">
      <c r="A6935" s="4" t="s">
        <v>39</v>
      </c>
      <c r="B6935" s="4" t="s">
        <v>7565</v>
      </c>
      <c r="C6935" s="4" t="s">
        <v>280</v>
      </c>
      <c r="D6935" s="4" t="s">
        <v>287</v>
      </c>
      <c r="E6935" s="6">
        <v>-0.13350000000000001</v>
      </c>
      <c r="F6935" s="6">
        <v>2.3911999999999999E-2</v>
      </c>
      <c r="G6935" s="5">
        <v>2.3660000000000001E-8</v>
      </c>
      <c r="H6935" s="6">
        <v>3.1040000000000002E-2</v>
      </c>
      <c r="I6935" s="4">
        <v>35366</v>
      </c>
      <c r="J6935" s="8">
        <v>8.8056656447650964E-4</v>
      </c>
      <c r="K6935" s="7">
        <v>31.167801309869006</v>
      </c>
    </row>
    <row r="6936" spans="1:11" ht="15" x14ac:dyDescent="0.25">
      <c r="A6936" s="4" t="s">
        <v>39</v>
      </c>
      <c r="B6936" s="4" t="s">
        <v>7566</v>
      </c>
      <c r="C6936" s="4" t="s">
        <v>276</v>
      </c>
      <c r="D6936" s="4" t="s">
        <v>287</v>
      </c>
      <c r="E6936" s="6">
        <v>-0.16589999999999999</v>
      </c>
      <c r="F6936" s="6">
        <v>1.7358999999999999E-2</v>
      </c>
      <c r="G6936" s="5">
        <v>1.212E-21</v>
      </c>
      <c r="H6936" s="6">
        <v>5.919E-2</v>
      </c>
      <c r="I6936" s="4">
        <v>35360</v>
      </c>
      <c r="J6936" s="8">
        <v>2.5763849631571505E-3</v>
      </c>
      <c r="K6936" s="7">
        <v>91.331123660978918</v>
      </c>
    </row>
    <row r="6937" spans="1:11" ht="15" x14ac:dyDescent="0.25">
      <c r="A6937" s="4" t="s">
        <v>39</v>
      </c>
      <c r="B6937" s="4" t="s">
        <v>7567</v>
      </c>
      <c r="C6937" s="4" t="s">
        <v>276</v>
      </c>
      <c r="D6937" s="4" t="s">
        <v>275</v>
      </c>
      <c r="E6937" s="6">
        <v>-0.21690000000000001</v>
      </c>
      <c r="F6937" s="6">
        <v>3.5901000000000002E-2</v>
      </c>
      <c r="G6937" s="5">
        <v>1.5259999999999999E-9</v>
      </c>
      <c r="H6937" s="6">
        <v>1.3050000000000001E-2</v>
      </c>
      <c r="I6937" s="4">
        <v>35361</v>
      </c>
      <c r="J6937" s="8">
        <v>1.0311774531707701E-3</v>
      </c>
      <c r="K6937" s="7">
        <v>36.499040554347268</v>
      </c>
    </row>
    <row r="6938" spans="1:11" ht="15" x14ac:dyDescent="0.25">
      <c r="A6938" s="4" t="s">
        <v>39</v>
      </c>
      <c r="B6938" s="4" t="s">
        <v>7568</v>
      </c>
      <c r="C6938" s="4" t="s">
        <v>276</v>
      </c>
      <c r="D6938" s="4" t="s">
        <v>275</v>
      </c>
      <c r="E6938" s="6">
        <v>-0.1812</v>
      </c>
      <c r="F6938" s="6">
        <v>2.402E-2</v>
      </c>
      <c r="G6938" s="5">
        <v>4.5729999999999998E-14</v>
      </c>
      <c r="H6938" s="6">
        <v>3.066E-2</v>
      </c>
      <c r="I6938" s="4">
        <v>35365</v>
      </c>
      <c r="J6938" s="8">
        <v>1.6065654926360618E-3</v>
      </c>
      <c r="K6938" s="7">
        <v>56.904396155331504</v>
      </c>
    </row>
    <row r="6939" spans="1:11" ht="15" x14ac:dyDescent="0.25">
      <c r="A6939" s="4" t="s">
        <v>39</v>
      </c>
      <c r="B6939" s="4" t="s">
        <v>7569</v>
      </c>
      <c r="C6939" s="4" t="s">
        <v>280</v>
      </c>
      <c r="D6939" s="4" t="s">
        <v>275</v>
      </c>
      <c r="E6939" s="6">
        <v>-0.1119</v>
      </c>
      <c r="F6939" s="6">
        <v>8.2579999999999997E-3</v>
      </c>
      <c r="G6939" s="5">
        <v>7.9040000000000005E-42</v>
      </c>
      <c r="H6939" s="6">
        <v>0.47843000000000002</v>
      </c>
      <c r="I6939" s="4">
        <v>35358</v>
      </c>
      <c r="J6939" s="8">
        <v>5.1662241612833578E-3</v>
      </c>
      <c r="K6939" s="7">
        <v>183.6055689729084</v>
      </c>
    </row>
    <row r="6940" spans="1:11" ht="15" x14ac:dyDescent="0.25">
      <c r="A6940" s="4" t="s">
        <v>39</v>
      </c>
      <c r="B6940" s="4" t="s">
        <v>7570</v>
      </c>
      <c r="C6940" s="4" t="s">
        <v>280</v>
      </c>
      <c r="D6940" s="4" t="s">
        <v>287</v>
      </c>
      <c r="E6940" s="6">
        <v>0.34599999999999997</v>
      </c>
      <c r="F6940" s="6">
        <v>6.6470000000000001E-3</v>
      </c>
      <c r="G6940" s="5">
        <v>9.9999999999999998E-201</v>
      </c>
      <c r="H6940" s="6">
        <v>0.39661000000000002</v>
      </c>
      <c r="I6940" s="4">
        <v>35357</v>
      </c>
      <c r="J6940" s="8">
        <v>7.1179848713106328E-2</v>
      </c>
      <c r="K6940" s="7">
        <v>2709.4196306627709</v>
      </c>
    </row>
    <row r="6941" spans="1:11" ht="15" x14ac:dyDescent="0.25">
      <c r="A6941" s="4" t="s">
        <v>39</v>
      </c>
      <c r="B6941" s="4" t="s">
        <v>7571</v>
      </c>
      <c r="C6941" s="4" t="s">
        <v>276</v>
      </c>
      <c r="D6941" s="4" t="s">
        <v>275</v>
      </c>
      <c r="E6941" s="6">
        <v>-0.2084</v>
      </c>
      <c r="F6941" s="6">
        <v>1.9296000000000001E-2</v>
      </c>
      <c r="G6941" s="5">
        <v>3.4330000000000001E-27</v>
      </c>
      <c r="H6941" s="6">
        <v>4.5039999999999997E-2</v>
      </c>
      <c r="I6941" s="4">
        <v>35358</v>
      </c>
      <c r="J6941" s="8">
        <v>3.2880832712821086E-3</v>
      </c>
      <c r="K6941" s="7">
        <v>116.63698425619582</v>
      </c>
    </row>
    <row r="6942" spans="1:11" ht="15" x14ac:dyDescent="0.25">
      <c r="A6942" s="4" t="s">
        <v>39</v>
      </c>
      <c r="B6942" s="4" t="s">
        <v>7572</v>
      </c>
      <c r="C6942" s="4" t="s">
        <v>276</v>
      </c>
      <c r="D6942" s="4" t="s">
        <v>275</v>
      </c>
      <c r="E6942" s="6">
        <v>-0.108</v>
      </c>
      <c r="F6942" s="6">
        <v>8.4930000000000005E-3</v>
      </c>
      <c r="G6942" s="5">
        <v>4.787E-37</v>
      </c>
      <c r="H6942" s="6">
        <v>0.36346000000000001</v>
      </c>
      <c r="I6942" s="4">
        <v>35355</v>
      </c>
      <c r="J6942" s="8">
        <v>4.5529469127875456E-3</v>
      </c>
      <c r="K6942" s="7">
        <v>161.69652791535879</v>
      </c>
    </row>
    <row r="6943" spans="1:11" ht="15" x14ac:dyDescent="0.25">
      <c r="A6943" s="4" t="s">
        <v>39</v>
      </c>
      <c r="B6943" s="4" t="s">
        <v>7573</v>
      </c>
      <c r="C6943" s="4" t="s">
        <v>275</v>
      </c>
      <c r="D6943" s="4" t="s">
        <v>276</v>
      </c>
      <c r="E6943" s="6">
        <v>-8.0299999999999996E-2</v>
      </c>
      <c r="F6943" s="6">
        <v>8.2649999999999998E-3</v>
      </c>
      <c r="G6943" s="5">
        <v>2.5720000000000001E-22</v>
      </c>
      <c r="H6943" s="6">
        <v>0.47402</v>
      </c>
      <c r="I6943" s="4">
        <v>35356</v>
      </c>
      <c r="J6943" s="8">
        <v>2.6627126760120868E-3</v>
      </c>
      <c r="K6943" s="7">
        <v>94.38887440007089</v>
      </c>
    </row>
    <row r="6944" spans="1:11" ht="15" x14ac:dyDescent="0.25">
      <c r="A6944" s="4" t="s">
        <v>39</v>
      </c>
      <c r="B6944" s="4" t="s">
        <v>7574</v>
      </c>
      <c r="C6944" s="4" t="s">
        <v>275</v>
      </c>
      <c r="D6944" s="4" t="s">
        <v>280</v>
      </c>
      <c r="E6944" s="6">
        <v>-0.2797</v>
      </c>
      <c r="F6944" s="6">
        <v>3.4107999999999999E-2</v>
      </c>
      <c r="G6944" s="5">
        <v>2.3959999999999999E-16</v>
      </c>
      <c r="H6944" s="6">
        <v>1.5010000000000001E-2</v>
      </c>
      <c r="I6944" s="4">
        <v>35353</v>
      </c>
      <c r="J6944" s="8">
        <v>1.8985447563713721E-3</v>
      </c>
      <c r="K6944" s="7">
        <v>67.24311975489708</v>
      </c>
    </row>
    <row r="6945" spans="1:11" ht="15" x14ac:dyDescent="0.25">
      <c r="A6945" s="4" t="s">
        <v>39</v>
      </c>
      <c r="B6945" s="4" t="s">
        <v>7575</v>
      </c>
      <c r="C6945" s="4" t="s">
        <v>276</v>
      </c>
      <c r="D6945" s="4" t="s">
        <v>280</v>
      </c>
      <c r="E6945" s="6">
        <v>0.1043</v>
      </c>
      <c r="F6945" s="6">
        <v>1.6714E-2</v>
      </c>
      <c r="G6945" s="5">
        <v>4.3640000000000001E-10</v>
      </c>
      <c r="H6945" s="6">
        <v>6.4439999999999997E-2</v>
      </c>
      <c r="I6945" s="4">
        <v>35361</v>
      </c>
      <c r="J6945" s="8">
        <v>1.1000319067900896E-3</v>
      </c>
      <c r="K6945" s="7">
        <v>38.938862183006187</v>
      </c>
    </row>
    <row r="6946" spans="1:11" ht="15" x14ac:dyDescent="0.25">
      <c r="A6946" s="4" t="s">
        <v>39</v>
      </c>
      <c r="B6946" s="4" t="s">
        <v>7576</v>
      </c>
      <c r="C6946" s="4" t="s">
        <v>275</v>
      </c>
      <c r="D6946" s="4" t="s">
        <v>287</v>
      </c>
      <c r="E6946" s="6">
        <v>-0.18679999999999999</v>
      </c>
      <c r="F6946" s="6">
        <v>2.3029000000000001E-2</v>
      </c>
      <c r="G6946" s="5">
        <v>5.0000000000000004E-16</v>
      </c>
      <c r="H6946" s="6">
        <v>3.3070000000000002E-2</v>
      </c>
      <c r="I6946" s="4">
        <v>35357</v>
      </c>
      <c r="J6946" s="8">
        <v>1.8574654252873886E-3</v>
      </c>
      <c r="K6946" s="7">
        <v>65.792898144568625</v>
      </c>
    </row>
    <row r="6947" spans="1:11" ht="15" x14ac:dyDescent="0.25">
      <c r="A6947" s="4" t="s">
        <v>39</v>
      </c>
      <c r="B6947" s="4" t="s">
        <v>7577</v>
      </c>
      <c r="C6947" s="4" t="s">
        <v>275</v>
      </c>
      <c r="D6947" s="4" t="s">
        <v>276</v>
      </c>
      <c r="E6947" s="6">
        <v>-0.25390000000000001</v>
      </c>
      <c r="F6947" s="6">
        <v>3.8137999999999998E-2</v>
      </c>
      <c r="G6947" s="5">
        <v>2.787E-11</v>
      </c>
      <c r="H6947" s="6">
        <v>1.188E-2</v>
      </c>
      <c r="I6947" s="4">
        <v>35358</v>
      </c>
      <c r="J6947" s="8">
        <v>1.2519236314462087E-3</v>
      </c>
      <c r="K6947" s="7">
        <v>44.318495284969551</v>
      </c>
    </row>
    <row r="6948" spans="1:11" ht="15" x14ac:dyDescent="0.25">
      <c r="A6948" s="4" t="s">
        <v>39</v>
      </c>
      <c r="B6948" s="4" t="s">
        <v>7578</v>
      </c>
      <c r="C6948" s="4" t="s">
        <v>276</v>
      </c>
      <c r="D6948" s="4" t="s">
        <v>275</v>
      </c>
      <c r="E6948" s="6">
        <v>0.26250000000000001</v>
      </c>
      <c r="F6948" s="6">
        <v>3.0051000000000001E-2</v>
      </c>
      <c r="G6948" s="5">
        <v>2.4350000000000001E-18</v>
      </c>
      <c r="H6948" s="6">
        <v>1.8870000000000001E-2</v>
      </c>
      <c r="I6948" s="4">
        <v>35360</v>
      </c>
      <c r="J6948" s="8">
        <v>2.1532395780362837E-3</v>
      </c>
      <c r="K6948" s="7">
        <v>76.298534023412273</v>
      </c>
    </row>
    <row r="6949" spans="1:11" ht="15" x14ac:dyDescent="0.25">
      <c r="A6949" s="4" t="s">
        <v>39</v>
      </c>
      <c r="B6949" s="4" t="s">
        <v>7579</v>
      </c>
      <c r="C6949" s="4" t="s">
        <v>280</v>
      </c>
      <c r="D6949" s="4" t="s">
        <v>287</v>
      </c>
      <c r="E6949" s="6">
        <v>0.2205</v>
      </c>
      <c r="F6949" s="6">
        <v>3.7127E-2</v>
      </c>
      <c r="G6949" s="5">
        <v>2.8649999999999999E-9</v>
      </c>
      <c r="H6949" s="6">
        <v>1.2529999999999999E-2</v>
      </c>
      <c r="I6949" s="4">
        <v>35359</v>
      </c>
      <c r="J6949" s="8">
        <v>9.9656236049591967E-4</v>
      </c>
      <c r="K6949" s="7">
        <v>35.270604737167226</v>
      </c>
    </row>
    <row r="6950" spans="1:11" ht="15" x14ac:dyDescent="0.25">
      <c r="A6950" s="4" t="s">
        <v>39</v>
      </c>
      <c r="B6950" s="4" t="s">
        <v>7580</v>
      </c>
      <c r="C6950" s="4" t="s">
        <v>275</v>
      </c>
      <c r="D6950" s="4" t="s">
        <v>276</v>
      </c>
      <c r="E6950" s="6">
        <v>0.18679999999999999</v>
      </c>
      <c r="F6950" s="6">
        <v>3.2645E-2</v>
      </c>
      <c r="G6950" s="5">
        <v>1.0519999999999999E-8</v>
      </c>
      <c r="H6950" s="6">
        <v>1.6379999999999999E-2</v>
      </c>
      <c r="I6950" s="4">
        <v>35366</v>
      </c>
      <c r="J6950" s="8">
        <v>9.2498045369585427E-4</v>
      </c>
      <c r="K6950" s="7">
        <v>32.741293821313619</v>
      </c>
    </row>
    <row r="6951" spans="1:11" ht="15" x14ac:dyDescent="0.25">
      <c r="A6951" s="4" t="s">
        <v>39</v>
      </c>
      <c r="B6951" s="4" t="s">
        <v>7581</v>
      </c>
      <c r="C6951" s="4" t="s">
        <v>275</v>
      </c>
      <c r="D6951" s="4" t="s">
        <v>276</v>
      </c>
      <c r="E6951" s="6">
        <v>0.1492</v>
      </c>
      <c r="F6951" s="6">
        <v>2.4441000000000001E-2</v>
      </c>
      <c r="G6951" s="5">
        <v>1.0310000000000001E-9</v>
      </c>
      <c r="H6951" s="6">
        <v>2.9860000000000001E-2</v>
      </c>
      <c r="I6951" s="4">
        <v>35361</v>
      </c>
      <c r="J6951" s="8">
        <v>1.0527317699938787E-3</v>
      </c>
      <c r="K6951" s="7">
        <v>37.262770357406787</v>
      </c>
    </row>
    <row r="6952" spans="1:11" ht="15" x14ac:dyDescent="0.25">
      <c r="A6952" s="4" t="s">
        <v>39</v>
      </c>
      <c r="B6952" s="4" t="s">
        <v>7582</v>
      </c>
      <c r="C6952" s="4" t="s">
        <v>287</v>
      </c>
      <c r="D6952" s="4" t="s">
        <v>275</v>
      </c>
      <c r="E6952" s="6">
        <v>0.1389</v>
      </c>
      <c r="F6952" s="6">
        <v>2.2131000000000001E-2</v>
      </c>
      <c r="G6952" s="5">
        <v>3.4699999999999999E-10</v>
      </c>
      <c r="H6952" s="6">
        <v>3.5819999999999998E-2</v>
      </c>
      <c r="I6952" s="4">
        <v>35360</v>
      </c>
      <c r="J6952" s="8">
        <v>1.1127730998228918E-3</v>
      </c>
      <c r="K6952" s="7">
        <v>39.38926257535352</v>
      </c>
    </row>
    <row r="6953" spans="1:11" ht="15" x14ac:dyDescent="0.25">
      <c r="A6953" s="4" t="s">
        <v>39</v>
      </c>
      <c r="B6953" s="4" t="s">
        <v>7583</v>
      </c>
      <c r="C6953" s="4" t="s">
        <v>275</v>
      </c>
      <c r="D6953" s="4" t="s">
        <v>276</v>
      </c>
      <c r="E6953" s="6">
        <v>-0.186</v>
      </c>
      <c r="F6953" s="6">
        <v>3.1914999999999999E-2</v>
      </c>
      <c r="G6953" s="5">
        <v>5.6109999999999998E-9</v>
      </c>
      <c r="H6953" s="6">
        <v>1.6740000000000001E-2</v>
      </c>
      <c r="I6953" s="4">
        <v>35357</v>
      </c>
      <c r="J6953" s="8">
        <v>9.5971831287292942E-4</v>
      </c>
      <c r="K6953" s="7">
        <v>33.963436283391687</v>
      </c>
    </row>
    <row r="6954" spans="1:11" ht="15" x14ac:dyDescent="0.25">
      <c r="A6954" s="4" t="s">
        <v>39</v>
      </c>
      <c r="B6954" s="4" t="s">
        <v>7584</v>
      </c>
      <c r="C6954" s="4" t="s">
        <v>276</v>
      </c>
      <c r="D6954" s="4" t="s">
        <v>275</v>
      </c>
      <c r="E6954" s="6">
        <v>8.8599999999999998E-2</v>
      </c>
      <c r="F6954" s="6">
        <v>9.1549999999999999E-3</v>
      </c>
      <c r="G6954" s="5">
        <v>3.73E-22</v>
      </c>
      <c r="H6954" s="6">
        <v>0.27845999999999999</v>
      </c>
      <c r="I6954" s="4">
        <v>35357</v>
      </c>
      <c r="J6954" s="8">
        <v>2.6419611708598267E-3</v>
      </c>
      <c r="K6954" s="7">
        <v>93.653967340960961</v>
      </c>
    </row>
    <row r="6955" spans="1:11" ht="15" x14ac:dyDescent="0.25">
      <c r="A6955" s="4" t="s">
        <v>39</v>
      </c>
      <c r="B6955" s="4" t="s">
        <v>7585</v>
      </c>
      <c r="C6955" s="4" t="s">
        <v>287</v>
      </c>
      <c r="D6955" s="4" t="s">
        <v>280</v>
      </c>
      <c r="E6955" s="6">
        <v>-0.22639999999999999</v>
      </c>
      <c r="F6955" s="6">
        <v>1.1075E-2</v>
      </c>
      <c r="G6955" s="5">
        <v>7.0499999999999999E-93</v>
      </c>
      <c r="H6955" s="6">
        <v>0.16399</v>
      </c>
      <c r="I6955" s="4">
        <v>35358</v>
      </c>
      <c r="J6955" s="8">
        <v>1.1680861889669922E-2</v>
      </c>
      <c r="K6955" s="7">
        <v>417.86963041189858</v>
      </c>
    </row>
    <row r="6956" spans="1:11" ht="15" x14ac:dyDescent="0.25">
      <c r="A6956" s="4" t="s">
        <v>39</v>
      </c>
      <c r="B6956" s="4" t="s">
        <v>7586</v>
      </c>
      <c r="C6956" s="4" t="s">
        <v>276</v>
      </c>
      <c r="D6956" s="4" t="s">
        <v>275</v>
      </c>
      <c r="E6956" s="6">
        <v>-0.13189999999999999</v>
      </c>
      <c r="F6956" s="6">
        <v>1.77E-2</v>
      </c>
      <c r="G6956" s="5">
        <v>9.1810000000000002E-14</v>
      </c>
      <c r="H6956" s="6">
        <v>5.5329999999999997E-2</v>
      </c>
      <c r="I6956" s="4">
        <v>35360</v>
      </c>
      <c r="J6956" s="8">
        <v>1.5680116633120917E-3</v>
      </c>
      <c r="K6956" s="7">
        <v>55.528826238581061</v>
      </c>
    </row>
    <row r="6957" spans="1:11" ht="15" x14ac:dyDescent="0.25">
      <c r="A6957" s="4" t="s">
        <v>39</v>
      </c>
      <c r="B6957" s="4" t="s">
        <v>7587</v>
      </c>
      <c r="C6957" s="4" t="s">
        <v>280</v>
      </c>
      <c r="D6957" s="4" t="s">
        <v>287</v>
      </c>
      <c r="E6957" s="6">
        <v>0.31979999999999997</v>
      </c>
      <c r="F6957" s="6">
        <v>2.9108999999999999E-2</v>
      </c>
      <c r="G6957" s="5">
        <v>4.4500000000000003E-28</v>
      </c>
      <c r="H6957" s="6">
        <v>2.1059999999999999E-2</v>
      </c>
      <c r="I6957" s="4">
        <v>35361</v>
      </c>
      <c r="J6957" s="8">
        <v>3.4017151466692801E-3</v>
      </c>
      <c r="K6957" s="7">
        <v>120.69180501226818</v>
      </c>
    </row>
    <row r="6958" spans="1:11" ht="15" x14ac:dyDescent="0.25">
      <c r="A6958" s="4" t="s">
        <v>39</v>
      </c>
      <c r="B6958" s="4" t="s">
        <v>7588</v>
      </c>
      <c r="C6958" s="4" t="s">
        <v>7589</v>
      </c>
      <c r="D6958" s="4" t="s">
        <v>7590</v>
      </c>
      <c r="E6958" s="6">
        <v>0.18690000000000001</v>
      </c>
      <c r="F6958" s="6">
        <v>3.4103000000000001E-2</v>
      </c>
      <c r="G6958" s="5">
        <v>4.2440000000000002E-8</v>
      </c>
      <c r="H6958" s="6">
        <v>1.4239999999999999E-2</v>
      </c>
      <c r="I6958" s="4">
        <v>35360</v>
      </c>
      <c r="J6958" s="8">
        <v>8.4869654778974295E-4</v>
      </c>
      <c r="K6958" s="7">
        <v>30.033702035985016</v>
      </c>
    </row>
    <row r="6959" spans="1:11" ht="15" x14ac:dyDescent="0.25">
      <c r="A6959" s="4" t="s">
        <v>39</v>
      </c>
      <c r="B6959" s="4" t="s">
        <v>7591</v>
      </c>
      <c r="C6959" s="4" t="s">
        <v>287</v>
      </c>
      <c r="D6959" s="4" t="s">
        <v>280</v>
      </c>
      <c r="E6959" s="6">
        <v>5.9200000000000003E-2</v>
      </c>
      <c r="F6959" s="6">
        <v>9.7900000000000001E-3</v>
      </c>
      <c r="G6959" s="5">
        <v>1.4740000000000001E-9</v>
      </c>
      <c r="H6959" s="6">
        <v>0.23025000000000001</v>
      </c>
      <c r="I6959" s="4">
        <v>35358</v>
      </c>
      <c r="J6959" s="8">
        <v>1.0330978025181704E-3</v>
      </c>
      <c r="K6959" s="7">
        <v>36.563980073297472</v>
      </c>
    </row>
    <row r="6960" spans="1:11" ht="15" x14ac:dyDescent="0.25">
      <c r="A6960" s="4" t="s">
        <v>39</v>
      </c>
      <c r="B6960" s="4" t="s">
        <v>7592</v>
      </c>
      <c r="C6960" s="4" t="s">
        <v>287</v>
      </c>
      <c r="D6960" s="4" t="s">
        <v>280</v>
      </c>
      <c r="E6960" s="6">
        <v>7.1599999999999997E-2</v>
      </c>
      <c r="F6960" s="6">
        <v>8.7390000000000002E-3</v>
      </c>
      <c r="G6960" s="5">
        <v>2.5509999999999999E-16</v>
      </c>
      <c r="H6960" s="6">
        <v>0.33578000000000002</v>
      </c>
      <c r="I6960" s="4">
        <v>35351</v>
      </c>
      <c r="J6960" s="8">
        <v>1.895295646150445E-3</v>
      </c>
      <c r="K6960" s="7">
        <v>67.124025669375328</v>
      </c>
    </row>
    <row r="6961" spans="1:11" ht="15" x14ac:dyDescent="0.25">
      <c r="A6961" s="4" t="s">
        <v>39</v>
      </c>
      <c r="B6961" s="4" t="s">
        <v>7593</v>
      </c>
      <c r="C6961" s="4" t="s">
        <v>275</v>
      </c>
      <c r="D6961" s="4" t="s">
        <v>276</v>
      </c>
      <c r="E6961" s="6">
        <v>0.34660000000000002</v>
      </c>
      <c r="F6961" s="6">
        <v>1.8577E-2</v>
      </c>
      <c r="G6961" s="5">
        <v>1.094E-77</v>
      </c>
      <c r="H6961" s="6">
        <v>5.2510000000000001E-2</v>
      </c>
      <c r="I6961" s="4">
        <v>35361</v>
      </c>
      <c r="J6961" s="8">
        <v>9.7482583679975969E-3</v>
      </c>
      <c r="K6961" s="7">
        <v>348.08185953397731</v>
      </c>
    </row>
    <row r="6962" spans="1:11" ht="15" x14ac:dyDescent="0.25">
      <c r="A6962" s="4" t="s">
        <v>39</v>
      </c>
      <c r="B6962" s="4" t="s">
        <v>7594</v>
      </c>
      <c r="C6962" s="4" t="s">
        <v>7595</v>
      </c>
      <c r="D6962" s="4" t="s">
        <v>7596</v>
      </c>
      <c r="E6962" s="6">
        <v>-0.2702</v>
      </c>
      <c r="F6962" s="6">
        <v>1.5730999999999998E-2</v>
      </c>
      <c r="G6962" s="5">
        <v>3.967E-66</v>
      </c>
      <c r="H6962" s="6">
        <v>7.4649999999999994E-2</v>
      </c>
      <c r="I6962" s="4">
        <v>35361</v>
      </c>
      <c r="J6962" s="8">
        <v>8.2741827385120845E-3</v>
      </c>
      <c r="K6962" s="7">
        <v>295.00777569644316</v>
      </c>
    </row>
    <row r="6963" spans="1:11" ht="15" x14ac:dyDescent="0.25">
      <c r="A6963" s="4" t="s">
        <v>39</v>
      </c>
      <c r="B6963" s="4" t="s">
        <v>7597</v>
      </c>
      <c r="C6963" s="4" t="s">
        <v>276</v>
      </c>
      <c r="D6963" s="4" t="s">
        <v>275</v>
      </c>
      <c r="E6963" s="6">
        <v>-4.87E-2</v>
      </c>
      <c r="F6963" s="6">
        <v>8.2889999999999995E-3</v>
      </c>
      <c r="G6963" s="5">
        <v>4.2299999999999997E-9</v>
      </c>
      <c r="H6963" s="6">
        <v>0.46050000000000002</v>
      </c>
      <c r="I6963" s="4">
        <v>35366</v>
      </c>
      <c r="J6963" s="8">
        <v>9.750884639474249E-4</v>
      </c>
      <c r="K6963" s="7">
        <v>34.516685260648103</v>
      </c>
    </row>
    <row r="6964" spans="1:11" ht="15" x14ac:dyDescent="0.25">
      <c r="A6964" s="4" t="s">
        <v>39</v>
      </c>
      <c r="B6964" s="4" t="s">
        <v>7598</v>
      </c>
      <c r="C6964" s="4" t="s">
        <v>287</v>
      </c>
      <c r="D6964" s="4" t="s">
        <v>276</v>
      </c>
      <c r="E6964" s="6">
        <v>4.7500000000000001E-2</v>
      </c>
      <c r="F6964" s="6">
        <v>8.3009999999999994E-3</v>
      </c>
      <c r="G6964" s="5">
        <v>1.0519999999999999E-8</v>
      </c>
      <c r="H6964" s="6">
        <v>0.43502000000000002</v>
      </c>
      <c r="I6964" s="4">
        <v>35356</v>
      </c>
      <c r="J6964" s="8">
        <v>9.252545880968693E-4</v>
      </c>
      <c r="K6964" s="7">
        <v>32.741745157505996</v>
      </c>
    </row>
    <row r="6965" spans="1:11" ht="15" x14ac:dyDescent="0.25">
      <c r="A6965" s="4" t="s">
        <v>39</v>
      </c>
      <c r="B6965" s="4" t="s">
        <v>7599</v>
      </c>
      <c r="C6965" s="4" t="s">
        <v>287</v>
      </c>
      <c r="D6965" s="4" t="s">
        <v>275</v>
      </c>
      <c r="E6965" s="6">
        <v>-6.54E-2</v>
      </c>
      <c r="F6965" s="6">
        <v>1.0166E-2</v>
      </c>
      <c r="G6965" s="5">
        <v>1.249E-10</v>
      </c>
      <c r="H6965" s="6">
        <v>0.20737</v>
      </c>
      <c r="I6965" s="4">
        <v>35356</v>
      </c>
      <c r="J6965" s="8">
        <v>1.1691873073309631E-3</v>
      </c>
      <c r="K6965" s="7">
        <v>41.383833516254775</v>
      </c>
    </row>
    <row r="6966" spans="1:11" ht="15" x14ac:dyDescent="0.25">
      <c r="A6966" s="4" t="s">
        <v>39</v>
      </c>
      <c r="B6966" s="4" t="s">
        <v>7600</v>
      </c>
      <c r="C6966" s="4" t="s">
        <v>276</v>
      </c>
      <c r="D6966" s="4" t="s">
        <v>275</v>
      </c>
      <c r="E6966" s="6">
        <v>-8.5800000000000001E-2</v>
      </c>
      <c r="F6966" s="6">
        <v>1.1226E-2</v>
      </c>
      <c r="G6966" s="5">
        <v>2.1189999999999999E-14</v>
      </c>
      <c r="H6966" s="6">
        <v>0.16181999999999999</v>
      </c>
      <c r="I6966" s="4">
        <v>35356</v>
      </c>
      <c r="J6966" s="8">
        <v>1.6494700241809922E-3</v>
      </c>
      <c r="K6966" s="7">
        <v>58.411711602243805</v>
      </c>
    </row>
    <row r="6967" spans="1:11" ht="15" x14ac:dyDescent="0.25">
      <c r="A6967" s="4" t="s">
        <v>39</v>
      </c>
      <c r="B6967" s="4" t="s">
        <v>7601</v>
      </c>
      <c r="C6967" s="4" t="s">
        <v>287</v>
      </c>
      <c r="D6967" s="4" t="s">
        <v>276</v>
      </c>
      <c r="E6967" s="6">
        <v>-0.19320000000000001</v>
      </c>
      <c r="F6967" s="6">
        <v>1.0477E-2</v>
      </c>
      <c r="G6967" s="5">
        <v>6.2040000000000004E-76</v>
      </c>
      <c r="H6967" s="6">
        <v>0.18712000000000001</v>
      </c>
      <c r="I6967" s="4">
        <v>35357</v>
      </c>
      <c r="J6967" s="8">
        <v>9.5259446089667188E-3</v>
      </c>
      <c r="K6967" s="7">
        <v>340.02886781022823</v>
      </c>
    </row>
    <row r="6968" spans="1:11" ht="15" x14ac:dyDescent="0.25">
      <c r="A6968" s="4" t="s">
        <v>40</v>
      </c>
      <c r="B6968" s="4" t="s">
        <v>7602</v>
      </c>
      <c r="C6968" s="4" t="s">
        <v>280</v>
      </c>
      <c r="D6968" s="4" t="s">
        <v>287</v>
      </c>
      <c r="E6968" s="6">
        <v>0.1132</v>
      </c>
      <c r="F6968" s="6">
        <v>1.7326000000000001E-2</v>
      </c>
      <c r="G6968" s="5">
        <v>6.4290000000000005E-11</v>
      </c>
      <c r="H6968" s="6">
        <v>6.6089999999999996E-2</v>
      </c>
      <c r="I6968" s="4">
        <v>35366</v>
      </c>
      <c r="J6968" s="8">
        <v>1.2055532828112126E-3</v>
      </c>
      <c r="K6968" s="7">
        <v>42.684644907129147</v>
      </c>
    </row>
    <row r="6969" spans="1:11" ht="15" x14ac:dyDescent="0.25">
      <c r="A6969" s="4" t="s">
        <v>40</v>
      </c>
      <c r="B6969" s="4" t="s">
        <v>7603</v>
      </c>
      <c r="C6969" s="4" t="s">
        <v>275</v>
      </c>
      <c r="D6969" s="4" t="s">
        <v>280</v>
      </c>
      <c r="E6969" s="6">
        <v>-0.18809999999999999</v>
      </c>
      <c r="F6969" s="6">
        <v>2.8149E-2</v>
      </c>
      <c r="G6969" s="5">
        <v>2.3529999999999998E-11</v>
      </c>
      <c r="H6969" s="6">
        <v>2.598E-2</v>
      </c>
      <c r="I6969" s="4">
        <v>35365</v>
      </c>
      <c r="J6969" s="8">
        <v>1.2610432356034262E-3</v>
      </c>
      <c r="K6969" s="7">
        <v>44.6505782503123</v>
      </c>
    </row>
    <row r="6970" spans="1:11" ht="15" x14ac:dyDescent="0.25">
      <c r="A6970" s="4" t="s">
        <v>40</v>
      </c>
      <c r="B6970" s="4" t="s">
        <v>7604</v>
      </c>
      <c r="C6970" s="4" t="s">
        <v>275</v>
      </c>
      <c r="D6970" s="4" t="s">
        <v>287</v>
      </c>
      <c r="E6970" s="6">
        <v>-0.21379999999999999</v>
      </c>
      <c r="F6970" s="6">
        <v>3.3029000000000003E-2</v>
      </c>
      <c r="G6970" s="5">
        <v>9.5959999999999997E-11</v>
      </c>
      <c r="H6970" s="6">
        <v>1.787E-2</v>
      </c>
      <c r="I6970" s="4">
        <v>35362</v>
      </c>
      <c r="J6970" s="8">
        <v>1.1835140932970301E-3</v>
      </c>
      <c r="K6970" s="7">
        <v>41.898645976986806</v>
      </c>
    </row>
    <row r="6971" spans="1:11" ht="15" x14ac:dyDescent="0.25">
      <c r="A6971" s="4" t="s">
        <v>40</v>
      </c>
      <c r="B6971" s="4" t="s">
        <v>7605</v>
      </c>
      <c r="C6971" s="4" t="s">
        <v>276</v>
      </c>
      <c r="D6971" s="4" t="s">
        <v>275</v>
      </c>
      <c r="E6971" s="6">
        <v>0.18190000000000001</v>
      </c>
      <c r="F6971" s="6">
        <v>3.0602000000000001E-2</v>
      </c>
      <c r="G6971" s="5">
        <v>2.7809999999999998E-9</v>
      </c>
      <c r="H6971" s="6">
        <v>1.9439999999999999E-2</v>
      </c>
      <c r="I6971" s="4">
        <v>35360</v>
      </c>
      <c r="J6971" s="8">
        <v>9.9820510977672618E-4</v>
      </c>
      <c r="K6971" s="7">
        <v>35.329802661029127</v>
      </c>
    </row>
    <row r="6972" spans="1:11" ht="15" x14ac:dyDescent="0.25">
      <c r="A6972" s="4" t="s">
        <v>40</v>
      </c>
      <c r="B6972" s="4" t="s">
        <v>7606</v>
      </c>
      <c r="C6972" s="4" t="s">
        <v>287</v>
      </c>
      <c r="D6972" s="4" t="s">
        <v>276</v>
      </c>
      <c r="E6972" s="6">
        <v>9.4100000000000003E-2</v>
      </c>
      <c r="F6972" s="6">
        <v>1.2248999999999999E-2</v>
      </c>
      <c r="G6972" s="5">
        <v>1.5620000000000001E-14</v>
      </c>
      <c r="H6972" s="6">
        <v>0.14638999999999999</v>
      </c>
      <c r="I6972" s="4">
        <v>35368</v>
      </c>
      <c r="J6972" s="8">
        <v>1.6658787579732445E-3</v>
      </c>
      <c r="K6972" s="7">
        <v>59.013777953602421</v>
      </c>
    </row>
    <row r="6973" spans="1:11" ht="15" x14ac:dyDescent="0.25">
      <c r="A6973" s="4" t="s">
        <v>40</v>
      </c>
      <c r="B6973" s="4" t="s">
        <v>7607</v>
      </c>
      <c r="C6973" s="4" t="s">
        <v>276</v>
      </c>
      <c r="D6973" s="4" t="s">
        <v>275</v>
      </c>
      <c r="E6973" s="6">
        <v>-0.24959999999999999</v>
      </c>
      <c r="F6973" s="6">
        <v>2.3564999999999999E-2</v>
      </c>
      <c r="G6973" s="5">
        <v>3.2519999999999997E-26</v>
      </c>
      <c r="H6973" s="6">
        <v>3.6760000000000001E-2</v>
      </c>
      <c r="I6973" s="4">
        <v>35366</v>
      </c>
      <c r="J6973" s="8">
        <v>3.162225367097067E-3</v>
      </c>
      <c r="K6973" s="7">
        <v>112.18368798594435</v>
      </c>
    </row>
    <row r="6974" spans="1:11" ht="15" x14ac:dyDescent="0.25">
      <c r="A6974" s="4" t="s">
        <v>40</v>
      </c>
      <c r="B6974" s="4" t="s">
        <v>7608</v>
      </c>
      <c r="C6974" s="4" t="s">
        <v>280</v>
      </c>
      <c r="D6974" s="4" t="s">
        <v>287</v>
      </c>
      <c r="E6974" s="6">
        <v>-0.63460000000000005</v>
      </c>
      <c r="F6974" s="6">
        <v>2.3970000000000002E-2</v>
      </c>
      <c r="G6974" s="5">
        <v>1.8769999999999998E-154</v>
      </c>
      <c r="H6974" s="6">
        <v>3.4439999999999998E-2</v>
      </c>
      <c r="I6974" s="4">
        <v>35367</v>
      </c>
      <c r="J6974" s="8">
        <v>1.9433143379668505E-2</v>
      </c>
      <c r="K6974" s="7">
        <v>700.87328669326644</v>
      </c>
    </row>
    <row r="6975" spans="1:11" ht="15" x14ac:dyDescent="0.25">
      <c r="A6975" s="4" t="s">
        <v>40</v>
      </c>
      <c r="B6975" s="4" t="s">
        <v>7609</v>
      </c>
      <c r="C6975" s="4" t="s">
        <v>276</v>
      </c>
      <c r="D6975" s="4" t="s">
        <v>280</v>
      </c>
      <c r="E6975" s="6">
        <v>-0.193</v>
      </c>
      <c r="F6975" s="6">
        <v>3.2566999999999999E-2</v>
      </c>
      <c r="G6975" s="5">
        <v>3.1009999999999999E-9</v>
      </c>
      <c r="H6975" s="6">
        <v>1.8110000000000001E-2</v>
      </c>
      <c r="I6975" s="4">
        <v>35362</v>
      </c>
      <c r="J6975" s="8">
        <v>9.9218161869965896E-4</v>
      </c>
      <c r="K6975" s="7">
        <v>35.118385854142822</v>
      </c>
    </row>
    <row r="6976" spans="1:11" ht="15" x14ac:dyDescent="0.25">
      <c r="A6976" s="4" t="s">
        <v>40</v>
      </c>
      <c r="B6976" s="4" t="s">
        <v>7610</v>
      </c>
      <c r="C6976" s="4" t="s">
        <v>280</v>
      </c>
      <c r="D6976" s="4" t="s">
        <v>287</v>
      </c>
      <c r="E6976" s="6">
        <v>0.22439999999999999</v>
      </c>
      <c r="F6976" s="6">
        <v>2.8466999999999999E-2</v>
      </c>
      <c r="G6976" s="5">
        <v>3.1990000000000001E-15</v>
      </c>
      <c r="H6976" s="6">
        <v>2.2960000000000001E-2</v>
      </c>
      <c r="I6976" s="4">
        <v>35367</v>
      </c>
      <c r="J6976" s="8">
        <v>1.7538873982002889E-3</v>
      </c>
      <c r="K6976" s="7">
        <v>62.135205992127389</v>
      </c>
    </row>
    <row r="6977" spans="1:11" ht="15" x14ac:dyDescent="0.25">
      <c r="A6977" s="4" t="s">
        <v>40</v>
      </c>
      <c r="B6977" s="4" t="s">
        <v>7611</v>
      </c>
      <c r="C6977" s="4" t="s">
        <v>275</v>
      </c>
      <c r="D6977" s="4" t="s">
        <v>276</v>
      </c>
      <c r="E6977" s="6">
        <v>-0.25800000000000001</v>
      </c>
      <c r="F6977" s="6">
        <v>2.7871E-2</v>
      </c>
      <c r="G6977" s="5">
        <v>2.1010000000000001E-20</v>
      </c>
      <c r="H6977" s="6">
        <v>2.5479999999999999E-2</v>
      </c>
      <c r="I6977" s="4">
        <v>35365</v>
      </c>
      <c r="J6977" s="8">
        <v>2.4171834201786092E-3</v>
      </c>
      <c r="K6977" s="7">
        <v>85.685976008325298</v>
      </c>
    </row>
    <row r="6978" spans="1:11" ht="15" x14ac:dyDescent="0.25">
      <c r="A6978" s="4" t="s">
        <v>40</v>
      </c>
      <c r="B6978" s="4" t="s">
        <v>7612</v>
      </c>
      <c r="C6978" s="4" t="s">
        <v>275</v>
      </c>
      <c r="D6978" s="4" t="s">
        <v>276</v>
      </c>
      <c r="E6978" s="6">
        <v>0.38500000000000001</v>
      </c>
      <c r="F6978" s="6">
        <v>1.7033E-2</v>
      </c>
      <c r="G6978" s="5">
        <v>4.0930000000000003E-113</v>
      </c>
      <c r="H6978" s="6">
        <v>6.8500000000000005E-2</v>
      </c>
      <c r="I6978" s="4">
        <v>35367</v>
      </c>
      <c r="J6978" s="8">
        <v>1.4240069360059945E-2</v>
      </c>
      <c r="K6978" s="7">
        <v>510.87494760675719</v>
      </c>
    </row>
    <row r="6979" spans="1:11" ht="15" x14ac:dyDescent="0.25">
      <c r="A6979" s="4" t="s">
        <v>40</v>
      </c>
      <c r="B6979" s="4" t="s">
        <v>7613</v>
      </c>
      <c r="C6979" s="4" t="s">
        <v>275</v>
      </c>
      <c r="D6979" s="4" t="s">
        <v>276</v>
      </c>
      <c r="E6979" s="6">
        <v>-0.1457</v>
      </c>
      <c r="F6979" s="6">
        <v>1.146E-2</v>
      </c>
      <c r="G6979" s="5">
        <v>4.9659999999999998E-37</v>
      </c>
      <c r="H6979" s="6">
        <v>0.17171</v>
      </c>
      <c r="I6979" s="4">
        <v>35366</v>
      </c>
      <c r="J6979" s="8">
        <v>4.5497077857567106E-3</v>
      </c>
      <c r="K6979" s="7">
        <v>161.63124105133309</v>
      </c>
    </row>
    <row r="6980" spans="1:11" ht="15" x14ac:dyDescent="0.25">
      <c r="A6980" s="4" t="s">
        <v>40</v>
      </c>
      <c r="B6980" s="4" t="s">
        <v>7614</v>
      </c>
      <c r="C6980" s="4" t="s">
        <v>275</v>
      </c>
      <c r="D6980" s="4" t="s">
        <v>276</v>
      </c>
      <c r="E6980" s="6">
        <v>-0.2019</v>
      </c>
      <c r="F6980" s="6">
        <v>2.6709E-2</v>
      </c>
      <c r="G6980" s="5">
        <v>4.0510000000000002E-14</v>
      </c>
      <c r="H6980" s="6">
        <v>2.7869999999999999E-2</v>
      </c>
      <c r="I6980" s="4">
        <v>35362</v>
      </c>
      <c r="J6980" s="8">
        <v>1.6133156325410707E-3</v>
      </c>
      <c r="K6980" s="7">
        <v>57.139024047376033</v>
      </c>
    </row>
    <row r="6981" spans="1:11" ht="15" x14ac:dyDescent="0.25">
      <c r="A6981" s="4" t="s">
        <v>40</v>
      </c>
      <c r="B6981" s="4" t="s">
        <v>7615</v>
      </c>
      <c r="C6981" s="4" t="s">
        <v>276</v>
      </c>
      <c r="D6981" s="4" t="s">
        <v>280</v>
      </c>
      <c r="E6981" s="6">
        <v>-0.127</v>
      </c>
      <c r="F6981" s="6">
        <v>8.6660000000000001E-3</v>
      </c>
      <c r="G6981" s="5">
        <v>1.253E-48</v>
      </c>
      <c r="H6981" s="6">
        <v>0.44295000000000001</v>
      </c>
      <c r="I6981" s="4">
        <v>35366</v>
      </c>
      <c r="J6981" s="8">
        <v>6.0360767256921553E-3</v>
      </c>
      <c r="K6981" s="7">
        <v>214.75610163415166</v>
      </c>
    </row>
    <row r="6982" spans="1:11" ht="15" x14ac:dyDescent="0.25">
      <c r="A6982" s="4" t="s">
        <v>40</v>
      </c>
      <c r="B6982" s="4" t="s">
        <v>7616</v>
      </c>
      <c r="C6982" s="4" t="s">
        <v>287</v>
      </c>
      <c r="D6982" s="4" t="s">
        <v>280</v>
      </c>
      <c r="E6982" s="6">
        <v>-0.1017</v>
      </c>
      <c r="F6982" s="6">
        <v>1.8557000000000001E-2</v>
      </c>
      <c r="G6982" s="5">
        <v>4.2400000000000002E-8</v>
      </c>
      <c r="H6982" s="6">
        <v>5.7450000000000001E-2</v>
      </c>
      <c r="I6982" s="4">
        <v>35365</v>
      </c>
      <c r="J6982" s="8">
        <v>8.4856287117308069E-4</v>
      </c>
      <c r="K6982" s="7">
        <v>30.03321388349719</v>
      </c>
    </row>
    <row r="6983" spans="1:11" ht="15" x14ac:dyDescent="0.25">
      <c r="A6983" s="4" t="s">
        <v>40</v>
      </c>
      <c r="B6983" s="4" t="s">
        <v>7617</v>
      </c>
      <c r="C6983" s="4" t="s">
        <v>276</v>
      </c>
      <c r="D6983" s="4" t="s">
        <v>280</v>
      </c>
      <c r="E6983" s="6">
        <v>-0.1079</v>
      </c>
      <c r="F6983" s="6">
        <v>1.7441000000000002E-2</v>
      </c>
      <c r="G6983" s="5">
        <v>6.1490000000000002E-10</v>
      </c>
      <c r="H6983" s="6">
        <v>6.7750000000000005E-2</v>
      </c>
      <c r="I6983" s="4">
        <v>35363</v>
      </c>
      <c r="J6983" s="8">
        <v>1.0811382626707191E-3</v>
      </c>
      <c r="K6983" s="7">
        <v>38.27150689677547</v>
      </c>
    </row>
    <row r="6984" spans="1:11" ht="15" x14ac:dyDescent="0.25">
      <c r="A6984" s="4" t="s">
        <v>40</v>
      </c>
      <c r="B6984" s="4" t="s">
        <v>7618</v>
      </c>
      <c r="C6984" s="4" t="s">
        <v>276</v>
      </c>
      <c r="D6984" s="4" t="s">
        <v>275</v>
      </c>
      <c r="E6984" s="6">
        <v>-6.54E-2</v>
      </c>
      <c r="F6984" s="6">
        <v>9.0500000000000008E-3</v>
      </c>
      <c r="G6984" s="5">
        <v>4.9549999999999996E-13</v>
      </c>
      <c r="H6984" s="6">
        <v>0.36102000000000001</v>
      </c>
      <c r="I6984" s="4">
        <v>35368</v>
      </c>
      <c r="J6984" s="8">
        <v>1.4743719243371946E-3</v>
      </c>
      <c r="K6984" s="7">
        <v>52.219628630461287</v>
      </c>
    </row>
    <row r="6985" spans="1:11" ht="15" x14ac:dyDescent="0.25">
      <c r="A6985" s="4" t="s">
        <v>40</v>
      </c>
      <c r="B6985" s="4" t="s">
        <v>7619</v>
      </c>
      <c r="C6985" s="4" t="s">
        <v>287</v>
      </c>
      <c r="D6985" s="4" t="s">
        <v>280</v>
      </c>
      <c r="E6985" s="6">
        <v>0.20860000000000001</v>
      </c>
      <c r="F6985" s="6">
        <v>3.5971000000000003E-2</v>
      </c>
      <c r="G6985" s="5">
        <v>6.6679999999999997E-9</v>
      </c>
      <c r="H6985" s="6">
        <v>1.525E-2</v>
      </c>
      <c r="I6985" s="4">
        <v>35367</v>
      </c>
      <c r="J6985" s="8">
        <v>9.4997592120220679E-4</v>
      </c>
      <c r="K6985" s="7">
        <v>33.627844095488697</v>
      </c>
    </row>
    <row r="6986" spans="1:11" ht="15" x14ac:dyDescent="0.25">
      <c r="A6986" s="4" t="s">
        <v>40</v>
      </c>
      <c r="B6986" s="4" t="s">
        <v>7620</v>
      </c>
      <c r="C6986" s="4" t="s">
        <v>275</v>
      </c>
      <c r="D6986" s="4" t="s">
        <v>276</v>
      </c>
      <c r="E6986" s="6">
        <v>0.1394</v>
      </c>
      <c r="F6986" s="6">
        <v>9.7339999999999996E-3</v>
      </c>
      <c r="G6986" s="5">
        <v>1.605E-46</v>
      </c>
      <c r="H6986" s="6">
        <v>0.27878999999999998</v>
      </c>
      <c r="I6986" s="4">
        <v>35359</v>
      </c>
      <c r="J6986" s="8">
        <v>5.7667506392832957E-3</v>
      </c>
      <c r="K6986" s="7">
        <v>205.07763392970634</v>
      </c>
    </row>
    <row r="6987" spans="1:11" ht="15" x14ac:dyDescent="0.25">
      <c r="A6987" s="4" t="s">
        <v>40</v>
      </c>
      <c r="B6987" s="4" t="s">
        <v>7621</v>
      </c>
      <c r="C6987" s="4" t="s">
        <v>280</v>
      </c>
      <c r="D6987" s="4" t="s">
        <v>287</v>
      </c>
      <c r="E6987" s="6">
        <v>5.4300000000000001E-2</v>
      </c>
      <c r="F6987" s="6">
        <v>9.4509999999999993E-3</v>
      </c>
      <c r="G6987" s="5">
        <v>9.1619999999999996E-9</v>
      </c>
      <c r="H6987" s="6">
        <v>0.30429</v>
      </c>
      <c r="I6987" s="4">
        <v>35367</v>
      </c>
      <c r="J6987" s="8">
        <v>9.3248262738864645E-4</v>
      </c>
      <c r="K6987" s="7">
        <v>33.008027529835417</v>
      </c>
    </row>
    <row r="6988" spans="1:11" ht="15" x14ac:dyDescent="0.25">
      <c r="A6988" s="4" t="s">
        <v>40</v>
      </c>
      <c r="B6988" s="4" t="s">
        <v>7622</v>
      </c>
      <c r="C6988" s="4" t="s">
        <v>280</v>
      </c>
      <c r="D6988" s="4" t="s">
        <v>287</v>
      </c>
      <c r="E6988" s="6">
        <v>0.1113</v>
      </c>
      <c r="F6988" s="6">
        <v>1.7995000000000001E-2</v>
      </c>
      <c r="G6988" s="5">
        <v>6.2100000000000003E-10</v>
      </c>
      <c r="H6988" s="6">
        <v>6.1629999999999997E-2</v>
      </c>
      <c r="I6988" s="4">
        <v>35367</v>
      </c>
      <c r="J6988" s="8">
        <v>1.0804853971582401E-3</v>
      </c>
      <c r="K6988" s="7">
        <v>38.252697551607575</v>
      </c>
    </row>
    <row r="6989" spans="1:11" ht="15" x14ac:dyDescent="0.25">
      <c r="A6989" s="4" t="s">
        <v>40</v>
      </c>
      <c r="B6989" s="4" t="s">
        <v>7623</v>
      </c>
      <c r="C6989" s="4" t="s">
        <v>275</v>
      </c>
      <c r="D6989" s="4" t="s">
        <v>276</v>
      </c>
      <c r="E6989" s="6">
        <v>0.1226</v>
      </c>
      <c r="F6989" s="6">
        <v>9.7900000000000001E-3</v>
      </c>
      <c r="G6989" s="5">
        <v>5.5670000000000001E-36</v>
      </c>
      <c r="H6989" s="6">
        <v>0.26433000000000001</v>
      </c>
      <c r="I6989" s="4">
        <v>35363</v>
      </c>
      <c r="J6989" s="8">
        <v>4.41514263287285E-3</v>
      </c>
      <c r="K6989" s="7">
        <v>156.81622463995086</v>
      </c>
    </row>
    <row r="6990" spans="1:11" ht="15" x14ac:dyDescent="0.25">
      <c r="A6990" s="4" t="s">
        <v>40</v>
      </c>
      <c r="B6990" s="4" t="s">
        <v>7624</v>
      </c>
      <c r="C6990" s="4" t="s">
        <v>287</v>
      </c>
      <c r="D6990" s="4" t="s">
        <v>280</v>
      </c>
      <c r="E6990" s="6">
        <v>5.0500000000000003E-2</v>
      </c>
      <c r="F6990" s="6">
        <v>9.1690000000000001E-3</v>
      </c>
      <c r="G6990" s="5">
        <v>3.6309999999999999E-8</v>
      </c>
      <c r="H6990" s="6">
        <v>0.33617000000000002</v>
      </c>
      <c r="I6990" s="4">
        <v>35362</v>
      </c>
      <c r="J6990" s="8">
        <v>8.5709625831512711E-4</v>
      </c>
      <c r="K6990" s="7">
        <v>30.332921927911073</v>
      </c>
    </row>
    <row r="6991" spans="1:11" ht="15" x14ac:dyDescent="0.25">
      <c r="A6991" s="4" t="s">
        <v>40</v>
      </c>
      <c r="B6991" s="4" t="s">
        <v>7625</v>
      </c>
      <c r="C6991" s="4" t="s">
        <v>276</v>
      </c>
      <c r="D6991" s="4" t="s">
        <v>275</v>
      </c>
      <c r="E6991" s="6">
        <v>-8.77E-2</v>
      </c>
      <c r="F6991" s="6">
        <v>1.0362E-2</v>
      </c>
      <c r="G6991" s="5">
        <v>2.585E-17</v>
      </c>
      <c r="H6991" s="6">
        <v>0.22226000000000001</v>
      </c>
      <c r="I6991" s="4">
        <v>35368</v>
      </c>
      <c r="J6991" s="8">
        <v>2.0212628656281571E-3</v>
      </c>
      <c r="K6991" s="7">
        <v>71.628763064698958</v>
      </c>
    </row>
    <row r="6992" spans="1:11" ht="15" x14ac:dyDescent="0.25">
      <c r="A6992" s="4" t="s">
        <v>40</v>
      </c>
      <c r="B6992" s="4" t="s">
        <v>7626</v>
      </c>
      <c r="C6992" s="4" t="s">
        <v>287</v>
      </c>
      <c r="D6992" s="4" t="s">
        <v>280</v>
      </c>
      <c r="E6992" s="6">
        <v>5.33E-2</v>
      </c>
      <c r="F6992" s="6">
        <v>9.1439999999999994E-3</v>
      </c>
      <c r="G6992" s="5">
        <v>5.5670000000000003E-9</v>
      </c>
      <c r="H6992" s="6">
        <v>0.33783999999999997</v>
      </c>
      <c r="I6992" s="4">
        <v>35362</v>
      </c>
      <c r="J6992" s="8">
        <v>9.5990462009789201E-4</v>
      </c>
      <c r="K6992" s="7">
        <v>33.974839972518168</v>
      </c>
    </row>
    <row r="6993" spans="1:11" ht="15" x14ac:dyDescent="0.25">
      <c r="A6993" s="4" t="s">
        <v>40</v>
      </c>
      <c r="B6993" s="4" t="s">
        <v>7627</v>
      </c>
      <c r="C6993" s="4" t="s">
        <v>275</v>
      </c>
      <c r="D6993" s="4" t="s">
        <v>287</v>
      </c>
      <c r="E6993" s="6">
        <v>-0.1255</v>
      </c>
      <c r="F6993" s="6">
        <v>1.7701999999999999E-2</v>
      </c>
      <c r="G6993" s="5">
        <v>1.345E-12</v>
      </c>
      <c r="H6993" s="6">
        <v>6.4850000000000005E-2</v>
      </c>
      <c r="I6993" s="4">
        <v>35360</v>
      </c>
      <c r="J6993" s="8">
        <v>1.4194288708297659E-3</v>
      </c>
      <c r="K6993" s="7">
        <v>50.259505808376908</v>
      </c>
    </row>
    <row r="6994" spans="1:11" ht="15" x14ac:dyDescent="0.25">
      <c r="A6994" s="4" t="s">
        <v>40</v>
      </c>
      <c r="B6994" s="4" t="s">
        <v>7628</v>
      </c>
      <c r="C6994" s="4" t="s">
        <v>275</v>
      </c>
      <c r="D6994" s="4" t="s">
        <v>280</v>
      </c>
      <c r="E6994" s="6">
        <v>-0.19489999999999999</v>
      </c>
      <c r="F6994" s="6">
        <v>1.9866000000000002E-2</v>
      </c>
      <c r="G6994" s="5">
        <v>1.01E-22</v>
      </c>
      <c r="H6994" s="6">
        <v>5.0810000000000001E-2</v>
      </c>
      <c r="I6994" s="4">
        <v>35366</v>
      </c>
      <c r="J6994" s="8">
        <v>2.7141667332873645E-3</v>
      </c>
      <c r="K6994" s="7">
        <v>96.245017380392895</v>
      </c>
    </row>
    <row r="6995" spans="1:11" ht="15" x14ac:dyDescent="0.25">
      <c r="A6995" s="4" t="s">
        <v>40</v>
      </c>
      <c r="B6995" s="4" t="s">
        <v>7629</v>
      </c>
      <c r="C6995" s="4" t="s">
        <v>276</v>
      </c>
      <c r="D6995" s="4" t="s">
        <v>275</v>
      </c>
      <c r="E6995" s="6">
        <v>-0.1013</v>
      </c>
      <c r="F6995" s="6">
        <v>9.6259999999999991E-3</v>
      </c>
      <c r="G6995" s="5">
        <v>6.719E-26</v>
      </c>
      <c r="H6995" s="6">
        <v>0.28444000000000003</v>
      </c>
      <c r="I6995" s="4">
        <v>35365</v>
      </c>
      <c r="J6995" s="8">
        <v>3.1217321851316105E-3</v>
      </c>
      <c r="K6995" s="7">
        <v>110.73951436898062</v>
      </c>
    </row>
    <row r="6996" spans="1:11" ht="15" x14ac:dyDescent="0.25">
      <c r="A6996" s="4" t="s">
        <v>40</v>
      </c>
      <c r="B6996" s="4" t="s">
        <v>7630</v>
      </c>
      <c r="C6996" s="4" t="s">
        <v>276</v>
      </c>
      <c r="D6996" s="4" t="s">
        <v>275</v>
      </c>
      <c r="E6996" s="6">
        <v>-9.1200000000000003E-2</v>
      </c>
      <c r="F6996" s="6">
        <v>9.1179999999999994E-3</v>
      </c>
      <c r="G6996" s="5">
        <v>1.495E-23</v>
      </c>
      <c r="H6996" s="6">
        <v>0.34514</v>
      </c>
      <c r="I6996" s="4">
        <v>35364</v>
      </c>
      <c r="J6996" s="8">
        <v>2.8209945384704556E-3</v>
      </c>
      <c r="K6996" s="7">
        <v>100.03821613073538</v>
      </c>
    </row>
    <row r="6997" spans="1:11" ht="15" x14ac:dyDescent="0.25">
      <c r="A6997" s="4" t="s">
        <v>40</v>
      </c>
      <c r="B6997" s="4" t="s">
        <v>7631</v>
      </c>
      <c r="C6997" s="4" t="s">
        <v>275</v>
      </c>
      <c r="D6997" s="4" t="s">
        <v>276</v>
      </c>
      <c r="E6997" s="6">
        <v>-5.7299999999999997E-2</v>
      </c>
      <c r="F6997" s="6">
        <v>9.2739999999999993E-3</v>
      </c>
      <c r="G6997" s="5">
        <v>6.482E-10</v>
      </c>
      <c r="H6997" s="6">
        <v>0.31992999999999999</v>
      </c>
      <c r="I6997" s="4">
        <v>35367</v>
      </c>
      <c r="J6997" s="8">
        <v>1.0782223248630457E-3</v>
      </c>
      <c r="K6997" s="7">
        <v>38.172490950720317</v>
      </c>
    </row>
    <row r="6998" spans="1:11" ht="15" x14ac:dyDescent="0.25">
      <c r="A6998" s="4" t="s">
        <v>41</v>
      </c>
      <c r="B6998" s="4" t="s">
        <v>7632</v>
      </c>
      <c r="C6998" s="4" t="s">
        <v>280</v>
      </c>
      <c r="D6998" s="4" t="s">
        <v>287</v>
      </c>
      <c r="E6998" s="6">
        <v>5.5E-2</v>
      </c>
      <c r="F6998" s="6">
        <v>8.3359999999999997E-3</v>
      </c>
      <c r="G6998" s="5">
        <v>4.1740000000000003E-11</v>
      </c>
      <c r="H6998" s="6">
        <v>0.48780000000000001</v>
      </c>
      <c r="I6998" s="4">
        <v>35368</v>
      </c>
      <c r="J6998" s="8">
        <v>1.2293208554206598E-3</v>
      </c>
      <c r="K6998" s="7">
        <v>43.529673308034269</v>
      </c>
    </row>
    <row r="6999" spans="1:11" ht="15" x14ac:dyDescent="0.25">
      <c r="A6999" s="4" t="s">
        <v>41</v>
      </c>
      <c r="B6999" s="4" t="s">
        <v>7633</v>
      </c>
      <c r="C6999" s="4" t="s">
        <v>287</v>
      </c>
      <c r="D6999" s="4" t="s">
        <v>280</v>
      </c>
      <c r="E6999" s="6">
        <v>9.7799999999999998E-2</v>
      </c>
      <c r="F6999" s="6">
        <v>1.1969E-2</v>
      </c>
      <c r="G6999" s="5">
        <v>3.0640000000000001E-16</v>
      </c>
      <c r="H6999" s="6">
        <v>0.13963999999999999</v>
      </c>
      <c r="I6999" s="4">
        <v>35368</v>
      </c>
      <c r="J6999" s="8">
        <v>1.8842234044649214E-3</v>
      </c>
      <c r="K6999" s="7">
        <v>66.763241785035731</v>
      </c>
    </row>
    <row r="7000" spans="1:11" ht="15" x14ac:dyDescent="0.25">
      <c r="A7000" s="4" t="s">
        <v>41</v>
      </c>
      <c r="B7000" s="4" t="s">
        <v>7634</v>
      </c>
      <c r="C7000" s="4" t="s">
        <v>276</v>
      </c>
      <c r="D7000" s="4" t="s">
        <v>275</v>
      </c>
      <c r="E7000" s="6">
        <v>0.20230000000000001</v>
      </c>
      <c r="F7000" s="6">
        <v>2.8622999999999999E-2</v>
      </c>
      <c r="G7000" s="5">
        <v>1.5750000000000001E-12</v>
      </c>
      <c r="H7000" s="6">
        <v>2.2159999999999999E-2</v>
      </c>
      <c r="I7000" s="4">
        <v>35367</v>
      </c>
      <c r="J7000" s="8">
        <v>1.4104258837876196E-3</v>
      </c>
      <c r="K7000" s="7">
        <v>49.950162382072236</v>
      </c>
    </row>
    <row r="7001" spans="1:11" ht="15" x14ac:dyDescent="0.25">
      <c r="A7001" s="4" t="s">
        <v>41</v>
      </c>
      <c r="B7001" s="4" t="s">
        <v>7635</v>
      </c>
      <c r="C7001" s="4" t="s">
        <v>280</v>
      </c>
      <c r="D7001" s="4" t="s">
        <v>287</v>
      </c>
      <c r="E7001" s="6">
        <v>0.21479999999999999</v>
      </c>
      <c r="F7001" s="6">
        <v>1.7405E-2</v>
      </c>
      <c r="G7001" s="5">
        <v>5.4049999999999996E-35</v>
      </c>
      <c r="H7001" s="6">
        <v>6.0780000000000001E-2</v>
      </c>
      <c r="I7001" s="4">
        <v>35365</v>
      </c>
      <c r="J7001" s="8">
        <v>4.2882536594104148E-3</v>
      </c>
      <c r="K7001" s="7">
        <v>152.2986092260673</v>
      </c>
    </row>
    <row r="7002" spans="1:11" ht="15" x14ac:dyDescent="0.25">
      <c r="A7002" s="4" t="s">
        <v>41</v>
      </c>
      <c r="B7002" s="4" t="s">
        <v>7636</v>
      </c>
      <c r="C7002" s="4" t="s">
        <v>275</v>
      </c>
      <c r="D7002" s="4" t="s">
        <v>276</v>
      </c>
      <c r="E7002" s="6">
        <v>-0.17829999999999999</v>
      </c>
      <c r="F7002" s="6">
        <v>2.7994000000000002E-2</v>
      </c>
      <c r="G7002" s="5">
        <v>1.8990000000000001E-10</v>
      </c>
      <c r="H7002" s="6">
        <v>2.2630000000000001E-2</v>
      </c>
      <c r="I7002" s="4">
        <v>35368</v>
      </c>
      <c r="J7002" s="8">
        <v>1.1456828680584043E-3</v>
      </c>
      <c r="K7002" s="7">
        <v>40.564694587390321</v>
      </c>
    </row>
    <row r="7003" spans="1:11" ht="15" x14ac:dyDescent="0.25">
      <c r="A7003" s="4" t="s">
        <v>41</v>
      </c>
      <c r="B7003" s="4" t="s">
        <v>7637</v>
      </c>
      <c r="C7003" s="4" t="s">
        <v>280</v>
      </c>
      <c r="D7003" s="4" t="s">
        <v>287</v>
      </c>
      <c r="E7003" s="6">
        <v>0.1759</v>
      </c>
      <c r="F7003" s="6">
        <v>2.3314999999999999E-2</v>
      </c>
      <c r="G7003" s="5">
        <v>4.5449999999999998E-14</v>
      </c>
      <c r="H7003" s="6">
        <v>3.2969999999999999E-2</v>
      </c>
      <c r="I7003" s="4">
        <v>35366</v>
      </c>
      <c r="J7003" s="8">
        <v>1.6068542564450648E-3</v>
      </c>
      <c r="K7003" s="7">
        <v>56.916250043566663</v>
      </c>
    </row>
    <row r="7004" spans="1:11" ht="15" x14ac:dyDescent="0.25">
      <c r="A7004" s="4" t="s">
        <v>41</v>
      </c>
      <c r="B7004" s="4" t="s">
        <v>7638</v>
      </c>
      <c r="C7004" s="4" t="s">
        <v>280</v>
      </c>
      <c r="D7004" s="4" t="s">
        <v>287</v>
      </c>
      <c r="E7004" s="6">
        <v>-0.24610000000000001</v>
      </c>
      <c r="F7004" s="6">
        <v>3.4131000000000002E-2</v>
      </c>
      <c r="G7004" s="5">
        <v>5.5759999999999997E-13</v>
      </c>
      <c r="H7004" s="6">
        <v>1.495E-2</v>
      </c>
      <c r="I7004" s="4">
        <v>35368</v>
      </c>
      <c r="J7004" s="8">
        <v>1.4678333796010383E-3</v>
      </c>
      <c r="K7004" s="7">
        <v>51.987704591097966</v>
      </c>
    </row>
    <row r="7005" spans="1:11" ht="15" x14ac:dyDescent="0.25">
      <c r="A7005" s="4" t="s">
        <v>41</v>
      </c>
      <c r="B7005" s="4" t="s">
        <v>7639</v>
      </c>
      <c r="C7005" s="4" t="s">
        <v>280</v>
      </c>
      <c r="D7005" s="4" t="s">
        <v>276</v>
      </c>
      <c r="E7005" s="6">
        <v>-0.1148</v>
      </c>
      <c r="F7005" s="6">
        <v>1.8203E-2</v>
      </c>
      <c r="G7005" s="5">
        <v>2.8490000000000002E-10</v>
      </c>
      <c r="H7005" s="6">
        <v>5.586E-2</v>
      </c>
      <c r="I7005" s="4">
        <v>35366</v>
      </c>
      <c r="J7005" s="8">
        <v>1.123372392611337E-3</v>
      </c>
      <c r="K7005" s="7">
        <v>39.771619631811134</v>
      </c>
    </row>
    <row r="7006" spans="1:11" ht="15" x14ac:dyDescent="0.25">
      <c r="A7006" s="4" t="s">
        <v>41</v>
      </c>
      <c r="B7006" s="4" t="s">
        <v>7640</v>
      </c>
      <c r="C7006" s="4" t="s">
        <v>276</v>
      </c>
      <c r="D7006" s="4" t="s">
        <v>275</v>
      </c>
      <c r="E7006" s="6">
        <v>-0.21479999999999999</v>
      </c>
      <c r="F7006" s="6">
        <v>3.4325000000000001E-2</v>
      </c>
      <c r="G7006" s="5">
        <v>3.9029999999999999E-10</v>
      </c>
      <c r="H7006" s="6">
        <v>1.5270000000000001E-2</v>
      </c>
      <c r="I7006" s="4">
        <v>35363</v>
      </c>
      <c r="J7006" s="8">
        <v>1.1061593545151876E-3</v>
      </c>
      <c r="K7006" s="7">
        <v>39.158216162125413</v>
      </c>
    </row>
    <row r="7007" spans="1:11" ht="15" x14ac:dyDescent="0.25">
      <c r="A7007" s="4" t="s">
        <v>41</v>
      </c>
      <c r="B7007" s="4" t="s">
        <v>7641</v>
      </c>
      <c r="C7007" s="4" t="s">
        <v>280</v>
      </c>
      <c r="D7007" s="4" t="s">
        <v>287</v>
      </c>
      <c r="E7007" s="6">
        <v>0.21840000000000001</v>
      </c>
      <c r="F7007" s="6">
        <v>8.6669999999999994E-3</v>
      </c>
      <c r="G7007" s="5">
        <v>4.0649999999999999E-140</v>
      </c>
      <c r="H7007" s="6">
        <v>0.35449000000000003</v>
      </c>
      <c r="I7007" s="4">
        <v>35366</v>
      </c>
      <c r="J7007" s="8">
        <v>1.7638157540671984E-2</v>
      </c>
      <c r="K7007" s="7">
        <v>634.95524389135562</v>
      </c>
    </row>
    <row r="7008" spans="1:11" ht="15" x14ac:dyDescent="0.25">
      <c r="A7008" s="4" t="s">
        <v>41</v>
      </c>
      <c r="B7008" s="4" t="s">
        <v>7642</v>
      </c>
      <c r="C7008" s="4" t="s">
        <v>287</v>
      </c>
      <c r="D7008" s="4" t="s">
        <v>275</v>
      </c>
      <c r="E7008" s="6">
        <v>0.158</v>
      </c>
      <c r="F7008" s="6">
        <v>1.5657000000000001E-2</v>
      </c>
      <c r="G7008" s="5">
        <v>6.025E-24</v>
      </c>
      <c r="H7008" s="6">
        <v>7.7899999999999997E-2</v>
      </c>
      <c r="I7008" s="4">
        <v>35366</v>
      </c>
      <c r="J7008" s="8">
        <v>2.8711930318865387E-3</v>
      </c>
      <c r="K7008" s="7">
        <v>101.82924178910272</v>
      </c>
    </row>
    <row r="7009" spans="1:11" ht="15" x14ac:dyDescent="0.25">
      <c r="A7009" s="4" t="s">
        <v>41</v>
      </c>
      <c r="B7009" s="4" t="s">
        <v>7643</v>
      </c>
      <c r="C7009" s="4" t="s">
        <v>287</v>
      </c>
      <c r="D7009" s="4" t="s">
        <v>280</v>
      </c>
      <c r="E7009" s="6">
        <v>0.2014</v>
      </c>
      <c r="F7009" s="6">
        <v>2.6155999999999999E-2</v>
      </c>
      <c r="G7009" s="5">
        <v>1.36E-14</v>
      </c>
      <c r="H7009" s="6">
        <v>2.5010000000000001E-2</v>
      </c>
      <c r="I7009" s="4">
        <v>35367</v>
      </c>
      <c r="J7009" s="8">
        <v>1.673595927050128E-3</v>
      </c>
      <c r="K7009" s="7">
        <v>59.285940668962681</v>
      </c>
    </row>
    <row r="7010" spans="1:11" ht="15" x14ac:dyDescent="0.25">
      <c r="A7010" s="4" t="s">
        <v>41</v>
      </c>
      <c r="B7010" s="4" t="s">
        <v>7644</v>
      </c>
      <c r="C7010" s="4" t="s">
        <v>276</v>
      </c>
      <c r="D7010" s="4" t="s">
        <v>275</v>
      </c>
      <c r="E7010" s="6">
        <v>0.20669999999999999</v>
      </c>
      <c r="F7010" s="6">
        <v>1.1424999999999999E-2</v>
      </c>
      <c r="G7010" s="5">
        <v>3.6460000000000002E-73</v>
      </c>
      <c r="H7010" s="6">
        <v>0.15558</v>
      </c>
      <c r="I7010" s="4">
        <v>35366</v>
      </c>
      <c r="J7010" s="8">
        <v>9.1702595304341394E-3</v>
      </c>
      <c r="K7010" s="7">
        <v>327.29846994760641</v>
      </c>
    </row>
    <row r="7011" spans="1:11" ht="15" x14ac:dyDescent="0.25">
      <c r="A7011" s="4" t="s">
        <v>41</v>
      </c>
      <c r="B7011" s="4" t="s">
        <v>7645</v>
      </c>
      <c r="C7011" s="4" t="s">
        <v>280</v>
      </c>
      <c r="D7011" s="4" t="s">
        <v>287</v>
      </c>
      <c r="E7011" s="6">
        <v>6.9500000000000006E-2</v>
      </c>
      <c r="F7011" s="6">
        <v>1.2460000000000001E-2</v>
      </c>
      <c r="G7011" s="5">
        <v>2.435E-8</v>
      </c>
      <c r="H7011" s="6">
        <v>0.12579000000000001</v>
      </c>
      <c r="I7011" s="4">
        <v>35361</v>
      </c>
      <c r="J7011" s="8">
        <v>8.7907724810709815E-4</v>
      </c>
      <c r="K7011" s="7">
        <v>31.110641072559797</v>
      </c>
    </row>
    <row r="7012" spans="1:11" ht="15" x14ac:dyDescent="0.25">
      <c r="A7012" s="4" t="s">
        <v>41</v>
      </c>
      <c r="B7012" s="4" t="s">
        <v>7646</v>
      </c>
      <c r="C7012" s="4" t="s">
        <v>276</v>
      </c>
      <c r="D7012" s="4" t="s">
        <v>287</v>
      </c>
      <c r="E7012" s="6">
        <v>-0.1817</v>
      </c>
      <c r="F7012" s="6">
        <v>2.3664999999999999E-2</v>
      </c>
      <c r="G7012" s="5">
        <v>1.6160000000000001E-14</v>
      </c>
      <c r="H7012" s="6">
        <v>3.3270000000000001E-2</v>
      </c>
      <c r="I7012" s="4">
        <v>35366</v>
      </c>
      <c r="J7012" s="8">
        <v>1.6641312242657712E-3</v>
      </c>
      <c r="K7012" s="7">
        <v>58.948434545483458</v>
      </c>
    </row>
    <row r="7013" spans="1:11" ht="15" x14ac:dyDescent="0.25">
      <c r="A7013" s="4" t="s">
        <v>41</v>
      </c>
      <c r="B7013" s="4" t="s">
        <v>7647</v>
      </c>
      <c r="C7013" s="4" t="s">
        <v>276</v>
      </c>
      <c r="D7013" s="4" t="s">
        <v>275</v>
      </c>
      <c r="E7013" s="6">
        <v>-9.3399999999999997E-2</v>
      </c>
      <c r="F7013" s="6">
        <v>8.5269999999999999E-3</v>
      </c>
      <c r="G7013" s="5">
        <v>6.3590000000000003E-28</v>
      </c>
      <c r="H7013" s="6">
        <v>0.40192</v>
      </c>
      <c r="I7013" s="4">
        <v>35355</v>
      </c>
      <c r="J7013" s="8">
        <v>3.382042750887842E-3</v>
      </c>
      <c r="K7013" s="7">
        <v>119.97110477736618</v>
      </c>
    </row>
    <row r="7014" spans="1:11" ht="15" x14ac:dyDescent="0.25">
      <c r="A7014" s="4" t="s">
        <v>41</v>
      </c>
      <c r="B7014" s="4" t="s">
        <v>7648</v>
      </c>
      <c r="C7014" s="4" t="s">
        <v>276</v>
      </c>
      <c r="D7014" s="4" t="s">
        <v>275</v>
      </c>
      <c r="E7014" s="6">
        <v>4.9399999999999999E-2</v>
      </c>
      <c r="F7014" s="6">
        <v>8.6060000000000008E-3</v>
      </c>
      <c r="G7014" s="5">
        <v>9.4460000000000007E-9</v>
      </c>
      <c r="H7014" s="6">
        <v>0.37020999999999998</v>
      </c>
      <c r="I7014" s="4">
        <v>35359</v>
      </c>
      <c r="J7014" s="8">
        <v>9.3099366654318541E-4</v>
      </c>
      <c r="K7014" s="7">
        <v>32.947817277178885</v>
      </c>
    </row>
    <row r="7015" spans="1:11" ht="15" x14ac:dyDescent="0.25">
      <c r="A7015" s="4" t="s">
        <v>41</v>
      </c>
      <c r="B7015" s="4" t="s">
        <v>7649</v>
      </c>
      <c r="C7015" s="4" t="s">
        <v>276</v>
      </c>
      <c r="D7015" s="4" t="s">
        <v>287</v>
      </c>
      <c r="E7015" s="6">
        <v>0.2074</v>
      </c>
      <c r="F7015" s="6">
        <v>2.4315E-2</v>
      </c>
      <c r="G7015" s="5">
        <v>1.4679999999999999E-17</v>
      </c>
      <c r="H7015" s="6">
        <v>3.1280000000000002E-2</v>
      </c>
      <c r="I7015" s="4">
        <v>35365</v>
      </c>
      <c r="J7015" s="8">
        <v>2.0530652037476322E-3</v>
      </c>
      <c r="K7015" s="7">
        <v>72.751909213439831</v>
      </c>
    </row>
    <row r="7016" spans="1:11" ht="15" x14ac:dyDescent="0.25">
      <c r="A7016" s="4" t="s">
        <v>41</v>
      </c>
      <c r="B7016" s="4" t="s">
        <v>7650</v>
      </c>
      <c r="C7016" s="4" t="s">
        <v>287</v>
      </c>
      <c r="D7016" s="4" t="s">
        <v>280</v>
      </c>
      <c r="E7016" s="6">
        <v>0.21590000000000001</v>
      </c>
      <c r="F7016" s="6">
        <v>2.8424000000000001E-2</v>
      </c>
      <c r="G7016" s="5">
        <v>3.0640000000000002E-14</v>
      </c>
      <c r="H7016" s="6">
        <v>2.1250000000000002E-2</v>
      </c>
      <c r="I7016" s="4">
        <v>35367</v>
      </c>
      <c r="J7016" s="8">
        <v>1.6286538164456512E-3</v>
      </c>
      <c r="K7016" s="7">
        <v>57.691301376763434</v>
      </c>
    </row>
    <row r="7017" spans="1:11" ht="15" x14ac:dyDescent="0.25">
      <c r="A7017" s="4" t="s">
        <v>41</v>
      </c>
      <c r="B7017" s="4" t="s">
        <v>7651</v>
      </c>
      <c r="C7017" s="4" t="s">
        <v>280</v>
      </c>
      <c r="D7017" s="4" t="s">
        <v>287</v>
      </c>
      <c r="E7017" s="6">
        <v>-0.2172</v>
      </c>
      <c r="F7017" s="6">
        <v>2.5871000000000002E-2</v>
      </c>
      <c r="G7017" s="5">
        <v>4.6370000000000002E-17</v>
      </c>
      <c r="H7017" s="6">
        <v>2.7470000000000001E-2</v>
      </c>
      <c r="I7017" s="4">
        <v>35366</v>
      </c>
      <c r="J7017" s="8">
        <v>1.9890357080848773E-3</v>
      </c>
      <c r="K7017" s="7">
        <v>70.480446906332062</v>
      </c>
    </row>
    <row r="7018" spans="1:11" ht="15" x14ac:dyDescent="0.25">
      <c r="A7018" s="4" t="s">
        <v>41</v>
      </c>
      <c r="B7018" s="4" t="s">
        <v>7652</v>
      </c>
      <c r="C7018" s="4" t="s">
        <v>287</v>
      </c>
      <c r="D7018" s="4" t="s">
        <v>280</v>
      </c>
      <c r="E7018" s="6">
        <v>0.21129999999999999</v>
      </c>
      <c r="F7018" s="6">
        <v>3.3688999999999997E-2</v>
      </c>
      <c r="G7018" s="5">
        <v>3.5609999999999999E-10</v>
      </c>
      <c r="H7018" s="6">
        <v>1.5740000000000001E-2</v>
      </c>
      <c r="I7018" s="4">
        <v>35368</v>
      </c>
      <c r="J7018" s="8">
        <v>1.1110394143431751E-3</v>
      </c>
      <c r="K7018" s="7">
        <v>39.336724579099275</v>
      </c>
    </row>
    <row r="7019" spans="1:11" ht="15" x14ac:dyDescent="0.25">
      <c r="A7019" s="4" t="s">
        <v>41</v>
      </c>
      <c r="B7019" s="4" t="s">
        <v>7653</v>
      </c>
      <c r="C7019" s="4" t="s">
        <v>275</v>
      </c>
      <c r="D7019" s="4" t="s">
        <v>276</v>
      </c>
      <c r="E7019" s="6">
        <v>-0.14829999999999999</v>
      </c>
      <c r="F7019" s="6">
        <v>2.3366000000000001E-2</v>
      </c>
      <c r="G7019" s="5">
        <v>2.1980000000000001E-10</v>
      </c>
      <c r="H7019" s="6">
        <v>3.3500000000000002E-2</v>
      </c>
      <c r="I7019" s="4">
        <v>35357</v>
      </c>
      <c r="J7019" s="8">
        <v>1.1380036072693432E-3</v>
      </c>
      <c r="K7019" s="7">
        <v>40.279956270544155</v>
      </c>
    </row>
    <row r="7020" spans="1:11" ht="15" x14ac:dyDescent="0.25">
      <c r="A7020" s="4" t="s">
        <v>41</v>
      </c>
      <c r="B7020" s="4" t="s">
        <v>7654</v>
      </c>
      <c r="C7020" s="4" t="s">
        <v>276</v>
      </c>
      <c r="D7020" s="4" t="s">
        <v>275</v>
      </c>
      <c r="E7020" s="6">
        <v>0.13250000000000001</v>
      </c>
      <c r="F7020" s="6">
        <v>2.0771999999999999E-2</v>
      </c>
      <c r="G7020" s="5">
        <v>1.7860000000000001E-10</v>
      </c>
      <c r="H7020" s="6">
        <v>4.215E-2</v>
      </c>
      <c r="I7020" s="4">
        <v>35367</v>
      </c>
      <c r="J7020" s="8">
        <v>1.1491521894665354E-3</v>
      </c>
      <c r="K7020" s="7">
        <v>40.686522186536457</v>
      </c>
    </row>
    <row r="7021" spans="1:11" ht="15" x14ac:dyDescent="0.25">
      <c r="A7021" s="4" t="s">
        <v>41</v>
      </c>
      <c r="B7021" s="4" t="s">
        <v>7655</v>
      </c>
      <c r="C7021" s="4" t="s">
        <v>275</v>
      </c>
      <c r="D7021" s="4" t="s">
        <v>287</v>
      </c>
      <c r="E7021" s="6">
        <v>0.18260000000000001</v>
      </c>
      <c r="F7021" s="6">
        <v>2.7709999999999999E-2</v>
      </c>
      <c r="G7021" s="5">
        <v>4.4049999999999999E-11</v>
      </c>
      <c r="H7021" s="6">
        <v>2.3019999999999999E-2</v>
      </c>
      <c r="I7021" s="4">
        <v>35368</v>
      </c>
      <c r="J7021" s="8">
        <v>1.2262671804828308E-3</v>
      </c>
      <c r="K7021" s="7">
        <v>43.421411356632674</v>
      </c>
    </row>
    <row r="7022" spans="1:11" ht="15" x14ac:dyDescent="0.25">
      <c r="A7022" s="4" t="s">
        <v>41</v>
      </c>
      <c r="B7022" s="4" t="s">
        <v>7656</v>
      </c>
      <c r="C7022" s="4" t="s">
        <v>287</v>
      </c>
      <c r="D7022" s="4" t="s">
        <v>280</v>
      </c>
      <c r="E7022" s="6">
        <v>0.20019999999999999</v>
      </c>
      <c r="F7022" s="6">
        <v>2.5294000000000001E-2</v>
      </c>
      <c r="G7022" s="5">
        <v>2.476E-15</v>
      </c>
      <c r="H7022" s="6">
        <v>2.7459999999999998E-2</v>
      </c>
      <c r="I7022" s="4">
        <v>35366</v>
      </c>
      <c r="J7022" s="8">
        <v>1.7682292212325892E-3</v>
      </c>
      <c r="K7022" s="7">
        <v>62.642424344884759</v>
      </c>
    </row>
    <row r="7023" spans="1:11" ht="15" x14ac:dyDescent="0.25">
      <c r="A7023" s="4" t="s">
        <v>41</v>
      </c>
      <c r="B7023" s="4" t="s">
        <v>7657</v>
      </c>
      <c r="C7023" s="4" t="s">
        <v>287</v>
      </c>
      <c r="D7023" s="4" t="s">
        <v>280</v>
      </c>
      <c r="E7023" s="6">
        <v>-0.38080000000000003</v>
      </c>
      <c r="F7023" s="6">
        <v>2.8648E-2</v>
      </c>
      <c r="G7023" s="5">
        <v>2.5639999999999998E-40</v>
      </c>
      <c r="H7023" s="6">
        <v>2.0449999999999999E-2</v>
      </c>
      <c r="I7023" s="4">
        <v>35367</v>
      </c>
      <c r="J7023" s="8">
        <v>4.9709887958361097E-3</v>
      </c>
      <c r="K7023" s="7">
        <v>176.67727954182521</v>
      </c>
    </row>
    <row r="7024" spans="1:11" ht="15" x14ac:dyDescent="0.25">
      <c r="A7024" s="4" t="s">
        <v>41</v>
      </c>
      <c r="B7024" s="4" t="s">
        <v>7658</v>
      </c>
      <c r="C7024" s="4" t="s">
        <v>276</v>
      </c>
      <c r="D7024" s="4" t="s">
        <v>275</v>
      </c>
      <c r="E7024" s="6">
        <v>9.06E-2</v>
      </c>
      <c r="F7024" s="6">
        <v>9.7640000000000001E-3</v>
      </c>
      <c r="G7024" s="5">
        <v>1.7129999999999999E-20</v>
      </c>
      <c r="H7024" s="6">
        <v>0.24293999999999999</v>
      </c>
      <c r="I7024" s="4">
        <v>35362</v>
      </c>
      <c r="J7024" s="8">
        <v>2.4288902819718538E-3</v>
      </c>
      <c r="K7024" s="7">
        <v>86.094674889693863</v>
      </c>
    </row>
    <row r="7025" spans="1:11" ht="15" x14ac:dyDescent="0.25">
      <c r="A7025" s="4" t="s">
        <v>41</v>
      </c>
      <c r="B7025" s="4" t="s">
        <v>7659</v>
      </c>
      <c r="C7025" s="4" t="s">
        <v>287</v>
      </c>
      <c r="D7025" s="4" t="s">
        <v>280</v>
      </c>
      <c r="E7025" s="6">
        <v>9.2799999999999994E-2</v>
      </c>
      <c r="F7025" s="6">
        <v>9.3939999999999996E-3</v>
      </c>
      <c r="G7025" s="5">
        <v>5.1769999999999999E-23</v>
      </c>
      <c r="H7025" s="6">
        <v>0.27106999999999998</v>
      </c>
      <c r="I7025" s="4">
        <v>35368</v>
      </c>
      <c r="J7025" s="8">
        <v>2.7516150773016909E-3</v>
      </c>
      <c r="K7025" s="7">
        <v>97.582127276540902</v>
      </c>
    </row>
    <row r="7026" spans="1:11" ht="15" x14ac:dyDescent="0.25">
      <c r="A7026" s="4" t="s">
        <v>41</v>
      </c>
      <c r="B7026" s="4" t="s">
        <v>7660</v>
      </c>
      <c r="C7026" s="4" t="s">
        <v>280</v>
      </c>
      <c r="D7026" s="4" t="s">
        <v>275</v>
      </c>
      <c r="E7026" s="6">
        <v>7.5399999999999995E-2</v>
      </c>
      <c r="F7026" s="6">
        <v>1.1083000000000001E-2</v>
      </c>
      <c r="G7026" s="5">
        <v>1.023E-11</v>
      </c>
      <c r="H7026" s="6">
        <v>0.17510000000000001</v>
      </c>
      <c r="I7026" s="4">
        <v>35366</v>
      </c>
      <c r="J7026" s="8">
        <v>1.3069954945275986E-3</v>
      </c>
      <c r="K7026" s="7">
        <v>46.281077828677958</v>
      </c>
    </row>
    <row r="7027" spans="1:11" ht="15" x14ac:dyDescent="0.25">
      <c r="A7027" s="4" t="s">
        <v>41</v>
      </c>
      <c r="B7027" s="4" t="s">
        <v>7661</v>
      </c>
      <c r="C7027" s="4" t="s">
        <v>275</v>
      </c>
      <c r="D7027" s="4" t="s">
        <v>280</v>
      </c>
      <c r="E7027" s="6">
        <v>0.12740000000000001</v>
      </c>
      <c r="F7027" s="6">
        <v>2.0834999999999999E-2</v>
      </c>
      <c r="G7027" s="5">
        <v>9.677999999999999E-10</v>
      </c>
      <c r="H7027" s="6">
        <v>4.036E-2</v>
      </c>
      <c r="I7027" s="4">
        <v>35367</v>
      </c>
      <c r="J7027" s="8">
        <v>1.0560749325033837E-3</v>
      </c>
      <c r="K7027" s="7">
        <v>37.387574067742221</v>
      </c>
    </row>
    <row r="7028" spans="1:11" ht="15" x14ac:dyDescent="0.25">
      <c r="A7028" s="4" t="s">
        <v>41</v>
      </c>
      <c r="B7028" s="4" t="s">
        <v>7662</v>
      </c>
      <c r="C7028" s="4" t="s">
        <v>275</v>
      </c>
      <c r="D7028" s="4" t="s">
        <v>287</v>
      </c>
      <c r="E7028" s="6">
        <v>6.5500000000000003E-2</v>
      </c>
      <c r="F7028" s="6">
        <v>1.1715E-2</v>
      </c>
      <c r="G7028" s="5">
        <v>2.257E-8</v>
      </c>
      <c r="H7028" s="6">
        <v>0.1477</v>
      </c>
      <c r="I7028" s="4">
        <v>35363</v>
      </c>
      <c r="J7028" s="8">
        <v>8.8321242347645418E-4</v>
      </c>
      <c r="K7028" s="7">
        <v>31.258882740130975</v>
      </c>
    </row>
    <row r="7029" spans="1:11" ht="15" x14ac:dyDescent="0.25">
      <c r="A7029" s="4" t="s">
        <v>41</v>
      </c>
      <c r="B7029" s="4" t="s">
        <v>7663</v>
      </c>
      <c r="C7029" s="4" t="s">
        <v>7664</v>
      </c>
      <c r="D7029" s="4" t="s">
        <v>287</v>
      </c>
      <c r="E7029" s="6">
        <v>0.1789</v>
      </c>
      <c r="F7029" s="6">
        <v>2.6085000000000001E-2</v>
      </c>
      <c r="G7029" s="5">
        <v>6.9600000000000002E-12</v>
      </c>
      <c r="H7029" s="6">
        <v>2.7269999999999999E-2</v>
      </c>
      <c r="I7029" s="4">
        <v>35367</v>
      </c>
      <c r="J7029" s="8">
        <v>1.3282002667975195E-3</v>
      </c>
      <c r="K7029" s="7">
        <v>47.034273369732581</v>
      </c>
    </row>
    <row r="7030" spans="1:11" ht="15" x14ac:dyDescent="0.25">
      <c r="A7030" s="4" t="s">
        <v>41</v>
      </c>
      <c r="B7030" s="4" t="s">
        <v>7665</v>
      </c>
      <c r="C7030" s="4" t="s">
        <v>275</v>
      </c>
      <c r="D7030" s="4" t="s">
        <v>276</v>
      </c>
      <c r="E7030" s="6">
        <v>-4.9700000000000001E-2</v>
      </c>
      <c r="F7030" s="6">
        <v>8.4290000000000007E-3</v>
      </c>
      <c r="G7030" s="5">
        <v>3.7129999999999999E-9</v>
      </c>
      <c r="H7030" s="6">
        <v>0.43635000000000002</v>
      </c>
      <c r="I7030" s="4">
        <v>35366</v>
      </c>
      <c r="J7030" s="8">
        <v>9.8208257301406437E-4</v>
      </c>
      <c r="K7030" s="7">
        <v>34.76450973123579</v>
      </c>
    </row>
    <row r="7031" spans="1:11" ht="15" x14ac:dyDescent="0.25">
      <c r="A7031" s="4" t="s">
        <v>41</v>
      </c>
      <c r="B7031" s="4" t="s">
        <v>7666</v>
      </c>
      <c r="C7031" s="4" t="s">
        <v>276</v>
      </c>
      <c r="D7031" s="4" t="s">
        <v>275</v>
      </c>
      <c r="E7031" s="6">
        <v>0.23960000000000001</v>
      </c>
      <c r="F7031" s="6">
        <v>1.8370999999999998E-2</v>
      </c>
      <c r="G7031" s="5">
        <v>7.0240000000000004E-39</v>
      </c>
      <c r="H7031" s="6">
        <v>5.4429999999999999E-2</v>
      </c>
      <c r="I7031" s="4">
        <v>35366</v>
      </c>
      <c r="J7031" s="8">
        <v>4.7867225115285541E-3</v>
      </c>
      <c r="K7031" s="7">
        <v>170.09183732444396</v>
      </c>
    </row>
    <row r="7032" spans="1:11" ht="15" x14ac:dyDescent="0.25">
      <c r="A7032" s="4" t="s">
        <v>41</v>
      </c>
      <c r="B7032" s="4" t="s">
        <v>7667</v>
      </c>
      <c r="C7032" s="4" t="s">
        <v>276</v>
      </c>
      <c r="D7032" s="4" t="s">
        <v>275</v>
      </c>
      <c r="E7032" s="6">
        <v>0.1076</v>
      </c>
      <c r="F7032" s="6">
        <v>8.6660000000000001E-3</v>
      </c>
      <c r="G7032" s="5">
        <v>2.117E-35</v>
      </c>
      <c r="H7032" s="6">
        <v>0.34788000000000002</v>
      </c>
      <c r="I7032" s="4">
        <v>35366</v>
      </c>
      <c r="J7032" s="8">
        <v>4.3402244856773926E-3</v>
      </c>
      <c r="K7032" s="7">
        <v>154.15677371540795</v>
      </c>
    </row>
    <row r="7033" spans="1:11" ht="15" x14ac:dyDescent="0.25">
      <c r="A7033" s="4" t="s">
        <v>41</v>
      </c>
      <c r="B7033" s="4" t="s">
        <v>7668</v>
      </c>
      <c r="C7033" s="4" t="s">
        <v>276</v>
      </c>
      <c r="D7033" s="4" t="s">
        <v>275</v>
      </c>
      <c r="E7033" s="6">
        <v>8.9099999999999999E-2</v>
      </c>
      <c r="F7033" s="6">
        <v>1.5450999999999999E-2</v>
      </c>
      <c r="G7033" s="5">
        <v>8.0950000000000007E-9</v>
      </c>
      <c r="H7033" s="6">
        <v>8.208E-2</v>
      </c>
      <c r="I7033" s="4">
        <v>35362</v>
      </c>
      <c r="J7033" s="8">
        <v>9.3950088031360675E-4</v>
      </c>
      <c r="K7033" s="7">
        <v>33.251991403084517</v>
      </c>
    </row>
    <row r="7034" spans="1:11" ht="15" x14ac:dyDescent="0.25">
      <c r="A7034" s="4" t="s">
        <v>41</v>
      </c>
      <c r="B7034" s="4" t="s">
        <v>7669</v>
      </c>
      <c r="C7034" s="4" t="s">
        <v>287</v>
      </c>
      <c r="D7034" s="4" t="s">
        <v>280</v>
      </c>
      <c r="E7034" s="6">
        <v>7.3300000000000004E-2</v>
      </c>
      <c r="F7034" s="6">
        <v>1.2784999999999999E-2</v>
      </c>
      <c r="G7034" s="5">
        <v>9.8630000000000004E-9</v>
      </c>
      <c r="H7034" s="6">
        <v>0.1212</v>
      </c>
      <c r="I7034" s="4">
        <v>35363</v>
      </c>
      <c r="J7034" s="8">
        <v>9.2865389985725098E-4</v>
      </c>
      <c r="K7034" s="7">
        <v>32.868654156717945</v>
      </c>
    </row>
    <row r="7035" spans="1:11" ht="15" x14ac:dyDescent="0.25">
      <c r="A7035" s="4" t="s">
        <v>41</v>
      </c>
      <c r="B7035" s="4" t="s">
        <v>7670</v>
      </c>
      <c r="C7035" s="4" t="s">
        <v>7671</v>
      </c>
      <c r="D7035" s="4" t="s">
        <v>7672</v>
      </c>
      <c r="E7035" s="6">
        <v>0.21260000000000001</v>
      </c>
      <c r="F7035" s="6">
        <v>1.1317000000000001E-2</v>
      </c>
      <c r="G7035" s="5">
        <v>9.8829999999999998E-79</v>
      </c>
      <c r="H7035" s="6">
        <v>0.16311</v>
      </c>
      <c r="I7035" s="4">
        <v>35367</v>
      </c>
      <c r="J7035" s="8">
        <v>9.8799223969529767E-3</v>
      </c>
      <c r="K7035" s="7">
        <v>352.88998119713187</v>
      </c>
    </row>
    <row r="7036" spans="1:11" ht="15" x14ac:dyDescent="0.25">
      <c r="A7036" s="4" t="s">
        <v>41</v>
      </c>
      <c r="B7036" s="4" t="s">
        <v>7673</v>
      </c>
      <c r="C7036" s="4" t="s">
        <v>7674</v>
      </c>
      <c r="D7036" s="4" t="s">
        <v>7675</v>
      </c>
      <c r="E7036" s="6">
        <v>-0.10199999999999999</v>
      </c>
      <c r="F7036" s="6">
        <v>1.4725E-2</v>
      </c>
      <c r="G7036" s="5">
        <v>4.2919999999999999E-12</v>
      </c>
      <c r="H7036" s="6">
        <v>8.9789999999999995E-2</v>
      </c>
      <c r="I7036" s="4">
        <v>35360</v>
      </c>
      <c r="J7036" s="8">
        <v>1.3551536693332045E-3</v>
      </c>
      <c r="K7036" s="7">
        <v>47.98054445115303</v>
      </c>
    </row>
    <row r="7037" spans="1:11" ht="15" x14ac:dyDescent="0.25">
      <c r="A7037" s="4" t="s">
        <v>41</v>
      </c>
      <c r="B7037" s="4" t="s">
        <v>7676</v>
      </c>
      <c r="C7037" s="4" t="s">
        <v>280</v>
      </c>
      <c r="D7037" s="4" t="s">
        <v>287</v>
      </c>
      <c r="E7037" s="6">
        <v>-0.15620000000000001</v>
      </c>
      <c r="F7037" s="6">
        <v>1.6341000000000001E-2</v>
      </c>
      <c r="G7037" s="5">
        <v>1.189E-21</v>
      </c>
      <c r="H7037" s="6">
        <v>7.0139999999999994E-2</v>
      </c>
      <c r="I7037" s="4">
        <v>35367</v>
      </c>
      <c r="J7037" s="8">
        <v>2.5768315463262016E-3</v>
      </c>
      <c r="K7037" s="7">
        <v>91.365080056347935</v>
      </c>
    </row>
    <row r="7038" spans="1:11" ht="15" x14ac:dyDescent="0.25">
      <c r="A7038" s="4" t="s">
        <v>41</v>
      </c>
      <c r="B7038" s="4" t="s">
        <v>7677</v>
      </c>
      <c r="C7038" s="4" t="s">
        <v>275</v>
      </c>
      <c r="D7038" s="4" t="s">
        <v>276</v>
      </c>
      <c r="E7038" s="6">
        <v>4.87E-2</v>
      </c>
      <c r="F7038" s="6">
        <v>8.456E-3</v>
      </c>
      <c r="G7038" s="5">
        <v>8.4399999999999998E-9</v>
      </c>
      <c r="H7038" s="6">
        <v>0.41852</v>
      </c>
      <c r="I7038" s="4">
        <v>35363</v>
      </c>
      <c r="J7038" s="8">
        <v>9.3706931746117736E-4</v>
      </c>
      <c r="K7038" s="7">
        <v>33.166787713870107</v>
      </c>
    </row>
    <row r="7039" spans="1:11" ht="15" x14ac:dyDescent="0.25">
      <c r="A7039" s="4" t="s">
        <v>41</v>
      </c>
      <c r="B7039" s="4" t="s">
        <v>7678</v>
      </c>
      <c r="C7039" s="4" t="s">
        <v>276</v>
      </c>
      <c r="D7039" s="4" t="s">
        <v>275</v>
      </c>
      <c r="E7039" s="6">
        <v>0.1336</v>
      </c>
      <c r="F7039" s="6">
        <v>1.9826E-2</v>
      </c>
      <c r="G7039" s="5">
        <v>1.6E-11</v>
      </c>
      <c r="H7039" s="6">
        <v>4.6890000000000001E-2</v>
      </c>
      <c r="I7039" s="4">
        <v>35362</v>
      </c>
      <c r="J7039" s="8">
        <v>1.2824739842476017E-3</v>
      </c>
      <c r="K7039" s="7">
        <v>45.406512754318015</v>
      </c>
    </row>
    <row r="7040" spans="1:11" ht="15" x14ac:dyDescent="0.25">
      <c r="A7040" s="4" t="s">
        <v>41</v>
      </c>
      <c r="B7040" s="4" t="s">
        <v>7679</v>
      </c>
      <c r="C7040" s="4" t="s">
        <v>275</v>
      </c>
      <c r="D7040" s="4" t="s">
        <v>276</v>
      </c>
      <c r="E7040" s="6">
        <v>-0.11940000000000001</v>
      </c>
      <c r="F7040" s="6">
        <v>8.7019999999999997E-3</v>
      </c>
      <c r="G7040" s="5">
        <v>7.5420000000000006E-43</v>
      </c>
      <c r="H7040" s="6">
        <v>0.35397000000000001</v>
      </c>
      <c r="I7040" s="4">
        <v>35366</v>
      </c>
      <c r="J7040" s="8">
        <v>5.2951563227997892E-3</v>
      </c>
      <c r="K7040" s="7">
        <v>188.25474651077533</v>
      </c>
    </row>
    <row r="7041" spans="1:11" ht="15" x14ac:dyDescent="0.25">
      <c r="A7041" s="4" t="s">
        <v>41</v>
      </c>
      <c r="B7041" s="4" t="s">
        <v>7680</v>
      </c>
      <c r="C7041" s="4" t="s">
        <v>280</v>
      </c>
      <c r="D7041" s="4" t="s">
        <v>275</v>
      </c>
      <c r="E7041" s="6">
        <v>9.7100000000000006E-2</v>
      </c>
      <c r="F7041" s="6">
        <v>8.9009999999999992E-3</v>
      </c>
      <c r="G7041" s="5">
        <v>1.043E-27</v>
      </c>
      <c r="H7041" s="6">
        <v>0.32845000000000002</v>
      </c>
      <c r="I7041" s="4">
        <v>35362</v>
      </c>
      <c r="J7041" s="8">
        <v>3.3540146837917895E-3</v>
      </c>
      <c r="K7041" s="7">
        <v>118.99707716301072</v>
      </c>
    </row>
    <row r="7042" spans="1:11" ht="15" x14ac:dyDescent="0.25">
      <c r="A7042" s="4" t="s">
        <v>41</v>
      </c>
      <c r="B7042" s="4" t="s">
        <v>7681</v>
      </c>
      <c r="C7042" s="4" t="s">
        <v>276</v>
      </c>
      <c r="D7042" s="4" t="s">
        <v>275</v>
      </c>
      <c r="E7042" s="6">
        <v>6.9900000000000004E-2</v>
      </c>
      <c r="F7042" s="6">
        <v>9.0760000000000007E-3</v>
      </c>
      <c r="G7042" s="5">
        <v>1.34E-14</v>
      </c>
      <c r="H7042" s="6">
        <v>0.30686000000000002</v>
      </c>
      <c r="I7042" s="4">
        <v>35361</v>
      </c>
      <c r="J7042" s="8">
        <v>1.674607209189315E-3</v>
      </c>
      <c r="K7042" s="7">
        <v>59.311760210963982</v>
      </c>
    </row>
    <row r="7043" spans="1:11" ht="15" x14ac:dyDescent="0.25">
      <c r="A7043" s="4" t="s">
        <v>41</v>
      </c>
      <c r="B7043" s="4" t="s">
        <v>7682</v>
      </c>
      <c r="C7043" s="4" t="s">
        <v>287</v>
      </c>
      <c r="D7043" s="4" t="s">
        <v>276</v>
      </c>
      <c r="E7043" s="6">
        <v>8.6900000000000005E-2</v>
      </c>
      <c r="F7043" s="6">
        <v>1.3223E-2</v>
      </c>
      <c r="G7043" s="5">
        <v>4.9670000000000001E-11</v>
      </c>
      <c r="H7043" s="6">
        <v>0.11323</v>
      </c>
      <c r="I7043" s="4">
        <v>35366</v>
      </c>
      <c r="J7043" s="8">
        <v>1.2197296168722591E-3</v>
      </c>
      <c r="K7043" s="7">
        <v>43.187194871725247</v>
      </c>
    </row>
    <row r="7044" spans="1:11" ht="15" x14ac:dyDescent="0.25">
      <c r="A7044" s="4" t="s">
        <v>41</v>
      </c>
      <c r="B7044" s="4" t="s">
        <v>7683</v>
      </c>
      <c r="C7044" s="4" t="s">
        <v>5807</v>
      </c>
      <c r="D7044" s="4" t="s">
        <v>5808</v>
      </c>
      <c r="E7044" s="6">
        <v>7.1499999999999994E-2</v>
      </c>
      <c r="F7044" s="6">
        <v>1.2718999999999999E-2</v>
      </c>
      <c r="G7044" s="5">
        <v>1.892E-8</v>
      </c>
      <c r="H7044" s="6">
        <v>0.12247</v>
      </c>
      <c r="I7044" s="4">
        <v>35366</v>
      </c>
      <c r="J7044" s="8">
        <v>8.9275504810913187E-4</v>
      </c>
      <c r="K7044" s="7">
        <v>31.599600223949501</v>
      </c>
    </row>
    <row r="7045" spans="1:11" ht="15" x14ac:dyDescent="0.25">
      <c r="A7045" s="4" t="s">
        <v>41</v>
      </c>
      <c r="B7045" s="4" t="s">
        <v>7684</v>
      </c>
      <c r="C7045" s="4" t="s">
        <v>287</v>
      </c>
      <c r="D7045" s="4" t="s">
        <v>275</v>
      </c>
      <c r="E7045" s="6">
        <v>-0.14660000000000001</v>
      </c>
      <c r="F7045" s="6">
        <v>2.1058E-2</v>
      </c>
      <c r="G7045" s="5">
        <v>3.3639999999999998E-12</v>
      </c>
      <c r="H7045" s="6">
        <v>4.1200000000000001E-2</v>
      </c>
      <c r="I7045" s="4">
        <v>35368</v>
      </c>
      <c r="J7045" s="8">
        <v>1.3684485676251352E-3</v>
      </c>
      <c r="K7045" s="7">
        <v>48.462870989018455</v>
      </c>
    </row>
    <row r="7046" spans="1:11" ht="15" x14ac:dyDescent="0.25">
      <c r="A7046" s="4" t="s">
        <v>41</v>
      </c>
      <c r="B7046" s="4" t="s">
        <v>7685</v>
      </c>
      <c r="C7046" s="4" t="s">
        <v>275</v>
      </c>
      <c r="D7046" s="4" t="s">
        <v>280</v>
      </c>
      <c r="E7046" s="6">
        <v>-0.10539999999999999</v>
      </c>
      <c r="F7046" s="6">
        <v>1.2994E-2</v>
      </c>
      <c r="G7046" s="5">
        <v>5.0149999999999996E-16</v>
      </c>
      <c r="H7046" s="6">
        <v>0.11776</v>
      </c>
      <c r="I7046" s="4">
        <v>35356</v>
      </c>
      <c r="J7046" s="8">
        <v>1.8574833380951411E-3</v>
      </c>
      <c r="K7046" s="7">
        <v>65.791672871159207</v>
      </c>
    </row>
    <row r="7047" spans="1:11" ht="15" x14ac:dyDescent="0.25">
      <c r="A7047" s="4" t="s">
        <v>41</v>
      </c>
      <c r="B7047" s="4" t="s">
        <v>7686</v>
      </c>
      <c r="C7047" s="4" t="s">
        <v>287</v>
      </c>
      <c r="D7047" s="4" t="s">
        <v>276</v>
      </c>
      <c r="E7047" s="6">
        <v>-0.1638</v>
      </c>
      <c r="F7047" s="6">
        <v>1.7392999999999999E-2</v>
      </c>
      <c r="G7047" s="5">
        <v>4.6130000000000001E-21</v>
      </c>
      <c r="H7047" s="6">
        <v>6.132E-2</v>
      </c>
      <c r="I7047" s="4">
        <v>35368</v>
      </c>
      <c r="J7047" s="8">
        <v>2.5013853400832212E-3</v>
      </c>
      <c r="K7047" s="7">
        <v>88.685831375859877</v>
      </c>
    </row>
    <row r="7048" spans="1:11" ht="15" x14ac:dyDescent="0.25">
      <c r="A7048" s="4" t="s">
        <v>41</v>
      </c>
      <c r="B7048" s="4" t="s">
        <v>7687</v>
      </c>
      <c r="C7048" s="4" t="s">
        <v>280</v>
      </c>
      <c r="D7048" s="4" t="s">
        <v>287</v>
      </c>
      <c r="E7048" s="6">
        <v>-5.3800000000000001E-2</v>
      </c>
      <c r="F7048" s="6">
        <v>9.4079999999999997E-3</v>
      </c>
      <c r="G7048" s="5">
        <v>1.075E-8</v>
      </c>
      <c r="H7048" s="6">
        <v>0.26999000000000001</v>
      </c>
      <c r="I7048" s="4">
        <v>35368</v>
      </c>
      <c r="J7048" s="8">
        <v>9.2375768342255519E-4</v>
      </c>
      <c r="K7048" s="7">
        <v>32.699820942764511</v>
      </c>
    </row>
    <row r="7049" spans="1:11" ht="15" x14ac:dyDescent="0.25">
      <c r="A7049" s="4" t="s">
        <v>41</v>
      </c>
      <c r="B7049" s="4" t="s">
        <v>7688</v>
      </c>
      <c r="C7049" s="4" t="s">
        <v>287</v>
      </c>
      <c r="D7049" s="4" t="s">
        <v>280</v>
      </c>
      <c r="E7049" s="6">
        <v>-9.5100000000000004E-2</v>
      </c>
      <c r="F7049" s="6">
        <v>1.6277E-2</v>
      </c>
      <c r="G7049" s="5">
        <v>5.1410000000000003E-9</v>
      </c>
      <c r="H7049" s="6">
        <v>7.0970000000000005E-2</v>
      </c>
      <c r="I7049" s="4">
        <v>35358</v>
      </c>
      <c r="J7049" s="8">
        <v>9.6450733125865492E-4</v>
      </c>
      <c r="K7049" s="7">
        <v>34.134043739413165</v>
      </c>
    </row>
    <row r="7050" spans="1:11" ht="15" x14ac:dyDescent="0.25">
      <c r="A7050" s="4" t="s">
        <v>41</v>
      </c>
      <c r="B7050" s="4" t="s">
        <v>7689</v>
      </c>
      <c r="C7050" s="4" t="s">
        <v>280</v>
      </c>
      <c r="D7050" s="4" t="s">
        <v>287</v>
      </c>
      <c r="E7050" s="6">
        <v>0.14910000000000001</v>
      </c>
      <c r="F7050" s="6">
        <v>1.9283999999999999E-2</v>
      </c>
      <c r="G7050" s="5">
        <v>1.062E-14</v>
      </c>
      <c r="H7050" s="6">
        <v>4.7460000000000002E-2</v>
      </c>
      <c r="I7050" s="4">
        <v>35362</v>
      </c>
      <c r="J7050" s="8">
        <v>1.687682127471673E-3</v>
      </c>
      <c r="K7050" s="7">
        <v>59.777325150683232</v>
      </c>
    </row>
    <row r="7051" spans="1:11" ht="15" x14ac:dyDescent="0.25">
      <c r="A7051" s="4" t="s">
        <v>41</v>
      </c>
      <c r="B7051" s="4" t="s">
        <v>7690</v>
      </c>
      <c r="C7051" s="4" t="s">
        <v>276</v>
      </c>
      <c r="D7051" s="4" t="s">
        <v>275</v>
      </c>
      <c r="E7051" s="6">
        <v>0.20330000000000001</v>
      </c>
      <c r="F7051" s="6">
        <v>3.1123999999999999E-2</v>
      </c>
      <c r="G7051" s="5">
        <v>6.4969999999999996E-11</v>
      </c>
      <c r="H7051" s="6">
        <v>1.8360000000000001E-2</v>
      </c>
      <c r="I7051" s="4">
        <v>35367</v>
      </c>
      <c r="J7051" s="8">
        <v>1.2049308151164781E-3</v>
      </c>
      <c r="K7051" s="7">
        <v>42.66378518605444</v>
      </c>
    </row>
    <row r="7052" spans="1:11" ht="15" x14ac:dyDescent="0.25">
      <c r="A7052" s="4" t="s">
        <v>41</v>
      </c>
      <c r="B7052" s="4" t="s">
        <v>7691</v>
      </c>
      <c r="C7052" s="4" t="s">
        <v>276</v>
      </c>
      <c r="D7052" s="4" t="s">
        <v>275</v>
      </c>
      <c r="E7052" s="6">
        <v>-0.31369999999999998</v>
      </c>
      <c r="F7052" s="6">
        <v>2.1278999999999999E-2</v>
      </c>
      <c r="G7052" s="5">
        <v>3.441E-49</v>
      </c>
      <c r="H7052" s="6">
        <v>3.9820000000000001E-2</v>
      </c>
      <c r="I7052" s="4">
        <v>35367</v>
      </c>
      <c r="J7052" s="8">
        <v>6.1075604316833641E-3</v>
      </c>
      <c r="K7052" s="7">
        <v>217.32117688740658</v>
      </c>
    </row>
    <row r="7053" spans="1:11" ht="15" x14ac:dyDescent="0.25">
      <c r="A7053" s="4" t="s">
        <v>41</v>
      </c>
      <c r="B7053" s="4" t="s">
        <v>7692</v>
      </c>
      <c r="C7053" s="4" t="s">
        <v>287</v>
      </c>
      <c r="D7053" s="4" t="s">
        <v>280</v>
      </c>
      <c r="E7053" s="6">
        <v>0.12039999999999999</v>
      </c>
      <c r="F7053" s="6">
        <v>1.7444000000000001E-2</v>
      </c>
      <c r="G7053" s="5">
        <v>5.1259999999999998E-12</v>
      </c>
      <c r="H7053" s="6">
        <v>6.1069999999999999E-2</v>
      </c>
      <c r="I7053" s="4">
        <v>35367</v>
      </c>
      <c r="J7053" s="8">
        <v>1.3451725646632837E-3</v>
      </c>
      <c r="K7053" s="7">
        <v>47.636106532912478</v>
      </c>
    </row>
    <row r="7054" spans="1:11" ht="15" x14ac:dyDescent="0.25">
      <c r="A7054" s="4" t="s">
        <v>41</v>
      </c>
      <c r="B7054" s="4" t="s">
        <v>7693</v>
      </c>
      <c r="C7054" s="4" t="s">
        <v>275</v>
      </c>
      <c r="D7054" s="4" t="s">
        <v>276</v>
      </c>
      <c r="E7054" s="6">
        <v>0.1799</v>
      </c>
      <c r="F7054" s="6">
        <v>1.8304000000000001E-2</v>
      </c>
      <c r="G7054" s="5">
        <v>8.4999999999999996E-23</v>
      </c>
      <c r="H7054" s="6">
        <v>5.4100000000000002E-2</v>
      </c>
      <c r="I7054" s="4">
        <v>35367</v>
      </c>
      <c r="J7054" s="8">
        <v>2.7238771166826679E-3</v>
      </c>
      <c r="K7054" s="7">
        <v>96.593021753066949</v>
      </c>
    </row>
    <row r="7055" spans="1:11" ht="15" x14ac:dyDescent="0.25">
      <c r="A7055" s="4" t="s">
        <v>41</v>
      </c>
      <c r="B7055" s="4" t="s">
        <v>7694</v>
      </c>
      <c r="C7055" s="4" t="s">
        <v>276</v>
      </c>
      <c r="D7055" s="4" t="s">
        <v>275</v>
      </c>
      <c r="E7055" s="6">
        <v>8.3699999999999997E-2</v>
      </c>
      <c r="F7055" s="6">
        <v>1.0222E-2</v>
      </c>
      <c r="G7055" s="5">
        <v>2.6500000000000002E-16</v>
      </c>
      <c r="H7055" s="6">
        <v>0.21596000000000001</v>
      </c>
      <c r="I7055" s="4">
        <v>35363</v>
      </c>
      <c r="J7055" s="8">
        <v>1.8923760138019527E-3</v>
      </c>
      <c r="K7055" s="7">
        <v>67.043179128121935</v>
      </c>
    </row>
    <row r="7056" spans="1:11" ht="15" x14ac:dyDescent="0.25">
      <c r="A7056" s="4" t="s">
        <v>41</v>
      </c>
      <c r="B7056" s="4" t="s">
        <v>7695</v>
      </c>
      <c r="C7056" s="4" t="s">
        <v>275</v>
      </c>
      <c r="D7056" s="4" t="s">
        <v>276</v>
      </c>
      <c r="E7056" s="6">
        <v>0.1196</v>
      </c>
      <c r="F7056" s="6">
        <v>8.5679999999999992E-3</v>
      </c>
      <c r="G7056" s="5">
        <v>2.7700000000000001E-44</v>
      </c>
      <c r="H7056" s="6">
        <v>0.37942999999999999</v>
      </c>
      <c r="I7056" s="4">
        <v>35365</v>
      </c>
      <c r="J7056" s="8">
        <v>5.4795324942579545E-3</v>
      </c>
      <c r="K7056" s="7">
        <v>194.84034157730923</v>
      </c>
    </row>
    <row r="7057" spans="1:11" ht="15" x14ac:dyDescent="0.25">
      <c r="A7057" s="4" t="s">
        <v>41</v>
      </c>
      <c r="B7057" s="4" t="s">
        <v>7696</v>
      </c>
      <c r="C7057" s="4" t="s">
        <v>275</v>
      </c>
      <c r="D7057" s="4" t="s">
        <v>287</v>
      </c>
      <c r="E7057" s="6">
        <v>0.35589999999999999</v>
      </c>
      <c r="F7057" s="6">
        <v>7.5709999999999996E-3</v>
      </c>
      <c r="G7057" s="5">
        <v>9.9999999999999998E-201</v>
      </c>
      <c r="H7057" s="6">
        <v>0.29369000000000001</v>
      </c>
      <c r="I7057" s="4">
        <v>35367</v>
      </c>
      <c r="J7057" s="8">
        <v>5.8807117887561065E-2</v>
      </c>
      <c r="K7057" s="7">
        <v>2209.6573015148938</v>
      </c>
    </row>
    <row r="7058" spans="1:11" ht="15" x14ac:dyDescent="0.25">
      <c r="A7058" s="4" t="s">
        <v>41</v>
      </c>
      <c r="B7058" s="4" t="s">
        <v>7697</v>
      </c>
      <c r="C7058" s="4" t="s">
        <v>280</v>
      </c>
      <c r="D7058" s="4" t="s">
        <v>287</v>
      </c>
      <c r="E7058" s="6">
        <v>-0.1958</v>
      </c>
      <c r="F7058" s="6">
        <v>2.0676E-2</v>
      </c>
      <c r="G7058" s="5">
        <v>2.806E-21</v>
      </c>
      <c r="H7058" s="6">
        <v>4.3270000000000003E-2</v>
      </c>
      <c r="I7058" s="4">
        <v>35358</v>
      </c>
      <c r="J7058" s="8">
        <v>2.5299067846147006E-3</v>
      </c>
      <c r="K7058" s="7">
        <v>89.674251774807686</v>
      </c>
    </row>
    <row r="7059" spans="1:11" ht="15" x14ac:dyDescent="0.25">
      <c r="A7059" s="4" t="s">
        <v>41</v>
      </c>
      <c r="B7059" s="4" t="s">
        <v>7698</v>
      </c>
      <c r="C7059" s="4" t="s">
        <v>276</v>
      </c>
      <c r="D7059" s="4" t="s">
        <v>275</v>
      </c>
      <c r="E7059" s="6">
        <v>0.1227</v>
      </c>
      <c r="F7059" s="6">
        <v>1.5180000000000001E-2</v>
      </c>
      <c r="G7059" s="5">
        <v>6.3270000000000001E-16</v>
      </c>
      <c r="H7059" s="6">
        <v>7.9799999999999996E-2</v>
      </c>
      <c r="I7059" s="4">
        <v>35358</v>
      </c>
      <c r="J7059" s="8">
        <v>1.8444043448795928E-3</v>
      </c>
      <c r="K7059" s="7">
        <v>65.331257272332422</v>
      </c>
    </row>
    <row r="7060" spans="1:11" ht="15" x14ac:dyDescent="0.25">
      <c r="A7060" s="4" t="s">
        <v>41</v>
      </c>
      <c r="B7060" s="4" t="s">
        <v>7699</v>
      </c>
      <c r="C7060" s="4" t="s">
        <v>280</v>
      </c>
      <c r="D7060" s="4" t="s">
        <v>275</v>
      </c>
      <c r="E7060" s="6">
        <v>0.1019</v>
      </c>
      <c r="F7060" s="6">
        <v>1.6801E-2</v>
      </c>
      <c r="G7060" s="5">
        <v>1.3190000000000001E-9</v>
      </c>
      <c r="H7060" s="6">
        <v>6.3979999999999995E-2</v>
      </c>
      <c r="I7060" s="4">
        <v>35360</v>
      </c>
      <c r="J7060" s="8">
        <v>1.0392362300623151E-3</v>
      </c>
      <c r="K7060" s="7">
        <v>36.783541411448113</v>
      </c>
    </row>
    <row r="7061" spans="1:11" ht="15" x14ac:dyDescent="0.25">
      <c r="A7061" s="4" t="s">
        <v>41</v>
      </c>
      <c r="B7061" s="4" t="s">
        <v>7700</v>
      </c>
      <c r="C7061" s="4" t="s">
        <v>275</v>
      </c>
      <c r="D7061" s="4" t="s">
        <v>276</v>
      </c>
      <c r="E7061" s="6">
        <v>-8.6699999999999999E-2</v>
      </c>
      <c r="F7061" s="6">
        <v>1.4071999999999999E-2</v>
      </c>
      <c r="G7061" s="5">
        <v>7.227E-10</v>
      </c>
      <c r="H7061" s="6">
        <v>9.9669999999999995E-2</v>
      </c>
      <c r="I7061" s="4">
        <v>35366</v>
      </c>
      <c r="J7061" s="8">
        <v>1.0721972778654546E-3</v>
      </c>
      <c r="K7061" s="7">
        <v>37.957882873124035</v>
      </c>
    </row>
    <row r="7062" spans="1:11" ht="15" x14ac:dyDescent="0.25">
      <c r="A7062" s="4" t="s">
        <v>41</v>
      </c>
      <c r="B7062" s="4" t="s">
        <v>7701</v>
      </c>
      <c r="C7062" s="4" t="s">
        <v>514</v>
      </c>
      <c r="D7062" s="4" t="s">
        <v>452</v>
      </c>
      <c r="E7062" s="6">
        <v>-0.2162</v>
      </c>
      <c r="F7062" s="6">
        <v>3.2150999999999999E-2</v>
      </c>
      <c r="G7062" s="5">
        <v>1.762E-11</v>
      </c>
      <c r="H7062" s="6">
        <v>1.66E-2</v>
      </c>
      <c r="I7062" s="4">
        <v>35367</v>
      </c>
      <c r="J7062" s="8">
        <v>1.2769363944839368E-3</v>
      </c>
      <c r="K7062" s="7">
        <v>45.216594305828153</v>
      </c>
    </row>
    <row r="7063" spans="1:11" ht="15" x14ac:dyDescent="0.25">
      <c r="A7063" s="4" t="s">
        <v>41</v>
      </c>
      <c r="B7063" s="4" t="s">
        <v>7702</v>
      </c>
      <c r="C7063" s="4" t="s">
        <v>280</v>
      </c>
      <c r="D7063" s="4" t="s">
        <v>287</v>
      </c>
      <c r="E7063" s="6">
        <v>0.107</v>
      </c>
      <c r="F7063" s="6">
        <v>1.8238000000000001E-2</v>
      </c>
      <c r="G7063" s="5">
        <v>4.4379999999999998E-9</v>
      </c>
      <c r="H7063" s="6">
        <v>5.4879999999999998E-2</v>
      </c>
      <c r="I7063" s="4">
        <v>35358</v>
      </c>
      <c r="J7063" s="8">
        <v>9.7252969612658549E-4</v>
      </c>
      <c r="K7063" s="7">
        <v>34.418232689630415</v>
      </c>
    </row>
    <row r="7064" spans="1:11" ht="15" x14ac:dyDescent="0.25">
      <c r="A7064" s="4" t="s">
        <v>41</v>
      </c>
      <c r="B7064" s="4" t="s">
        <v>7703</v>
      </c>
      <c r="C7064" s="4" t="s">
        <v>276</v>
      </c>
      <c r="D7064" s="4" t="s">
        <v>280</v>
      </c>
      <c r="E7064" s="6">
        <v>0.1221</v>
      </c>
      <c r="F7064" s="6">
        <v>1.1671000000000001E-2</v>
      </c>
      <c r="G7064" s="5">
        <v>1.298E-25</v>
      </c>
      <c r="H7064" s="6">
        <v>0.15053</v>
      </c>
      <c r="I7064" s="4">
        <v>35365</v>
      </c>
      <c r="J7064" s="8">
        <v>3.0853150718937257E-3</v>
      </c>
      <c r="K7064" s="7">
        <v>109.44366507676244</v>
      </c>
    </row>
    <row r="7065" spans="1:11" ht="15" x14ac:dyDescent="0.25">
      <c r="A7065" s="4" t="s">
        <v>41</v>
      </c>
      <c r="B7065" s="4" t="s">
        <v>7704</v>
      </c>
      <c r="C7065" s="4" t="s">
        <v>275</v>
      </c>
      <c r="D7065" s="4" t="s">
        <v>280</v>
      </c>
      <c r="E7065" s="6">
        <v>0.15459999999999999</v>
      </c>
      <c r="F7065" s="6">
        <v>9.5619999999999993E-3</v>
      </c>
      <c r="G7065" s="5">
        <v>8.4660000000000008E-59</v>
      </c>
      <c r="H7065" s="6">
        <v>0.25568999999999997</v>
      </c>
      <c r="I7065" s="4">
        <v>35367</v>
      </c>
      <c r="J7065" s="8">
        <v>7.3371105740471275E-3</v>
      </c>
      <c r="K7065" s="7">
        <v>261.39479798749159</v>
      </c>
    </row>
    <row r="7066" spans="1:11" ht="15" x14ac:dyDescent="0.25">
      <c r="A7066" s="4" t="s">
        <v>41</v>
      </c>
      <c r="B7066" s="4" t="s">
        <v>7705</v>
      </c>
      <c r="C7066" s="4" t="s">
        <v>287</v>
      </c>
      <c r="D7066" s="4" t="s">
        <v>275</v>
      </c>
      <c r="E7066" s="6">
        <v>-8.3099999999999993E-2</v>
      </c>
      <c r="F7066" s="6">
        <v>1.2654E-2</v>
      </c>
      <c r="G7066" s="5">
        <v>5.1319999999999997E-11</v>
      </c>
      <c r="H7066" s="6">
        <v>0.12376</v>
      </c>
      <c r="I7066" s="4">
        <v>35367</v>
      </c>
      <c r="J7066" s="8">
        <v>1.2179204042735748E-3</v>
      </c>
      <c r="K7066" s="7">
        <v>43.124277034054295</v>
      </c>
    </row>
    <row r="7067" spans="1:11" ht="15" x14ac:dyDescent="0.25">
      <c r="A7067" s="4" t="s">
        <v>41</v>
      </c>
      <c r="B7067" s="4" t="s">
        <v>7706</v>
      </c>
      <c r="C7067" s="4" t="s">
        <v>287</v>
      </c>
      <c r="D7067" s="4" t="s">
        <v>276</v>
      </c>
      <c r="E7067" s="6">
        <v>-9.74E-2</v>
      </c>
      <c r="F7067" s="6">
        <v>1.191E-2</v>
      </c>
      <c r="G7067" s="5">
        <v>2.8890000000000002E-16</v>
      </c>
      <c r="H7067" s="6">
        <v>0.14183000000000001</v>
      </c>
      <c r="I7067" s="4">
        <v>35363</v>
      </c>
      <c r="J7067" s="8">
        <v>1.8876640849659395E-3</v>
      </c>
      <c r="K7067" s="7">
        <v>66.875928997798468</v>
      </c>
    </row>
    <row r="7068" spans="1:11" ht="15" x14ac:dyDescent="0.25">
      <c r="A7068" s="4" t="s">
        <v>41</v>
      </c>
      <c r="B7068" s="4" t="s">
        <v>7707</v>
      </c>
      <c r="C7068" s="4" t="s">
        <v>280</v>
      </c>
      <c r="D7068" s="4" t="s">
        <v>287</v>
      </c>
      <c r="E7068" s="6">
        <v>-0.26250000000000001</v>
      </c>
      <c r="F7068" s="6">
        <v>4.1565999999999999E-2</v>
      </c>
      <c r="G7068" s="5">
        <v>2.6970000000000001E-10</v>
      </c>
      <c r="H7068" s="6">
        <v>1.03E-2</v>
      </c>
      <c r="I7068" s="4">
        <v>35366</v>
      </c>
      <c r="J7068" s="8">
        <v>1.1264365283704552E-3</v>
      </c>
      <c r="K7068" s="7">
        <v>39.88022393028745</v>
      </c>
    </row>
    <row r="7069" spans="1:11" ht="15" x14ac:dyDescent="0.25">
      <c r="A7069" s="4" t="s">
        <v>42</v>
      </c>
      <c r="B7069" s="4" t="s">
        <v>7708</v>
      </c>
      <c r="C7069" s="4" t="s">
        <v>276</v>
      </c>
      <c r="D7069" s="4" t="s">
        <v>275</v>
      </c>
      <c r="E7069" s="6">
        <v>0.14069999999999999</v>
      </c>
      <c r="F7069" s="6">
        <v>9.3710000000000009E-3</v>
      </c>
      <c r="G7069" s="5">
        <v>5.8799999999999999E-51</v>
      </c>
      <c r="H7069" s="6">
        <v>0.48033999999999999</v>
      </c>
      <c r="I7069" s="4">
        <v>35362</v>
      </c>
      <c r="J7069" s="8">
        <v>6.3346068199857308E-3</v>
      </c>
      <c r="K7069" s="7">
        <v>225.4196419559886</v>
      </c>
    </row>
    <row r="7070" spans="1:11" ht="15" x14ac:dyDescent="0.25">
      <c r="A7070" s="4" t="s">
        <v>42</v>
      </c>
      <c r="B7070" s="4" t="s">
        <v>7709</v>
      </c>
      <c r="C7070" s="4" t="s">
        <v>287</v>
      </c>
      <c r="D7070" s="4" t="s">
        <v>280</v>
      </c>
      <c r="E7070" s="6">
        <v>-0.13730000000000001</v>
      </c>
      <c r="F7070" s="6">
        <v>9.4929999999999997E-3</v>
      </c>
      <c r="G7070" s="5">
        <v>2.056E-47</v>
      </c>
      <c r="H7070" s="6">
        <v>0.43060999999999999</v>
      </c>
      <c r="I7070" s="4">
        <v>35366</v>
      </c>
      <c r="J7070" s="8">
        <v>5.880129956573687E-3</v>
      </c>
      <c r="K7070" s="7">
        <v>209.1748913289382</v>
      </c>
    </row>
    <row r="7071" spans="1:11" ht="15" x14ac:dyDescent="0.25">
      <c r="A7071" s="4" t="s">
        <v>42</v>
      </c>
      <c r="B7071" s="4" t="s">
        <v>7710</v>
      </c>
      <c r="C7071" s="4" t="s">
        <v>275</v>
      </c>
      <c r="D7071" s="4" t="s">
        <v>276</v>
      </c>
      <c r="E7071" s="6">
        <v>-0.34949999999999998</v>
      </c>
      <c r="F7071" s="6">
        <v>2.9645999999999999E-2</v>
      </c>
      <c r="G7071" s="5">
        <v>4.4360000000000002E-32</v>
      </c>
      <c r="H7071" s="6">
        <v>2.4819999999999998E-2</v>
      </c>
      <c r="I7071" s="4">
        <v>35361</v>
      </c>
      <c r="J7071" s="8">
        <v>3.9150201774876868E-3</v>
      </c>
      <c r="K7071" s="7">
        <v>138.97528951842395</v>
      </c>
    </row>
    <row r="7072" spans="1:11" ht="15" x14ac:dyDescent="0.25">
      <c r="A7072" s="4" t="s">
        <v>42</v>
      </c>
      <c r="B7072" s="4" t="s">
        <v>7711</v>
      </c>
      <c r="C7072" s="4" t="s">
        <v>275</v>
      </c>
      <c r="D7072" s="4" t="s">
        <v>287</v>
      </c>
      <c r="E7072" s="6">
        <v>-0.85360000000000003</v>
      </c>
      <c r="F7072" s="6">
        <v>2.8048E-2</v>
      </c>
      <c r="G7072" s="5">
        <v>9.9999999999999998E-201</v>
      </c>
      <c r="H7072" s="6">
        <v>2.7550000000000002E-2</v>
      </c>
      <c r="I7072" s="4">
        <v>35366</v>
      </c>
      <c r="J7072" s="8">
        <v>2.5520648955482794E-2</v>
      </c>
      <c r="K7072" s="7">
        <v>926.14813099355649</v>
      </c>
    </row>
    <row r="7073" spans="1:11" ht="15" x14ac:dyDescent="0.25">
      <c r="A7073" s="4" t="s">
        <v>42</v>
      </c>
      <c r="B7073" s="4" t="s">
        <v>7712</v>
      </c>
      <c r="C7073" s="4" t="s">
        <v>275</v>
      </c>
      <c r="D7073" s="4" t="s">
        <v>276</v>
      </c>
      <c r="E7073" s="6">
        <v>-9.0999999999999998E-2</v>
      </c>
      <c r="F7073" s="6">
        <v>1.5743E-2</v>
      </c>
      <c r="G7073" s="5">
        <v>7.4519999999999995E-9</v>
      </c>
      <c r="H7073" s="6">
        <v>9.8080000000000001E-2</v>
      </c>
      <c r="I7073" s="4">
        <v>35366</v>
      </c>
      <c r="J7073" s="8">
        <v>9.4386903891084445E-4</v>
      </c>
      <c r="K7073" s="7">
        <v>33.41051984730089</v>
      </c>
    </row>
    <row r="7074" spans="1:11" ht="15" x14ac:dyDescent="0.25">
      <c r="A7074" s="4" t="s">
        <v>42</v>
      </c>
      <c r="B7074" s="4" t="s">
        <v>7713</v>
      </c>
      <c r="C7074" s="4" t="s">
        <v>7714</v>
      </c>
      <c r="D7074" s="4" t="s">
        <v>7715</v>
      </c>
      <c r="E7074" s="6">
        <v>0.26179999999999998</v>
      </c>
      <c r="F7074" s="6">
        <v>1.4074E-2</v>
      </c>
      <c r="G7074" s="5">
        <v>3.1070000000000001E-77</v>
      </c>
      <c r="H7074" s="6">
        <v>0.12862999999999999</v>
      </c>
      <c r="I7074" s="4">
        <v>35366</v>
      </c>
      <c r="J7074" s="8">
        <v>9.6892407259492712E-3</v>
      </c>
      <c r="K7074" s="7">
        <v>346.0028135851523</v>
      </c>
    </row>
    <row r="7075" spans="1:11" ht="15" x14ac:dyDescent="0.25">
      <c r="A7075" s="4" t="s">
        <v>42</v>
      </c>
      <c r="B7075" s="4" t="s">
        <v>7716</v>
      </c>
      <c r="C7075" s="4" t="s">
        <v>275</v>
      </c>
      <c r="D7075" s="4" t="s">
        <v>276</v>
      </c>
      <c r="E7075" s="6">
        <v>0.1484</v>
      </c>
      <c r="F7075" s="6">
        <v>1.8332999999999999E-2</v>
      </c>
      <c r="G7075" s="5">
        <v>5.7420000000000004E-16</v>
      </c>
      <c r="H7075" s="6">
        <v>7.2160000000000002E-2</v>
      </c>
      <c r="I7075" s="4">
        <v>35371</v>
      </c>
      <c r="J7075" s="8">
        <v>1.8490540634435676E-3</v>
      </c>
      <c r="K7075" s="7">
        <v>65.520343827928798</v>
      </c>
    </row>
    <row r="7076" spans="1:11" ht="15" x14ac:dyDescent="0.25">
      <c r="A7076" s="4" t="s">
        <v>42</v>
      </c>
      <c r="B7076" s="4" t="s">
        <v>7717</v>
      </c>
      <c r="C7076" s="4" t="s">
        <v>275</v>
      </c>
      <c r="D7076" s="4" t="s">
        <v>276</v>
      </c>
      <c r="E7076" s="6">
        <v>-0.74919999999999998</v>
      </c>
      <c r="F7076" s="6">
        <v>2.6636E-2</v>
      </c>
      <c r="G7076" s="5">
        <v>4.5269999999999996E-174</v>
      </c>
      <c r="H7076" s="6">
        <v>3.1109999999999999E-2</v>
      </c>
      <c r="I7076" s="4">
        <v>35366</v>
      </c>
      <c r="J7076" s="8">
        <v>2.1880808369693753E-2</v>
      </c>
      <c r="K7076" s="7">
        <v>791.10287765247699</v>
      </c>
    </row>
    <row r="7077" spans="1:11" ht="15" x14ac:dyDescent="0.25">
      <c r="A7077" s="4" t="s">
        <v>42</v>
      </c>
      <c r="B7077" s="4" t="s">
        <v>7718</v>
      </c>
      <c r="C7077" s="4" t="s">
        <v>275</v>
      </c>
      <c r="D7077" s="4" t="s">
        <v>280</v>
      </c>
      <c r="E7077" s="6">
        <v>9.9900000000000003E-2</v>
      </c>
      <c r="F7077" s="6">
        <v>1.1721000000000001E-2</v>
      </c>
      <c r="G7077" s="5">
        <v>1.5499999999999999E-17</v>
      </c>
      <c r="H7077" s="6">
        <v>0.19944000000000001</v>
      </c>
      <c r="I7077" s="4">
        <v>35370</v>
      </c>
      <c r="J7077" s="8">
        <v>2.0496302785625864E-3</v>
      </c>
      <c r="K7077" s="7">
        <v>72.640209264551316</v>
      </c>
    </row>
    <row r="7078" spans="1:11" ht="15" x14ac:dyDescent="0.25">
      <c r="A7078" s="4" t="s">
        <v>42</v>
      </c>
      <c r="B7078" s="4" t="s">
        <v>7719</v>
      </c>
      <c r="C7078" s="4" t="s">
        <v>276</v>
      </c>
      <c r="D7078" s="4" t="s">
        <v>275</v>
      </c>
      <c r="E7078" s="6">
        <v>-0.20150000000000001</v>
      </c>
      <c r="F7078" s="6">
        <v>2.8403999999999999E-2</v>
      </c>
      <c r="G7078" s="5">
        <v>1.303E-12</v>
      </c>
      <c r="H7078" s="6">
        <v>2.7400000000000001E-2</v>
      </c>
      <c r="I7078" s="4">
        <v>35361</v>
      </c>
      <c r="J7078" s="8">
        <v>1.42117940528128E-3</v>
      </c>
      <c r="K7078" s="7">
        <v>50.3230006034103</v>
      </c>
    </row>
    <row r="7079" spans="1:11" ht="15" x14ac:dyDescent="0.25">
      <c r="A7079" s="4" t="s">
        <v>42</v>
      </c>
      <c r="B7079" s="4" t="s">
        <v>7720</v>
      </c>
      <c r="C7079" s="4" t="s">
        <v>276</v>
      </c>
      <c r="D7079" s="4" t="s">
        <v>275</v>
      </c>
      <c r="E7079" s="6">
        <v>-0.1065</v>
      </c>
      <c r="F7079" s="6">
        <v>1.1466E-2</v>
      </c>
      <c r="G7079" s="5">
        <v>1.567E-20</v>
      </c>
      <c r="H7079" s="6">
        <v>0.21157999999999999</v>
      </c>
      <c r="I7079" s="4">
        <v>35371</v>
      </c>
      <c r="J7079" s="8">
        <v>2.4331563031830109E-3</v>
      </c>
      <c r="K7079" s="7">
        <v>86.268209324562278</v>
      </c>
    </row>
    <row r="7080" spans="1:11" ht="15" x14ac:dyDescent="0.25">
      <c r="A7080" s="4" t="s">
        <v>42</v>
      </c>
      <c r="B7080" s="4" t="s">
        <v>7721</v>
      </c>
      <c r="C7080" s="4" t="s">
        <v>275</v>
      </c>
      <c r="D7080" s="4" t="s">
        <v>276</v>
      </c>
      <c r="E7080" s="6">
        <v>0.41399999999999998</v>
      </c>
      <c r="F7080" s="6">
        <v>2.2404E-2</v>
      </c>
      <c r="G7080" s="5">
        <v>3.0709999999999997E-76</v>
      </c>
      <c r="H7080" s="6">
        <v>4.5620000000000001E-2</v>
      </c>
      <c r="I7080" s="4">
        <v>35368</v>
      </c>
      <c r="J7080" s="8">
        <v>9.5623839707559537E-3</v>
      </c>
      <c r="K7080" s="7">
        <v>341.44833156232801</v>
      </c>
    </row>
    <row r="7081" spans="1:11" ht="15" x14ac:dyDescent="0.25">
      <c r="A7081" s="4" t="s">
        <v>42</v>
      </c>
      <c r="B7081" s="4" t="s">
        <v>7722</v>
      </c>
      <c r="C7081" s="4" t="s">
        <v>275</v>
      </c>
      <c r="D7081" s="4" t="s">
        <v>276</v>
      </c>
      <c r="E7081" s="6">
        <v>-0.37490000000000001</v>
      </c>
      <c r="F7081" s="6">
        <v>2.5930000000000002E-2</v>
      </c>
      <c r="G7081" s="5">
        <v>2.2240000000000001E-47</v>
      </c>
      <c r="H7081" s="6">
        <v>3.4759999999999999E-2</v>
      </c>
      <c r="I7081" s="4">
        <v>35364</v>
      </c>
      <c r="J7081" s="8">
        <v>5.8763125557439455E-3</v>
      </c>
      <c r="K7081" s="7">
        <v>209.02646946320687</v>
      </c>
    </row>
    <row r="7082" spans="1:11" ht="15" x14ac:dyDescent="0.25">
      <c r="A7082" s="4" t="s">
        <v>42</v>
      </c>
      <c r="B7082" s="4" t="s">
        <v>7723</v>
      </c>
      <c r="C7082" s="4" t="s">
        <v>276</v>
      </c>
      <c r="D7082" s="4" t="s">
        <v>287</v>
      </c>
      <c r="E7082" s="6">
        <v>-0.25480000000000003</v>
      </c>
      <c r="F7082" s="6">
        <v>3.8891000000000002E-2</v>
      </c>
      <c r="G7082" s="5">
        <v>5.6929999999999998E-11</v>
      </c>
      <c r="H7082" s="6">
        <v>1.52E-2</v>
      </c>
      <c r="I7082" s="4">
        <v>35365</v>
      </c>
      <c r="J7082" s="8">
        <v>1.21227224437062E-3</v>
      </c>
      <c r="K7082" s="7">
        <v>42.921616061513134</v>
      </c>
    </row>
    <row r="7083" spans="1:11" ht="15" x14ac:dyDescent="0.25">
      <c r="A7083" s="4" t="s">
        <v>42</v>
      </c>
      <c r="B7083" s="4" t="s">
        <v>7724</v>
      </c>
      <c r="C7083" s="4" t="s">
        <v>275</v>
      </c>
      <c r="D7083" s="4" t="s">
        <v>276</v>
      </c>
      <c r="E7083" s="6">
        <v>0.27250000000000002</v>
      </c>
      <c r="F7083" s="6">
        <v>2.1378999999999999E-2</v>
      </c>
      <c r="G7083" s="5">
        <v>3.2839999999999999E-37</v>
      </c>
      <c r="H7083" s="6">
        <v>5.006E-2</v>
      </c>
      <c r="I7083" s="4">
        <v>35361</v>
      </c>
      <c r="J7083" s="8">
        <v>4.5734393604235585E-3</v>
      </c>
      <c r="K7083" s="7">
        <v>162.45522144929913</v>
      </c>
    </row>
    <row r="7084" spans="1:11" ht="15" x14ac:dyDescent="0.25">
      <c r="A7084" s="4" t="s">
        <v>42</v>
      </c>
      <c r="B7084" s="4" t="s">
        <v>7725</v>
      </c>
      <c r="C7084" s="4" t="s">
        <v>275</v>
      </c>
      <c r="D7084" s="4" t="s">
        <v>276</v>
      </c>
      <c r="E7084" s="6">
        <v>-0.2676</v>
      </c>
      <c r="F7084" s="6">
        <v>2.5555999999999999E-2</v>
      </c>
      <c r="G7084" s="5">
        <v>1.1699999999999999E-25</v>
      </c>
      <c r="H7084" s="6">
        <v>3.4810000000000001E-2</v>
      </c>
      <c r="I7084" s="4">
        <v>35362</v>
      </c>
      <c r="J7084" s="8">
        <v>3.0910436447167608E-3</v>
      </c>
      <c r="K7084" s="7">
        <v>109.63819973770208</v>
      </c>
    </row>
    <row r="7085" spans="1:11" ht="15" x14ac:dyDescent="0.25">
      <c r="A7085" s="4" t="s">
        <v>42</v>
      </c>
      <c r="B7085" s="4" t="s">
        <v>7726</v>
      </c>
      <c r="C7085" s="4" t="s">
        <v>275</v>
      </c>
      <c r="D7085" s="4" t="s">
        <v>276</v>
      </c>
      <c r="E7085" s="6">
        <v>-0.2873</v>
      </c>
      <c r="F7085" s="6">
        <v>3.0929000000000002E-2</v>
      </c>
      <c r="G7085" s="5">
        <v>1.5579999999999999E-20</v>
      </c>
      <c r="H7085" s="6">
        <v>2.2759999999999999E-2</v>
      </c>
      <c r="I7085" s="4">
        <v>35368</v>
      </c>
      <c r="J7085" s="8">
        <v>2.4337207962108389E-3</v>
      </c>
      <c r="K7085" s="7">
        <v>86.280953429470728</v>
      </c>
    </row>
    <row r="7086" spans="1:11" ht="15" x14ac:dyDescent="0.25">
      <c r="A7086" s="4" t="s">
        <v>42</v>
      </c>
      <c r="B7086" s="4" t="s">
        <v>7727</v>
      </c>
      <c r="C7086" s="4" t="s">
        <v>275</v>
      </c>
      <c r="D7086" s="4" t="s">
        <v>276</v>
      </c>
      <c r="E7086" s="6">
        <v>0.30049999999999999</v>
      </c>
      <c r="F7086" s="6">
        <v>3.1386999999999998E-2</v>
      </c>
      <c r="G7086" s="5">
        <v>1.028E-21</v>
      </c>
      <c r="H7086" s="6">
        <v>2.2110000000000001E-2</v>
      </c>
      <c r="I7086" s="4">
        <v>35365</v>
      </c>
      <c r="J7086" s="8">
        <v>2.5851841853842578E-3</v>
      </c>
      <c r="K7086" s="7">
        <v>91.656818104389615</v>
      </c>
    </row>
    <row r="7087" spans="1:11" ht="15" x14ac:dyDescent="0.25">
      <c r="A7087" s="4" t="s">
        <v>42</v>
      </c>
      <c r="B7087" s="4" t="s">
        <v>7728</v>
      </c>
      <c r="C7087" s="4" t="s">
        <v>287</v>
      </c>
      <c r="D7087" s="4" t="s">
        <v>275</v>
      </c>
      <c r="E7087" s="6">
        <v>-0.3614</v>
      </c>
      <c r="F7087" s="6">
        <v>4.0267999999999998E-2</v>
      </c>
      <c r="G7087" s="5">
        <v>2.8350000000000002E-19</v>
      </c>
      <c r="H7087" s="6">
        <v>1.294E-2</v>
      </c>
      <c r="I7087" s="4">
        <v>35366</v>
      </c>
      <c r="J7087" s="8">
        <v>2.2723866333879592E-3</v>
      </c>
      <c r="K7087" s="7">
        <v>80.543707347110882</v>
      </c>
    </row>
    <row r="7088" spans="1:11" ht="15" x14ac:dyDescent="0.25">
      <c r="A7088" s="4" t="s">
        <v>42</v>
      </c>
      <c r="B7088" s="4" t="s">
        <v>7729</v>
      </c>
      <c r="C7088" s="4" t="s">
        <v>275</v>
      </c>
      <c r="D7088" s="4" t="s">
        <v>276</v>
      </c>
      <c r="E7088" s="6">
        <v>0.28599999999999998</v>
      </c>
      <c r="F7088" s="6">
        <v>2.7903000000000001E-2</v>
      </c>
      <c r="G7088" s="5">
        <v>1.184E-24</v>
      </c>
      <c r="H7088" s="6">
        <v>2.8830000000000001E-2</v>
      </c>
      <c r="I7088" s="4">
        <v>35362</v>
      </c>
      <c r="J7088" s="8">
        <v>2.9621367176829055E-3</v>
      </c>
      <c r="K7088" s="7">
        <v>105.05233371223481</v>
      </c>
    </row>
    <row r="7089" spans="1:11" ht="15" x14ac:dyDescent="0.25">
      <c r="A7089" s="4" t="s">
        <v>42</v>
      </c>
      <c r="B7089" s="4" t="s">
        <v>7730</v>
      </c>
      <c r="C7089" s="4" t="s">
        <v>275</v>
      </c>
      <c r="D7089" s="4" t="s">
        <v>276</v>
      </c>
      <c r="E7089" s="6">
        <v>-0.29699999999999999</v>
      </c>
      <c r="F7089" s="6">
        <v>3.2798000000000001E-2</v>
      </c>
      <c r="G7089" s="5">
        <v>1.3590000000000001E-19</v>
      </c>
      <c r="H7089" s="6">
        <v>2.0199999999999999E-2</v>
      </c>
      <c r="I7089" s="4">
        <v>35368</v>
      </c>
      <c r="J7089" s="8">
        <v>2.3131400390633983E-3</v>
      </c>
      <c r="K7089" s="7">
        <v>81.996179266828463</v>
      </c>
    </row>
    <row r="7090" spans="1:11" ht="15" x14ac:dyDescent="0.25">
      <c r="A7090" s="4" t="s">
        <v>42</v>
      </c>
      <c r="B7090" s="4" t="s">
        <v>7731</v>
      </c>
      <c r="C7090" s="4" t="s">
        <v>280</v>
      </c>
      <c r="D7090" s="4" t="s">
        <v>287</v>
      </c>
      <c r="E7090" s="6">
        <v>0.30330000000000001</v>
      </c>
      <c r="F7090" s="6">
        <v>2.2685E-2</v>
      </c>
      <c r="G7090" s="5">
        <v>9.0540000000000001E-41</v>
      </c>
      <c r="H7090" s="6">
        <v>4.4229999999999998E-2</v>
      </c>
      <c r="I7090" s="4">
        <v>35358</v>
      </c>
      <c r="J7090" s="8">
        <v>5.0302484940709597E-3</v>
      </c>
      <c r="K7090" s="7">
        <v>178.74861571137222</v>
      </c>
    </row>
    <row r="7091" spans="1:11" ht="15" x14ac:dyDescent="0.25">
      <c r="A7091" s="4" t="s">
        <v>42</v>
      </c>
      <c r="B7091" s="4" t="s">
        <v>7732</v>
      </c>
      <c r="C7091" s="4" t="s">
        <v>276</v>
      </c>
      <c r="D7091" s="4" t="s">
        <v>275</v>
      </c>
      <c r="E7091" s="6">
        <v>8.6499999999999994E-2</v>
      </c>
      <c r="F7091" s="6">
        <v>1.1435000000000001E-2</v>
      </c>
      <c r="G7091" s="5">
        <v>3.8840000000000002E-14</v>
      </c>
      <c r="H7091" s="6">
        <v>0.2137</v>
      </c>
      <c r="I7091" s="4">
        <v>35366</v>
      </c>
      <c r="J7091" s="8">
        <v>1.6153692864739146E-3</v>
      </c>
      <c r="K7091" s="7">
        <v>57.218348209183404</v>
      </c>
    </row>
    <row r="7092" spans="1:11" ht="15" x14ac:dyDescent="0.25">
      <c r="A7092" s="4" t="s">
        <v>42</v>
      </c>
      <c r="B7092" s="4" t="s">
        <v>7733</v>
      </c>
      <c r="C7092" s="4" t="s">
        <v>275</v>
      </c>
      <c r="D7092" s="4" t="s">
        <v>287</v>
      </c>
      <c r="E7092" s="6">
        <v>0.14330000000000001</v>
      </c>
      <c r="F7092" s="6">
        <v>9.8729999999999998E-3</v>
      </c>
      <c r="G7092" s="5">
        <v>9.9310000000000005E-48</v>
      </c>
      <c r="H7092" s="6">
        <v>0.34131</v>
      </c>
      <c r="I7092" s="4">
        <v>35366</v>
      </c>
      <c r="J7092" s="8">
        <v>5.9214608494242045E-3</v>
      </c>
      <c r="K7092" s="7">
        <v>210.65392042159175</v>
      </c>
    </row>
    <row r="7093" spans="1:11" ht="15" x14ac:dyDescent="0.25">
      <c r="A7093" s="4" t="s">
        <v>42</v>
      </c>
      <c r="B7093" s="4" t="s">
        <v>7734</v>
      </c>
      <c r="C7093" s="4" t="s">
        <v>280</v>
      </c>
      <c r="D7093" s="4" t="s">
        <v>275</v>
      </c>
      <c r="E7093" s="6">
        <v>-0.8992</v>
      </c>
      <c r="F7093" s="6">
        <v>3.0564000000000001E-2</v>
      </c>
      <c r="G7093" s="5">
        <v>2.9869999999999999E-190</v>
      </c>
      <c r="H7093" s="6">
        <v>2.3439999999999999E-2</v>
      </c>
      <c r="I7093" s="4">
        <v>35366</v>
      </c>
      <c r="J7093" s="8">
        <v>2.3889403144454643E-2</v>
      </c>
      <c r="K7093" s="7">
        <v>865.50115890763107</v>
      </c>
    </row>
    <row r="7094" spans="1:11" ht="15" x14ac:dyDescent="0.25">
      <c r="A7094" s="4" t="s">
        <v>42</v>
      </c>
      <c r="B7094" s="4" t="s">
        <v>7735</v>
      </c>
      <c r="C7094" s="4" t="s">
        <v>280</v>
      </c>
      <c r="D7094" s="4" t="s">
        <v>287</v>
      </c>
      <c r="E7094" s="6">
        <v>0.14269999999999999</v>
      </c>
      <c r="F7094" s="6">
        <v>2.5444000000000001E-2</v>
      </c>
      <c r="G7094" s="5">
        <v>2.042E-8</v>
      </c>
      <c r="H7094" s="6">
        <v>3.5099999999999999E-2</v>
      </c>
      <c r="I7094" s="4">
        <v>35358</v>
      </c>
      <c r="J7094" s="8">
        <v>8.8879849188356654E-4</v>
      </c>
      <c r="K7094" s="7">
        <v>31.452314248505697</v>
      </c>
    </row>
    <row r="7095" spans="1:11" ht="15" x14ac:dyDescent="0.25">
      <c r="A7095" s="4" t="s">
        <v>42</v>
      </c>
      <c r="B7095" s="4" t="s">
        <v>7736</v>
      </c>
      <c r="C7095" s="4" t="s">
        <v>280</v>
      </c>
      <c r="D7095" s="4" t="s">
        <v>287</v>
      </c>
      <c r="E7095" s="6">
        <v>0.19209999999999999</v>
      </c>
      <c r="F7095" s="6">
        <v>2.7557000000000002E-2</v>
      </c>
      <c r="G7095" s="5">
        <v>3.149E-12</v>
      </c>
      <c r="H7095" s="6">
        <v>2.9739999999999999E-2</v>
      </c>
      <c r="I7095" s="4">
        <v>35361</v>
      </c>
      <c r="J7095" s="8">
        <v>1.3723658381232019E-3</v>
      </c>
      <c r="K7095" s="7">
        <v>48.592169904175066</v>
      </c>
    </row>
    <row r="7096" spans="1:11" ht="15" x14ac:dyDescent="0.25">
      <c r="A7096" s="4" t="s">
        <v>42</v>
      </c>
      <c r="B7096" s="4" t="s">
        <v>7737</v>
      </c>
      <c r="C7096" s="4" t="s">
        <v>275</v>
      </c>
      <c r="D7096" s="4" t="s">
        <v>276</v>
      </c>
      <c r="E7096" s="6">
        <v>0.16880000000000001</v>
      </c>
      <c r="F7096" s="6">
        <v>3.0868E-2</v>
      </c>
      <c r="G7096" s="5">
        <v>4.5400000000000003E-8</v>
      </c>
      <c r="H7096" s="6">
        <v>2.4920000000000001E-2</v>
      </c>
      <c r="I7096" s="4">
        <v>35368</v>
      </c>
      <c r="J7096" s="8">
        <v>8.4479309505994249E-4</v>
      </c>
      <c r="K7096" s="7">
        <v>29.902213783621335</v>
      </c>
    </row>
    <row r="7097" spans="1:11" ht="15" x14ac:dyDescent="0.25">
      <c r="A7097" s="4" t="s">
        <v>42</v>
      </c>
      <c r="B7097" s="4" t="s">
        <v>7738</v>
      </c>
      <c r="C7097" s="4" t="s">
        <v>276</v>
      </c>
      <c r="D7097" s="4" t="s">
        <v>275</v>
      </c>
      <c r="E7097" s="6">
        <v>0.29399999999999998</v>
      </c>
      <c r="F7097" s="6">
        <v>2.7751999999999999E-2</v>
      </c>
      <c r="G7097" s="5">
        <v>3.1879999999999998E-26</v>
      </c>
      <c r="H7097" s="6">
        <v>2.9170000000000001E-2</v>
      </c>
      <c r="I7097" s="4">
        <v>35361</v>
      </c>
      <c r="J7097" s="8">
        <v>3.16377333560633E-3</v>
      </c>
      <c r="K7097" s="7">
        <v>112.2229092215435</v>
      </c>
    </row>
    <row r="7098" spans="1:11" ht="15" x14ac:dyDescent="0.25">
      <c r="A7098" s="4" t="s">
        <v>42</v>
      </c>
      <c r="B7098" s="4" t="s">
        <v>7739</v>
      </c>
      <c r="C7098" s="4" t="s">
        <v>276</v>
      </c>
      <c r="D7098" s="4" t="s">
        <v>275</v>
      </c>
      <c r="E7098" s="6">
        <v>0.38669999999999999</v>
      </c>
      <c r="F7098" s="6">
        <v>4.2386E-2</v>
      </c>
      <c r="G7098" s="5">
        <v>7.2860000000000004E-20</v>
      </c>
      <c r="H7098" s="6">
        <v>1.23E-2</v>
      </c>
      <c r="I7098" s="4">
        <v>35362</v>
      </c>
      <c r="J7098" s="8">
        <v>2.3482569826428889E-3</v>
      </c>
      <c r="K7098" s="7">
        <v>83.229811893194807</v>
      </c>
    </row>
    <row r="7099" spans="1:11" ht="15" x14ac:dyDescent="0.25">
      <c r="A7099" s="4" t="s">
        <v>42</v>
      </c>
      <c r="B7099" s="4" t="s">
        <v>7740</v>
      </c>
      <c r="C7099" s="4" t="s">
        <v>7741</v>
      </c>
      <c r="D7099" s="4" t="s">
        <v>7742</v>
      </c>
      <c r="E7099" s="6">
        <v>5.74E-2</v>
      </c>
      <c r="F7099" s="6">
        <v>1.0252000000000001E-2</v>
      </c>
      <c r="G7099" s="5">
        <v>2.1550000000000001E-8</v>
      </c>
      <c r="H7099" s="6">
        <v>0.29974000000000001</v>
      </c>
      <c r="I7099" s="4">
        <v>35366</v>
      </c>
      <c r="J7099" s="8">
        <v>8.8559645032728696E-4</v>
      </c>
      <c r="K7099" s="7">
        <v>31.345992769302654</v>
      </c>
    </row>
    <row r="7100" spans="1:11" ht="15" x14ac:dyDescent="0.25">
      <c r="A7100" s="4" t="s">
        <v>42</v>
      </c>
      <c r="B7100" s="4" t="s">
        <v>7743</v>
      </c>
      <c r="C7100" s="4" t="s">
        <v>287</v>
      </c>
      <c r="D7100" s="4" t="s">
        <v>280</v>
      </c>
      <c r="E7100" s="6">
        <v>-9.5500000000000002E-2</v>
      </c>
      <c r="F7100" s="6">
        <v>1.094E-2</v>
      </c>
      <c r="G7100" s="5">
        <v>2.552E-18</v>
      </c>
      <c r="H7100" s="6">
        <v>0.24099999999999999</v>
      </c>
      <c r="I7100" s="4">
        <v>35369</v>
      </c>
      <c r="J7100" s="8">
        <v>2.1498820375183765E-3</v>
      </c>
      <c r="K7100" s="7">
        <v>76.19869622921793</v>
      </c>
    </row>
    <row r="7101" spans="1:11" ht="15" x14ac:dyDescent="0.25">
      <c r="A7101" s="4" t="s">
        <v>42</v>
      </c>
      <c r="B7101" s="4" t="s">
        <v>7744</v>
      </c>
      <c r="C7101" s="4" t="s">
        <v>276</v>
      </c>
      <c r="D7101" s="4" t="s">
        <v>287</v>
      </c>
      <c r="E7101" s="6">
        <v>0.25</v>
      </c>
      <c r="F7101" s="6">
        <v>1.0946000000000001E-2</v>
      </c>
      <c r="G7101" s="5">
        <v>1.8609999999999999E-115</v>
      </c>
      <c r="H7101" s="6">
        <v>0.23988999999999999</v>
      </c>
      <c r="I7101" s="4">
        <v>35359</v>
      </c>
      <c r="J7101" s="8">
        <v>1.4538144272216722E-2</v>
      </c>
      <c r="K7101" s="7">
        <v>521.60838498731005</v>
      </c>
    </row>
    <row r="7102" spans="1:11" ht="15" x14ac:dyDescent="0.25">
      <c r="A7102" s="4" t="s">
        <v>42</v>
      </c>
      <c r="B7102" s="4" t="s">
        <v>7745</v>
      </c>
      <c r="C7102" s="4" t="s">
        <v>287</v>
      </c>
      <c r="D7102" s="4" t="s">
        <v>280</v>
      </c>
      <c r="E7102" s="6">
        <v>-0.25679999999999997</v>
      </c>
      <c r="F7102" s="6">
        <v>2.4979000000000001E-2</v>
      </c>
      <c r="G7102" s="5">
        <v>8.6239999999999995E-25</v>
      </c>
      <c r="H7102" s="6">
        <v>3.705E-2</v>
      </c>
      <c r="I7102" s="4">
        <v>35369</v>
      </c>
      <c r="J7102" s="8">
        <v>2.9793485640785614E-3</v>
      </c>
      <c r="K7102" s="7">
        <v>105.68549459232405</v>
      </c>
    </row>
    <row r="7103" spans="1:11" ht="15" x14ac:dyDescent="0.25">
      <c r="A7103" s="4" t="s">
        <v>42</v>
      </c>
      <c r="B7103" s="4" t="s">
        <v>7746</v>
      </c>
      <c r="C7103" s="4" t="s">
        <v>275</v>
      </c>
      <c r="D7103" s="4" t="s">
        <v>276</v>
      </c>
      <c r="E7103" s="6">
        <v>-0.4904</v>
      </c>
      <c r="F7103" s="6">
        <v>2.4649000000000001E-2</v>
      </c>
      <c r="G7103" s="5">
        <v>4.4480000000000003E-88</v>
      </c>
      <c r="H7103" s="6">
        <v>3.6179999999999997E-2</v>
      </c>
      <c r="I7103" s="4">
        <v>35369</v>
      </c>
      <c r="J7103" s="8">
        <v>1.1067415608525887E-2</v>
      </c>
      <c r="K7103" s="7">
        <v>395.80179074349201</v>
      </c>
    </row>
    <row r="7104" spans="1:11" ht="15" x14ac:dyDescent="0.25">
      <c r="A7104" s="4" t="s">
        <v>42</v>
      </c>
      <c r="B7104" s="4" t="s">
        <v>7747</v>
      </c>
      <c r="C7104" s="4" t="s">
        <v>5726</v>
      </c>
      <c r="D7104" s="4" t="s">
        <v>7247</v>
      </c>
      <c r="E7104" s="6">
        <v>0.17960000000000001</v>
      </c>
      <c r="F7104" s="6">
        <v>2.9326999999999999E-2</v>
      </c>
      <c r="G7104" s="5">
        <v>9.1239999999999997E-10</v>
      </c>
      <c r="H7104" s="6">
        <v>2.682E-2</v>
      </c>
      <c r="I7104" s="4">
        <v>35372</v>
      </c>
      <c r="J7104" s="8">
        <v>1.0591501769697538E-3</v>
      </c>
      <c r="K7104" s="7">
        <v>37.501861863049136</v>
      </c>
    </row>
    <row r="7105" spans="1:11" ht="15" x14ac:dyDescent="0.25">
      <c r="A7105" s="4" t="s">
        <v>42</v>
      </c>
      <c r="B7105" s="4" t="s">
        <v>7748</v>
      </c>
      <c r="C7105" s="4" t="s">
        <v>280</v>
      </c>
      <c r="D7105" s="4" t="s">
        <v>287</v>
      </c>
      <c r="E7105" s="6">
        <v>-0.1067</v>
      </c>
      <c r="F7105" s="6">
        <v>1.5403E-2</v>
      </c>
      <c r="G7105" s="5">
        <v>4.2919999999999999E-12</v>
      </c>
      <c r="H7105" s="6">
        <v>0.10038999999999999</v>
      </c>
      <c r="I7105" s="4">
        <v>35361</v>
      </c>
      <c r="J7105" s="8">
        <v>1.3552041188170624E-3</v>
      </c>
      <c r="K7105" s="7">
        <v>47.983690131755104</v>
      </c>
    </row>
    <row r="7106" spans="1:11" ht="15" x14ac:dyDescent="0.25">
      <c r="A7106" s="4" t="s">
        <v>42</v>
      </c>
      <c r="B7106" s="4" t="s">
        <v>7749</v>
      </c>
      <c r="C7106" s="4" t="s">
        <v>276</v>
      </c>
      <c r="D7106" s="4" t="s">
        <v>287</v>
      </c>
      <c r="E7106" s="6">
        <v>-0.1026</v>
      </c>
      <c r="F7106" s="6">
        <v>1.1117999999999999E-2</v>
      </c>
      <c r="G7106" s="5">
        <v>2.7439999999999997E-20</v>
      </c>
      <c r="H7106" s="6">
        <v>0.23075000000000001</v>
      </c>
      <c r="I7106" s="4">
        <v>35361</v>
      </c>
      <c r="J7106" s="8">
        <v>2.4025485629971372E-3</v>
      </c>
      <c r="K7106" s="7">
        <v>85.156306801551992</v>
      </c>
    </row>
    <row r="7107" spans="1:11" ht="15" x14ac:dyDescent="0.25">
      <c r="A7107" s="4" t="s">
        <v>42</v>
      </c>
      <c r="B7107" s="4" t="s">
        <v>7750</v>
      </c>
      <c r="C7107" s="4" t="s">
        <v>275</v>
      </c>
      <c r="D7107" s="4" t="s">
        <v>276</v>
      </c>
      <c r="E7107" s="6">
        <v>-0.12709999999999999</v>
      </c>
      <c r="F7107" s="6">
        <v>1.6177E-2</v>
      </c>
      <c r="G7107" s="5">
        <v>3.9329999999999998E-15</v>
      </c>
      <c r="H7107" s="6">
        <v>9.2490000000000003E-2</v>
      </c>
      <c r="I7107" s="4">
        <v>35366</v>
      </c>
      <c r="J7107" s="8">
        <v>1.742415821539039E-3</v>
      </c>
      <c r="K7107" s="7">
        <v>61.726346074913295</v>
      </c>
    </row>
    <row r="7108" spans="1:11" ht="15" x14ac:dyDescent="0.25">
      <c r="A7108" s="4" t="s">
        <v>42</v>
      </c>
      <c r="B7108" s="4" t="s">
        <v>7751</v>
      </c>
      <c r="C7108" s="4" t="s">
        <v>287</v>
      </c>
      <c r="D7108" s="4" t="s">
        <v>280</v>
      </c>
      <c r="E7108" s="6">
        <v>-0.1918</v>
      </c>
      <c r="F7108" s="6">
        <v>2.2832000000000002E-2</v>
      </c>
      <c r="G7108" s="5">
        <v>4.4440000000000001E-17</v>
      </c>
      <c r="H7108" s="6">
        <v>4.2939999999999999E-2</v>
      </c>
      <c r="I7108" s="4">
        <v>35361</v>
      </c>
      <c r="J7108" s="8">
        <v>1.9916770498330056E-3</v>
      </c>
      <c r="K7108" s="7">
        <v>70.564250002313543</v>
      </c>
    </row>
    <row r="7109" spans="1:11" ht="15" x14ac:dyDescent="0.25">
      <c r="A7109" s="4" t="s">
        <v>42</v>
      </c>
      <c r="B7109" s="4" t="s">
        <v>7752</v>
      </c>
      <c r="C7109" s="4" t="s">
        <v>280</v>
      </c>
      <c r="D7109" s="4" t="s">
        <v>276</v>
      </c>
      <c r="E7109" s="6">
        <v>-0.68769999999999998</v>
      </c>
      <c r="F7109" s="6">
        <v>3.7567999999999997E-2</v>
      </c>
      <c r="G7109" s="5">
        <v>7.4529999999999996E-75</v>
      </c>
      <c r="H7109" s="6">
        <v>1.5299999999999999E-2</v>
      </c>
      <c r="I7109" s="4">
        <v>35362</v>
      </c>
      <c r="J7109" s="8">
        <v>9.3870488943571667E-3</v>
      </c>
      <c r="K7109" s="7">
        <v>335.07138033477167</v>
      </c>
    </row>
    <row r="7110" spans="1:11" ht="15" x14ac:dyDescent="0.25">
      <c r="A7110" s="4" t="s">
        <v>42</v>
      </c>
      <c r="B7110" s="4" t="s">
        <v>7753</v>
      </c>
      <c r="C7110" s="4" t="s">
        <v>280</v>
      </c>
      <c r="D7110" s="4" t="s">
        <v>276</v>
      </c>
      <c r="E7110" s="6">
        <v>-0.22969999999999999</v>
      </c>
      <c r="F7110" s="6">
        <v>1.6972999999999999E-2</v>
      </c>
      <c r="G7110" s="5">
        <v>9.9649999999999997E-42</v>
      </c>
      <c r="H7110" s="6">
        <v>8.0769999999999995E-2</v>
      </c>
      <c r="I7110" s="4">
        <v>35362</v>
      </c>
      <c r="J7110" s="8">
        <v>5.1525762546872477E-3</v>
      </c>
      <c r="K7110" s="7">
        <v>183.13873265091169</v>
      </c>
    </row>
    <row r="7111" spans="1:11" ht="15" x14ac:dyDescent="0.25">
      <c r="A7111" s="4" t="s">
        <v>42</v>
      </c>
      <c r="B7111" s="4" t="s">
        <v>7754</v>
      </c>
      <c r="C7111" s="4" t="s">
        <v>280</v>
      </c>
      <c r="D7111" s="4" t="s">
        <v>287</v>
      </c>
      <c r="E7111" s="6">
        <v>0.1077</v>
      </c>
      <c r="F7111" s="6">
        <v>1.4132E-2</v>
      </c>
      <c r="G7111" s="5">
        <v>2.5210000000000001E-14</v>
      </c>
      <c r="H7111" s="6">
        <v>0.12590000000000001</v>
      </c>
      <c r="I7111" s="4">
        <v>35360</v>
      </c>
      <c r="J7111" s="8">
        <v>1.6398311748814646E-3</v>
      </c>
      <c r="K7111" s="7">
        <v>58.076386149992032</v>
      </c>
    </row>
    <row r="7112" spans="1:11" ht="15" x14ac:dyDescent="0.25">
      <c r="A7112" s="4" t="s">
        <v>42</v>
      </c>
      <c r="B7112" s="4" t="s">
        <v>7755</v>
      </c>
      <c r="C7112" s="4" t="s">
        <v>280</v>
      </c>
      <c r="D7112" s="4" t="s">
        <v>287</v>
      </c>
      <c r="E7112" s="6">
        <v>-0.60050000000000003</v>
      </c>
      <c r="F7112" s="6">
        <v>2.4275999999999999E-2</v>
      </c>
      <c r="G7112" s="5">
        <v>4.299E-135</v>
      </c>
      <c r="H7112" s="6">
        <v>3.8359999999999998E-2</v>
      </c>
      <c r="I7112" s="4">
        <v>35362</v>
      </c>
      <c r="J7112" s="8">
        <v>1.7009219691185854E-2</v>
      </c>
      <c r="K7112" s="7">
        <v>611.85315297808074</v>
      </c>
    </row>
    <row r="7113" spans="1:11" ht="15" x14ac:dyDescent="0.25">
      <c r="A7113" s="4" t="s">
        <v>42</v>
      </c>
      <c r="B7113" s="4" t="s">
        <v>7756</v>
      </c>
      <c r="C7113" s="4" t="s">
        <v>276</v>
      </c>
      <c r="D7113" s="4" t="s">
        <v>275</v>
      </c>
      <c r="E7113" s="6">
        <v>6.7100000000000007E-2</v>
      </c>
      <c r="F7113" s="6">
        <v>9.9270000000000001E-3</v>
      </c>
      <c r="G7113" s="5">
        <v>1.386E-11</v>
      </c>
      <c r="H7113" s="6">
        <v>0.33144000000000001</v>
      </c>
      <c r="I7113" s="4">
        <v>35361</v>
      </c>
      <c r="J7113" s="8">
        <v>1.2903980072510386E-3</v>
      </c>
      <c r="K7113" s="7">
        <v>45.686136437807825</v>
      </c>
    </row>
    <row r="7114" spans="1:11" ht="15" x14ac:dyDescent="0.25">
      <c r="A7114" s="4" t="s">
        <v>42</v>
      </c>
      <c r="B7114" s="4" t="s">
        <v>7757</v>
      </c>
      <c r="C7114" s="4" t="s">
        <v>275</v>
      </c>
      <c r="D7114" s="4" t="s">
        <v>276</v>
      </c>
      <c r="E7114" s="6">
        <v>-8.3699999999999997E-2</v>
      </c>
      <c r="F7114" s="6">
        <v>9.7120000000000001E-3</v>
      </c>
      <c r="G7114" s="5">
        <v>6.8259999999999997E-18</v>
      </c>
      <c r="H7114" s="6">
        <v>0.36970999999999998</v>
      </c>
      <c r="I7114" s="4">
        <v>35366</v>
      </c>
      <c r="J7114" s="8">
        <v>2.095735665946754E-3</v>
      </c>
      <c r="K7114" s="7">
        <v>74.269244795742381</v>
      </c>
    </row>
    <row r="7115" spans="1:11" ht="15" x14ac:dyDescent="0.25">
      <c r="A7115" s="4" t="s">
        <v>42</v>
      </c>
      <c r="B7115" s="4" t="s">
        <v>7758</v>
      </c>
      <c r="C7115" s="4" t="s">
        <v>280</v>
      </c>
      <c r="D7115" s="4" t="s">
        <v>287</v>
      </c>
      <c r="E7115" s="6">
        <v>0.3256</v>
      </c>
      <c r="F7115" s="6">
        <v>3.7520999999999999E-2</v>
      </c>
      <c r="G7115" s="5">
        <v>4.033E-18</v>
      </c>
      <c r="H7115" s="6">
        <v>1.7149999999999999E-2</v>
      </c>
      <c r="I7115" s="4">
        <v>35361</v>
      </c>
      <c r="J7115" s="8">
        <v>2.1250617801098128E-3</v>
      </c>
      <c r="K7115" s="7">
        <v>75.300076798145952</v>
      </c>
    </row>
    <row r="7116" spans="1:11" ht="15" x14ac:dyDescent="0.25">
      <c r="A7116" s="4" t="s">
        <v>42</v>
      </c>
      <c r="B7116" s="4" t="s">
        <v>7759</v>
      </c>
      <c r="C7116" s="4" t="s">
        <v>275</v>
      </c>
      <c r="D7116" s="4" t="s">
        <v>276</v>
      </c>
      <c r="E7116" s="6">
        <v>-0.2145</v>
      </c>
      <c r="F7116" s="6">
        <v>3.3142999999999999E-2</v>
      </c>
      <c r="G7116" s="5">
        <v>9.6750000000000002E-11</v>
      </c>
      <c r="H7116" s="6">
        <v>2.035E-2</v>
      </c>
      <c r="I7116" s="4">
        <v>35361</v>
      </c>
      <c r="J7116" s="8">
        <v>1.1831295195216334E-3</v>
      </c>
      <c r="K7116" s="7">
        <v>41.883830677230307</v>
      </c>
    </row>
    <row r="7117" spans="1:11" ht="15" x14ac:dyDescent="0.25">
      <c r="A7117" s="4" t="s">
        <v>42</v>
      </c>
      <c r="B7117" s="4" t="s">
        <v>7760</v>
      </c>
      <c r="C7117" s="4" t="s">
        <v>280</v>
      </c>
      <c r="D7117" s="4" t="s">
        <v>287</v>
      </c>
      <c r="E7117" s="6">
        <v>0.16059999999999999</v>
      </c>
      <c r="F7117" s="6">
        <v>2.7310000000000001E-2</v>
      </c>
      <c r="G7117" s="5">
        <v>4.0869999999999996E-9</v>
      </c>
      <c r="H7117" s="6">
        <v>2.9899999999999999E-2</v>
      </c>
      <c r="I7117" s="4">
        <v>35362</v>
      </c>
      <c r="J7117" s="8">
        <v>9.7698153745623298E-4</v>
      </c>
      <c r="K7117" s="7">
        <v>34.579851040486936</v>
      </c>
    </row>
    <row r="7118" spans="1:11" ht="15" x14ac:dyDescent="0.25">
      <c r="A7118" s="4" t="s">
        <v>42</v>
      </c>
      <c r="B7118" s="4" t="s">
        <v>7761</v>
      </c>
      <c r="C7118" s="4" t="s">
        <v>280</v>
      </c>
      <c r="D7118" s="4" t="s">
        <v>287</v>
      </c>
      <c r="E7118" s="6">
        <v>0.1368</v>
      </c>
      <c r="F7118" s="6">
        <v>2.3084E-2</v>
      </c>
      <c r="G7118" s="5">
        <v>3.1019999999999998E-9</v>
      </c>
      <c r="H7118" s="6">
        <v>4.2709999999999998E-2</v>
      </c>
      <c r="I7118" s="4">
        <v>35361</v>
      </c>
      <c r="J7118" s="8">
        <v>9.9218900284746476E-4</v>
      </c>
      <c r="K7118" s="7">
        <v>35.117654302087836</v>
      </c>
    </row>
    <row r="7119" spans="1:11" ht="15" x14ac:dyDescent="0.25">
      <c r="A7119" s="4" t="s">
        <v>42</v>
      </c>
      <c r="B7119" s="4" t="s">
        <v>7762</v>
      </c>
      <c r="C7119" s="4" t="s">
        <v>280</v>
      </c>
      <c r="D7119" s="4" t="s">
        <v>287</v>
      </c>
      <c r="E7119" s="6">
        <v>-0.22470000000000001</v>
      </c>
      <c r="F7119" s="6">
        <v>2.8379000000000001E-2</v>
      </c>
      <c r="G7119" s="5">
        <v>2.417E-15</v>
      </c>
      <c r="H7119" s="6">
        <v>2.801E-2</v>
      </c>
      <c r="I7119" s="4">
        <v>35371</v>
      </c>
      <c r="J7119" s="8">
        <v>1.7692759056581464E-3</v>
      </c>
      <c r="K7119" s="7">
        <v>62.688432640657567</v>
      </c>
    </row>
    <row r="7120" spans="1:11" ht="15" x14ac:dyDescent="0.25">
      <c r="A7120" s="4" t="s">
        <v>42</v>
      </c>
      <c r="B7120" s="4" t="s">
        <v>7763</v>
      </c>
      <c r="C7120" s="4" t="s">
        <v>275</v>
      </c>
      <c r="D7120" s="4" t="s">
        <v>276</v>
      </c>
      <c r="E7120" s="6">
        <v>0.31009999999999999</v>
      </c>
      <c r="F7120" s="6">
        <v>2.5276E-2</v>
      </c>
      <c r="G7120" s="5">
        <v>1.3339999999999999E-34</v>
      </c>
      <c r="H7120" s="6">
        <v>3.5630000000000002E-2</v>
      </c>
      <c r="I7120" s="4">
        <v>35366</v>
      </c>
      <c r="J7120" s="8">
        <v>4.2379562052315385E-3</v>
      </c>
      <c r="K7120" s="7">
        <v>150.50893351052181</v>
      </c>
    </row>
    <row r="7121" spans="1:11" ht="15" x14ac:dyDescent="0.25">
      <c r="A7121" s="4" t="s">
        <v>42</v>
      </c>
      <c r="B7121" s="4" t="s">
        <v>7764</v>
      </c>
      <c r="C7121" s="4" t="s">
        <v>7765</v>
      </c>
      <c r="D7121" s="4" t="s">
        <v>7766</v>
      </c>
      <c r="E7121" s="6">
        <v>-0.5806</v>
      </c>
      <c r="F7121" s="6">
        <v>6.5589999999999997E-3</v>
      </c>
      <c r="G7121" s="5">
        <v>9.9999999999999998E-201</v>
      </c>
      <c r="H7121" s="6">
        <v>0.31304999999999999</v>
      </c>
      <c r="I7121" s="4">
        <v>35365</v>
      </c>
      <c r="J7121" s="8">
        <v>0.18137934769068731</v>
      </c>
      <c r="K7121" s="7">
        <v>7835.2749277600997</v>
      </c>
    </row>
    <row r="7122" spans="1:11" ht="15" x14ac:dyDescent="0.25">
      <c r="A7122" s="4" t="s">
        <v>42</v>
      </c>
      <c r="B7122" s="4" t="s">
        <v>7767</v>
      </c>
      <c r="C7122" s="4" t="s">
        <v>276</v>
      </c>
      <c r="D7122" s="4" t="s">
        <v>275</v>
      </c>
      <c r="E7122" s="6">
        <v>0.12230000000000001</v>
      </c>
      <c r="F7122" s="6">
        <v>2.1881000000000001E-2</v>
      </c>
      <c r="G7122" s="5">
        <v>2.2790000000000001E-8</v>
      </c>
      <c r="H7122" s="6">
        <v>4.8219999999999999E-2</v>
      </c>
      <c r="I7122" s="4">
        <v>35370</v>
      </c>
      <c r="J7122" s="8">
        <v>8.8247030590524796E-4</v>
      </c>
      <c r="K7122" s="7">
        <v>31.23877707241601</v>
      </c>
    </row>
    <row r="7123" spans="1:11" ht="15" x14ac:dyDescent="0.25">
      <c r="A7123" s="4" t="s">
        <v>42</v>
      </c>
      <c r="B7123" s="4" t="s">
        <v>7768</v>
      </c>
      <c r="C7123" s="4" t="s">
        <v>275</v>
      </c>
      <c r="D7123" s="4" t="s">
        <v>276</v>
      </c>
      <c r="E7123" s="6">
        <v>-0.68479999999999996</v>
      </c>
      <c r="F7123" s="6">
        <v>3.3328999999999998E-2</v>
      </c>
      <c r="G7123" s="5">
        <v>8.23E-94</v>
      </c>
      <c r="H7123" s="6">
        <v>2.018E-2</v>
      </c>
      <c r="I7123" s="4">
        <v>35364</v>
      </c>
      <c r="J7123" s="8">
        <v>1.1796896476124179E-2</v>
      </c>
      <c r="K7123" s="7">
        <v>422.14181649615131</v>
      </c>
    </row>
    <row r="7124" spans="1:11" ht="15" x14ac:dyDescent="0.25">
      <c r="A7124" s="4" t="s">
        <v>42</v>
      </c>
      <c r="B7124" s="4" t="s">
        <v>7769</v>
      </c>
      <c r="C7124" s="4" t="s">
        <v>275</v>
      </c>
      <c r="D7124" s="4" t="s">
        <v>276</v>
      </c>
      <c r="E7124" s="6">
        <v>-0.18110000000000001</v>
      </c>
      <c r="F7124" s="6">
        <v>2.504E-2</v>
      </c>
      <c r="G7124" s="5">
        <v>4.74E-13</v>
      </c>
      <c r="H7124" s="6">
        <v>3.61E-2</v>
      </c>
      <c r="I7124" s="4">
        <v>35367</v>
      </c>
      <c r="J7124" s="8">
        <v>1.4768220885229108E-3</v>
      </c>
      <c r="K7124" s="7">
        <v>52.305058426238091</v>
      </c>
    </row>
    <row r="7125" spans="1:11" ht="15" x14ac:dyDescent="0.25">
      <c r="A7125" s="4" t="s">
        <v>42</v>
      </c>
      <c r="B7125" s="4" t="s">
        <v>7770</v>
      </c>
      <c r="C7125" s="4" t="s">
        <v>276</v>
      </c>
      <c r="D7125" s="4" t="s">
        <v>287</v>
      </c>
      <c r="E7125" s="6">
        <v>-0.2823</v>
      </c>
      <c r="F7125" s="6">
        <v>2.7515000000000001E-2</v>
      </c>
      <c r="G7125" s="5">
        <v>1.0699999999999999E-24</v>
      </c>
      <c r="H7125" s="6">
        <v>3.058E-2</v>
      </c>
      <c r="I7125" s="4">
        <v>35361</v>
      </c>
      <c r="J7125" s="8">
        <v>2.9680230611571043E-3</v>
      </c>
      <c r="K7125" s="7">
        <v>105.25873778057507</v>
      </c>
    </row>
    <row r="7126" spans="1:11" ht="15" x14ac:dyDescent="0.25">
      <c r="A7126" s="4" t="s">
        <v>42</v>
      </c>
      <c r="B7126" s="4" t="s">
        <v>7771</v>
      </c>
      <c r="C7126" s="4" t="s">
        <v>280</v>
      </c>
      <c r="D7126" s="4" t="s">
        <v>287</v>
      </c>
      <c r="E7126" s="6">
        <v>-0.28339999999999999</v>
      </c>
      <c r="F7126" s="6">
        <v>4.3601000000000001E-2</v>
      </c>
      <c r="G7126" s="5">
        <v>8.0420000000000005E-11</v>
      </c>
      <c r="H7126" s="6">
        <v>1.1730000000000001E-2</v>
      </c>
      <c r="I7126" s="4">
        <v>35366</v>
      </c>
      <c r="J7126" s="8">
        <v>1.1931700749303316E-3</v>
      </c>
      <c r="K7126" s="7">
        <v>42.245672802419392</v>
      </c>
    </row>
    <row r="7127" spans="1:11" ht="15" x14ac:dyDescent="0.25">
      <c r="A7127" s="4" t="s">
        <v>42</v>
      </c>
      <c r="B7127" s="4" t="s">
        <v>7772</v>
      </c>
      <c r="C7127" s="4" t="s">
        <v>280</v>
      </c>
      <c r="D7127" s="4" t="s">
        <v>287</v>
      </c>
      <c r="E7127" s="6">
        <v>-0.1918</v>
      </c>
      <c r="F7127" s="6">
        <v>1.6903999999999999E-2</v>
      </c>
      <c r="G7127" s="5">
        <v>7.728E-30</v>
      </c>
      <c r="H7127" s="6">
        <v>8.4529999999999994E-2</v>
      </c>
      <c r="I7127" s="4">
        <v>35370</v>
      </c>
      <c r="J7127" s="8">
        <v>3.6266469706417929E-3</v>
      </c>
      <c r="K7127" s="7">
        <v>128.73412327585555</v>
      </c>
    </row>
    <row r="7128" spans="1:11" ht="15" x14ac:dyDescent="0.25">
      <c r="A7128" s="4" t="s">
        <v>42</v>
      </c>
      <c r="B7128" s="4" t="s">
        <v>7773</v>
      </c>
      <c r="C7128" s="4" t="s">
        <v>276</v>
      </c>
      <c r="D7128" s="4" t="s">
        <v>275</v>
      </c>
      <c r="E7128" s="6">
        <v>0.1739</v>
      </c>
      <c r="F7128" s="6">
        <v>3.1571000000000002E-2</v>
      </c>
      <c r="G7128" s="5">
        <v>3.6249999999999997E-8</v>
      </c>
      <c r="H7128" s="6">
        <v>2.3199999999999998E-2</v>
      </c>
      <c r="I7128" s="4">
        <v>35367</v>
      </c>
      <c r="J7128" s="8">
        <v>8.5714018064557136E-4</v>
      </c>
      <c r="K7128" s="7">
        <v>30.338767064813126</v>
      </c>
    </row>
    <row r="7129" spans="1:11" ht="15" x14ac:dyDescent="0.25">
      <c r="A7129" s="4" t="s">
        <v>42</v>
      </c>
      <c r="B7129" s="4" t="s">
        <v>7774</v>
      </c>
      <c r="C7129" s="4" t="s">
        <v>275</v>
      </c>
      <c r="D7129" s="4" t="s">
        <v>276</v>
      </c>
      <c r="E7129" s="6">
        <v>-0.31879999999999997</v>
      </c>
      <c r="F7129" s="6">
        <v>3.2162999999999997E-2</v>
      </c>
      <c r="G7129" s="5">
        <v>3.689E-23</v>
      </c>
      <c r="H7129" s="6">
        <v>2.0740000000000001E-2</v>
      </c>
      <c r="I7129" s="4">
        <v>35361</v>
      </c>
      <c r="J7129" s="8">
        <v>2.7707287010128099E-3</v>
      </c>
      <c r="K7129" s="7">
        <v>98.242399174160155</v>
      </c>
    </row>
    <row r="7130" spans="1:11" ht="15" x14ac:dyDescent="0.25">
      <c r="A7130" s="4" t="s">
        <v>42</v>
      </c>
      <c r="B7130" s="4" t="s">
        <v>7775</v>
      </c>
      <c r="C7130" s="4" t="s">
        <v>280</v>
      </c>
      <c r="D7130" s="4" t="s">
        <v>287</v>
      </c>
      <c r="E7130" s="6">
        <v>-0.2072</v>
      </c>
      <c r="F7130" s="6">
        <v>2.5412000000000001E-2</v>
      </c>
      <c r="G7130" s="5">
        <v>3.5269999999999999E-16</v>
      </c>
      <c r="H7130" s="6">
        <v>3.5150000000000001E-2</v>
      </c>
      <c r="I7130" s="4">
        <v>35372</v>
      </c>
      <c r="J7130" s="8">
        <v>1.8759735135225413E-3</v>
      </c>
      <c r="K7130" s="7">
        <v>66.477893941561405</v>
      </c>
    </row>
    <row r="7131" spans="1:11" ht="15" x14ac:dyDescent="0.25">
      <c r="A7131" s="4" t="s">
        <v>42</v>
      </c>
      <c r="B7131" s="4" t="s">
        <v>7776</v>
      </c>
      <c r="C7131" s="4" t="s">
        <v>280</v>
      </c>
      <c r="D7131" s="4" t="s">
        <v>276</v>
      </c>
      <c r="E7131" s="6">
        <v>0.2142</v>
      </c>
      <c r="F7131" s="6">
        <v>3.7332999999999998E-2</v>
      </c>
      <c r="G7131" s="5">
        <v>9.603E-9</v>
      </c>
      <c r="H7131" s="6">
        <v>1.618E-2</v>
      </c>
      <c r="I7131" s="4">
        <v>35366</v>
      </c>
      <c r="J7131" s="8">
        <v>9.2995759661465029E-4</v>
      </c>
      <c r="K7131" s="7">
        <v>32.917632449039047</v>
      </c>
    </row>
    <row r="7132" spans="1:11" ht="15" x14ac:dyDescent="0.25">
      <c r="A7132" s="4" t="s">
        <v>42</v>
      </c>
      <c r="B7132" s="4" t="s">
        <v>7777</v>
      </c>
      <c r="C7132" s="4" t="s">
        <v>280</v>
      </c>
      <c r="D7132" s="4" t="s">
        <v>287</v>
      </c>
      <c r="E7132" s="6">
        <v>-0.34720000000000001</v>
      </c>
      <c r="F7132" s="6">
        <v>3.5586E-2</v>
      </c>
      <c r="G7132" s="5">
        <v>1.7290000000000001E-22</v>
      </c>
      <c r="H7132" s="6">
        <v>1.7139999999999999E-2</v>
      </c>
      <c r="I7132" s="4">
        <v>35361</v>
      </c>
      <c r="J7132" s="8">
        <v>2.6847817808175541E-3</v>
      </c>
      <c r="K7132" s="7">
        <v>95.186754652594331</v>
      </c>
    </row>
    <row r="7133" spans="1:11" ht="15" x14ac:dyDescent="0.25">
      <c r="A7133" s="4" t="s">
        <v>42</v>
      </c>
      <c r="B7133" s="4" t="s">
        <v>7778</v>
      </c>
      <c r="C7133" s="4" t="s">
        <v>275</v>
      </c>
      <c r="D7133" s="4" t="s">
        <v>276</v>
      </c>
      <c r="E7133" s="6">
        <v>-6.0400000000000002E-2</v>
      </c>
      <c r="F7133" s="6">
        <v>9.5899999999999996E-3</v>
      </c>
      <c r="G7133" s="5">
        <v>3.0110000000000003E-10</v>
      </c>
      <c r="H7133" s="6">
        <v>0.40094999999999997</v>
      </c>
      <c r="I7133" s="4">
        <v>35369</v>
      </c>
      <c r="J7133" s="8">
        <v>1.1202812754380666E-3</v>
      </c>
      <c r="K7133" s="7">
        <v>39.665424300544302</v>
      </c>
    </row>
    <row r="7134" spans="1:11" ht="15" x14ac:dyDescent="0.25">
      <c r="A7134" s="4" t="s">
        <v>42</v>
      </c>
      <c r="B7134" s="4" t="s">
        <v>7779</v>
      </c>
      <c r="C7134" s="4" t="s">
        <v>276</v>
      </c>
      <c r="D7134" s="4" t="s">
        <v>287</v>
      </c>
      <c r="E7134" s="6">
        <v>-0.28460000000000002</v>
      </c>
      <c r="F7134" s="6">
        <v>3.6671000000000002E-2</v>
      </c>
      <c r="G7134" s="5">
        <v>8.4339999999999994E-15</v>
      </c>
      <c r="H7134" s="6">
        <v>1.719E-2</v>
      </c>
      <c r="I7134" s="4">
        <v>35366</v>
      </c>
      <c r="J7134" s="8">
        <v>1.7001973226292218E-3</v>
      </c>
      <c r="K7134" s="7">
        <v>60.228177904279498</v>
      </c>
    </row>
    <row r="7135" spans="1:11" ht="15" x14ac:dyDescent="0.25">
      <c r="A7135" s="4" t="s">
        <v>42</v>
      </c>
      <c r="B7135" s="4" t="s">
        <v>7780</v>
      </c>
      <c r="C7135" s="4" t="s">
        <v>275</v>
      </c>
      <c r="D7135" s="4" t="s">
        <v>287</v>
      </c>
      <c r="E7135" s="6">
        <v>0.14449999999999999</v>
      </c>
      <c r="F7135" s="6">
        <v>1.9616000000000001E-2</v>
      </c>
      <c r="G7135" s="5">
        <v>1.7510000000000001E-13</v>
      </c>
      <c r="H7135" s="6">
        <v>5.9619999999999999E-2</v>
      </c>
      <c r="I7135" s="4">
        <v>35369</v>
      </c>
      <c r="J7135" s="8">
        <v>1.5318851568768364E-3</v>
      </c>
      <c r="K7135" s="7">
        <v>54.26130443011234</v>
      </c>
    </row>
    <row r="7136" spans="1:11" ht="15" x14ac:dyDescent="0.25">
      <c r="A7136" s="4" t="s">
        <v>42</v>
      </c>
      <c r="B7136" s="4" t="s">
        <v>7781</v>
      </c>
      <c r="C7136" s="4" t="s">
        <v>280</v>
      </c>
      <c r="D7136" s="4" t="s">
        <v>287</v>
      </c>
      <c r="E7136" s="6">
        <v>8.9899999999999994E-2</v>
      </c>
      <c r="F7136" s="6">
        <v>1.1952000000000001E-2</v>
      </c>
      <c r="G7136" s="5">
        <v>5.4059999999999999E-14</v>
      </c>
      <c r="H7136" s="6">
        <v>0.18948999999999999</v>
      </c>
      <c r="I7136" s="4">
        <v>35362</v>
      </c>
      <c r="J7136" s="8">
        <v>1.5973758290020116E-3</v>
      </c>
      <c r="K7136" s="7">
        <v>56.573578580495763</v>
      </c>
    </row>
    <row r="7137" spans="1:11" ht="15" x14ac:dyDescent="0.25">
      <c r="A7137" s="4" t="s">
        <v>42</v>
      </c>
      <c r="B7137" s="4" t="s">
        <v>7782</v>
      </c>
      <c r="C7137" s="4" t="s">
        <v>280</v>
      </c>
      <c r="D7137" s="4" t="s">
        <v>287</v>
      </c>
      <c r="E7137" s="6">
        <v>0.12939999999999999</v>
      </c>
      <c r="F7137" s="6">
        <v>2.0650999999999999E-2</v>
      </c>
      <c r="G7137" s="5">
        <v>3.7039999999999998E-10</v>
      </c>
      <c r="H7137" s="6">
        <v>5.3560000000000003E-2</v>
      </c>
      <c r="I7137" s="4">
        <v>35361</v>
      </c>
      <c r="J7137" s="8">
        <v>1.1091234497726582E-3</v>
      </c>
      <c r="K7137" s="7">
        <v>39.261041402193086</v>
      </c>
    </row>
    <row r="7138" spans="1:11" ht="15" x14ac:dyDescent="0.25">
      <c r="A7138" s="4" t="s">
        <v>42</v>
      </c>
      <c r="B7138" s="4" t="s">
        <v>7783</v>
      </c>
      <c r="C7138" s="4" t="s">
        <v>280</v>
      </c>
      <c r="D7138" s="4" t="s">
        <v>287</v>
      </c>
      <c r="E7138" s="6">
        <v>0.11559999999999999</v>
      </c>
      <c r="F7138" s="6">
        <v>9.3729999999999994E-3</v>
      </c>
      <c r="G7138" s="5">
        <v>6.0319999999999999E-35</v>
      </c>
      <c r="H7138" s="6">
        <v>0.45306000000000002</v>
      </c>
      <c r="I7138" s="4">
        <v>35366</v>
      </c>
      <c r="J7138" s="8">
        <v>4.2826105580095778E-3</v>
      </c>
      <c r="K7138" s="7">
        <v>152.10163182780695</v>
      </c>
    </row>
    <row r="7139" spans="1:11" ht="15" x14ac:dyDescent="0.25">
      <c r="A7139" s="4" t="s">
        <v>42</v>
      </c>
      <c r="B7139" s="4" t="s">
        <v>7784</v>
      </c>
      <c r="C7139" s="4" t="s">
        <v>287</v>
      </c>
      <c r="D7139" s="4" t="s">
        <v>280</v>
      </c>
      <c r="E7139" s="6">
        <v>0.25659999999999999</v>
      </c>
      <c r="F7139" s="6">
        <v>9.4490000000000008E-3</v>
      </c>
      <c r="G7139" s="5">
        <v>2.057E-162</v>
      </c>
      <c r="H7139" s="6">
        <v>0.41599000000000003</v>
      </c>
      <c r="I7139" s="4">
        <v>35358</v>
      </c>
      <c r="J7139" s="8">
        <v>2.0430968827802914E-2</v>
      </c>
      <c r="K7139" s="7">
        <v>737.42361272017138</v>
      </c>
    </row>
    <row r="7140" spans="1:11" ht="15" x14ac:dyDescent="0.25">
      <c r="A7140" s="4" t="s">
        <v>42</v>
      </c>
      <c r="B7140" s="4" t="s">
        <v>7785</v>
      </c>
      <c r="C7140" s="4" t="s">
        <v>280</v>
      </c>
      <c r="D7140" s="4" t="s">
        <v>276</v>
      </c>
      <c r="E7140" s="6">
        <v>0.38719999999999999</v>
      </c>
      <c r="F7140" s="6">
        <v>1.0581E-2</v>
      </c>
      <c r="G7140" s="5">
        <v>9.9999999999999998E-201</v>
      </c>
      <c r="H7140" s="6">
        <v>0.25023000000000001</v>
      </c>
      <c r="I7140" s="4">
        <v>35366</v>
      </c>
      <c r="J7140" s="8">
        <v>3.6483013300949475E-2</v>
      </c>
      <c r="K7140" s="7">
        <v>1339.0374017119013</v>
      </c>
    </row>
    <row r="7141" spans="1:11" ht="15" x14ac:dyDescent="0.25">
      <c r="A7141" s="4" t="s">
        <v>42</v>
      </c>
      <c r="B7141" s="4" t="s">
        <v>7786</v>
      </c>
      <c r="C7141" s="4" t="s">
        <v>276</v>
      </c>
      <c r="D7141" s="4" t="s">
        <v>287</v>
      </c>
      <c r="E7141" s="6">
        <v>-0.25440000000000002</v>
      </c>
      <c r="F7141" s="6">
        <v>3.7836000000000002E-2</v>
      </c>
      <c r="G7141" s="5">
        <v>1.7709999999999999E-11</v>
      </c>
      <c r="H7141" s="6">
        <v>1.559E-2</v>
      </c>
      <c r="I7141" s="4">
        <v>35361</v>
      </c>
      <c r="J7141" s="8">
        <v>1.2768631489879939E-3</v>
      </c>
      <c r="K7141" s="7">
        <v>45.206326377318796</v>
      </c>
    </row>
    <row r="7142" spans="1:11" ht="15" x14ac:dyDescent="0.25">
      <c r="A7142" s="4" t="s">
        <v>42</v>
      </c>
      <c r="B7142" s="4" t="s">
        <v>7787</v>
      </c>
      <c r="C7142" s="4" t="s">
        <v>280</v>
      </c>
      <c r="D7142" s="4" t="s">
        <v>287</v>
      </c>
      <c r="E7142" s="6">
        <v>0.1772</v>
      </c>
      <c r="F7142" s="6">
        <v>2.2783999999999999E-2</v>
      </c>
      <c r="G7142" s="5">
        <v>7.3980000000000007E-15</v>
      </c>
      <c r="H7142" s="6">
        <v>4.4450000000000003E-2</v>
      </c>
      <c r="I7142" s="4">
        <v>35362</v>
      </c>
      <c r="J7142" s="8">
        <v>1.7076089890181202E-3</v>
      </c>
      <c r="K7142" s="7">
        <v>60.484337450005164</v>
      </c>
    </row>
    <row r="7143" spans="1:11" ht="15" x14ac:dyDescent="0.25">
      <c r="A7143" s="4" t="s">
        <v>42</v>
      </c>
      <c r="B7143" s="4" t="s">
        <v>7788</v>
      </c>
      <c r="C7143" s="4" t="s">
        <v>275</v>
      </c>
      <c r="D7143" s="4" t="s">
        <v>276</v>
      </c>
      <c r="E7143" s="6">
        <v>0.17349999999999999</v>
      </c>
      <c r="F7143" s="6">
        <v>2.2452E-2</v>
      </c>
      <c r="G7143" s="5">
        <v>1.096E-14</v>
      </c>
      <c r="H7143" s="6">
        <v>4.648E-2</v>
      </c>
      <c r="I7143" s="4">
        <v>35361</v>
      </c>
      <c r="J7143" s="8">
        <v>1.6858990206846587E-3</v>
      </c>
      <c r="K7143" s="7">
        <v>59.712372502713926</v>
      </c>
    </row>
    <row r="7144" spans="1:11" ht="15" x14ac:dyDescent="0.25">
      <c r="A7144" s="4" t="s">
        <v>42</v>
      </c>
      <c r="B7144" s="4" t="s">
        <v>7789</v>
      </c>
      <c r="C7144" s="4" t="s">
        <v>275</v>
      </c>
      <c r="D7144" s="4" t="s">
        <v>287</v>
      </c>
      <c r="E7144" s="6">
        <v>0.30509999999999998</v>
      </c>
      <c r="F7144" s="6">
        <v>4.2868999999999997E-2</v>
      </c>
      <c r="G7144" s="5">
        <v>1.103E-12</v>
      </c>
      <c r="H7144" s="6">
        <v>1.2789999999999999E-2</v>
      </c>
      <c r="I7144" s="4">
        <v>35363</v>
      </c>
      <c r="J7144" s="8">
        <v>1.4302995191165248E-3</v>
      </c>
      <c r="K7144" s="7">
        <v>50.64926491473058</v>
      </c>
    </row>
    <row r="7145" spans="1:11" ht="15" x14ac:dyDescent="0.25">
      <c r="A7145" s="4" t="s">
        <v>42</v>
      </c>
      <c r="B7145" s="4" t="s">
        <v>7790</v>
      </c>
      <c r="C7145" s="4" t="s">
        <v>287</v>
      </c>
      <c r="D7145" s="4" t="s">
        <v>276</v>
      </c>
      <c r="E7145" s="6">
        <v>0.12379999999999999</v>
      </c>
      <c r="F7145" s="6">
        <v>1.1780000000000001E-2</v>
      </c>
      <c r="G7145" s="5">
        <v>7.8219999999999994E-26</v>
      </c>
      <c r="H7145" s="6">
        <v>0.19725999999999999</v>
      </c>
      <c r="I7145" s="4">
        <v>35362</v>
      </c>
      <c r="J7145" s="8">
        <v>3.1135767097799408E-3</v>
      </c>
      <c r="K7145" s="7">
        <v>110.43993566934839</v>
      </c>
    </row>
    <row r="7146" spans="1:11" ht="15" x14ac:dyDescent="0.25">
      <c r="A7146" s="4" t="s">
        <v>42</v>
      </c>
      <c r="B7146" s="4" t="s">
        <v>7791</v>
      </c>
      <c r="C7146" s="4" t="s">
        <v>280</v>
      </c>
      <c r="D7146" s="4" t="s">
        <v>287</v>
      </c>
      <c r="E7146" s="6">
        <v>-5.3999999999999999E-2</v>
      </c>
      <c r="F7146" s="6">
        <v>9.4529999999999996E-3</v>
      </c>
      <c r="G7146" s="5">
        <v>1.1140000000000001E-8</v>
      </c>
      <c r="H7146" s="6">
        <v>0.44649</v>
      </c>
      <c r="I7146" s="4">
        <v>35371</v>
      </c>
      <c r="J7146" s="8">
        <v>9.2172290904849515E-4</v>
      </c>
      <c r="K7146" s="7">
        <v>32.630493843845663</v>
      </c>
    </row>
    <row r="7147" spans="1:11" ht="15" x14ac:dyDescent="0.25">
      <c r="A7147" s="4" t="s">
        <v>42</v>
      </c>
      <c r="B7147" s="4" t="s">
        <v>7792</v>
      </c>
      <c r="C7147" s="4" t="s">
        <v>280</v>
      </c>
      <c r="D7147" s="4" t="s">
        <v>287</v>
      </c>
      <c r="E7147" s="6">
        <v>0.436</v>
      </c>
      <c r="F7147" s="6">
        <v>7.2009999999999999E-3</v>
      </c>
      <c r="G7147" s="5">
        <v>9.9999999999999998E-201</v>
      </c>
      <c r="H7147" s="6">
        <v>0.25753999999999999</v>
      </c>
      <c r="I7147" s="4">
        <v>35366</v>
      </c>
      <c r="J7147" s="8">
        <v>9.392193490058405E-2</v>
      </c>
      <c r="K7147" s="7">
        <v>3665.749601233113</v>
      </c>
    </row>
    <row r="7148" spans="1:11" ht="15" x14ac:dyDescent="0.25">
      <c r="A7148" s="4" t="s">
        <v>42</v>
      </c>
      <c r="B7148" s="4" t="s">
        <v>7793</v>
      </c>
      <c r="C7148" s="4" t="s">
        <v>275</v>
      </c>
      <c r="D7148" s="4" t="s">
        <v>287</v>
      </c>
      <c r="E7148" s="6">
        <v>0.16830000000000001</v>
      </c>
      <c r="F7148" s="6">
        <v>2.3865000000000001E-2</v>
      </c>
      <c r="G7148" s="5">
        <v>1.76E-12</v>
      </c>
      <c r="H7148" s="6">
        <v>3.8309999999999997E-2</v>
      </c>
      <c r="I7148" s="4">
        <v>35366</v>
      </c>
      <c r="J7148" s="8">
        <v>1.4042651524417385E-3</v>
      </c>
      <c r="K7148" s="7">
        <v>49.73026733238612</v>
      </c>
    </row>
    <row r="7149" spans="1:11" ht="15" x14ac:dyDescent="0.25">
      <c r="A7149" s="4" t="s">
        <v>42</v>
      </c>
      <c r="B7149" s="4" t="s">
        <v>7794</v>
      </c>
      <c r="C7149" s="4" t="s">
        <v>276</v>
      </c>
      <c r="D7149" s="4" t="s">
        <v>280</v>
      </c>
      <c r="E7149" s="6">
        <v>0.10440000000000001</v>
      </c>
      <c r="F7149" s="6">
        <v>1.2822E-2</v>
      </c>
      <c r="G7149" s="5">
        <v>3.8859999999999999E-16</v>
      </c>
      <c r="H7149" s="6">
        <v>0.15668000000000001</v>
      </c>
      <c r="I7149" s="4">
        <v>35370</v>
      </c>
      <c r="J7149" s="8">
        <v>1.8708593018109806E-3</v>
      </c>
      <c r="K7149" s="7">
        <v>66.292575868655646</v>
      </c>
    </row>
    <row r="7150" spans="1:11" ht="15" x14ac:dyDescent="0.25">
      <c r="A7150" s="4" t="s">
        <v>42</v>
      </c>
      <c r="B7150" s="4" t="s">
        <v>7795</v>
      </c>
      <c r="C7150" s="4" t="s">
        <v>287</v>
      </c>
      <c r="D7150" s="4" t="s">
        <v>276</v>
      </c>
      <c r="E7150" s="6">
        <v>0.1108</v>
      </c>
      <c r="F7150" s="6">
        <v>1.5845000000000001E-2</v>
      </c>
      <c r="G7150" s="5">
        <v>2.694E-12</v>
      </c>
      <c r="H7150" s="6">
        <v>9.4899999999999998E-2</v>
      </c>
      <c r="I7150" s="4">
        <v>35367</v>
      </c>
      <c r="J7150" s="8">
        <v>1.3806918780715669E-3</v>
      </c>
      <c r="K7150" s="7">
        <v>48.895678133672931</v>
      </c>
    </row>
    <row r="7151" spans="1:11" ht="15" x14ac:dyDescent="0.25">
      <c r="A7151" s="4" t="s">
        <v>42</v>
      </c>
      <c r="B7151" s="4" t="s">
        <v>7796</v>
      </c>
      <c r="C7151" s="4" t="s">
        <v>280</v>
      </c>
      <c r="D7151" s="4" t="s">
        <v>287</v>
      </c>
      <c r="E7151" s="6">
        <v>-0.19639999999999999</v>
      </c>
      <c r="F7151" s="6">
        <v>2.6745999999999999E-2</v>
      </c>
      <c r="G7151" s="5">
        <v>2.085E-13</v>
      </c>
      <c r="H7151" s="6">
        <v>3.3050000000000003E-2</v>
      </c>
      <c r="I7151" s="4">
        <v>35371</v>
      </c>
      <c r="J7151" s="8">
        <v>1.5221462594072405E-3</v>
      </c>
      <c r="K7151" s="7">
        <v>53.918863445279413</v>
      </c>
    </row>
    <row r="7152" spans="1:11" ht="15" x14ac:dyDescent="0.25">
      <c r="A7152" s="4" t="s">
        <v>42</v>
      </c>
      <c r="B7152" s="4" t="s">
        <v>7797</v>
      </c>
      <c r="C7152" s="4" t="s">
        <v>287</v>
      </c>
      <c r="D7152" s="4" t="s">
        <v>280</v>
      </c>
      <c r="E7152" s="6">
        <v>-0.1148</v>
      </c>
      <c r="F7152" s="6">
        <v>9.3640000000000008E-3</v>
      </c>
      <c r="G7152" s="5">
        <v>1.4850000000000001E-34</v>
      </c>
      <c r="H7152" s="6">
        <v>0.49536999999999998</v>
      </c>
      <c r="I7152" s="4">
        <v>35362</v>
      </c>
      <c r="J7152" s="8">
        <v>4.2323556691088171E-3</v>
      </c>
      <c r="K7152" s="7">
        <v>150.29218644701959</v>
      </c>
    </row>
    <row r="7153" spans="1:11" ht="15" x14ac:dyDescent="0.25">
      <c r="A7153" s="4" t="s">
        <v>42</v>
      </c>
      <c r="B7153" s="4" t="s">
        <v>7798</v>
      </c>
      <c r="C7153" s="4" t="s">
        <v>275</v>
      </c>
      <c r="D7153" s="4" t="s">
        <v>276</v>
      </c>
      <c r="E7153" s="6">
        <v>8.2900000000000001E-2</v>
      </c>
      <c r="F7153" s="6">
        <v>1.4326999999999999E-2</v>
      </c>
      <c r="G7153" s="5">
        <v>7.2E-9</v>
      </c>
      <c r="H7153" s="6">
        <v>0.12497</v>
      </c>
      <c r="I7153" s="4">
        <v>35370</v>
      </c>
      <c r="J7153" s="8">
        <v>9.4569822447274987E-4</v>
      </c>
      <c r="K7153" s="7">
        <v>33.479115943657057</v>
      </c>
    </row>
    <row r="7154" spans="1:11" ht="15" x14ac:dyDescent="0.25">
      <c r="A7154" s="4" t="s">
        <v>42</v>
      </c>
      <c r="B7154" s="4" t="s">
        <v>7799</v>
      </c>
      <c r="C7154" s="4" t="s">
        <v>276</v>
      </c>
      <c r="D7154" s="4" t="s">
        <v>287</v>
      </c>
      <c r="E7154" s="6">
        <v>-0.33450000000000002</v>
      </c>
      <c r="F7154" s="6">
        <v>3.3314000000000003E-2</v>
      </c>
      <c r="G7154" s="5">
        <v>1.009E-23</v>
      </c>
      <c r="H7154" s="6">
        <v>1.9910000000000001E-2</v>
      </c>
      <c r="I7154" s="4">
        <v>35360</v>
      </c>
      <c r="J7154" s="8">
        <v>2.8430855635910982E-3</v>
      </c>
      <c r="K7154" s="7">
        <v>100.81243774383398</v>
      </c>
    </row>
    <row r="7155" spans="1:11" ht="15" x14ac:dyDescent="0.25">
      <c r="A7155" s="4" t="s">
        <v>42</v>
      </c>
      <c r="B7155" s="4" t="s">
        <v>7800</v>
      </c>
      <c r="C7155" s="4" t="s">
        <v>276</v>
      </c>
      <c r="D7155" s="4" t="s">
        <v>275</v>
      </c>
      <c r="E7155" s="6">
        <v>-7.6499999999999999E-2</v>
      </c>
      <c r="F7155" s="6">
        <v>9.5359999999999993E-3</v>
      </c>
      <c r="G7155" s="5">
        <v>1.0350000000000001E-15</v>
      </c>
      <c r="H7155" s="6">
        <v>0.40810999999999997</v>
      </c>
      <c r="I7155" s="4">
        <v>35357</v>
      </c>
      <c r="J7155" s="8">
        <v>1.8168756322617949E-3</v>
      </c>
      <c r="K7155" s="7">
        <v>64.352558574162856</v>
      </c>
    </row>
    <row r="7156" spans="1:11" ht="15" x14ac:dyDescent="0.25">
      <c r="A7156" s="4" t="s">
        <v>42</v>
      </c>
      <c r="B7156" s="4" t="s">
        <v>7801</v>
      </c>
      <c r="C7156" s="4" t="s">
        <v>276</v>
      </c>
      <c r="D7156" s="4" t="s">
        <v>275</v>
      </c>
      <c r="E7156" s="6">
        <v>0.13519999999999999</v>
      </c>
      <c r="F7156" s="6">
        <v>1.8667E-2</v>
      </c>
      <c r="G7156" s="5">
        <v>4.3960000000000002E-13</v>
      </c>
      <c r="H7156" s="6">
        <v>6.6850000000000007E-2</v>
      </c>
      <c r="I7156" s="4">
        <v>35370</v>
      </c>
      <c r="J7156" s="8">
        <v>1.4808997001506759E-3</v>
      </c>
      <c r="K7156" s="7">
        <v>52.454139915000894</v>
      </c>
    </row>
    <row r="7157" spans="1:11" ht="15" x14ac:dyDescent="0.25">
      <c r="A7157" s="4" t="s">
        <v>42</v>
      </c>
      <c r="B7157" s="4" t="s">
        <v>7802</v>
      </c>
      <c r="C7157" s="4" t="s">
        <v>280</v>
      </c>
      <c r="D7157" s="4" t="s">
        <v>287</v>
      </c>
      <c r="E7157" s="6">
        <v>-0.10879999999999999</v>
      </c>
      <c r="F7157" s="6">
        <v>1.1842999999999999E-2</v>
      </c>
      <c r="G7157" s="5">
        <v>4.0520000000000001E-20</v>
      </c>
      <c r="H7157" s="6">
        <v>0.1951</v>
      </c>
      <c r="I7157" s="4">
        <v>35367</v>
      </c>
      <c r="J7157" s="8">
        <v>2.3806796577655813E-3</v>
      </c>
      <c r="K7157" s="7">
        <v>84.393650343497129</v>
      </c>
    </row>
    <row r="7158" spans="1:11" ht="15" x14ac:dyDescent="0.25">
      <c r="A7158" s="4" t="s">
        <v>42</v>
      </c>
      <c r="B7158" s="4" t="s">
        <v>7803</v>
      </c>
      <c r="C7158" s="4" t="s">
        <v>280</v>
      </c>
      <c r="D7158" s="4" t="s">
        <v>287</v>
      </c>
      <c r="E7158" s="6">
        <v>-0.88780000000000003</v>
      </c>
      <c r="F7158" s="6">
        <v>3.7294000000000001E-2</v>
      </c>
      <c r="G7158" s="5">
        <v>2.9300000000000001E-125</v>
      </c>
      <c r="H7158" s="6">
        <v>1.489E-2</v>
      </c>
      <c r="I7158" s="4">
        <v>35366</v>
      </c>
      <c r="J7158" s="8">
        <v>1.5771119066063669E-2</v>
      </c>
      <c r="K7158" s="7">
        <v>566.66682461405196</v>
      </c>
    </row>
    <row r="7159" spans="1:11" ht="15" x14ac:dyDescent="0.25">
      <c r="A7159" s="4" t="s">
        <v>42</v>
      </c>
      <c r="B7159" s="4" t="s">
        <v>7804</v>
      </c>
      <c r="C7159" s="4" t="s">
        <v>4150</v>
      </c>
      <c r="D7159" s="4" t="s">
        <v>275</v>
      </c>
      <c r="E7159" s="6">
        <v>0.1608</v>
      </c>
      <c r="F7159" s="6">
        <v>1.9956999999999999E-2</v>
      </c>
      <c r="G7159" s="5">
        <v>7.806E-16</v>
      </c>
      <c r="H7159" s="6">
        <v>5.8740000000000001E-2</v>
      </c>
      <c r="I7159" s="4">
        <v>35366</v>
      </c>
      <c r="J7159" s="8">
        <v>1.8323107905488852E-3</v>
      </c>
      <c r="K7159" s="7">
        <v>64.916786525409051</v>
      </c>
    </row>
    <row r="7160" spans="1:11" ht="15" x14ac:dyDescent="0.25">
      <c r="A7160" s="4" t="s">
        <v>42</v>
      </c>
      <c r="B7160" s="4" t="s">
        <v>7805</v>
      </c>
      <c r="C7160" s="4" t="s">
        <v>280</v>
      </c>
      <c r="D7160" s="4" t="s">
        <v>287</v>
      </c>
      <c r="E7160" s="6">
        <v>9.8100000000000007E-2</v>
      </c>
      <c r="F7160" s="6">
        <v>1.0349000000000001E-2</v>
      </c>
      <c r="G7160" s="5">
        <v>2.573E-21</v>
      </c>
      <c r="H7160" s="6">
        <v>0.28666999999999998</v>
      </c>
      <c r="I7160" s="4">
        <v>35359</v>
      </c>
      <c r="J7160" s="8">
        <v>2.5347727605283896E-3</v>
      </c>
      <c r="K7160" s="7">
        <v>89.84970908914282</v>
      </c>
    </row>
    <row r="7161" spans="1:11" ht="15" x14ac:dyDescent="0.25">
      <c r="A7161" s="4" t="s">
        <v>42</v>
      </c>
      <c r="B7161" s="4" t="s">
        <v>7806</v>
      </c>
      <c r="C7161" s="4" t="s">
        <v>280</v>
      </c>
      <c r="D7161" s="4" t="s">
        <v>287</v>
      </c>
      <c r="E7161" s="6">
        <v>5.5399999999999998E-2</v>
      </c>
      <c r="F7161" s="6">
        <v>1.0061E-2</v>
      </c>
      <c r="G7161" s="5">
        <v>3.6659999999999999E-8</v>
      </c>
      <c r="H7161" s="6">
        <v>0.31883</v>
      </c>
      <c r="I7161" s="4">
        <v>35371</v>
      </c>
      <c r="J7161" s="8">
        <v>8.5648107042828362E-4</v>
      </c>
      <c r="K7161" s="7">
        <v>30.318846498080788</v>
      </c>
    </row>
    <row r="7162" spans="1:11" ht="15" x14ac:dyDescent="0.25">
      <c r="A7162" s="4" t="s">
        <v>42</v>
      </c>
      <c r="B7162" s="4" t="s">
        <v>7807</v>
      </c>
      <c r="C7162" s="4" t="s">
        <v>275</v>
      </c>
      <c r="D7162" s="4" t="s">
        <v>276</v>
      </c>
      <c r="E7162" s="6">
        <v>0.1265</v>
      </c>
      <c r="F7162" s="6">
        <v>2.0383999999999999E-2</v>
      </c>
      <c r="G7162" s="5">
        <v>5.4450000000000003E-10</v>
      </c>
      <c r="H7162" s="6">
        <v>5.7180000000000002E-2</v>
      </c>
      <c r="I7162" s="4">
        <v>35360</v>
      </c>
      <c r="J7162" s="8">
        <v>1.0879707422677455E-3</v>
      </c>
      <c r="K7162" s="7">
        <v>38.510367658389249</v>
      </c>
    </row>
    <row r="7163" spans="1:11" ht="15" x14ac:dyDescent="0.25">
      <c r="A7163" s="4" t="s">
        <v>42</v>
      </c>
      <c r="B7163" s="4" t="s">
        <v>7808</v>
      </c>
      <c r="C7163" s="4" t="s">
        <v>276</v>
      </c>
      <c r="D7163" s="4" t="s">
        <v>280</v>
      </c>
      <c r="E7163" s="6">
        <v>-0.18049999999999999</v>
      </c>
      <c r="F7163" s="6">
        <v>1.3975E-2</v>
      </c>
      <c r="G7163" s="5">
        <v>3.6720000000000001E-38</v>
      </c>
      <c r="H7163" s="6">
        <v>0.12784000000000001</v>
      </c>
      <c r="I7163" s="4">
        <v>35359</v>
      </c>
      <c r="J7163" s="8">
        <v>4.6957682585717564E-3</v>
      </c>
      <c r="K7163" s="7">
        <v>166.81158687312237</v>
      </c>
    </row>
    <row r="7164" spans="1:11" ht="15" x14ac:dyDescent="0.25">
      <c r="A7164" s="4" t="s">
        <v>42</v>
      </c>
      <c r="B7164" s="4" t="s">
        <v>7809</v>
      </c>
      <c r="C7164" s="4" t="s">
        <v>275</v>
      </c>
      <c r="D7164" s="4" t="s">
        <v>276</v>
      </c>
      <c r="E7164" s="6">
        <v>0.128</v>
      </c>
      <c r="F7164" s="6">
        <v>1.9616000000000001E-2</v>
      </c>
      <c r="G7164" s="5">
        <v>6.7880000000000002E-11</v>
      </c>
      <c r="H7164" s="6">
        <v>6.003E-2</v>
      </c>
      <c r="I7164" s="4">
        <v>35367</v>
      </c>
      <c r="J7164" s="8">
        <v>1.202481119306023E-3</v>
      </c>
      <c r="K7164" s="7">
        <v>42.576942754037006</v>
      </c>
    </row>
    <row r="7165" spans="1:11" ht="15" x14ac:dyDescent="0.25">
      <c r="A7165" s="4" t="s">
        <v>42</v>
      </c>
      <c r="B7165" s="4" t="s">
        <v>7810</v>
      </c>
      <c r="C7165" s="4" t="s">
        <v>280</v>
      </c>
      <c r="D7165" s="4" t="s">
        <v>287</v>
      </c>
      <c r="E7165" s="6">
        <v>-0.1333</v>
      </c>
      <c r="F7165" s="6">
        <v>1.9562E-2</v>
      </c>
      <c r="G7165" s="5">
        <v>9.4860000000000006E-12</v>
      </c>
      <c r="H7165" s="6">
        <v>6.1990000000000003E-2</v>
      </c>
      <c r="I7165" s="4">
        <v>35370</v>
      </c>
      <c r="J7165" s="8">
        <v>1.3110793036265631E-3</v>
      </c>
      <c r="K7165" s="7">
        <v>46.431127701237422</v>
      </c>
    </row>
    <row r="7166" spans="1:11" ht="15" x14ac:dyDescent="0.25">
      <c r="A7166" s="4" t="s">
        <v>42</v>
      </c>
      <c r="B7166" s="4" t="s">
        <v>7811</v>
      </c>
      <c r="C7166" s="4" t="s">
        <v>275</v>
      </c>
      <c r="D7166" s="4" t="s">
        <v>276</v>
      </c>
      <c r="E7166" s="6">
        <v>0.17929999999999999</v>
      </c>
      <c r="F7166" s="6">
        <v>2.9631999999999999E-2</v>
      </c>
      <c r="G7166" s="5">
        <v>1.4410000000000001E-9</v>
      </c>
      <c r="H7166" s="6">
        <v>2.691E-2</v>
      </c>
      <c r="I7166" s="4">
        <v>35369</v>
      </c>
      <c r="J7166" s="8">
        <v>1.034109499550758E-3</v>
      </c>
      <c r="K7166" s="7">
        <v>36.611210671356964</v>
      </c>
    </row>
    <row r="7167" spans="1:11" ht="15" x14ac:dyDescent="0.25">
      <c r="A7167" s="4" t="s">
        <v>42</v>
      </c>
      <c r="B7167" s="4" t="s">
        <v>7812</v>
      </c>
      <c r="C7167" s="4" t="s">
        <v>287</v>
      </c>
      <c r="D7167" s="4" t="s">
        <v>275</v>
      </c>
      <c r="E7167" s="6">
        <v>-0.2601</v>
      </c>
      <c r="F7167" s="6">
        <v>1.6833999999999998E-2</v>
      </c>
      <c r="G7167" s="5">
        <v>7.4409999999999998E-54</v>
      </c>
      <c r="H7167" s="6">
        <v>8.201E-2</v>
      </c>
      <c r="I7167" s="4">
        <v>35365</v>
      </c>
      <c r="J7167" s="8">
        <v>6.7051819322440087E-3</v>
      </c>
      <c r="K7167" s="7">
        <v>238.71598276451539</v>
      </c>
    </row>
    <row r="7168" spans="1:11" ht="15" x14ac:dyDescent="0.25">
      <c r="A7168" s="4" t="s">
        <v>42</v>
      </c>
      <c r="B7168" s="4" t="s">
        <v>7813</v>
      </c>
      <c r="C7168" s="4" t="s">
        <v>275</v>
      </c>
      <c r="D7168" s="4" t="s">
        <v>276</v>
      </c>
      <c r="E7168" s="6">
        <v>-0.15040000000000001</v>
      </c>
      <c r="F7168" s="6">
        <v>2.3555E-2</v>
      </c>
      <c r="G7168" s="5">
        <v>1.7129999999999999E-10</v>
      </c>
      <c r="H7168" s="6">
        <v>4.1950000000000001E-2</v>
      </c>
      <c r="I7168" s="4">
        <v>35363</v>
      </c>
      <c r="J7168" s="8">
        <v>1.1515424642461328E-3</v>
      </c>
      <c r="K7168" s="7">
        <v>40.766637592519821</v>
      </c>
    </row>
    <row r="7169" spans="1:11" ht="15" x14ac:dyDescent="0.25">
      <c r="A7169" s="4" t="s">
        <v>42</v>
      </c>
      <c r="B7169" s="4" t="s">
        <v>7814</v>
      </c>
      <c r="C7169" s="4" t="s">
        <v>275</v>
      </c>
      <c r="D7169" s="4" t="s">
        <v>287</v>
      </c>
      <c r="E7169" s="6">
        <v>-0.2031</v>
      </c>
      <c r="F7169" s="6">
        <v>2.6925999999999999E-2</v>
      </c>
      <c r="G7169" s="5">
        <v>4.593E-14</v>
      </c>
      <c r="H7169" s="6">
        <v>3.1109999999999999E-2</v>
      </c>
      <c r="I7169" s="4">
        <v>35361</v>
      </c>
      <c r="J7169" s="8">
        <v>1.606398960704218E-3</v>
      </c>
      <c r="K7169" s="7">
        <v>56.892052185042829</v>
      </c>
    </row>
    <row r="7170" spans="1:11" ht="15" x14ac:dyDescent="0.25">
      <c r="A7170" s="4" t="s">
        <v>42</v>
      </c>
      <c r="B7170" s="4" t="s">
        <v>7815</v>
      </c>
      <c r="C7170" s="4" t="s">
        <v>275</v>
      </c>
      <c r="D7170" s="4" t="s">
        <v>287</v>
      </c>
      <c r="E7170" s="6">
        <v>0.18609999999999999</v>
      </c>
      <c r="F7170" s="6">
        <v>1.4663000000000001E-2</v>
      </c>
      <c r="G7170" s="5">
        <v>6.5420000000000001E-37</v>
      </c>
      <c r="H7170" s="6">
        <v>0.11388</v>
      </c>
      <c r="I7170" s="4">
        <v>35368</v>
      </c>
      <c r="J7170" s="8">
        <v>4.5338076453907694E-3</v>
      </c>
      <c r="K7170" s="7">
        <v>161.07291479947318</v>
      </c>
    </row>
    <row r="7171" spans="1:11" ht="15" x14ac:dyDescent="0.25">
      <c r="A7171" s="4" t="s">
        <v>42</v>
      </c>
      <c r="B7171" s="4" t="s">
        <v>7816</v>
      </c>
      <c r="C7171" s="4" t="s">
        <v>280</v>
      </c>
      <c r="D7171" s="4" t="s">
        <v>287</v>
      </c>
      <c r="E7171" s="6">
        <v>0.15459999999999999</v>
      </c>
      <c r="F7171" s="6">
        <v>2.7696999999999999E-2</v>
      </c>
      <c r="G7171" s="5">
        <v>2.379E-8</v>
      </c>
      <c r="H7171" s="6">
        <v>2.886E-2</v>
      </c>
      <c r="I7171" s="4">
        <v>35359</v>
      </c>
      <c r="J7171" s="8">
        <v>8.8038174698048621E-4</v>
      </c>
      <c r="K7171" s="7">
        <v>31.155085796850209</v>
      </c>
    </row>
    <row r="7172" spans="1:11" ht="15" x14ac:dyDescent="0.25">
      <c r="A7172" s="4" t="s">
        <v>42</v>
      </c>
      <c r="B7172" s="4" t="s">
        <v>7817</v>
      </c>
      <c r="C7172" s="4" t="s">
        <v>275</v>
      </c>
      <c r="D7172" s="4" t="s">
        <v>287</v>
      </c>
      <c r="E7172" s="6">
        <v>0.2167</v>
      </c>
      <c r="F7172" s="6">
        <v>1.0031E-2</v>
      </c>
      <c r="G7172" s="5">
        <v>1.661E-103</v>
      </c>
      <c r="H7172" s="6">
        <v>0.31215999999999999</v>
      </c>
      <c r="I7172" s="4">
        <v>35368</v>
      </c>
      <c r="J7172" s="8">
        <v>1.3023439555270667E-2</v>
      </c>
      <c r="K7172" s="7">
        <v>466.66454075075808</v>
      </c>
    </row>
    <row r="7173" spans="1:11" ht="15" x14ac:dyDescent="0.25">
      <c r="A7173" s="4" t="s">
        <v>42</v>
      </c>
      <c r="B7173" s="4" t="s">
        <v>7818</v>
      </c>
      <c r="C7173" s="4" t="s">
        <v>275</v>
      </c>
      <c r="D7173" s="4" t="s">
        <v>280</v>
      </c>
      <c r="E7173" s="6">
        <v>0.12330000000000001</v>
      </c>
      <c r="F7173" s="6">
        <v>1.0267E-2</v>
      </c>
      <c r="G7173" s="5">
        <v>3.1950000000000001E-33</v>
      </c>
      <c r="H7173" s="6">
        <v>0.29258000000000001</v>
      </c>
      <c r="I7173" s="4">
        <v>35361</v>
      </c>
      <c r="J7173" s="8">
        <v>4.0620640420046756E-3</v>
      </c>
      <c r="K7173" s="7">
        <v>144.21633846398746</v>
      </c>
    </row>
    <row r="7174" spans="1:11" ht="15" x14ac:dyDescent="0.25">
      <c r="A7174" s="4" t="s">
        <v>42</v>
      </c>
      <c r="B7174" s="4" t="s">
        <v>7819</v>
      </c>
      <c r="C7174" s="4" t="s">
        <v>276</v>
      </c>
      <c r="D7174" s="4" t="s">
        <v>275</v>
      </c>
      <c r="E7174" s="6">
        <v>-0.33650000000000002</v>
      </c>
      <c r="F7174" s="6">
        <v>2.7331000000000001E-2</v>
      </c>
      <c r="G7174" s="5">
        <v>7.7990000000000004E-35</v>
      </c>
      <c r="H7174" s="6">
        <v>2.945E-2</v>
      </c>
      <c r="I7174" s="4">
        <v>35359</v>
      </c>
      <c r="J7174" s="8">
        <v>4.268755235308265E-3</v>
      </c>
      <c r="K7174" s="7">
        <v>151.57742578466716</v>
      </c>
    </row>
    <row r="7175" spans="1:11" ht="15" x14ac:dyDescent="0.25">
      <c r="A7175" s="4" t="s">
        <v>42</v>
      </c>
      <c r="B7175" s="4" t="s">
        <v>7820</v>
      </c>
      <c r="C7175" s="4" t="s">
        <v>280</v>
      </c>
      <c r="D7175" s="4" t="s">
        <v>287</v>
      </c>
      <c r="E7175" s="6">
        <v>0.19450000000000001</v>
      </c>
      <c r="F7175" s="6">
        <v>1.8303E-2</v>
      </c>
      <c r="G7175" s="5">
        <v>2.2429999999999999E-26</v>
      </c>
      <c r="H7175" s="6">
        <v>7.1410000000000001E-2</v>
      </c>
      <c r="I7175" s="4">
        <v>35368</v>
      </c>
      <c r="J7175" s="8">
        <v>3.1827293121610692E-3</v>
      </c>
      <c r="K7175" s="7">
        <v>112.91979800492194</v>
      </c>
    </row>
    <row r="7176" spans="1:11" ht="15" x14ac:dyDescent="0.25">
      <c r="A7176" s="4" t="s">
        <v>42</v>
      </c>
      <c r="B7176" s="4" t="s">
        <v>7821</v>
      </c>
      <c r="C7176" s="4" t="s">
        <v>275</v>
      </c>
      <c r="D7176" s="4" t="s">
        <v>276</v>
      </c>
      <c r="E7176" s="6">
        <v>-0.16070000000000001</v>
      </c>
      <c r="F7176" s="6">
        <v>1.8311000000000001E-2</v>
      </c>
      <c r="G7176" s="5">
        <v>1.689E-18</v>
      </c>
      <c r="H7176" s="6">
        <v>7.2959999999999997E-2</v>
      </c>
      <c r="I7176" s="4">
        <v>35366</v>
      </c>
      <c r="J7176" s="8">
        <v>2.1730859281058031E-3</v>
      </c>
      <c r="K7176" s="7">
        <v>77.016373960019877</v>
      </c>
    </row>
    <row r="7177" spans="1:11" ht="15" x14ac:dyDescent="0.25">
      <c r="A7177" s="4" t="s">
        <v>42</v>
      </c>
      <c r="B7177" s="4" t="s">
        <v>7822</v>
      </c>
      <c r="C7177" s="4" t="s">
        <v>275</v>
      </c>
      <c r="D7177" s="4" t="s">
        <v>276</v>
      </c>
      <c r="E7177" s="6">
        <v>9.74E-2</v>
      </c>
      <c r="F7177" s="6">
        <v>1.0626999999999999E-2</v>
      </c>
      <c r="G7177" s="5">
        <v>4.9550000000000002E-20</v>
      </c>
      <c r="H7177" s="6">
        <v>0.26212000000000002</v>
      </c>
      <c r="I7177" s="4">
        <v>35365</v>
      </c>
      <c r="J7177" s="8">
        <v>2.3696953876494618E-3</v>
      </c>
      <c r="K7177" s="7">
        <v>83.99858906251842</v>
      </c>
    </row>
    <row r="7178" spans="1:11" ht="15" x14ac:dyDescent="0.25">
      <c r="A7178" s="4" t="s">
        <v>42</v>
      </c>
      <c r="B7178" s="4" t="s">
        <v>7823</v>
      </c>
      <c r="C7178" s="4" t="s">
        <v>280</v>
      </c>
      <c r="D7178" s="4" t="s">
        <v>287</v>
      </c>
      <c r="E7178" s="6">
        <v>0.1588</v>
      </c>
      <c r="F7178" s="6">
        <v>2.8764999999999999E-2</v>
      </c>
      <c r="G7178" s="5">
        <v>3.3799999999999998E-8</v>
      </c>
      <c r="H7178" s="6">
        <v>2.6769999999999999E-2</v>
      </c>
      <c r="I7178" s="4">
        <v>35367</v>
      </c>
      <c r="J7178" s="8">
        <v>8.6099361578459541E-4</v>
      </c>
      <c r="K7178" s="7">
        <v>30.475278242228036</v>
      </c>
    </row>
    <row r="7179" spans="1:11" ht="15" x14ac:dyDescent="0.25">
      <c r="A7179" s="4" t="s">
        <v>42</v>
      </c>
      <c r="B7179" s="4" t="s">
        <v>7824</v>
      </c>
      <c r="C7179" s="4" t="s">
        <v>7825</v>
      </c>
      <c r="D7179" s="4" t="s">
        <v>7826</v>
      </c>
      <c r="E7179" s="6">
        <v>0.3322</v>
      </c>
      <c r="F7179" s="6">
        <v>4.1371999999999999E-2</v>
      </c>
      <c r="G7179" s="5">
        <v>9.7750000000000001E-16</v>
      </c>
      <c r="H7179" s="6">
        <v>1.311E-2</v>
      </c>
      <c r="I7179" s="4">
        <v>35361</v>
      </c>
      <c r="J7179" s="8">
        <v>1.8199964940029669E-3</v>
      </c>
      <c r="K7179" s="7">
        <v>64.470592283372952</v>
      </c>
    </row>
    <row r="7180" spans="1:11" ht="15" x14ac:dyDescent="0.25">
      <c r="A7180" s="4" t="s">
        <v>42</v>
      </c>
      <c r="B7180" s="4" t="s">
        <v>7827</v>
      </c>
      <c r="C7180" s="4" t="s">
        <v>7828</v>
      </c>
      <c r="D7180" s="4" t="s">
        <v>477</v>
      </c>
      <c r="E7180" s="6">
        <v>0.1003</v>
      </c>
      <c r="F7180" s="6">
        <v>1.4452E-2</v>
      </c>
      <c r="G7180" s="5">
        <v>3.9189999999999998E-12</v>
      </c>
      <c r="H7180" s="6">
        <v>0.11991</v>
      </c>
      <c r="I7180" s="4">
        <v>35360</v>
      </c>
      <c r="J7180" s="8">
        <v>1.3603245010681026E-3</v>
      </c>
      <c r="K7180" s="7">
        <v>48.163872204191648</v>
      </c>
    </row>
    <row r="7181" spans="1:11" ht="15" x14ac:dyDescent="0.25">
      <c r="A7181" s="4" t="s">
        <v>42</v>
      </c>
      <c r="B7181" s="4" t="s">
        <v>7829</v>
      </c>
      <c r="C7181" s="4" t="s">
        <v>280</v>
      </c>
      <c r="D7181" s="4" t="s">
        <v>287</v>
      </c>
      <c r="E7181" s="6">
        <v>0.12180000000000001</v>
      </c>
      <c r="F7181" s="6">
        <v>1.7906999999999999E-2</v>
      </c>
      <c r="G7181" s="5">
        <v>1.033E-11</v>
      </c>
      <c r="H7181" s="6">
        <v>7.4539999999999995E-2</v>
      </c>
      <c r="I7181" s="4">
        <v>35367</v>
      </c>
      <c r="J7181" s="8">
        <v>1.3064203743874685E-3</v>
      </c>
      <c r="K7181" s="7">
        <v>46.261994151932697</v>
      </c>
    </row>
    <row r="7182" spans="1:11" ht="15" x14ac:dyDescent="0.25">
      <c r="A7182" s="4" t="s">
        <v>42</v>
      </c>
      <c r="B7182" s="4" t="s">
        <v>7830</v>
      </c>
      <c r="C7182" s="4" t="s">
        <v>276</v>
      </c>
      <c r="D7182" s="4" t="s">
        <v>280</v>
      </c>
      <c r="E7182" s="6">
        <v>0.97370000000000001</v>
      </c>
      <c r="F7182" s="6">
        <v>1.2854000000000001E-2</v>
      </c>
      <c r="G7182" s="5">
        <v>9.9999999999999998E-201</v>
      </c>
      <c r="H7182" s="6">
        <v>6.2530000000000002E-2</v>
      </c>
      <c r="I7182" s="4">
        <v>35358</v>
      </c>
      <c r="J7182" s="8">
        <v>0.13962794697180753</v>
      </c>
      <c r="K7182" s="7">
        <v>5737.8498938452421</v>
      </c>
    </row>
    <row r="7183" spans="1:11" ht="15" x14ac:dyDescent="0.25">
      <c r="A7183" s="4" t="s">
        <v>42</v>
      </c>
      <c r="B7183" s="4" t="s">
        <v>7831</v>
      </c>
      <c r="C7183" s="4" t="s">
        <v>280</v>
      </c>
      <c r="D7183" s="4" t="s">
        <v>287</v>
      </c>
      <c r="E7183" s="6">
        <v>-8.4099999999999994E-2</v>
      </c>
      <c r="F7183" s="6">
        <v>9.5569999999999995E-3</v>
      </c>
      <c r="G7183" s="5">
        <v>1.3720000000000001E-18</v>
      </c>
      <c r="H7183" s="6">
        <v>0.40797</v>
      </c>
      <c r="I7183" s="4">
        <v>35370</v>
      </c>
      <c r="J7183" s="8">
        <v>2.1845600114847033E-3</v>
      </c>
      <c r="K7183" s="7">
        <v>77.432674811165768</v>
      </c>
    </row>
    <row r="7184" spans="1:11" ht="15" x14ac:dyDescent="0.25">
      <c r="A7184" s="4" t="s">
        <v>42</v>
      </c>
      <c r="B7184" s="4" t="s">
        <v>7832</v>
      </c>
      <c r="C7184" s="4" t="s">
        <v>276</v>
      </c>
      <c r="D7184" s="4" t="s">
        <v>275</v>
      </c>
      <c r="E7184" s="6">
        <v>-7.1300000000000002E-2</v>
      </c>
      <c r="F7184" s="6">
        <v>1.1214E-2</v>
      </c>
      <c r="G7184" s="5">
        <v>2.041E-10</v>
      </c>
      <c r="H7184" s="6">
        <v>0.22602</v>
      </c>
      <c r="I7184" s="4">
        <v>35358</v>
      </c>
      <c r="J7184" s="8">
        <v>1.1420207842841794E-3</v>
      </c>
      <c r="K7184" s="7">
        <v>40.423451270675052</v>
      </c>
    </row>
    <row r="7185" spans="1:11" ht="15" x14ac:dyDescent="0.25">
      <c r="A7185" s="4" t="s">
        <v>42</v>
      </c>
      <c r="B7185" s="4" t="s">
        <v>7833</v>
      </c>
      <c r="C7185" s="4" t="s">
        <v>275</v>
      </c>
      <c r="D7185" s="4" t="s">
        <v>287</v>
      </c>
      <c r="E7185" s="6">
        <v>-0.15160000000000001</v>
      </c>
      <c r="F7185" s="6">
        <v>2.4521999999999999E-2</v>
      </c>
      <c r="G7185" s="5">
        <v>6.3259999999999997E-10</v>
      </c>
      <c r="H7185" s="6">
        <v>3.8600000000000002E-2</v>
      </c>
      <c r="I7185" s="4">
        <v>35368</v>
      </c>
      <c r="J7185" s="8">
        <v>1.0794612757757209E-3</v>
      </c>
      <c r="K7185" s="7">
        <v>38.217481770713299</v>
      </c>
    </row>
    <row r="7186" spans="1:11" ht="15" x14ac:dyDescent="0.25">
      <c r="A7186" s="4" t="s">
        <v>42</v>
      </c>
      <c r="B7186" s="4" t="s">
        <v>7834</v>
      </c>
      <c r="C7186" s="4" t="s">
        <v>287</v>
      </c>
      <c r="D7186" s="4" t="s">
        <v>280</v>
      </c>
      <c r="E7186" s="6">
        <v>-0.39760000000000001</v>
      </c>
      <c r="F7186" s="6">
        <v>2.9083000000000001E-2</v>
      </c>
      <c r="G7186" s="5">
        <v>1.504E-42</v>
      </c>
      <c r="H7186" s="6">
        <v>2.7230000000000001E-2</v>
      </c>
      <c r="I7186" s="4">
        <v>35358</v>
      </c>
      <c r="J7186" s="8">
        <v>5.2581990405732209E-3</v>
      </c>
      <c r="K7186" s="7">
        <v>186.89159850244354</v>
      </c>
    </row>
    <row r="7187" spans="1:11" ht="15" x14ac:dyDescent="0.25">
      <c r="A7187" s="4" t="s">
        <v>42</v>
      </c>
      <c r="B7187" s="4" t="s">
        <v>7835</v>
      </c>
      <c r="C7187" s="4" t="s">
        <v>276</v>
      </c>
      <c r="D7187" s="4" t="s">
        <v>275</v>
      </c>
      <c r="E7187" s="6">
        <v>-0.40410000000000001</v>
      </c>
      <c r="F7187" s="6">
        <v>4.7477999999999999E-2</v>
      </c>
      <c r="G7187" s="5">
        <v>1.721E-17</v>
      </c>
      <c r="H7187" s="6">
        <v>1.051E-2</v>
      </c>
      <c r="I7187" s="4">
        <v>35366</v>
      </c>
      <c r="J7187" s="8">
        <v>2.0441758028071125E-3</v>
      </c>
      <c r="K7187" s="7">
        <v>72.438309730417885</v>
      </c>
    </row>
    <row r="7188" spans="1:11" ht="15" x14ac:dyDescent="0.25">
      <c r="A7188" s="4" t="s">
        <v>42</v>
      </c>
      <c r="B7188" s="4" t="s">
        <v>7836</v>
      </c>
      <c r="C7188" s="4" t="s">
        <v>287</v>
      </c>
      <c r="D7188" s="4" t="s">
        <v>280</v>
      </c>
      <c r="E7188" s="6">
        <v>-0.43169999999999997</v>
      </c>
      <c r="F7188" s="6">
        <v>3.5906E-2</v>
      </c>
      <c r="G7188" s="5">
        <v>2.6869999999999999E-33</v>
      </c>
      <c r="H7188" s="6">
        <v>1.7420000000000001E-2</v>
      </c>
      <c r="I7188" s="4">
        <v>35362</v>
      </c>
      <c r="J7188" s="8">
        <v>4.0711913911501054E-3</v>
      </c>
      <c r="K7188" s="7">
        <v>144.54580121259133</v>
      </c>
    </row>
    <row r="7189" spans="1:11" ht="15" x14ac:dyDescent="0.25">
      <c r="A7189" s="4" t="s">
        <v>42</v>
      </c>
      <c r="B7189" s="4" t="s">
        <v>7837</v>
      </c>
      <c r="C7189" s="4" t="s">
        <v>280</v>
      </c>
      <c r="D7189" s="4" t="s">
        <v>287</v>
      </c>
      <c r="E7189" s="6">
        <v>0.19120000000000001</v>
      </c>
      <c r="F7189" s="6">
        <v>2.0603E-2</v>
      </c>
      <c r="G7189" s="5">
        <v>1.691E-20</v>
      </c>
      <c r="H7189" s="6">
        <v>5.4760000000000003E-2</v>
      </c>
      <c r="I7189" s="4">
        <v>35366</v>
      </c>
      <c r="J7189" s="8">
        <v>2.4292522511192758E-3</v>
      </c>
      <c r="K7189" s="7">
        <v>86.117277198075755</v>
      </c>
    </row>
    <row r="7190" spans="1:11" ht="15" x14ac:dyDescent="0.25">
      <c r="A7190" s="4" t="s">
        <v>42</v>
      </c>
      <c r="B7190" s="4" t="s">
        <v>7838</v>
      </c>
      <c r="C7190" s="4" t="s">
        <v>275</v>
      </c>
      <c r="D7190" s="4" t="s">
        <v>276</v>
      </c>
      <c r="E7190" s="6">
        <v>8.6800000000000002E-2</v>
      </c>
      <c r="F7190" s="6">
        <v>1.0307E-2</v>
      </c>
      <c r="G7190" s="5">
        <v>3.7209999999999998E-17</v>
      </c>
      <c r="H7190" s="6">
        <v>0.29359000000000002</v>
      </c>
      <c r="I7190" s="4">
        <v>35370</v>
      </c>
      <c r="J7190" s="8">
        <v>2.0011051001190051E-3</v>
      </c>
      <c r="K7190" s="7">
        <v>70.916997546484367</v>
      </c>
    </row>
    <row r="7191" spans="1:11" ht="15" x14ac:dyDescent="0.25">
      <c r="A7191" s="4" t="s">
        <v>42</v>
      </c>
      <c r="B7191" s="4" t="s">
        <v>7839</v>
      </c>
      <c r="C7191" s="4" t="s">
        <v>275</v>
      </c>
      <c r="D7191" s="4" t="s">
        <v>287</v>
      </c>
      <c r="E7191" s="6">
        <v>0.37469999999999998</v>
      </c>
      <c r="F7191" s="6">
        <v>2.0628000000000001E-2</v>
      </c>
      <c r="G7191" s="5">
        <v>9.9039999999999993E-74</v>
      </c>
      <c r="H7191" s="6">
        <v>5.527E-2</v>
      </c>
      <c r="I7191" s="4">
        <v>35362</v>
      </c>
      <c r="J7191" s="8">
        <v>9.2444870518814289E-3</v>
      </c>
      <c r="K7191" s="7">
        <v>329.93514331486216</v>
      </c>
    </row>
    <row r="7192" spans="1:11" ht="15" x14ac:dyDescent="0.25">
      <c r="A7192" s="4" t="s">
        <v>42</v>
      </c>
      <c r="B7192" s="4" t="s">
        <v>7840</v>
      </c>
      <c r="C7192" s="4" t="s">
        <v>276</v>
      </c>
      <c r="D7192" s="4" t="s">
        <v>275</v>
      </c>
      <c r="E7192" s="6">
        <v>-0.1197</v>
      </c>
      <c r="F7192" s="6">
        <v>1.1384999999999999E-2</v>
      </c>
      <c r="G7192" s="5">
        <v>7.461E-26</v>
      </c>
      <c r="H7192" s="6">
        <v>0.21209</v>
      </c>
      <c r="I7192" s="4">
        <v>35369</v>
      </c>
      <c r="J7192" s="8">
        <v>3.1156182694632981E-3</v>
      </c>
      <c r="K7192" s="7">
        <v>110.53445450195993</v>
      </c>
    </row>
    <row r="7193" spans="1:11" ht="15" x14ac:dyDescent="0.25">
      <c r="A7193" s="4" t="s">
        <v>42</v>
      </c>
      <c r="B7193" s="4" t="s">
        <v>7841</v>
      </c>
      <c r="C7193" s="4" t="s">
        <v>275</v>
      </c>
      <c r="D7193" s="4" t="s">
        <v>280</v>
      </c>
      <c r="E7193" s="6">
        <v>-0.22009999999999999</v>
      </c>
      <c r="F7193" s="6">
        <v>2.5919000000000001E-2</v>
      </c>
      <c r="G7193" s="5">
        <v>2.0329999999999999E-17</v>
      </c>
      <c r="H7193" s="6">
        <v>3.3070000000000002E-2</v>
      </c>
      <c r="I7193" s="4">
        <v>35367</v>
      </c>
      <c r="J7193" s="8">
        <v>2.0347955470045426E-3</v>
      </c>
      <c r="K7193" s="7">
        <v>72.107268067786649</v>
      </c>
    </row>
    <row r="7194" spans="1:11" ht="15" x14ac:dyDescent="0.25">
      <c r="A7194" s="4" t="s">
        <v>42</v>
      </c>
      <c r="B7194" s="4" t="s">
        <v>7842</v>
      </c>
      <c r="C7194" s="4" t="s">
        <v>276</v>
      </c>
      <c r="D7194" s="4" t="s">
        <v>275</v>
      </c>
      <c r="E7194" s="6">
        <v>0.1225</v>
      </c>
      <c r="F7194" s="6">
        <v>1.001E-2</v>
      </c>
      <c r="G7194" s="5">
        <v>1.9400000000000001E-34</v>
      </c>
      <c r="H7194" s="6">
        <v>0.32268999999999998</v>
      </c>
      <c r="I7194" s="4">
        <v>35360</v>
      </c>
      <c r="J7194" s="8">
        <v>4.2175112609960669E-3</v>
      </c>
      <c r="K7194" s="7">
        <v>149.75435384000235</v>
      </c>
    </row>
    <row r="7195" spans="1:11" ht="15" x14ac:dyDescent="0.25">
      <c r="A7195" s="4" t="s">
        <v>42</v>
      </c>
      <c r="B7195" s="4" t="s">
        <v>7843</v>
      </c>
      <c r="C7195" s="4" t="s">
        <v>287</v>
      </c>
      <c r="D7195" s="4" t="s">
        <v>280</v>
      </c>
      <c r="E7195" s="6">
        <v>6.93E-2</v>
      </c>
      <c r="F7195" s="6">
        <v>1.0534E-2</v>
      </c>
      <c r="G7195" s="5">
        <v>4.7530000000000003E-11</v>
      </c>
      <c r="H7195" s="6">
        <v>0.27465000000000001</v>
      </c>
      <c r="I7195" s="4">
        <v>35362</v>
      </c>
      <c r="J7195" s="8">
        <v>1.2223957095530771E-3</v>
      </c>
      <c r="K7195" s="7">
        <v>43.276813681163787</v>
      </c>
    </row>
    <row r="7196" spans="1:11" ht="15" x14ac:dyDescent="0.25">
      <c r="A7196" s="4" t="s">
        <v>42</v>
      </c>
      <c r="B7196" s="4" t="s">
        <v>7844</v>
      </c>
      <c r="C7196" s="4" t="s">
        <v>280</v>
      </c>
      <c r="D7196" s="4" t="s">
        <v>287</v>
      </c>
      <c r="E7196" s="6">
        <v>0.1045</v>
      </c>
      <c r="F7196" s="6">
        <v>1.374E-2</v>
      </c>
      <c r="G7196" s="5">
        <v>2.8400000000000001E-14</v>
      </c>
      <c r="H7196" s="6">
        <v>0.13267999999999999</v>
      </c>
      <c r="I7196" s="4">
        <v>35370</v>
      </c>
      <c r="J7196" s="8">
        <v>1.6327300671501292E-3</v>
      </c>
      <c r="K7196" s="7">
        <v>57.840835486173134</v>
      </c>
    </row>
    <row r="7197" spans="1:11" ht="15" x14ac:dyDescent="0.25">
      <c r="A7197" s="4" t="s">
        <v>42</v>
      </c>
      <c r="B7197" s="4" t="s">
        <v>7845</v>
      </c>
      <c r="C7197" s="4" t="s">
        <v>287</v>
      </c>
      <c r="D7197" s="4" t="s">
        <v>280</v>
      </c>
      <c r="E7197" s="6">
        <v>0.2666</v>
      </c>
      <c r="F7197" s="6">
        <v>3.3480999999999997E-2</v>
      </c>
      <c r="G7197" s="5">
        <v>1.6829999999999999E-15</v>
      </c>
      <c r="H7197" s="6">
        <v>2.002E-2</v>
      </c>
      <c r="I7197" s="4">
        <v>35362</v>
      </c>
      <c r="J7197" s="8">
        <v>1.7898169823137551E-3</v>
      </c>
      <c r="K7197" s="7">
        <v>63.401405406713877</v>
      </c>
    </row>
    <row r="7198" spans="1:11" ht="15" x14ac:dyDescent="0.25">
      <c r="A7198" s="4" t="s">
        <v>42</v>
      </c>
      <c r="B7198" s="4" t="s">
        <v>7846</v>
      </c>
      <c r="C7198" s="4" t="s">
        <v>280</v>
      </c>
      <c r="D7198" s="4" t="s">
        <v>287</v>
      </c>
      <c r="E7198" s="6">
        <v>0.23930000000000001</v>
      </c>
      <c r="F7198" s="6">
        <v>2.2114000000000002E-2</v>
      </c>
      <c r="G7198" s="5">
        <v>2.733E-27</v>
      </c>
      <c r="H7198" s="6">
        <v>4.8529999999999997E-2</v>
      </c>
      <c r="I7198" s="4">
        <v>35362</v>
      </c>
      <c r="J7198" s="8">
        <v>3.3004884124508533E-3</v>
      </c>
      <c r="K7198" s="7">
        <v>117.09173016285851</v>
      </c>
    </row>
    <row r="7199" spans="1:11" ht="15" x14ac:dyDescent="0.25">
      <c r="A7199" s="4" t="s">
        <v>42</v>
      </c>
      <c r="B7199" s="4" t="s">
        <v>7847</v>
      </c>
      <c r="C7199" s="4" t="s">
        <v>275</v>
      </c>
      <c r="D7199" s="4" t="s">
        <v>287</v>
      </c>
      <c r="E7199" s="6">
        <v>8.8700000000000001E-2</v>
      </c>
      <c r="F7199" s="6">
        <v>1.1396E-2</v>
      </c>
      <c r="G7199" s="5">
        <v>7.066E-15</v>
      </c>
      <c r="H7199" s="6">
        <v>0.21486</v>
      </c>
      <c r="I7199" s="4">
        <v>35360</v>
      </c>
      <c r="J7199" s="8">
        <v>1.7103565997870726E-3</v>
      </c>
      <c r="K7199" s="7">
        <v>60.578399320353412</v>
      </c>
    </row>
    <row r="7200" spans="1:11" ht="15" x14ac:dyDescent="0.25">
      <c r="A7200" s="4" t="s">
        <v>42</v>
      </c>
      <c r="B7200" s="4" t="s">
        <v>7848</v>
      </c>
      <c r="C7200" s="4" t="s">
        <v>280</v>
      </c>
      <c r="D7200" s="4" t="s">
        <v>287</v>
      </c>
      <c r="E7200" s="6">
        <v>-0.81899999999999995</v>
      </c>
      <c r="F7200" s="6">
        <v>4.1391999999999998E-2</v>
      </c>
      <c r="G7200" s="5">
        <v>3.9130000000000001E-87</v>
      </c>
      <c r="H7200" s="6">
        <v>1.2959999999999999E-2</v>
      </c>
      <c r="I7200" s="4">
        <v>35366</v>
      </c>
      <c r="J7200" s="8">
        <v>1.0948832159076312E-2</v>
      </c>
      <c r="K7200" s="7">
        <v>391.48075758184638</v>
      </c>
    </row>
    <row r="7201" spans="1:11" ht="15" x14ac:dyDescent="0.25">
      <c r="A7201" s="4" t="s">
        <v>42</v>
      </c>
      <c r="B7201" s="4" t="s">
        <v>7849</v>
      </c>
      <c r="C7201" s="4" t="s">
        <v>276</v>
      </c>
      <c r="D7201" s="4" t="s">
        <v>275</v>
      </c>
      <c r="E7201" s="6">
        <v>0.14680000000000001</v>
      </c>
      <c r="F7201" s="6">
        <v>2.6343999999999999E-2</v>
      </c>
      <c r="G7201" s="5">
        <v>2.5110000000000001E-8</v>
      </c>
      <c r="H7201" s="6">
        <v>3.4340000000000002E-2</v>
      </c>
      <c r="I7201" s="4">
        <v>35362</v>
      </c>
      <c r="J7201" s="8">
        <v>8.7734551918300884E-4</v>
      </c>
      <c r="K7201" s="7">
        <v>31.050179293984598</v>
      </c>
    </row>
    <row r="7202" spans="1:11" ht="15" x14ac:dyDescent="0.25">
      <c r="A7202" s="4" t="s">
        <v>42</v>
      </c>
      <c r="B7202" s="4" t="s">
        <v>7850</v>
      </c>
      <c r="C7202" s="4" t="s">
        <v>280</v>
      </c>
      <c r="D7202" s="4" t="s">
        <v>287</v>
      </c>
      <c r="E7202" s="6">
        <v>0.35930000000000001</v>
      </c>
      <c r="F7202" s="6">
        <v>3.6382999999999999E-2</v>
      </c>
      <c r="G7202" s="5">
        <v>5.3180000000000002E-23</v>
      </c>
      <c r="H7202" s="6">
        <v>1.77E-2</v>
      </c>
      <c r="I7202" s="4">
        <v>35364</v>
      </c>
      <c r="J7202" s="8">
        <v>2.7501729700161472E-3</v>
      </c>
      <c r="K7202" s="7">
        <v>97.51981291924254</v>
      </c>
    </row>
    <row r="7203" spans="1:11" ht="15" x14ac:dyDescent="0.25">
      <c r="A7203" s="4" t="s">
        <v>42</v>
      </c>
      <c r="B7203" s="4" t="s">
        <v>7851</v>
      </c>
      <c r="C7203" s="4" t="s">
        <v>276</v>
      </c>
      <c r="D7203" s="4" t="s">
        <v>275</v>
      </c>
      <c r="E7203" s="6">
        <v>0.2651</v>
      </c>
      <c r="F7203" s="6">
        <v>1.9237000000000001E-2</v>
      </c>
      <c r="G7203" s="5">
        <v>3.314E-43</v>
      </c>
      <c r="H7203" s="6">
        <v>6.5129999999999993E-2</v>
      </c>
      <c r="I7203" s="4">
        <v>35368</v>
      </c>
      <c r="J7203" s="8">
        <v>5.3408275531210102E-3</v>
      </c>
      <c r="K7203" s="7">
        <v>189.89791928326605</v>
      </c>
    </row>
    <row r="7204" spans="1:11" ht="15" x14ac:dyDescent="0.25">
      <c r="A7204" s="4" t="s">
        <v>42</v>
      </c>
      <c r="B7204" s="4" t="s">
        <v>7852</v>
      </c>
      <c r="C7204" s="4" t="s">
        <v>275</v>
      </c>
      <c r="D7204" s="4" t="s">
        <v>287</v>
      </c>
      <c r="E7204" s="6">
        <v>0.30530000000000002</v>
      </c>
      <c r="F7204" s="6">
        <v>2.9382999999999999E-2</v>
      </c>
      <c r="G7204" s="5">
        <v>2.743E-25</v>
      </c>
      <c r="H7204" s="6">
        <v>2.6210000000000001E-2</v>
      </c>
      <c r="I7204" s="4">
        <v>35362</v>
      </c>
      <c r="J7204" s="8">
        <v>3.0436915901252419E-3</v>
      </c>
      <c r="K7204" s="7">
        <v>107.95351182288836</v>
      </c>
    </row>
    <row r="7205" spans="1:11" ht="15" x14ac:dyDescent="0.25">
      <c r="A7205" s="4" t="s">
        <v>42</v>
      </c>
      <c r="B7205" s="4" t="s">
        <v>7853</v>
      </c>
      <c r="C7205" s="4" t="s">
        <v>275</v>
      </c>
      <c r="D7205" s="4" t="s">
        <v>276</v>
      </c>
      <c r="E7205" s="6">
        <v>-0.17879999999999999</v>
      </c>
      <c r="F7205" s="6">
        <v>1.7184000000000001E-2</v>
      </c>
      <c r="G7205" s="5">
        <v>2.3580000000000002E-25</v>
      </c>
      <c r="H7205" s="6">
        <v>8.0740000000000006E-2</v>
      </c>
      <c r="I7205" s="4">
        <v>35368</v>
      </c>
      <c r="J7205" s="8">
        <v>3.0517476258341489E-3</v>
      </c>
      <c r="K7205" s="7">
        <v>108.25848410710076</v>
      </c>
    </row>
    <row r="7206" spans="1:11" ht="15" x14ac:dyDescent="0.25">
      <c r="A7206" s="4" t="s">
        <v>42</v>
      </c>
      <c r="B7206" s="4" t="s">
        <v>7854</v>
      </c>
      <c r="C7206" s="4" t="s">
        <v>276</v>
      </c>
      <c r="D7206" s="4" t="s">
        <v>275</v>
      </c>
      <c r="E7206" s="6">
        <v>-0.78190000000000004</v>
      </c>
      <c r="F7206" s="6">
        <v>1.1698999999999999E-2</v>
      </c>
      <c r="G7206" s="5">
        <v>9.9999999999999998E-201</v>
      </c>
      <c r="H7206" s="6">
        <v>7.4190000000000006E-2</v>
      </c>
      <c r="I7206" s="4">
        <v>35366</v>
      </c>
      <c r="J7206" s="8">
        <v>0.11214067412641451</v>
      </c>
      <c r="K7206" s="7">
        <v>4466.6341662904042</v>
      </c>
    </row>
    <row r="7207" spans="1:11" ht="15" x14ac:dyDescent="0.25">
      <c r="A7207" s="4" t="s">
        <v>42</v>
      </c>
      <c r="B7207" s="4" t="s">
        <v>7855</v>
      </c>
      <c r="C7207" s="4" t="s">
        <v>287</v>
      </c>
      <c r="D7207" s="4" t="s">
        <v>280</v>
      </c>
      <c r="E7207" s="6">
        <v>0.30559999999999998</v>
      </c>
      <c r="F7207" s="6">
        <v>2.9312000000000001E-2</v>
      </c>
      <c r="G7207" s="5">
        <v>1.8909999999999999E-25</v>
      </c>
      <c r="H7207" s="6">
        <v>2.4969999999999999E-2</v>
      </c>
      <c r="I7207" s="4">
        <v>35359</v>
      </c>
      <c r="J7207" s="8">
        <v>3.0646636104297983E-3</v>
      </c>
      <c r="K7207" s="7">
        <v>108.69041082081158</v>
      </c>
    </row>
    <row r="7208" spans="1:11" ht="15" x14ac:dyDescent="0.25">
      <c r="A7208" s="4" t="s">
        <v>42</v>
      </c>
      <c r="B7208" s="4" t="s">
        <v>7856</v>
      </c>
      <c r="C7208" s="4" t="s">
        <v>280</v>
      </c>
      <c r="D7208" s="4" t="s">
        <v>275</v>
      </c>
      <c r="E7208" s="6">
        <v>-0.2707</v>
      </c>
      <c r="F7208" s="6">
        <v>3.8281999999999997E-2</v>
      </c>
      <c r="G7208" s="5">
        <v>1.535E-12</v>
      </c>
      <c r="H7208" s="6">
        <v>1.538E-2</v>
      </c>
      <c r="I7208" s="4">
        <v>35366</v>
      </c>
      <c r="J7208" s="8">
        <v>1.4118473413331375E-3</v>
      </c>
      <c r="K7208" s="7">
        <v>49.999160560811745</v>
      </c>
    </row>
    <row r="7209" spans="1:11" ht="15" x14ac:dyDescent="0.25">
      <c r="A7209" s="4" t="s">
        <v>43</v>
      </c>
      <c r="B7209" s="4" t="s">
        <v>7857</v>
      </c>
      <c r="C7209" s="4" t="s">
        <v>275</v>
      </c>
      <c r="D7209" s="4" t="s">
        <v>287</v>
      </c>
      <c r="E7209" s="6">
        <v>0.08</v>
      </c>
      <c r="F7209" s="6">
        <v>8.4309999999999993E-3</v>
      </c>
      <c r="G7209" s="5">
        <v>2.341E-21</v>
      </c>
      <c r="H7209" s="6">
        <v>0.43508000000000002</v>
      </c>
      <c r="I7209" s="4">
        <v>35374</v>
      </c>
      <c r="J7209" s="8">
        <v>2.5388300029713711E-3</v>
      </c>
      <c r="K7209" s="7">
        <v>90.032070988157727</v>
      </c>
    </row>
    <row r="7210" spans="1:11" ht="15" x14ac:dyDescent="0.25">
      <c r="A7210" s="4" t="s">
        <v>43</v>
      </c>
      <c r="B7210" s="4" t="s">
        <v>7858</v>
      </c>
      <c r="C7210" s="4" t="s">
        <v>276</v>
      </c>
      <c r="D7210" s="4" t="s">
        <v>275</v>
      </c>
      <c r="E7210" s="6">
        <v>0.1171</v>
      </c>
      <c r="F7210" s="6">
        <v>1.0364999999999999E-2</v>
      </c>
      <c r="G7210" s="5">
        <v>1.3509999999999999E-29</v>
      </c>
      <c r="H7210" s="6">
        <v>0.20609</v>
      </c>
      <c r="I7210" s="4">
        <v>35375</v>
      </c>
      <c r="J7210" s="8">
        <v>3.5951297621535966E-3</v>
      </c>
      <c r="K7210" s="7">
        <v>127.62936922046858</v>
      </c>
    </row>
    <row r="7211" spans="1:11" ht="15" x14ac:dyDescent="0.25">
      <c r="A7211" s="4" t="s">
        <v>43</v>
      </c>
      <c r="B7211" s="4" t="s">
        <v>7859</v>
      </c>
      <c r="C7211" s="4" t="s">
        <v>7860</v>
      </c>
      <c r="D7211" s="4" t="s">
        <v>3162</v>
      </c>
      <c r="E7211" s="6">
        <v>-0.16259999999999999</v>
      </c>
      <c r="F7211" s="6">
        <v>9.1339999999999998E-3</v>
      </c>
      <c r="G7211" s="5">
        <v>6.9039999999999996E-71</v>
      </c>
      <c r="H7211" s="6">
        <v>0.30478</v>
      </c>
      <c r="I7211" s="4">
        <v>35376</v>
      </c>
      <c r="J7211" s="8">
        <v>8.8784522006027603E-3</v>
      </c>
      <c r="K7211" s="7">
        <v>316.87977003572223</v>
      </c>
    </row>
    <row r="7212" spans="1:11" ht="15" x14ac:dyDescent="0.25">
      <c r="A7212" s="4" t="s">
        <v>43</v>
      </c>
      <c r="B7212" s="4" t="s">
        <v>7861</v>
      </c>
      <c r="C7212" s="4" t="s">
        <v>275</v>
      </c>
      <c r="D7212" s="4" t="s">
        <v>276</v>
      </c>
      <c r="E7212" s="6">
        <v>5.7299999999999997E-2</v>
      </c>
      <c r="F7212" s="6">
        <v>8.9610000000000002E-3</v>
      </c>
      <c r="G7212" s="5">
        <v>1.613E-10</v>
      </c>
      <c r="H7212" s="6">
        <v>0.3256</v>
      </c>
      <c r="I7212" s="4">
        <v>35378</v>
      </c>
      <c r="J7212" s="8">
        <v>1.1544134198280692E-3</v>
      </c>
      <c r="K7212" s="7">
        <v>40.885728173120263</v>
      </c>
    </row>
    <row r="7213" spans="1:11" ht="15" x14ac:dyDescent="0.25">
      <c r="A7213" s="4" t="s">
        <v>43</v>
      </c>
      <c r="B7213" s="4" t="s">
        <v>7862</v>
      </c>
      <c r="C7213" s="4" t="s">
        <v>7863</v>
      </c>
      <c r="D7213" s="4" t="s">
        <v>7864</v>
      </c>
      <c r="E7213" s="6">
        <v>6.5199999999999994E-2</v>
      </c>
      <c r="F7213" s="6">
        <v>1.0567999999999999E-2</v>
      </c>
      <c r="G7213" s="5">
        <v>6.8600000000000001E-10</v>
      </c>
      <c r="H7213" s="6">
        <v>0.19508</v>
      </c>
      <c r="I7213" s="4">
        <v>35377</v>
      </c>
      <c r="J7213" s="8">
        <v>1.0747849005656818E-3</v>
      </c>
      <c r="K7213" s="7">
        <v>38.061423700998859</v>
      </c>
    </row>
    <row r="7214" spans="1:11" ht="15" x14ac:dyDescent="0.25">
      <c r="A7214" s="4" t="s">
        <v>43</v>
      </c>
      <c r="B7214" s="4" t="s">
        <v>7865</v>
      </c>
      <c r="C7214" s="4" t="s">
        <v>275</v>
      </c>
      <c r="D7214" s="4" t="s">
        <v>276</v>
      </c>
      <c r="E7214" s="6">
        <v>0.33200000000000002</v>
      </c>
      <c r="F7214" s="6">
        <v>6.9550000000000002E-3</v>
      </c>
      <c r="G7214" s="5">
        <v>9.9999999999999998E-201</v>
      </c>
      <c r="H7214" s="6">
        <v>0.33332000000000001</v>
      </c>
      <c r="I7214" s="4">
        <v>35377</v>
      </c>
      <c r="J7214" s="8">
        <v>6.0513391151797762E-2</v>
      </c>
      <c r="K7214" s="7">
        <v>2278.5436128986098</v>
      </c>
    </row>
    <row r="7215" spans="1:11" ht="15" x14ac:dyDescent="0.25">
      <c r="A7215" s="4" t="s">
        <v>43</v>
      </c>
      <c r="B7215" s="4" t="s">
        <v>7866</v>
      </c>
      <c r="C7215" s="4" t="s">
        <v>280</v>
      </c>
      <c r="D7215" s="4" t="s">
        <v>287</v>
      </c>
      <c r="E7215" s="6">
        <v>5.8599999999999999E-2</v>
      </c>
      <c r="F7215" s="6">
        <v>9.3010000000000002E-3</v>
      </c>
      <c r="G7215" s="5">
        <v>2.9700000000000001E-10</v>
      </c>
      <c r="H7215" s="6">
        <v>0.28356999999999999</v>
      </c>
      <c r="I7215" s="4">
        <v>35376</v>
      </c>
      <c r="J7215" s="8">
        <v>1.1208311035114924E-3</v>
      </c>
      <c r="K7215" s="7">
        <v>39.692768344961038</v>
      </c>
    </row>
    <row r="7216" spans="1:11" ht="15" x14ac:dyDescent="0.25">
      <c r="A7216" s="4" t="s">
        <v>43</v>
      </c>
      <c r="B7216" s="4" t="s">
        <v>7867</v>
      </c>
      <c r="C7216" s="4" t="s">
        <v>287</v>
      </c>
      <c r="D7216" s="4" t="s">
        <v>280</v>
      </c>
      <c r="E7216" s="6">
        <v>-5.1200000000000002E-2</v>
      </c>
      <c r="F7216" s="6">
        <v>8.5950000000000002E-3</v>
      </c>
      <c r="G7216" s="5">
        <v>2.574E-9</v>
      </c>
      <c r="H7216" s="6">
        <v>0.39777000000000001</v>
      </c>
      <c r="I7216" s="4">
        <v>35373</v>
      </c>
      <c r="J7216" s="8">
        <v>1.0021686461245656E-3</v>
      </c>
      <c r="K7216" s="7">
        <v>35.483267400122465</v>
      </c>
    </row>
    <row r="7217" spans="1:11" ht="15" x14ac:dyDescent="0.25">
      <c r="A7217" s="4" t="s">
        <v>43</v>
      </c>
      <c r="B7217" s="4" t="s">
        <v>7868</v>
      </c>
      <c r="C7217" s="4" t="s">
        <v>287</v>
      </c>
      <c r="D7217" s="4" t="s">
        <v>280</v>
      </c>
      <c r="E7217" s="6">
        <v>8.0699999999999994E-2</v>
      </c>
      <c r="F7217" s="6">
        <v>1.2814000000000001E-2</v>
      </c>
      <c r="G7217" s="5">
        <v>3.022E-10</v>
      </c>
      <c r="H7217" s="6">
        <v>0.12378</v>
      </c>
      <c r="I7217" s="4">
        <v>35379</v>
      </c>
      <c r="J7217" s="8">
        <v>1.1198129248350258E-3</v>
      </c>
      <c r="K7217" s="7">
        <v>39.660033660180773</v>
      </c>
    </row>
    <row r="7218" spans="1:11" ht="15" x14ac:dyDescent="0.25">
      <c r="A7218" s="4" t="s">
        <v>43</v>
      </c>
      <c r="B7218" s="4" t="s">
        <v>7869</v>
      </c>
      <c r="C7218" s="4" t="s">
        <v>276</v>
      </c>
      <c r="D7218" s="4" t="s">
        <v>275</v>
      </c>
      <c r="E7218" s="6">
        <v>0.19900000000000001</v>
      </c>
      <c r="F7218" s="6">
        <v>2.9160999999999999E-2</v>
      </c>
      <c r="G7218" s="5">
        <v>8.8479999999999995E-12</v>
      </c>
      <c r="H7218" s="6">
        <v>2.0570000000000001E-2</v>
      </c>
      <c r="I7218" s="4">
        <v>35380</v>
      </c>
      <c r="J7218" s="8">
        <v>1.3145352229420476E-3</v>
      </c>
      <c r="K7218" s="7">
        <v>46.566840869788237</v>
      </c>
    </row>
    <row r="7219" spans="1:11" ht="15" x14ac:dyDescent="0.25">
      <c r="A7219" s="4" t="s">
        <v>43</v>
      </c>
      <c r="B7219" s="4" t="s">
        <v>7870</v>
      </c>
      <c r="C7219" s="4" t="s">
        <v>280</v>
      </c>
      <c r="D7219" s="4" t="s">
        <v>287</v>
      </c>
      <c r="E7219" s="6">
        <v>0.12759999999999999</v>
      </c>
      <c r="F7219" s="6">
        <v>1.9044999999999999E-2</v>
      </c>
      <c r="G7219" s="5">
        <v>2.0839999999999999E-11</v>
      </c>
      <c r="H7219" s="6">
        <v>5.178E-2</v>
      </c>
      <c r="I7219" s="4">
        <v>35376</v>
      </c>
      <c r="J7219" s="8">
        <v>1.2673014695165018E-3</v>
      </c>
      <c r="K7219" s="7">
        <v>44.886406791965506</v>
      </c>
    </row>
    <row r="7220" spans="1:11" ht="15" x14ac:dyDescent="0.25">
      <c r="A7220" s="4" t="s">
        <v>43</v>
      </c>
      <c r="B7220" s="4" t="s">
        <v>7871</v>
      </c>
      <c r="C7220" s="4" t="s">
        <v>287</v>
      </c>
      <c r="D7220" s="4" t="s">
        <v>276</v>
      </c>
      <c r="E7220" s="6">
        <v>-8.14E-2</v>
      </c>
      <c r="F7220" s="6">
        <v>9.4339999999999997E-3</v>
      </c>
      <c r="G7220" s="5">
        <v>6.2429999999999998E-18</v>
      </c>
      <c r="H7220" s="6">
        <v>0.27323999999999998</v>
      </c>
      <c r="I7220" s="4">
        <v>35375</v>
      </c>
      <c r="J7220" s="8">
        <v>2.1001367783823055E-3</v>
      </c>
      <c r="K7220" s="7">
        <v>74.444481856010711</v>
      </c>
    </row>
    <row r="7221" spans="1:11" ht="15" x14ac:dyDescent="0.25">
      <c r="A7221" s="4" t="s">
        <v>43</v>
      </c>
      <c r="B7221" s="4" t="s">
        <v>7872</v>
      </c>
      <c r="C7221" s="4" t="s">
        <v>287</v>
      </c>
      <c r="D7221" s="4" t="s">
        <v>280</v>
      </c>
      <c r="E7221" s="6">
        <v>7.2900000000000006E-2</v>
      </c>
      <c r="F7221" s="6">
        <v>1.1259E-2</v>
      </c>
      <c r="G7221" s="5">
        <v>9.4870000000000004E-11</v>
      </c>
      <c r="H7221" s="6">
        <v>0.16914999999999999</v>
      </c>
      <c r="I7221" s="4">
        <v>35377</v>
      </c>
      <c r="J7221" s="8">
        <v>1.1836411724157538E-3</v>
      </c>
      <c r="K7221" s="7">
        <v>41.920925807979401</v>
      </c>
    </row>
    <row r="7222" spans="1:11" ht="15" x14ac:dyDescent="0.25">
      <c r="A7222" s="4" t="s">
        <v>43</v>
      </c>
      <c r="B7222" s="4" t="s">
        <v>7873</v>
      </c>
      <c r="C7222" s="4" t="s">
        <v>280</v>
      </c>
      <c r="D7222" s="4" t="s">
        <v>287</v>
      </c>
      <c r="E7222" s="6">
        <v>0.22800000000000001</v>
      </c>
      <c r="F7222" s="6">
        <v>3.2384000000000003E-2</v>
      </c>
      <c r="G7222" s="5">
        <v>1.9159999999999999E-12</v>
      </c>
      <c r="H7222" s="6">
        <v>1.583E-2</v>
      </c>
      <c r="I7222" s="4">
        <v>35375</v>
      </c>
      <c r="J7222" s="8">
        <v>1.3992784295399541E-3</v>
      </c>
      <c r="K7222" s="7">
        <v>49.566032568327529</v>
      </c>
    </row>
    <row r="7223" spans="1:11" ht="15" x14ac:dyDescent="0.25">
      <c r="A7223" s="4" t="s">
        <v>43</v>
      </c>
      <c r="B7223" s="4" t="s">
        <v>7874</v>
      </c>
      <c r="C7223" s="4" t="s">
        <v>275</v>
      </c>
      <c r="D7223" s="4" t="s">
        <v>280</v>
      </c>
      <c r="E7223" s="6">
        <v>-0.15229999999999999</v>
      </c>
      <c r="F7223" s="6">
        <v>2.6238999999999998E-2</v>
      </c>
      <c r="G7223" s="5">
        <v>6.4579999999999998E-9</v>
      </c>
      <c r="H7223" s="6">
        <v>2.5829999999999999E-2</v>
      </c>
      <c r="I7223" s="4">
        <v>35375</v>
      </c>
      <c r="J7223" s="8">
        <v>9.5147062321342644E-4</v>
      </c>
      <c r="K7223" s="7">
        <v>33.688423900612328</v>
      </c>
    </row>
    <row r="7224" spans="1:11" ht="15" x14ac:dyDescent="0.25">
      <c r="A7224" s="4" t="s">
        <v>43</v>
      </c>
      <c r="B7224" s="4" t="s">
        <v>7875</v>
      </c>
      <c r="C7224" s="4" t="s">
        <v>280</v>
      </c>
      <c r="D7224" s="4" t="s">
        <v>287</v>
      </c>
      <c r="E7224" s="6">
        <v>-0.1328</v>
      </c>
      <c r="F7224" s="6">
        <v>2.3942000000000001E-2</v>
      </c>
      <c r="G7224" s="5">
        <v>2.9119999999999999E-8</v>
      </c>
      <c r="H7224" s="6">
        <v>3.2250000000000001E-2</v>
      </c>
      <c r="I7224" s="4">
        <v>35376</v>
      </c>
      <c r="J7224" s="8">
        <v>8.6893848549057264E-4</v>
      </c>
      <c r="K7224" s="7">
        <v>30.764562498087383</v>
      </c>
    </row>
    <row r="7225" spans="1:11" ht="15" x14ac:dyDescent="0.25">
      <c r="A7225" s="4" t="s">
        <v>43</v>
      </c>
      <c r="B7225" s="4" t="s">
        <v>7876</v>
      </c>
      <c r="C7225" s="4" t="s">
        <v>275</v>
      </c>
      <c r="D7225" s="4" t="s">
        <v>280</v>
      </c>
      <c r="E7225" s="6">
        <v>-0.2157</v>
      </c>
      <c r="F7225" s="6">
        <v>3.3231999999999998E-2</v>
      </c>
      <c r="G7225" s="5">
        <v>8.5470000000000003E-11</v>
      </c>
      <c r="H7225" s="6">
        <v>1.6619999999999999E-2</v>
      </c>
      <c r="I7225" s="4">
        <v>35377</v>
      </c>
      <c r="J7225" s="8">
        <v>1.1894589194319893E-3</v>
      </c>
      <c r="K7225" s="7">
        <v>42.127217869952894</v>
      </c>
    </row>
    <row r="7226" spans="1:11" ht="15" x14ac:dyDescent="0.25">
      <c r="A7226" s="4" t="s">
        <v>43</v>
      </c>
      <c r="B7226" s="4" t="s">
        <v>7877</v>
      </c>
      <c r="C7226" s="4" t="s">
        <v>276</v>
      </c>
      <c r="D7226" s="4" t="s">
        <v>280</v>
      </c>
      <c r="E7226" s="6">
        <v>0.187</v>
      </c>
      <c r="F7226" s="6">
        <v>2.2270999999999999E-2</v>
      </c>
      <c r="G7226" s="5">
        <v>4.5990000000000003E-17</v>
      </c>
      <c r="H7226" s="6">
        <v>3.6020000000000003E-2</v>
      </c>
      <c r="I7226" s="4">
        <v>35377</v>
      </c>
      <c r="J7226" s="8">
        <v>1.9889237643489961E-3</v>
      </c>
      <c r="K7226" s="7">
        <v>70.498394095210145</v>
      </c>
    </row>
    <row r="7227" spans="1:11" ht="15" x14ac:dyDescent="0.25">
      <c r="A7227" s="4" t="s">
        <v>43</v>
      </c>
      <c r="B7227" s="4" t="s">
        <v>7878</v>
      </c>
      <c r="C7227" s="4" t="s">
        <v>276</v>
      </c>
      <c r="D7227" s="4" t="s">
        <v>287</v>
      </c>
      <c r="E7227" s="6">
        <v>0.1076</v>
      </c>
      <c r="F7227" s="6">
        <v>9.4310000000000001E-3</v>
      </c>
      <c r="G7227" s="5">
        <v>3.7819999999999998E-30</v>
      </c>
      <c r="H7227" s="6">
        <v>0.27644000000000002</v>
      </c>
      <c r="I7227" s="4">
        <v>35379</v>
      </c>
      <c r="J7227" s="8">
        <v>3.6657980733422382E-3</v>
      </c>
      <c r="K7227" s="7">
        <v>130.16208636605126</v>
      </c>
    </row>
    <row r="7228" spans="1:11" ht="15" x14ac:dyDescent="0.25">
      <c r="A7228" s="4" t="s">
        <v>43</v>
      </c>
      <c r="B7228" s="4" t="s">
        <v>7879</v>
      </c>
      <c r="C7228" s="4" t="s">
        <v>280</v>
      </c>
      <c r="D7228" s="4" t="s">
        <v>287</v>
      </c>
      <c r="E7228" s="6">
        <v>0.15620000000000001</v>
      </c>
      <c r="F7228" s="6">
        <v>1.0297000000000001E-2</v>
      </c>
      <c r="G7228" s="5">
        <v>5.6670000000000002E-52</v>
      </c>
      <c r="H7228" s="6">
        <v>0.20713000000000001</v>
      </c>
      <c r="I7228" s="4">
        <v>35374</v>
      </c>
      <c r="J7228" s="8">
        <v>6.4630939083250719E-3</v>
      </c>
      <c r="K7228" s="7">
        <v>230.09971378373749</v>
      </c>
    </row>
    <row r="7229" spans="1:11" ht="15" x14ac:dyDescent="0.25">
      <c r="A7229" s="4" t="s">
        <v>43</v>
      </c>
      <c r="B7229" s="4" t="s">
        <v>7880</v>
      </c>
      <c r="C7229" s="4" t="s">
        <v>280</v>
      </c>
      <c r="D7229" s="4" t="s">
        <v>276</v>
      </c>
      <c r="E7229" s="6">
        <v>5.6800000000000003E-2</v>
      </c>
      <c r="F7229" s="6">
        <v>1.0307E-2</v>
      </c>
      <c r="G7229" s="5">
        <v>3.5670000000000001E-8</v>
      </c>
      <c r="H7229" s="6">
        <v>0.20787</v>
      </c>
      <c r="I7229" s="4">
        <v>35378</v>
      </c>
      <c r="J7229" s="8">
        <v>8.5768180193295852E-4</v>
      </c>
      <c r="K7229" s="7">
        <v>30.367396988949835</v>
      </c>
    </row>
    <row r="7230" spans="1:11" ht="15" x14ac:dyDescent="0.25">
      <c r="A7230" s="4" t="s">
        <v>43</v>
      </c>
      <c r="B7230" s="4" t="s">
        <v>7881</v>
      </c>
      <c r="C7230" s="4" t="s">
        <v>275</v>
      </c>
      <c r="D7230" s="4" t="s">
        <v>276</v>
      </c>
      <c r="E7230" s="6">
        <v>0.1469</v>
      </c>
      <c r="F7230" s="6">
        <v>1.4142E-2</v>
      </c>
      <c r="G7230" s="5">
        <v>2.8189999999999998E-25</v>
      </c>
      <c r="H7230" s="6">
        <v>9.672E-2</v>
      </c>
      <c r="I7230" s="4">
        <v>35378</v>
      </c>
      <c r="J7230" s="8">
        <v>3.0406476702256732E-3</v>
      </c>
      <c r="K7230" s="7">
        <v>107.89401968147919</v>
      </c>
    </row>
    <row r="7231" spans="1:11" ht="15" x14ac:dyDescent="0.25">
      <c r="A7231" s="4" t="s">
        <v>43</v>
      </c>
      <c r="B7231" s="4" t="s">
        <v>7882</v>
      </c>
      <c r="C7231" s="4" t="s">
        <v>280</v>
      </c>
      <c r="D7231" s="4" t="s">
        <v>276</v>
      </c>
      <c r="E7231" s="6">
        <v>-0.16350000000000001</v>
      </c>
      <c r="F7231" s="6">
        <v>1.1167E-2</v>
      </c>
      <c r="G7231" s="5">
        <v>1.5180000000000001E-48</v>
      </c>
      <c r="H7231" s="6">
        <v>0.16919000000000001</v>
      </c>
      <c r="I7231" s="4">
        <v>35377</v>
      </c>
      <c r="J7231" s="8">
        <v>6.0230682657454694E-3</v>
      </c>
      <c r="K7231" s="7">
        <v>214.35712751300593</v>
      </c>
    </row>
    <row r="7232" spans="1:11" ht="15" x14ac:dyDescent="0.25">
      <c r="A7232" s="4" t="s">
        <v>43</v>
      </c>
      <c r="B7232" s="4" t="s">
        <v>7883</v>
      </c>
      <c r="C7232" s="4" t="s">
        <v>276</v>
      </c>
      <c r="D7232" s="4" t="s">
        <v>287</v>
      </c>
      <c r="E7232" s="6">
        <v>8.8800000000000004E-2</v>
      </c>
      <c r="F7232" s="6">
        <v>1.103E-2</v>
      </c>
      <c r="G7232" s="5">
        <v>8.214E-16</v>
      </c>
      <c r="H7232" s="6">
        <v>0.17777999999999999</v>
      </c>
      <c r="I7232" s="4">
        <v>35375</v>
      </c>
      <c r="J7232" s="8">
        <v>1.8288726347571135E-3</v>
      </c>
      <c r="K7232" s="7">
        <v>64.811243218410112</v>
      </c>
    </row>
    <row r="7233" spans="1:11" ht="15" x14ac:dyDescent="0.25">
      <c r="A7233" s="4" t="s">
        <v>43</v>
      </c>
      <c r="B7233" s="4" t="s">
        <v>7884</v>
      </c>
      <c r="C7233" s="4" t="s">
        <v>275</v>
      </c>
      <c r="D7233" s="4" t="s">
        <v>276</v>
      </c>
      <c r="E7233" s="6">
        <v>6.2700000000000006E-2</v>
      </c>
      <c r="F7233" s="6">
        <v>8.3979999999999992E-3</v>
      </c>
      <c r="G7233" s="5">
        <v>8.2700000000000004E-14</v>
      </c>
      <c r="H7233" s="6">
        <v>0.48677999999999999</v>
      </c>
      <c r="I7233" s="4">
        <v>35375</v>
      </c>
      <c r="J7233" s="8">
        <v>1.5732693874210546E-3</v>
      </c>
      <c r="K7233" s="7">
        <v>55.738950425636602</v>
      </c>
    </row>
    <row r="7234" spans="1:11" ht="15" x14ac:dyDescent="0.25">
      <c r="A7234" s="4" t="s">
        <v>43</v>
      </c>
      <c r="B7234" s="4" t="s">
        <v>7885</v>
      </c>
      <c r="C7234" s="4" t="s">
        <v>280</v>
      </c>
      <c r="D7234" s="4" t="s">
        <v>276</v>
      </c>
      <c r="E7234" s="6">
        <v>0.1744</v>
      </c>
      <c r="F7234" s="6">
        <v>1.2115000000000001E-2</v>
      </c>
      <c r="G7234" s="5">
        <v>5.5290000000000004E-47</v>
      </c>
      <c r="H7234" s="6">
        <v>0.13988999999999999</v>
      </c>
      <c r="I7234" s="4">
        <v>35377</v>
      </c>
      <c r="J7234" s="8">
        <v>5.8235604707428269E-3</v>
      </c>
      <c r="K7234" s="7">
        <v>207.21518179416177</v>
      </c>
    </row>
    <row r="7235" spans="1:11" ht="15" x14ac:dyDescent="0.25">
      <c r="A7235" s="4" t="s">
        <v>43</v>
      </c>
      <c r="B7235" s="4" t="s">
        <v>7886</v>
      </c>
      <c r="C7235" s="4" t="s">
        <v>280</v>
      </c>
      <c r="D7235" s="4" t="s">
        <v>287</v>
      </c>
      <c r="E7235" s="6">
        <v>-0.1082</v>
      </c>
      <c r="F7235" s="6">
        <v>1.6820999999999999E-2</v>
      </c>
      <c r="G7235" s="5">
        <v>1.2569999999999999E-10</v>
      </c>
      <c r="H7235" s="6">
        <v>6.7900000000000002E-2</v>
      </c>
      <c r="I7235" s="4">
        <v>35376</v>
      </c>
      <c r="J7235" s="8">
        <v>1.1682465711782431E-3</v>
      </c>
      <c r="K7235" s="7">
        <v>41.373889112951687</v>
      </c>
    </row>
    <row r="7236" spans="1:11" ht="15" x14ac:dyDescent="0.25">
      <c r="A7236" s="4" t="s">
        <v>43</v>
      </c>
      <c r="B7236" s="4" t="s">
        <v>7887</v>
      </c>
      <c r="C7236" s="4" t="s">
        <v>276</v>
      </c>
      <c r="D7236" s="4" t="s">
        <v>280</v>
      </c>
      <c r="E7236" s="6">
        <v>0.20449999999999999</v>
      </c>
      <c r="F7236" s="6">
        <v>3.5014999999999998E-2</v>
      </c>
      <c r="G7236" s="5">
        <v>5.2069999999999999E-9</v>
      </c>
      <c r="H7236" s="6">
        <v>1.4800000000000001E-2</v>
      </c>
      <c r="I7236" s="4">
        <v>35379</v>
      </c>
      <c r="J7236" s="8">
        <v>9.6319517443537502E-4</v>
      </c>
      <c r="K7236" s="7">
        <v>34.107808162232693</v>
      </c>
    </row>
    <row r="7237" spans="1:11" ht="15" x14ac:dyDescent="0.25">
      <c r="A7237" s="4" t="s">
        <v>43</v>
      </c>
      <c r="B7237" s="4" t="s">
        <v>7888</v>
      </c>
      <c r="C7237" s="4" t="s">
        <v>452</v>
      </c>
      <c r="D7237" s="4" t="s">
        <v>1924</v>
      </c>
      <c r="E7237" s="6">
        <v>-9.5399999999999999E-2</v>
      </c>
      <c r="F7237" s="6">
        <v>1.6067000000000001E-2</v>
      </c>
      <c r="G7237" s="5">
        <v>2.8929999999999998E-9</v>
      </c>
      <c r="H7237" s="6">
        <v>7.324E-2</v>
      </c>
      <c r="I7237" s="4">
        <v>35376</v>
      </c>
      <c r="J7237" s="8">
        <v>9.9560217543140372E-4</v>
      </c>
      <c r="K7237" s="7">
        <v>35.253529844715516</v>
      </c>
    </row>
    <row r="7238" spans="1:11" ht="15" x14ac:dyDescent="0.25">
      <c r="A7238" s="4" t="s">
        <v>43</v>
      </c>
      <c r="B7238" s="4" t="s">
        <v>7889</v>
      </c>
      <c r="C7238" s="4" t="s">
        <v>276</v>
      </c>
      <c r="D7238" s="4" t="s">
        <v>280</v>
      </c>
      <c r="E7238" s="6">
        <v>6.7199999999999996E-2</v>
      </c>
      <c r="F7238" s="6">
        <v>9.1269999999999997E-3</v>
      </c>
      <c r="G7238" s="5">
        <v>1.803E-13</v>
      </c>
      <c r="H7238" s="6">
        <v>0.30602000000000001</v>
      </c>
      <c r="I7238" s="4">
        <v>35374</v>
      </c>
      <c r="J7238" s="8">
        <v>1.5301472641349307E-3</v>
      </c>
      <c r="K7238" s="7">
        <v>54.207314200500761</v>
      </c>
    </row>
    <row r="7239" spans="1:11" ht="15" x14ac:dyDescent="0.25">
      <c r="A7239" s="4" t="s">
        <v>43</v>
      </c>
      <c r="B7239" s="4" t="s">
        <v>7890</v>
      </c>
      <c r="C7239" s="4" t="s">
        <v>275</v>
      </c>
      <c r="D7239" s="4" t="s">
        <v>276</v>
      </c>
      <c r="E7239" s="6">
        <v>0.2437</v>
      </c>
      <c r="F7239" s="6">
        <v>4.1848000000000003E-2</v>
      </c>
      <c r="G7239" s="5">
        <v>5.7660000000000001E-9</v>
      </c>
      <c r="H7239" s="6">
        <v>1.064E-2</v>
      </c>
      <c r="I7239" s="4">
        <v>35379</v>
      </c>
      <c r="J7239" s="8">
        <v>9.5763496864176127E-4</v>
      </c>
      <c r="K7239" s="7">
        <v>33.910726383036028</v>
      </c>
    </row>
    <row r="7240" spans="1:11" ht="15" x14ac:dyDescent="0.25">
      <c r="A7240" s="4" t="s">
        <v>43</v>
      </c>
      <c r="B7240" s="4" t="s">
        <v>7891</v>
      </c>
      <c r="C7240" s="4" t="s">
        <v>287</v>
      </c>
      <c r="D7240" s="4" t="s">
        <v>280</v>
      </c>
      <c r="E7240" s="6">
        <v>9.4700000000000006E-2</v>
      </c>
      <c r="F7240" s="6">
        <v>1.133E-2</v>
      </c>
      <c r="G7240" s="5">
        <v>6.3710000000000004E-17</v>
      </c>
      <c r="H7240" s="6">
        <v>0.16522000000000001</v>
      </c>
      <c r="I7240" s="4">
        <v>35378</v>
      </c>
      <c r="J7240" s="8">
        <v>1.9708342167929892E-3</v>
      </c>
      <c r="K7240" s="7">
        <v>69.857909611845457</v>
      </c>
    </row>
    <row r="7241" spans="1:11" ht="15" x14ac:dyDescent="0.25">
      <c r="A7241" s="4" t="s">
        <v>43</v>
      </c>
      <c r="B7241" s="4" t="s">
        <v>7892</v>
      </c>
      <c r="C7241" s="4" t="s">
        <v>7893</v>
      </c>
      <c r="D7241" s="4" t="s">
        <v>7894</v>
      </c>
      <c r="E7241" s="6">
        <v>5.3400000000000003E-2</v>
      </c>
      <c r="F7241" s="6">
        <v>8.8249999999999995E-3</v>
      </c>
      <c r="G7241" s="5">
        <v>1.442E-9</v>
      </c>
      <c r="H7241" s="6">
        <v>0.34931000000000001</v>
      </c>
      <c r="I7241" s="4">
        <v>35379</v>
      </c>
      <c r="J7241" s="8">
        <v>1.0338518382089991E-3</v>
      </c>
      <c r="K7241" s="7">
        <v>36.612428306625866</v>
      </c>
    </row>
    <row r="7242" spans="1:11" ht="15" x14ac:dyDescent="0.25">
      <c r="A7242" s="4" t="s">
        <v>43</v>
      </c>
      <c r="B7242" s="4" t="s">
        <v>7895</v>
      </c>
      <c r="C7242" s="4" t="s">
        <v>280</v>
      </c>
      <c r="D7242" s="4" t="s">
        <v>287</v>
      </c>
      <c r="E7242" s="6">
        <v>-6.7599999999999993E-2</v>
      </c>
      <c r="F7242" s="6">
        <v>1.0193000000000001E-2</v>
      </c>
      <c r="G7242" s="5">
        <v>3.3100000000000001E-11</v>
      </c>
      <c r="H7242" s="6">
        <v>0.21587000000000001</v>
      </c>
      <c r="I7242" s="4">
        <v>35376</v>
      </c>
      <c r="J7242" s="8">
        <v>1.2417695024178426E-3</v>
      </c>
      <c r="K7242" s="7">
        <v>43.980968604028043</v>
      </c>
    </row>
    <row r="7243" spans="1:11" ht="15" x14ac:dyDescent="0.25">
      <c r="A7243" s="4" t="s">
        <v>43</v>
      </c>
      <c r="B7243" s="4" t="s">
        <v>7896</v>
      </c>
      <c r="C7243" s="4" t="s">
        <v>276</v>
      </c>
      <c r="D7243" s="4" t="s">
        <v>287</v>
      </c>
      <c r="E7243" s="6">
        <v>7.3300000000000004E-2</v>
      </c>
      <c r="F7243" s="6">
        <v>9.6369999999999997E-3</v>
      </c>
      <c r="G7243" s="5">
        <v>2.83E-14</v>
      </c>
      <c r="H7243" s="6">
        <v>0.25596000000000002</v>
      </c>
      <c r="I7243" s="4">
        <v>35375</v>
      </c>
      <c r="J7243" s="8">
        <v>1.6327440565511496E-3</v>
      </c>
      <c r="K7243" s="7">
        <v>57.849508954303353</v>
      </c>
    </row>
    <row r="7244" spans="1:11" ht="15" x14ac:dyDescent="0.25">
      <c r="A7244" s="4" t="s">
        <v>43</v>
      </c>
      <c r="B7244" s="4" t="s">
        <v>7897</v>
      </c>
      <c r="C7244" s="4" t="s">
        <v>287</v>
      </c>
      <c r="D7244" s="4" t="s">
        <v>275</v>
      </c>
      <c r="E7244" s="6">
        <v>9.2600000000000002E-2</v>
      </c>
      <c r="F7244" s="6">
        <v>9.3369999999999998E-3</v>
      </c>
      <c r="G7244" s="5">
        <v>3.4950000000000002E-23</v>
      </c>
      <c r="H7244" s="6">
        <v>0.28311999999999998</v>
      </c>
      <c r="I7244" s="4">
        <v>35375</v>
      </c>
      <c r="J7244" s="8">
        <v>2.7727132681730038E-3</v>
      </c>
      <c r="K7244" s="7">
        <v>98.351888019946429</v>
      </c>
    </row>
    <row r="7245" spans="1:11" ht="15" x14ac:dyDescent="0.25">
      <c r="A7245" s="4" t="s">
        <v>43</v>
      </c>
      <c r="B7245" s="4" t="s">
        <v>7898</v>
      </c>
      <c r="C7245" s="4" t="s">
        <v>276</v>
      </c>
      <c r="D7245" s="4" t="s">
        <v>275</v>
      </c>
      <c r="E7245" s="6">
        <v>-0.14419999999999999</v>
      </c>
      <c r="F7245" s="6">
        <v>1.3776E-2</v>
      </c>
      <c r="G7245" s="5">
        <v>1.217E-25</v>
      </c>
      <c r="H7245" s="6">
        <v>0.10349</v>
      </c>
      <c r="I7245" s="4">
        <v>35375</v>
      </c>
      <c r="J7245" s="8">
        <v>3.0877684727225966E-3</v>
      </c>
      <c r="K7245" s="7">
        <v>109.56193607764742</v>
      </c>
    </row>
    <row r="7246" spans="1:11" ht="15" x14ac:dyDescent="0.25">
      <c r="A7246" s="4" t="s">
        <v>43</v>
      </c>
      <c r="B7246" s="4" t="s">
        <v>7899</v>
      </c>
      <c r="C7246" s="4" t="s">
        <v>275</v>
      </c>
      <c r="D7246" s="4" t="s">
        <v>276</v>
      </c>
      <c r="E7246" s="6">
        <v>0.13109999999999999</v>
      </c>
      <c r="F7246" s="6">
        <v>2.2499000000000002E-2</v>
      </c>
      <c r="G7246" s="5">
        <v>5.6459999999999997E-9</v>
      </c>
      <c r="H7246" s="6">
        <v>3.5290000000000002E-2</v>
      </c>
      <c r="I7246" s="4">
        <v>35376</v>
      </c>
      <c r="J7246" s="8">
        <v>9.5885646522917757E-4</v>
      </c>
      <c r="K7246" s="7">
        <v>33.951142873863454</v>
      </c>
    </row>
    <row r="7247" spans="1:11" ht="15" x14ac:dyDescent="0.25">
      <c r="A7247" s="4" t="s">
        <v>43</v>
      </c>
      <c r="B7247" s="4" t="s">
        <v>7900</v>
      </c>
      <c r="C7247" s="4" t="s">
        <v>275</v>
      </c>
      <c r="D7247" s="4" t="s">
        <v>276</v>
      </c>
      <c r="E7247" s="6">
        <v>7.4700000000000003E-2</v>
      </c>
      <c r="F7247" s="6">
        <v>1.1431E-2</v>
      </c>
      <c r="G7247" s="5">
        <v>6.3720000000000001E-11</v>
      </c>
      <c r="H7247" s="6">
        <v>0.16162000000000001</v>
      </c>
      <c r="I7247" s="4">
        <v>35377</v>
      </c>
      <c r="J7247" s="8">
        <v>1.205668242203728E-3</v>
      </c>
      <c r="K7247" s="7">
        <v>42.701998511440749</v>
      </c>
    </row>
    <row r="7248" spans="1:11" ht="15" x14ac:dyDescent="0.25">
      <c r="A7248" s="4" t="s">
        <v>43</v>
      </c>
      <c r="B7248" s="4" t="s">
        <v>7901</v>
      </c>
      <c r="C7248" s="4" t="s">
        <v>275</v>
      </c>
      <c r="D7248" s="4" t="s">
        <v>276</v>
      </c>
      <c r="E7248" s="6">
        <v>-7.8299999999999995E-2</v>
      </c>
      <c r="F7248" s="6">
        <v>1.2441000000000001E-2</v>
      </c>
      <c r="G7248" s="5">
        <v>3.0989999999999998E-10</v>
      </c>
      <c r="H7248" s="6">
        <v>0.13375999999999999</v>
      </c>
      <c r="I7248" s="4">
        <v>35376</v>
      </c>
      <c r="J7248" s="8">
        <v>1.1184542094573439E-3</v>
      </c>
      <c r="K7248" s="7">
        <v>39.60849949833829</v>
      </c>
    </row>
    <row r="7249" spans="1:11" ht="15" x14ac:dyDescent="0.25">
      <c r="A7249" s="4" t="s">
        <v>43</v>
      </c>
      <c r="B7249" s="4" t="s">
        <v>7902</v>
      </c>
      <c r="C7249" s="4" t="s">
        <v>287</v>
      </c>
      <c r="D7249" s="4" t="s">
        <v>276</v>
      </c>
      <c r="E7249" s="6">
        <v>0.10680000000000001</v>
      </c>
      <c r="F7249" s="6">
        <v>1.4992E-2</v>
      </c>
      <c r="G7249" s="5">
        <v>1.05E-12</v>
      </c>
      <c r="H7249" s="6">
        <v>8.5040000000000004E-2</v>
      </c>
      <c r="I7249" s="4">
        <v>35374</v>
      </c>
      <c r="J7249" s="8">
        <v>1.4325724088588309E-3</v>
      </c>
      <c r="K7249" s="7">
        <v>50.745648061437045</v>
      </c>
    </row>
    <row r="7250" spans="1:11" ht="15" x14ac:dyDescent="0.25">
      <c r="A7250" s="4" t="s">
        <v>43</v>
      </c>
      <c r="B7250" s="4" t="s">
        <v>7903</v>
      </c>
      <c r="C7250" s="4" t="s">
        <v>276</v>
      </c>
      <c r="D7250" s="4" t="s">
        <v>275</v>
      </c>
      <c r="E7250" s="6">
        <v>0.17369999999999999</v>
      </c>
      <c r="F7250" s="6">
        <v>2.8726000000000002E-2</v>
      </c>
      <c r="G7250" s="5">
        <v>1.477E-9</v>
      </c>
      <c r="H7250" s="6">
        <v>2.1659999999999999E-2</v>
      </c>
      <c r="I7250" s="4">
        <v>35375</v>
      </c>
      <c r="J7250" s="8">
        <v>1.0325336657921295E-3</v>
      </c>
      <c r="K7250" s="7">
        <v>36.561564406188417</v>
      </c>
    </row>
    <row r="7251" spans="1:11" ht="15" x14ac:dyDescent="0.25">
      <c r="A7251" s="4" t="s">
        <v>43</v>
      </c>
      <c r="B7251" s="4" t="s">
        <v>7904</v>
      </c>
      <c r="C7251" s="4" t="s">
        <v>280</v>
      </c>
      <c r="D7251" s="4" t="s">
        <v>287</v>
      </c>
      <c r="E7251" s="6">
        <v>-0.22919999999999999</v>
      </c>
      <c r="F7251" s="6">
        <v>2.3248999999999999E-2</v>
      </c>
      <c r="G7251" s="5">
        <v>6.289E-23</v>
      </c>
      <c r="H7251" s="6">
        <v>3.295E-2</v>
      </c>
      <c r="I7251" s="4">
        <v>35379</v>
      </c>
      <c r="J7251" s="8">
        <v>2.7395782014690085E-3</v>
      </c>
      <c r="K7251" s="7">
        <v>97.184302028731992</v>
      </c>
    </row>
    <row r="7252" spans="1:11" ht="15" x14ac:dyDescent="0.25">
      <c r="A7252" s="4" t="s">
        <v>43</v>
      </c>
      <c r="B7252" s="4" t="s">
        <v>7905</v>
      </c>
      <c r="C7252" s="4" t="s">
        <v>280</v>
      </c>
      <c r="D7252" s="4" t="s">
        <v>275</v>
      </c>
      <c r="E7252" s="6">
        <v>-9.2100000000000001E-2</v>
      </c>
      <c r="F7252" s="6">
        <v>8.4950000000000008E-3</v>
      </c>
      <c r="G7252" s="5">
        <v>2.1980000000000001E-27</v>
      </c>
      <c r="H7252" s="6">
        <v>0.41625000000000001</v>
      </c>
      <c r="I7252" s="4">
        <v>35374</v>
      </c>
      <c r="J7252" s="8">
        <v>3.3118268850160356E-3</v>
      </c>
      <c r="K7252" s="7">
        <v>117.53519680149005</v>
      </c>
    </row>
    <row r="7253" spans="1:11" ht="15" x14ac:dyDescent="0.25">
      <c r="A7253" s="4" t="s">
        <v>43</v>
      </c>
      <c r="B7253" s="4" t="s">
        <v>7906</v>
      </c>
      <c r="C7253" s="4" t="s">
        <v>280</v>
      </c>
      <c r="D7253" s="4" t="s">
        <v>287</v>
      </c>
      <c r="E7253" s="6">
        <v>0.13439999999999999</v>
      </c>
      <c r="F7253" s="6">
        <v>2.2393E-2</v>
      </c>
      <c r="G7253" s="5">
        <v>1.9500000000000001E-9</v>
      </c>
      <c r="H7253" s="6">
        <v>3.5749999999999997E-2</v>
      </c>
      <c r="I7253" s="4">
        <v>35376</v>
      </c>
      <c r="J7253" s="8">
        <v>1.0172395699945712E-3</v>
      </c>
      <c r="K7253" s="7">
        <v>36.020474000471204</v>
      </c>
    </row>
    <row r="7254" spans="1:11" ht="15" x14ac:dyDescent="0.25">
      <c r="A7254" s="4" t="s">
        <v>43</v>
      </c>
      <c r="B7254" s="4" t="s">
        <v>7907</v>
      </c>
      <c r="C7254" s="4" t="s">
        <v>275</v>
      </c>
      <c r="D7254" s="4" t="s">
        <v>276</v>
      </c>
      <c r="E7254" s="6">
        <v>0.1749</v>
      </c>
      <c r="F7254" s="6">
        <v>2.3664000000000001E-2</v>
      </c>
      <c r="G7254" s="5">
        <v>1.4589999999999999E-13</v>
      </c>
      <c r="H7254" s="6">
        <v>3.2770000000000001E-2</v>
      </c>
      <c r="I7254" s="4">
        <v>35376</v>
      </c>
      <c r="J7254" s="8">
        <v>1.5417873354623985E-3</v>
      </c>
      <c r="K7254" s="7">
        <v>54.623402875420069</v>
      </c>
    </row>
    <row r="7255" spans="1:11" ht="15" x14ac:dyDescent="0.25">
      <c r="A7255" s="4" t="s">
        <v>43</v>
      </c>
      <c r="B7255" s="4" t="s">
        <v>7908</v>
      </c>
      <c r="C7255" s="4" t="s">
        <v>7909</v>
      </c>
      <c r="D7255" s="4" t="s">
        <v>7910</v>
      </c>
      <c r="E7255" s="6">
        <v>8.3000000000000004E-2</v>
      </c>
      <c r="F7255" s="6">
        <v>8.4209999999999997E-3</v>
      </c>
      <c r="G7255" s="5">
        <v>6.4229999999999996E-23</v>
      </c>
      <c r="H7255" s="6">
        <v>0.44799</v>
      </c>
      <c r="I7255" s="4">
        <v>35373</v>
      </c>
      <c r="J7255" s="8">
        <v>2.7388349624754035E-3</v>
      </c>
      <c r="K7255" s="7">
        <v>97.141385681124262</v>
      </c>
    </row>
    <row r="7256" spans="1:11" ht="15" x14ac:dyDescent="0.25">
      <c r="A7256" s="4" t="s">
        <v>43</v>
      </c>
      <c r="B7256" s="4" t="s">
        <v>7911</v>
      </c>
      <c r="C7256" s="4" t="s">
        <v>275</v>
      </c>
      <c r="D7256" s="4" t="s">
        <v>287</v>
      </c>
      <c r="E7256" s="6">
        <v>-6.7500000000000004E-2</v>
      </c>
      <c r="F7256" s="6">
        <v>9.0279999999999996E-3</v>
      </c>
      <c r="G7256" s="5">
        <v>7.6390000000000003E-14</v>
      </c>
      <c r="H7256" s="6">
        <v>0.32557999999999998</v>
      </c>
      <c r="I7256" s="4">
        <v>35373</v>
      </c>
      <c r="J7256" s="8">
        <v>1.5778537865348051E-3</v>
      </c>
      <c r="K7256" s="7">
        <v>55.898465889587968</v>
      </c>
    </row>
    <row r="7257" spans="1:11" ht="15" x14ac:dyDescent="0.25">
      <c r="A7257" s="4" t="s">
        <v>43</v>
      </c>
      <c r="B7257" s="4" t="s">
        <v>7912</v>
      </c>
      <c r="C7257" s="4" t="s">
        <v>276</v>
      </c>
      <c r="D7257" s="4" t="s">
        <v>275</v>
      </c>
      <c r="E7257" s="6">
        <v>6.0100000000000001E-2</v>
      </c>
      <c r="F7257" s="6">
        <v>8.548E-3</v>
      </c>
      <c r="G7257" s="5">
        <v>2.0569999999999998E-12</v>
      </c>
      <c r="H7257" s="6">
        <v>0.40827999999999998</v>
      </c>
      <c r="I7257" s="4">
        <v>35374</v>
      </c>
      <c r="J7257" s="8">
        <v>1.395498150122509E-3</v>
      </c>
      <c r="K7257" s="7">
        <v>49.430540794371495</v>
      </c>
    </row>
    <row r="7258" spans="1:11" ht="15" x14ac:dyDescent="0.25">
      <c r="A7258" s="4" t="s">
        <v>43</v>
      </c>
      <c r="B7258" s="4" t="s">
        <v>7913</v>
      </c>
      <c r="C7258" s="4" t="s">
        <v>276</v>
      </c>
      <c r="D7258" s="4" t="s">
        <v>275</v>
      </c>
      <c r="E7258" s="6">
        <v>0.1076</v>
      </c>
      <c r="F7258" s="6">
        <v>9.92E-3</v>
      </c>
      <c r="G7258" s="5">
        <v>2.077E-27</v>
      </c>
      <c r="H7258" s="6">
        <v>0.23666999999999999</v>
      </c>
      <c r="I7258" s="4">
        <v>35376</v>
      </c>
      <c r="J7258" s="8">
        <v>3.3147479079910012E-3</v>
      </c>
      <c r="K7258" s="7">
        <v>117.6458588618197</v>
      </c>
    </row>
    <row r="7259" spans="1:11" ht="15" x14ac:dyDescent="0.25">
      <c r="A7259" s="4" t="s">
        <v>43</v>
      </c>
      <c r="B7259" s="4" t="s">
        <v>7914</v>
      </c>
      <c r="C7259" s="4" t="s">
        <v>275</v>
      </c>
      <c r="D7259" s="4" t="s">
        <v>276</v>
      </c>
      <c r="E7259" s="6">
        <v>0.14879999999999999</v>
      </c>
      <c r="F7259" s="6">
        <v>2.3217999999999999E-2</v>
      </c>
      <c r="G7259" s="5">
        <v>1.4659999999999999E-10</v>
      </c>
      <c r="H7259" s="6">
        <v>3.363E-2</v>
      </c>
      <c r="I7259" s="4">
        <v>35377</v>
      </c>
      <c r="J7259" s="8">
        <v>1.1596617164689826E-3</v>
      </c>
      <c r="K7259" s="7">
        <v>41.070661293662589</v>
      </c>
    </row>
    <row r="7260" spans="1:11" ht="15" x14ac:dyDescent="0.25">
      <c r="A7260" s="4" t="s">
        <v>43</v>
      </c>
      <c r="B7260" s="4" t="s">
        <v>7915</v>
      </c>
      <c r="C7260" s="4" t="s">
        <v>287</v>
      </c>
      <c r="D7260" s="4" t="s">
        <v>280</v>
      </c>
      <c r="E7260" s="6">
        <v>0.1983</v>
      </c>
      <c r="F7260" s="6">
        <v>1.0768E-2</v>
      </c>
      <c r="G7260" s="5">
        <v>9.9730000000000001E-76</v>
      </c>
      <c r="H7260" s="6">
        <v>0.18573999999999999</v>
      </c>
      <c r="I7260" s="4">
        <v>35374</v>
      </c>
      <c r="J7260" s="8">
        <v>9.4961449113846567E-3</v>
      </c>
      <c r="K7260" s="7">
        <v>339.11795101034409</v>
      </c>
    </row>
    <row r="7261" spans="1:11" ht="15" x14ac:dyDescent="0.25">
      <c r="A7261" s="4" t="s">
        <v>44</v>
      </c>
      <c r="B7261" s="4" t="s">
        <v>7916</v>
      </c>
      <c r="C7261" s="4" t="s">
        <v>280</v>
      </c>
      <c r="D7261" s="4" t="s">
        <v>276</v>
      </c>
      <c r="E7261" s="6">
        <v>-0.1236</v>
      </c>
      <c r="F7261" s="6">
        <v>2.2093999999999999E-2</v>
      </c>
      <c r="G7261" s="5">
        <v>2.2169999999999999E-8</v>
      </c>
      <c r="H7261" s="6">
        <v>4.1360000000000001E-2</v>
      </c>
      <c r="I7261" s="4">
        <v>35287</v>
      </c>
      <c r="J7261" s="8">
        <v>8.8611176068991923E-4</v>
      </c>
      <c r="K7261" s="7">
        <v>31.294183620090749</v>
      </c>
    </row>
    <row r="7262" spans="1:11" ht="15" x14ac:dyDescent="0.25">
      <c r="A7262" s="4" t="s">
        <v>44</v>
      </c>
      <c r="B7262" s="4" t="s">
        <v>7917</v>
      </c>
      <c r="C7262" s="4" t="s">
        <v>276</v>
      </c>
      <c r="D7262" s="4" t="s">
        <v>275</v>
      </c>
      <c r="E7262" s="6">
        <v>-0.05</v>
      </c>
      <c r="F7262" s="6">
        <v>9.0709999999999992E-3</v>
      </c>
      <c r="G7262" s="5">
        <v>3.5460000000000001E-8</v>
      </c>
      <c r="H7262" s="6">
        <v>0.37375999999999998</v>
      </c>
      <c r="I7262" s="4">
        <v>35327</v>
      </c>
      <c r="J7262" s="8">
        <v>8.593094002270177E-4</v>
      </c>
      <c r="K7262" s="7">
        <v>30.38121142358597</v>
      </c>
    </row>
    <row r="7263" spans="1:11" ht="15" x14ac:dyDescent="0.25">
      <c r="A7263" s="4" t="s">
        <v>44</v>
      </c>
      <c r="B7263" s="4" t="s">
        <v>7918</v>
      </c>
      <c r="C7263" s="4" t="s">
        <v>275</v>
      </c>
      <c r="D7263" s="4" t="s">
        <v>287</v>
      </c>
      <c r="E7263" s="6">
        <v>-8.4400000000000003E-2</v>
      </c>
      <c r="F7263" s="6">
        <v>1.1620999999999999E-2</v>
      </c>
      <c r="G7263" s="5">
        <v>3.7910000000000002E-13</v>
      </c>
      <c r="H7263" s="6">
        <v>0.17416000000000001</v>
      </c>
      <c r="I7263" s="4">
        <v>35287</v>
      </c>
      <c r="J7263" s="8">
        <v>1.4925691284734641E-3</v>
      </c>
      <c r="K7263" s="7">
        <v>52.74402580281086</v>
      </c>
    </row>
    <row r="7264" spans="1:11" ht="15" x14ac:dyDescent="0.25">
      <c r="A7264" s="4" t="s">
        <v>44</v>
      </c>
      <c r="B7264" s="4" t="s">
        <v>7919</v>
      </c>
      <c r="C7264" s="4" t="s">
        <v>276</v>
      </c>
      <c r="D7264" s="4" t="s">
        <v>287</v>
      </c>
      <c r="E7264" s="6">
        <v>9.6500000000000002E-2</v>
      </c>
      <c r="F7264" s="6">
        <v>1.5322000000000001E-2</v>
      </c>
      <c r="G7264" s="5">
        <v>3.0129999999999998E-10</v>
      </c>
      <c r="H7264" s="6">
        <v>9.0249999999999997E-2</v>
      </c>
      <c r="I7264" s="4">
        <v>35285</v>
      </c>
      <c r="J7264" s="8">
        <v>1.1229117868364151E-3</v>
      </c>
      <c r="K7264" s="7">
        <v>39.664236013084192</v>
      </c>
    </row>
    <row r="7265" spans="1:11" ht="15" x14ac:dyDescent="0.25">
      <c r="A7265" s="4" t="s">
        <v>44</v>
      </c>
      <c r="B7265" s="4" t="s">
        <v>7920</v>
      </c>
      <c r="C7265" s="4" t="s">
        <v>7921</v>
      </c>
      <c r="D7265" s="4" t="s">
        <v>7922</v>
      </c>
      <c r="E7265" s="6">
        <v>-0.1472</v>
      </c>
      <c r="F7265" s="6">
        <v>1.5699999999999999E-2</v>
      </c>
      <c r="G7265" s="5">
        <v>6.8820000000000007E-21</v>
      </c>
      <c r="H7265" s="6">
        <v>8.6110000000000006E-2</v>
      </c>
      <c r="I7265" s="4">
        <v>35288</v>
      </c>
      <c r="J7265" s="8">
        <v>2.4848990464348538E-3</v>
      </c>
      <c r="K7265" s="7">
        <v>87.900571799546029</v>
      </c>
    </row>
    <row r="7266" spans="1:11" ht="15" x14ac:dyDescent="0.25">
      <c r="A7266" s="4" t="s">
        <v>44</v>
      </c>
      <c r="B7266" s="4" t="s">
        <v>7923</v>
      </c>
      <c r="C7266" s="4" t="s">
        <v>276</v>
      </c>
      <c r="D7266" s="4" t="s">
        <v>275</v>
      </c>
      <c r="E7266" s="6">
        <v>0.51859999999999995</v>
      </c>
      <c r="F7266" s="6">
        <v>2.7632E-2</v>
      </c>
      <c r="G7266" s="5">
        <v>1.38E-78</v>
      </c>
      <c r="H7266" s="6">
        <v>2.572E-2</v>
      </c>
      <c r="I7266" s="4">
        <v>35272</v>
      </c>
      <c r="J7266" s="8">
        <v>9.8876881243512849E-3</v>
      </c>
      <c r="K7266" s="7">
        <v>352.2214156545798</v>
      </c>
    </row>
    <row r="7267" spans="1:11" ht="15" x14ac:dyDescent="0.25">
      <c r="A7267" s="4" t="s">
        <v>44</v>
      </c>
      <c r="B7267" s="4" t="s">
        <v>7924</v>
      </c>
      <c r="C7267" s="4" t="s">
        <v>275</v>
      </c>
      <c r="D7267" s="4" t="s">
        <v>276</v>
      </c>
      <c r="E7267" s="6">
        <v>-0.41830000000000001</v>
      </c>
      <c r="F7267" s="6">
        <v>3.3078999999999997E-2</v>
      </c>
      <c r="G7267" s="5">
        <v>1.1849999999999999E-36</v>
      </c>
      <c r="H7267" s="6">
        <v>1.7440000000000001E-2</v>
      </c>
      <c r="I7267" s="4">
        <v>35274</v>
      </c>
      <c r="J7267" s="8">
        <v>4.5128606998408091E-3</v>
      </c>
      <c r="K7267" s="7">
        <v>159.8992255356398</v>
      </c>
    </row>
    <row r="7268" spans="1:11" ht="15" x14ac:dyDescent="0.25">
      <c r="A7268" s="4" t="s">
        <v>44</v>
      </c>
      <c r="B7268" s="4" t="s">
        <v>7925</v>
      </c>
      <c r="C7268" s="4" t="s">
        <v>276</v>
      </c>
      <c r="D7268" s="4" t="s">
        <v>275</v>
      </c>
      <c r="E7268" s="6">
        <v>-0.15870000000000001</v>
      </c>
      <c r="F7268" s="6">
        <v>2.4878000000000001E-2</v>
      </c>
      <c r="G7268" s="5">
        <v>1.7800000000000001E-10</v>
      </c>
      <c r="H7268" s="6">
        <v>3.2140000000000002E-2</v>
      </c>
      <c r="I7268" s="4">
        <v>35281</v>
      </c>
      <c r="J7268" s="8">
        <v>1.1520767475398869E-3</v>
      </c>
      <c r="K7268" s="7">
        <v>40.690994725316976</v>
      </c>
    </row>
    <row r="7269" spans="1:11" ht="15" x14ac:dyDescent="0.25">
      <c r="A7269" s="4" t="s">
        <v>44</v>
      </c>
      <c r="B7269" s="4" t="s">
        <v>7926</v>
      </c>
      <c r="C7269" s="4" t="s">
        <v>275</v>
      </c>
      <c r="D7269" s="4" t="s">
        <v>276</v>
      </c>
      <c r="E7269" s="6">
        <v>-0.3251</v>
      </c>
      <c r="F7269" s="6">
        <v>3.3515000000000003E-2</v>
      </c>
      <c r="G7269" s="5">
        <v>3.0120000000000002E-22</v>
      </c>
      <c r="H7269" s="6">
        <v>1.7250000000000001E-2</v>
      </c>
      <c r="I7269" s="4">
        <v>35273</v>
      </c>
      <c r="J7269" s="8">
        <v>2.6604563138169523E-3</v>
      </c>
      <c r="K7269" s="7">
        <v>94.087269715401874</v>
      </c>
    </row>
    <row r="7270" spans="1:11" ht="15" x14ac:dyDescent="0.25">
      <c r="A7270" s="4" t="s">
        <v>44</v>
      </c>
      <c r="B7270" s="4" t="s">
        <v>7927</v>
      </c>
      <c r="C7270" s="4" t="s">
        <v>276</v>
      </c>
      <c r="D7270" s="4" t="s">
        <v>275</v>
      </c>
      <c r="E7270" s="6">
        <v>0.30049999999999999</v>
      </c>
      <c r="F7270" s="6">
        <v>3.0665999999999999E-2</v>
      </c>
      <c r="G7270" s="5">
        <v>1.1349999999999999E-22</v>
      </c>
      <c r="H7270" s="6">
        <v>2.1069999999999998E-2</v>
      </c>
      <c r="I7270" s="4">
        <v>35281</v>
      </c>
      <c r="J7270" s="8">
        <v>2.7142722564300194E-3</v>
      </c>
      <c r="K7270" s="7">
        <v>96.017428376570948</v>
      </c>
    </row>
    <row r="7271" spans="1:11" ht="15" x14ac:dyDescent="0.25">
      <c r="A7271" s="4" t="s">
        <v>44</v>
      </c>
      <c r="B7271" s="4" t="s">
        <v>7928</v>
      </c>
      <c r="C7271" s="4" t="s">
        <v>280</v>
      </c>
      <c r="D7271" s="4" t="s">
        <v>287</v>
      </c>
      <c r="E7271" s="6">
        <v>-0.64780000000000004</v>
      </c>
      <c r="F7271" s="6">
        <v>3.6380000000000003E-2</v>
      </c>
      <c r="G7271" s="5">
        <v>6.2909999999999997E-71</v>
      </c>
      <c r="H7271" s="6">
        <v>1.511E-2</v>
      </c>
      <c r="I7271" s="4">
        <v>35279</v>
      </c>
      <c r="J7271" s="8">
        <v>8.9074713419382556E-3</v>
      </c>
      <c r="K7271" s="7">
        <v>317.05300710421193</v>
      </c>
    </row>
    <row r="7272" spans="1:11" ht="15" x14ac:dyDescent="0.25">
      <c r="A7272" s="4" t="s">
        <v>44</v>
      </c>
      <c r="B7272" s="4" t="s">
        <v>7929</v>
      </c>
      <c r="C7272" s="4" t="s">
        <v>280</v>
      </c>
      <c r="D7272" s="4" t="s">
        <v>287</v>
      </c>
      <c r="E7272" s="6">
        <v>0.26500000000000001</v>
      </c>
      <c r="F7272" s="6">
        <v>2.3245999999999999E-2</v>
      </c>
      <c r="G7272" s="5">
        <v>4.1809999999999998E-30</v>
      </c>
      <c r="H7272" s="6">
        <v>3.7240000000000002E-2</v>
      </c>
      <c r="I7272" s="4">
        <v>35281</v>
      </c>
      <c r="J7272" s="8">
        <v>3.6699287534818488E-3</v>
      </c>
      <c r="K7272" s="7">
        <v>129.94831756117048</v>
      </c>
    </row>
    <row r="7273" spans="1:11" ht="15" x14ac:dyDescent="0.25">
      <c r="A7273" s="4" t="s">
        <v>44</v>
      </c>
      <c r="B7273" s="4" t="s">
        <v>7930</v>
      </c>
      <c r="C7273" s="4" t="s">
        <v>276</v>
      </c>
      <c r="D7273" s="4" t="s">
        <v>287</v>
      </c>
      <c r="E7273" s="6">
        <v>0.1118</v>
      </c>
      <c r="F7273" s="6">
        <v>2.0229E-2</v>
      </c>
      <c r="G7273" s="5">
        <v>3.2649999999999998E-8</v>
      </c>
      <c r="H7273" s="6">
        <v>5.1679999999999997E-2</v>
      </c>
      <c r="I7273" s="4">
        <v>35273</v>
      </c>
      <c r="J7273" s="8">
        <v>8.6519991031213078E-4</v>
      </c>
      <c r="K7273" s="7">
        <v>30.542891743816586</v>
      </c>
    </row>
    <row r="7274" spans="1:11" ht="15" x14ac:dyDescent="0.25">
      <c r="A7274" s="4" t="s">
        <v>44</v>
      </c>
      <c r="B7274" s="4" t="s">
        <v>7931</v>
      </c>
      <c r="C7274" s="4" t="s">
        <v>276</v>
      </c>
      <c r="D7274" s="4" t="s">
        <v>275</v>
      </c>
      <c r="E7274" s="6">
        <v>0.2339</v>
      </c>
      <c r="F7274" s="6">
        <v>4.2345000000000001E-2</v>
      </c>
      <c r="G7274" s="5">
        <v>3.3209999999999998E-8</v>
      </c>
      <c r="H7274" s="6">
        <v>1.179E-2</v>
      </c>
      <c r="I7274" s="4">
        <v>35285</v>
      </c>
      <c r="J7274" s="8">
        <v>8.6395410953514159E-4</v>
      </c>
      <c r="K7274" s="7">
        <v>30.509251439888732</v>
      </c>
    </row>
    <row r="7275" spans="1:11" ht="15" x14ac:dyDescent="0.25">
      <c r="A7275" s="4" t="s">
        <v>44</v>
      </c>
      <c r="B7275" s="4" t="s">
        <v>7932</v>
      </c>
      <c r="C7275" s="4" t="s">
        <v>275</v>
      </c>
      <c r="D7275" s="4" t="s">
        <v>276</v>
      </c>
      <c r="E7275" s="6">
        <v>-0.19550000000000001</v>
      </c>
      <c r="F7275" s="6">
        <v>2.5169E-2</v>
      </c>
      <c r="G7275" s="5">
        <v>8.0149999999999995E-15</v>
      </c>
      <c r="H7275" s="6">
        <v>3.1690000000000003E-2</v>
      </c>
      <c r="I7275" s="4">
        <v>35287</v>
      </c>
      <c r="J7275" s="8">
        <v>1.7068876622477285E-3</v>
      </c>
      <c r="K7275" s="7">
        <v>60.330508563134643</v>
      </c>
    </row>
    <row r="7276" spans="1:11" ht="15" x14ac:dyDescent="0.25">
      <c r="A7276" s="4" t="s">
        <v>44</v>
      </c>
      <c r="B7276" s="4" t="s">
        <v>7933</v>
      </c>
      <c r="C7276" s="4" t="s">
        <v>275</v>
      </c>
      <c r="D7276" s="4" t="s">
        <v>276</v>
      </c>
      <c r="E7276" s="6">
        <v>0.23350000000000001</v>
      </c>
      <c r="F7276" s="6">
        <v>2.0799000000000002E-2</v>
      </c>
      <c r="G7276" s="5">
        <v>3.0189999999999999E-29</v>
      </c>
      <c r="H7276" s="6">
        <v>4.7169999999999997E-2</v>
      </c>
      <c r="I7276" s="4">
        <v>35281</v>
      </c>
      <c r="J7276" s="8">
        <v>3.559584507407421E-3</v>
      </c>
      <c r="K7276" s="7">
        <v>126.02718625653732</v>
      </c>
    </row>
    <row r="7277" spans="1:11" ht="15" x14ac:dyDescent="0.25">
      <c r="A7277" s="4" t="s">
        <v>44</v>
      </c>
      <c r="B7277" s="4" t="s">
        <v>7934</v>
      </c>
      <c r="C7277" s="4" t="s">
        <v>275</v>
      </c>
      <c r="D7277" s="4" t="s">
        <v>287</v>
      </c>
      <c r="E7277" s="6">
        <v>-0.38040000000000002</v>
      </c>
      <c r="F7277" s="6">
        <v>3.5278999999999998E-2</v>
      </c>
      <c r="G7277" s="5">
        <v>4.154E-27</v>
      </c>
      <c r="H7277" s="6">
        <v>1.525E-2</v>
      </c>
      <c r="I7277" s="4">
        <v>35287</v>
      </c>
      <c r="J7277" s="8">
        <v>3.2840152836676514E-3</v>
      </c>
      <c r="K7277" s="7">
        <v>116.25827323035436</v>
      </c>
    </row>
    <row r="7278" spans="1:11" ht="15" x14ac:dyDescent="0.25">
      <c r="A7278" s="4" t="s">
        <v>44</v>
      </c>
      <c r="B7278" s="4" t="s">
        <v>7935</v>
      </c>
      <c r="C7278" s="4" t="s">
        <v>280</v>
      </c>
      <c r="D7278" s="4" t="s">
        <v>287</v>
      </c>
      <c r="E7278" s="6">
        <v>0.1067</v>
      </c>
      <c r="F7278" s="6">
        <v>1.4314E-2</v>
      </c>
      <c r="G7278" s="5">
        <v>9.0270000000000003E-14</v>
      </c>
      <c r="H7278" s="6">
        <v>0.10595</v>
      </c>
      <c r="I7278" s="4">
        <v>35281</v>
      </c>
      <c r="J7278" s="8">
        <v>1.5724703821953765E-3</v>
      </c>
      <c r="K7278" s="7">
        <v>55.562553082552157</v>
      </c>
    </row>
    <row r="7279" spans="1:11" ht="15" x14ac:dyDescent="0.25">
      <c r="A7279" s="4" t="s">
        <v>44</v>
      </c>
      <c r="B7279" s="4" t="s">
        <v>7936</v>
      </c>
      <c r="C7279" s="4" t="s">
        <v>280</v>
      </c>
      <c r="D7279" s="4" t="s">
        <v>287</v>
      </c>
      <c r="E7279" s="6">
        <v>-0.22470000000000001</v>
      </c>
      <c r="F7279" s="6">
        <v>2.1909999999999999E-2</v>
      </c>
      <c r="G7279" s="5">
        <v>1.118E-24</v>
      </c>
      <c r="H7279" s="6">
        <v>4.3339999999999997E-2</v>
      </c>
      <c r="I7279" s="4">
        <v>35277</v>
      </c>
      <c r="J7279" s="8">
        <v>2.9726024894889402E-3</v>
      </c>
      <c r="K7279" s="7">
        <v>105.17118494290615</v>
      </c>
    </row>
    <row r="7280" spans="1:11" ht="15" x14ac:dyDescent="0.25">
      <c r="A7280" s="4" t="s">
        <v>44</v>
      </c>
      <c r="B7280" s="4" t="s">
        <v>7937</v>
      </c>
      <c r="C7280" s="4" t="s">
        <v>276</v>
      </c>
      <c r="D7280" s="4" t="s">
        <v>287</v>
      </c>
      <c r="E7280" s="6">
        <v>-0.30740000000000001</v>
      </c>
      <c r="F7280" s="6">
        <v>2.6157E-2</v>
      </c>
      <c r="G7280" s="5">
        <v>6.8800000000000005E-32</v>
      </c>
      <c r="H7280" s="6">
        <v>3.0349999999999999E-2</v>
      </c>
      <c r="I7280" s="4">
        <v>35281</v>
      </c>
      <c r="J7280" s="8">
        <v>3.8993677106094276E-3</v>
      </c>
      <c r="K7280" s="7">
        <v>138.10431296124696</v>
      </c>
    </row>
    <row r="7281" spans="1:11" ht="15" x14ac:dyDescent="0.25">
      <c r="A7281" s="4" t="s">
        <v>44</v>
      </c>
      <c r="B7281" s="4" t="s">
        <v>7938</v>
      </c>
      <c r="C7281" s="4" t="s">
        <v>280</v>
      </c>
      <c r="D7281" s="4" t="s">
        <v>287</v>
      </c>
      <c r="E7281" s="6">
        <v>-0.1981</v>
      </c>
      <c r="F7281" s="6">
        <v>2.7460999999999999E-2</v>
      </c>
      <c r="G7281" s="5">
        <v>5.44E-13</v>
      </c>
      <c r="H7281" s="6">
        <v>2.6849999999999999E-2</v>
      </c>
      <c r="I7281" s="4">
        <v>35297</v>
      </c>
      <c r="J7281" s="8">
        <v>1.4721722680333107E-3</v>
      </c>
      <c r="K7281" s="7">
        <v>52.036927521847019</v>
      </c>
    </row>
    <row r="7282" spans="1:11" ht="15" x14ac:dyDescent="0.25">
      <c r="A7282" s="4" t="s">
        <v>44</v>
      </c>
      <c r="B7282" s="4" t="s">
        <v>7939</v>
      </c>
      <c r="C7282" s="4" t="s">
        <v>287</v>
      </c>
      <c r="D7282" s="4" t="s">
        <v>280</v>
      </c>
      <c r="E7282" s="6">
        <v>-0.22600000000000001</v>
      </c>
      <c r="F7282" s="6">
        <v>2.9375999999999999E-2</v>
      </c>
      <c r="G7282" s="5">
        <v>1.4339999999999999E-14</v>
      </c>
      <c r="H7282" s="6">
        <v>2.3349999999999999E-2</v>
      </c>
      <c r="I7282" s="4">
        <v>35281</v>
      </c>
      <c r="J7282" s="8">
        <v>1.6747990554101238E-3</v>
      </c>
      <c r="K7282" s="7">
        <v>59.18435778232265</v>
      </c>
    </row>
    <row r="7283" spans="1:11" ht="15" x14ac:dyDescent="0.25">
      <c r="A7283" s="4" t="s">
        <v>44</v>
      </c>
      <c r="B7283" s="4" t="s">
        <v>7940</v>
      </c>
      <c r="C7283" s="4" t="s">
        <v>276</v>
      </c>
      <c r="D7283" s="4" t="s">
        <v>275</v>
      </c>
      <c r="E7283" s="6">
        <v>-0.11799999999999999</v>
      </c>
      <c r="F7283" s="6">
        <v>1.1993E-2</v>
      </c>
      <c r="G7283" s="5">
        <v>7.6539999999999994E-23</v>
      </c>
      <c r="H7283" s="6">
        <v>0.15928999999999999</v>
      </c>
      <c r="I7283" s="4">
        <v>35280</v>
      </c>
      <c r="J7283" s="8">
        <v>2.736463820724773E-3</v>
      </c>
      <c r="K7283" s="7">
        <v>96.801865470166334</v>
      </c>
    </row>
    <row r="7284" spans="1:11" ht="15" x14ac:dyDescent="0.25">
      <c r="A7284" s="4" t="s">
        <v>44</v>
      </c>
      <c r="B7284" s="4" t="s">
        <v>7941</v>
      </c>
      <c r="C7284" s="4" t="s">
        <v>276</v>
      </c>
      <c r="D7284" s="4" t="s">
        <v>287</v>
      </c>
      <c r="E7284" s="6">
        <v>6.2899999999999998E-2</v>
      </c>
      <c r="F7284" s="6">
        <v>1.0461E-2</v>
      </c>
      <c r="G7284" s="5">
        <v>1.8219999999999999E-9</v>
      </c>
      <c r="H7284" s="6">
        <v>0.22819</v>
      </c>
      <c r="I7284" s="4">
        <v>35322</v>
      </c>
      <c r="J7284" s="8">
        <v>1.0225046817154083E-3</v>
      </c>
      <c r="K7284" s="7">
        <v>36.151830774407642</v>
      </c>
    </row>
    <row r="7285" spans="1:11" ht="15" x14ac:dyDescent="0.25">
      <c r="A7285" s="4" t="s">
        <v>44</v>
      </c>
      <c r="B7285" s="4" t="s">
        <v>7942</v>
      </c>
      <c r="C7285" s="4" t="s">
        <v>280</v>
      </c>
      <c r="D7285" s="4" t="s">
        <v>287</v>
      </c>
      <c r="E7285" s="6">
        <v>-9.9599999999999994E-2</v>
      </c>
      <c r="F7285" s="6">
        <v>8.8090000000000009E-3</v>
      </c>
      <c r="G7285" s="5">
        <v>1.222E-29</v>
      </c>
      <c r="H7285" s="6">
        <v>0.47265000000000001</v>
      </c>
      <c r="I7285" s="4">
        <v>35281</v>
      </c>
      <c r="J7285" s="8">
        <v>3.6103870450598548E-3</v>
      </c>
      <c r="K7285" s="7">
        <v>127.83236889125091</v>
      </c>
    </row>
    <row r="7286" spans="1:11" ht="15" x14ac:dyDescent="0.25">
      <c r="A7286" s="4" t="s">
        <v>44</v>
      </c>
      <c r="B7286" s="4" t="s">
        <v>7943</v>
      </c>
      <c r="C7286" s="4" t="s">
        <v>287</v>
      </c>
      <c r="D7286" s="4" t="s">
        <v>280</v>
      </c>
      <c r="E7286" s="6">
        <v>-5.4300000000000001E-2</v>
      </c>
      <c r="F7286" s="6">
        <v>9.0410000000000004E-3</v>
      </c>
      <c r="G7286" s="5">
        <v>1.8990000000000002E-9</v>
      </c>
      <c r="H7286" s="6">
        <v>0.38213000000000003</v>
      </c>
      <c r="I7286" s="4">
        <v>35328</v>
      </c>
      <c r="J7286" s="8">
        <v>1.020010067232413E-3</v>
      </c>
      <c r="K7286" s="7">
        <v>36.069667058573685</v>
      </c>
    </row>
    <row r="7287" spans="1:11" ht="15" x14ac:dyDescent="0.25">
      <c r="A7287" s="4" t="s">
        <v>44</v>
      </c>
      <c r="B7287" s="4" t="s">
        <v>7944</v>
      </c>
      <c r="C7287" s="4" t="s">
        <v>276</v>
      </c>
      <c r="D7287" s="4" t="s">
        <v>275</v>
      </c>
      <c r="E7287" s="6">
        <v>-0.8024</v>
      </c>
      <c r="F7287" s="6">
        <v>7.7980000000000002E-3</v>
      </c>
      <c r="G7287" s="5">
        <v>9.9999999999999998E-201</v>
      </c>
      <c r="H7287" s="6">
        <v>0.14473</v>
      </c>
      <c r="I7287" s="4">
        <v>35282</v>
      </c>
      <c r="J7287" s="8">
        <v>0.23082683911130497</v>
      </c>
      <c r="K7287" s="7">
        <v>10587.435050955026</v>
      </c>
    </row>
    <row r="7288" spans="1:11" ht="15" x14ac:dyDescent="0.25">
      <c r="A7288" s="4" t="s">
        <v>44</v>
      </c>
      <c r="B7288" s="4" t="s">
        <v>7945</v>
      </c>
      <c r="C7288" s="4" t="s">
        <v>280</v>
      </c>
      <c r="D7288" s="4" t="s">
        <v>287</v>
      </c>
      <c r="E7288" s="6">
        <v>-6.2300000000000001E-2</v>
      </c>
      <c r="F7288" s="6">
        <v>1.0048E-2</v>
      </c>
      <c r="G7288" s="5">
        <v>5.6270000000000003E-10</v>
      </c>
      <c r="H7288" s="6">
        <v>0.26042999999999999</v>
      </c>
      <c r="I7288" s="4">
        <v>35277</v>
      </c>
      <c r="J7288" s="8">
        <v>1.0885595257018124E-3</v>
      </c>
      <c r="K7288" s="7">
        <v>38.440782348932792</v>
      </c>
    </row>
    <row r="7289" spans="1:11" ht="15" x14ac:dyDescent="0.25">
      <c r="A7289" s="4" t="s">
        <v>44</v>
      </c>
      <c r="B7289" s="4" t="s">
        <v>7946</v>
      </c>
      <c r="C7289" s="4" t="s">
        <v>275</v>
      </c>
      <c r="D7289" s="4" t="s">
        <v>280</v>
      </c>
      <c r="E7289" s="6">
        <v>-0.2384</v>
      </c>
      <c r="F7289" s="6">
        <v>2.716E-2</v>
      </c>
      <c r="G7289" s="5">
        <v>1.67E-18</v>
      </c>
      <c r="H7289" s="6">
        <v>2.5999999999999999E-2</v>
      </c>
      <c r="I7289" s="4">
        <v>35280</v>
      </c>
      <c r="J7289" s="8">
        <v>2.179099149065267E-3</v>
      </c>
      <c r="K7289" s="7">
        <v>77.042142247337821</v>
      </c>
    </row>
    <row r="7290" spans="1:11" ht="15" x14ac:dyDescent="0.25">
      <c r="A7290" s="4" t="s">
        <v>44</v>
      </c>
      <c r="B7290" s="4" t="s">
        <v>7947</v>
      </c>
      <c r="C7290" s="4" t="s">
        <v>275</v>
      </c>
      <c r="D7290" s="4" t="s">
        <v>287</v>
      </c>
      <c r="E7290" s="6">
        <v>0.37019999999999997</v>
      </c>
      <c r="F7290" s="6">
        <v>3.5618999999999998E-2</v>
      </c>
      <c r="G7290" s="5">
        <v>2.6569999999999998E-25</v>
      </c>
      <c r="H7290" s="6">
        <v>1.5949999999999999E-2</v>
      </c>
      <c r="I7290" s="4">
        <v>35283</v>
      </c>
      <c r="J7290" s="8">
        <v>3.0522231944760635E-3</v>
      </c>
      <c r="K7290" s="7">
        <v>108.01517294051438</v>
      </c>
    </row>
    <row r="7291" spans="1:11" ht="15" x14ac:dyDescent="0.25">
      <c r="A7291" s="4" t="s">
        <v>44</v>
      </c>
      <c r="B7291" s="4" t="s">
        <v>7948</v>
      </c>
      <c r="C7291" s="4" t="s">
        <v>280</v>
      </c>
      <c r="D7291" s="4" t="s">
        <v>287</v>
      </c>
      <c r="E7291" s="6">
        <v>0.1643</v>
      </c>
      <c r="F7291" s="6">
        <v>2.5835E-2</v>
      </c>
      <c r="G7291" s="5">
        <v>2.0220000000000001E-10</v>
      </c>
      <c r="H7291" s="6">
        <v>3.039E-2</v>
      </c>
      <c r="I7291" s="4">
        <v>35277</v>
      </c>
      <c r="J7291" s="8">
        <v>1.145167265368489E-3</v>
      </c>
      <c r="K7291" s="7">
        <v>40.442088241470728</v>
      </c>
    </row>
    <row r="7292" spans="1:11" ht="15" x14ac:dyDescent="0.25">
      <c r="A7292" s="4" t="s">
        <v>44</v>
      </c>
      <c r="B7292" s="4" t="s">
        <v>7949</v>
      </c>
      <c r="C7292" s="4" t="s">
        <v>1099</v>
      </c>
      <c r="D7292" s="4" t="s">
        <v>280</v>
      </c>
      <c r="E7292" s="6">
        <v>-0.16209999999999999</v>
      </c>
      <c r="F7292" s="6">
        <v>1.9635E-2</v>
      </c>
      <c r="G7292" s="5">
        <v>1.511E-16</v>
      </c>
      <c r="H7292" s="6">
        <v>5.2159999999999998E-2</v>
      </c>
      <c r="I7292" s="4">
        <v>35325</v>
      </c>
      <c r="J7292" s="8">
        <v>1.9256835830030478E-3</v>
      </c>
      <c r="K7292" s="7">
        <v>68.152160699421714</v>
      </c>
    </row>
    <row r="7293" spans="1:11" ht="15" x14ac:dyDescent="0.25">
      <c r="A7293" s="4" t="s">
        <v>44</v>
      </c>
      <c r="B7293" s="4" t="s">
        <v>7950</v>
      </c>
      <c r="C7293" s="4" t="s">
        <v>280</v>
      </c>
      <c r="D7293" s="4" t="s">
        <v>287</v>
      </c>
      <c r="E7293" s="6">
        <v>0.23369999999999999</v>
      </c>
      <c r="F7293" s="6">
        <v>2.2599999999999999E-2</v>
      </c>
      <c r="G7293" s="5">
        <v>4.6209999999999998E-25</v>
      </c>
      <c r="H7293" s="6">
        <v>3.8359999999999998E-2</v>
      </c>
      <c r="I7293" s="4">
        <v>35281</v>
      </c>
      <c r="J7293" s="8">
        <v>3.0216585282136226E-3</v>
      </c>
      <c r="K7293" s="7">
        <v>106.92417957593626</v>
      </c>
    </row>
    <row r="7294" spans="1:11" ht="15" x14ac:dyDescent="0.25">
      <c r="A7294" s="4" t="s">
        <v>44</v>
      </c>
      <c r="B7294" s="4" t="s">
        <v>7951</v>
      </c>
      <c r="C7294" s="4" t="s">
        <v>287</v>
      </c>
      <c r="D7294" s="4" t="s">
        <v>280</v>
      </c>
      <c r="E7294" s="6">
        <v>0.20910000000000001</v>
      </c>
      <c r="F7294" s="6">
        <v>2.7982E-2</v>
      </c>
      <c r="G7294" s="5">
        <v>7.8520000000000003E-14</v>
      </c>
      <c r="H7294" s="6">
        <v>2.5190000000000001E-2</v>
      </c>
      <c r="I7294" s="4">
        <v>35273</v>
      </c>
      <c r="J7294" s="8">
        <v>1.580597079312761E-3</v>
      </c>
      <c r="K7294" s="7">
        <v>55.837496167799358</v>
      </c>
    </row>
    <row r="7295" spans="1:11" ht="15" x14ac:dyDescent="0.25">
      <c r="A7295" s="4" t="s">
        <v>44</v>
      </c>
      <c r="B7295" s="4" t="s">
        <v>7952</v>
      </c>
      <c r="C7295" s="4" t="s">
        <v>280</v>
      </c>
      <c r="D7295" s="4" t="s">
        <v>287</v>
      </c>
      <c r="E7295" s="6">
        <v>0.36620000000000003</v>
      </c>
      <c r="F7295" s="6">
        <v>3.7575999999999998E-2</v>
      </c>
      <c r="G7295" s="5">
        <v>1.928E-22</v>
      </c>
      <c r="H7295" s="6">
        <v>1.4200000000000001E-2</v>
      </c>
      <c r="I7295" s="4">
        <v>35281</v>
      </c>
      <c r="J7295" s="8">
        <v>2.6847703961536771E-3</v>
      </c>
      <c r="K7295" s="7">
        <v>94.970990108642653</v>
      </c>
    </row>
    <row r="7296" spans="1:11" ht="15" x14ac:dyDescent="0.25">
      <c r="A7296" s="4" t="s">
        <v>44</v>
      </c>
      <c r="B7296" s="4" t="s">
        <v>7953</v>
      </c>
      <c r="C7296" s="4" t="s">
        <v>280</v>
      </c>
      <c r="D7296" s="4" t="s">
        <v>276</v>
      </c>
      <c r="E7296" s="6">
        <v>-0.1663</v>
      </c>
      <c r="F7296" s="6">
        <v>2.7286000000000001E-2</v>
      </c>
      <c r="G7296" s="5">
        <v>1.097E-9</v>
      </c>
      <c r="H7296" s="6">
        <v>2.6630000000000001E-2</v>
      </c>
      <c r="I7296" s="4">
        <v>35288</v>
      </c>
      <c r="J7296" s="8">
        <v>1.051527877771263E-3</v>
      </c>
      <c r="K7296" s="7">
        <v>37.143269878785915</v>
      </c>
    </row>
    <row r="7297" spans="1:11" ht="15" x14ac:dyDescent="0.25">
      <c r="A7297" s="4" t="s">
        <v>44</v>
      </c>
      <c r="B7297" s="4" t="s">
        <v>7954</v>
      </c>
      <c r="C7297" s="4" t="s">
        <v>276</v>
      </c>
      <c r="D7297" s="4" t="s">
        <v>275</v>
      </c>
      <c r="E7297" s="6">
        <v>-0.82189999999999996</v>
      </c>
      <c r="F7297" s="6">
        <v>3.4429000000000001E-2</v>
      </c>
      <c r="G7297" s="5">
        <v>5.974E-126</v>
      </c>
      <c r="H7297" s="6">
        <v>1.5900000000000001E-2</v>
      </c>
      <c r="I7297" s="4">
        <v>35281</v>
      </c>
      <c r="J7297" s="8">
        <v>1.589605043745182E-2</v>
      </c>
      <c r="K7297" s="7">
        <v>569.85521055183949</v>
      </c>
    </row>
    <row r="7298" spans="1:11" ht="15" x14ac:dyDescent="0.25">
      <c r="A7298" s="4" t="s">
        <v>44</v>
      </c>
      <c r="B7298" s="4" t="s">
        <v>7955</v>
      </c>
      <c r="C7298" s="4" t="s">
        <v>280</v>
      </c>
      <c r="D7298" s="4" t="s">
        <v>287</v>
      </c>
      <c r="E7298" s="6">
        <v>-0.82350000000000001</v>
      </c>
      <c r="F7298" s="6">
        <v>4.1149999999999999E-2</v>
      </c>
      <c r="G7298" s="5">
        <v>4.3239999999999998E-89</v>
      </c>
      <c r="H7298" s="6">
        <v>1.191E-2</v>
      </c>
      <c r="I7298" s="4">
        <v>35274</v>
      </c>
      <c r="J7298" s="8">
        <v>1.1226123129362218E-2</v>
      </c>
      <c r="K7298" s="7">
        <v>400.46346721058143</v>
      </c>
    </row>
    <row r="7299" spans="1:11" ht="15" x14ac:dyDescent="0.25">
      <c r="A7299" s="4" t="s">
        <v>44</v>
      </c>
      <c r="B7299" s="4" t="s">
        <v>7956</v>
      </c>
      <c r="C7299" s="4" t="s">
        <v>275</v>
      </c>
      <c r="D7299" s="4" t="s">
        <v>276</v>
      </c>
      <c r="E7299" s="6">
        <v>-0.16009999999999999</v>
      </c>
      <c r="F7299" s="6">
        <v>2.682E-2</v>
      </c>
      <c r="G7299" s="5">
        <v>2.3819999999999998E-9</v>
      </c>
      <c r="H7299" s="6">
        <v>2.802E-2</v>
      </c>
      <c r="I7299" s="4">
        <v>35286</v>
      </c>
      <c r="J7299" s="8">
        <v>1.0088447311497001E-3</v>
      </c>
      <c r="K7299" s="7">
        <v>35.632024674238821</v>
      </c>
    </row>
    <row r="7300" spans="1:11" ht="15" x14ac:dyDescent="0.25">
      <c r="A7300" s="4" t="s">
        <v>44</v>
      </c>
      <c r="B7300" s="4" t="s">
        <v>7957</v>
      </c>
      <c r="C7300" s="4" t="s">
        <v>275</v>
      </c>
      <c r="D7300" s="4" t="s">
        <v>276</v>
      </c>
      <c r="E7300" s="6">
        <v>-0.30859999999999999</v>
      </c>
      <c r="F7300" s="6">
        <v>2.6098E-2</v>
      </c>
      <c r="G7300" s="5">
        <v>2.9159999999999999E-32</v>
      </c>
      <c r="H7300" s="6">
        <v>2.9350000000000001E-2</v>
      </c>
      <c r="I7300" s="4">
        <v>35274</v>
      </c>
      <c r="J7300" s="8">
        <v>3.9482494393827923E-3</v>
      </c>
      <c r="K7300" s="7">
        <v>139.81467744776043</v>
      </c>
    </row>
    <row r="7301" spans="1:11" ht="15" x14ac:dyDescent="0.25">
      <c r="A7301" s="4" t="s">
        <v>44</v>
      </c>
      <c r="B7301" s="4" t="s">
        <v>7958</v>
      </c>
      <c r="C7301" s="4" t="s">
        <v>275</v>
      </c>
      <c r="D7301" s="4" t="s">
        <v>276</v>
      </c>
      <c r="E7301" s="6">
        <v>0.12920000000000001</v>
      </c>
      <c r="F7301" s="6">
        <v>2.3494999999999999E-2</v>
      </c>
      <c r="G7301" s="5">
        <v>3.819E-8</v>
      </c>
      <c r="H7301" s="6">
        <v>3.7440000000000001E-2</v>
      </c>
      <c r="I7301" s="4">
        <v>35286</v>
      </c>
      <c r="J7301" s="8">
        <v>8.5624820811831034E-4</v>
      </c>
      <c r="K7301" s="7">
        <v>30.237752796896331</v>
      </c>
    </row>
    <row r="7302" spans="1:11" ht="15" x14ac:dyDescent="0.25">
      <c r="A7302" s="4" t="s">
        <v>44</v>
      </c>
      <c r="B7302" s="4" t="s">
        <v>7959</v>
      </c>
      <c r="C7302" s="4" t="s">
        <v>275</v>
      </c>
      <c r="D7302" s="4" t="s">
        <v>276</v>
      </c>
      <c r="E7302" s="6">
        <v>-0.30509999999999998</v>
      </c>
      <c r="F7302" s="6">
        <v>3.3972000000000002E-2</v>
      </c>
      <c r="G7302" s="5">
        <v>2.682E-19</v>
      </c>
      <c r="H7302" s="6">
        <v>1.6740000000000001E-2</v>
      </c>
      <c r="I7302" s="4">
        <v>35280</v>
      </c>
      <c r="J7302" s="8">
        <v>2.2809820024434126E-3</v>
      </c>
      <c r="K7302" s="7">
        <v>80.652449868802421</v>
      </c>
    </row>
    <row r="7303" spans="1:11" ht="15" x14ac:dyDescent="0.25">
      <c r="A7303" s="4" t="s">
        <v>44</v>
      </c>
      <c r="B7303" s="4" t="s">
        <v>7960</v>
      </c>
      <c r="C7303" s="4" t="s">
        <v>276</v>
      </c>
      <c r="D7303" s="4" t="s">
        <v>280</v>
      </c>
      <c r="E7303" s="6">
        <v>0.23419999999999999</v>
      </c>
      <c r="F7303" s="6">
        <v>2.6581E-2</v>
      </c>
      <c r="G7303" s="5">
        <v>1.242E-18</v>
      </c>
      <c r="H7303" s="6">
        <v>2.904E-2</v>
      </c>
      <c r="I7303" s="4">
        <v>35277</v>
      </c>
      <c r="J7303" s="8">
        <v>2.1957599054508387E-3</v>
      </c>
      <c r="K7303" s="7">
        <v>77.625878456318119</v>
      </c>
    </row>
    <row r="7304" spans="1:11" ht="15" x14ac:dyDescent="0.25">
      <c r="A7304" s="4" t="s">
        <v>44</v>
      </c>
      <c r="B7304" s="4" t="s">
        <v>7961</v>
      </c>
      <c r="C7304" s="4" t="s">
        <v>287</v>
      </c>
      <c r="D7304" s="4" t="s">
        <v>280</v>
      </c>
      <c r="E7304" s="6">
        <v>0.27600000000000002</v>
      </c>
      <c r="F7304" s="6">
        <v>4.0486000000000001E-2</v>
      </c>
      <c r="G7304" s="5">
        <v>9.2799999999999992E-12</v>
      </c>
      <c r="H7304" s="6">
        <v>1.174E-2</v>
      </c>
      <c r="I7304" s="4">
        <v>35281</v>
      </c>
      <c r="J7304" s="8">
        <v>1.3155151055707409E-3</v>
      </c>
      <c r="K7304" s="7">
        <v>46.471190963116008</v>
      </c>
    </row>
    <row r="7305" spans="1:11" ht="15" x14ac:dyDescent="0.25">
      <c r="A7305" s="4" t="s">
        <v>44</v>
      </c>
      <c r="B7305" s="4" t="s">
        <v>7962</v>
      </c>
      <c r="C7305" s="4" t="s">
        <v>276</v>
      </c>
      <c r="D7305" s="4" t="s">
        <v>287</v>
      </c>
      <c r="E7305" s="6">
        <v>-0.28970000000000001</v>
      </c>
      <c r="F7305" s="6">
        <v>3.007E-2</v>
      </c>
      <c r="G7305" s="5">
        <v>5.735E-22</v>
      </c>
      <c r="H7305" s="6">
        <v>2.264E-2</v>
      </c>
      <c r="I7305" s="4">
        <v>35287</v>
      </c>
      <c r="J7305" s="8">
        <v>2.623460593626884E-3</v>
      </c>
      <c r="K7305" s="7">
        <v>92.812296448461154</v>
      </c>
    </row>
    <row r="7306" spans="1:11" ht="15" x14ac:dyDescent="0.25">
      <c r="A7306" s="4" t="s">
        <v>44</v>
      </c>
      <c r="B7306" s="4" t="s">
        <v>7963</v>
      </c>
      <c r="C7306" s="4" t="s">
        <v>276</v>
      </c>
      <c r="D7306" s="4" t="s">
        <v>275</v>
      </c>
      <c r="E7306" s="6">
        <v>-0.20030000000000001</v>
      </c>
      <c r="F7306" s="6">
        <v>2.8552000000000001E-2</v>
      </c>
      <c r="G7306" s="5">
        <v>2.2949999999999998E-12</v>
      </c>
      <c r="H7306" s="6">
        <v>2.4340000000000001E-2</v>
      </c>
      <c r="I7306" s="4">
        <v>35287</v>
      </c>
      <c r="J7306" s="8">
        <v>1.392736033714033E-3</v>
      </c>
      <c r="K7306" s="7">
        <v>49.211229201772326</v>
      </c>
    </row>
    <row r="7307" spans="1:11" ht="15" x14ac:dyDescent="0.25">
      <c r="A7307" s="4" t="s">
        <v>44</v>
      </c>
      <c r="B7307" s="4" t="s">
        <v>7964</v>
      </c>
      <c r="C7307" s="4" t="s">
        <v>287</v>
      </c>
      <c r="D7307" s="4" t="s">
        <v>276</v>
      </c>
      <c r="E7307" s="6">
        <v>0.29459999999999997</v>
      </c>
      <c r="F7307" s="6">
        <v>3.7966E-2</v>
      </c>
      <c r="G7307" s="5">
        <v>8.5170000000000001E-15</v>
      </c>
      <c r="H7307" s="6">
        <v>1.2579999999999999E-2</v>
      </c>
      <c r="I7307" s="4">
        <v>35281</v>
      </c>
      <c r="J7307" s="8">
        <v>1.7037048955747469E-3</v>
      </c>
      <c r="K7307" s="7">
        <v>60.20758096141617</v>
      </c>
    </row>
    <row r="7308" spans="1:11" ht="15" x14ac:dyDescent="0.25">
      <c r="A7308" s="4" t="s">
        <v>44</v>
      </c>
      <c r="B7308" s="4" t="s">
        <v>7965</v>
      </c>
      <c r="C7308" s="4" t="s">
        <v>280</v>
      </c>
      <c r="D7308" s="4" t="s">
        <v>287</v>
      </c>
      <c r="E7308" s="6">
        <v>-0.16900000000000001</v>
      </c>
      <c r="F7308" s="6">
        <v>2.3415999999999999E-2</v>
      </c>
      <c r="G7308" s="5">
        <v>5.2980000000000002E-13</v>
      </c>
      <c r="H7308" s="6">
        <v>3.5749999999999997E-2</v>
      </c>
      <c r="I7308" s="4">
        <v>35328</v>
      </c>
      <c r="J7308" s="8">
        <v>1.4722754366815263E-3</v>
      </c>
      <c r="K7308" s="7">
        <v>52.086287437794198</v>
      </c>
    </row>
    <row r="7309" spans="1:11" ht="15" x14ac:dyDescent="0.25">
      <c r="A7309" s="4" t="s">
        <v>44</v>
      </c>
      <c r="B7309" s="4" t="s">
        <v>7966</v>
      </c>
      <c r="C7309" s="4" t="s">
        <v>275</v>
      </c>
      <c r="D7309" s="4" t="s">
        <v>276</v>
      </c>
      <c r="E7309" s="6">
        <v>-0.34989999999999999</v>
      </c>
      <c r="F7309" s="6">
        <v>3.0845999999999998E-2</v>
      </c>
      <c r="G7309" s="5">
        <v>7.9990000000000006E-30</v>
      </c>
      <c r="H7309" s="6">
        <v>2.1520000000000001E-2</v>
      </c>
      <c r="I7309" s="4">
        <v>35287</v>
      </c>
      <c r="J7309" s="8">
        <v>3.6332448565689073E-3</v>
      </c>
      <c r="K7309" s="7">
        <v>128.66652174236694</v>
      </c>
    </row>
    <row r="7310" spans="1:11" ht="15" x14ac:dyDescent="0.25">
      <c r="A7310" s="4" t="s">
        <v>44</v>
      </c>
      <c r="B7310" s="4" t="s">
        <v>7967</v>
      </c>
      <c r="C7310" s="4" t="s">
        <v>280</v>
      </c>
      <c r="D7310" s="4" t="s">
        <v>287</v>
      </c>
      <c r="E7310" s="6">
        <v>-0.2707</v>
      </c>
      <c r="F7310" s="6">
        <v>4.2574000000000001E-2</v>
      </c>
      <c r="G7310" s="5">
        <v>2.0399999999999999E-10</v>
      </c>
      <c r="H7310" s="6">
        <v>1.052E-2</v>
      </c>
      <c r="I7310" s="4">
        <v>35286</v>
      </c>
      <c r="J7310" s="8">
        <v>1.1444263992831983E-3</v>
      </c>
      <c r="K7310" s="7">
        <v>40.426205889551234</v>
      </c>
    </row>
    <row r="7311" spans="1:11" ht="15" x14ac:dyDescent="0.25">
      <c r="A7311" s="4" t="s">
        <v>44</v>
      </c>
      <c r="B7311" s="4" t="s">
        <v>7968</v>
      </c>
      <c r="C7311" s="4" t="s">
        <v>275</v>
      </c>
      <c r="D7311" s="4" t="s">
        <v>287</v>
      </c>
      <c r="E7311" s="6">
        <v>0.42180000000000001</v>
      </c>
      <c r="F7311" s="6">
        <v>2.7512000000000002E-2</v>
      </c>
      <c r="G7311" s="5">
        <v>4.7079999999999995E-53</v>
      </c>
      <c r="H7311" s="6">
        <v>2.63E-2</v>
      </c>
      <c r="I7311" s="4">
        <v>35282</v>
      </c>
      <c r="J7311" s="8">
        <v>6.6180780059508825E-3</v>
      </c>
      <c r="K7311" s="7">
        <v>235.04131379929203</v>
      </c>
    </row>
    <row r="7312" spans="1:11" ht="15" x14ac:dyDescent="0.25">
      <c r="A7312" s="4" t="s">
        <v>44</v>
      </c>
      <c r="B7312" s="4" t="s">
        <v>7969</v>
      </c>
      <c r="C7312" s="4" t="s">
        <v>275</v>
      </c>
      <c r="D7312" s="4" t="s">
        <v>276</v>
      </c>
      <c r="E7312" s="6">
        <v>-0.2104</v>
      </c>
      <c r="F7312" s="6">
        <v>2.5080000000000002E-2</v>
      </c>
      <c r="G7312" s="5">
        <v>4.902E-17</v>
      </c>
      <c r="H7312" s="6">
        <v>3.2289999999999999E-2</v>
      </c>
      <c r="I7312" s="4">
        <v>35281</v>
      </c>
      <c r="J7312" s="8">
        <v>1.990811131305668E-3</v>
      </c>
      <c r="K7312" s="7">
        <v>70.37392709875455</v>
      </c>
    </row>
    <row r="7313" spans="1:11" ht="15" x14ac:dyDescent="0.25">
      <c r="A7313" s="4" t="s">
        <v>44</v>
      </c>
      <c r="B7313" s="4" t="s">
        <v>7970</v>
      </c>
      <c r="C7313" s="4" t="s">
        <v>513</v>
      </c>
      <c r="D7313" s="4" t="s">
        <v>287</v>
      </c>
      <c r="E7313" s="6">
        <v>-0.35539999999999999</v>
      </c>
      <c r="F7313" s="6">
        <v>4.2261E-2</v>
      </c>
      <c r="G7313" s="5">
        <v>4.116E-17</v>
      </c>
      <c r="H7313" s="6">
        <v>1.065E-2</v>
      </c>
      <c r="I7313" s="4">
        <v>35334</v>
      </c>
      <c r="J7313" s="8">
        <v>1.9975337145966741E-3</v>
      </c>
      <c r="K7313" s="7">
        <v>70.718123039133346</v>
      </c>
    </row>
    <row r="7314" spans="1:11" ht="15" x14ac:dyDescent="0.25">
      <c r="A7314" s="4" t="s">
        <v>44</v>
      </c>
      <c r="B7314" s="4" t="s">
        <v>7971</v>
      </c>
      <c r="C7314" s="4" t="s">
        <v>275</v>
      </c>
      <c r="D7314" s="4" t="s">
        <v>276</v>
      </c>
      <c r="E7314" s="6">
        <v>-0.22059999999999999</v>
      </c>
      <c r="F7314" s="6">
        <v>2.7664999999999999E-2</v>
      </c>
      <c r="G7314" s="5">
        <v>1.5359999999999999E-15</v>
      </c>
      <c r="H7314" s="6">
        <v>2.6200000000000001E-2</v>
      </c>
      <c r="I7314" s="4">
        <v>35283</v>
      </c>
      <c r="J7314" s="8">
        <v>1.7988800905987085E-3</v>
      </c>
      <c r="K7314" s="7">
        <v>63.580662464267078</v>
      </c>
    </row>
    <row r="7315" spans="1:11" ht="15" x14ac:dyDescent="0.25">
      <c r="A7315" s="4" t="s">
        <v>44</v>
      </c>
      <c r="B7315" s="4" t="s">
        <v>7972</v>
      </c>
      <c r="C7315" s="4" t="s">
        <v>276</v>
      </c>
      <c r="D7315" s="4" t="s">
        <v>287</v>
      </c>
      <c r="E7315" s="6">
        <v>0.31950000000000001</v>
      </c>
      <c r="F7315" s="6">
        <v>3.7699999999999997E-2</v>
      </c>
      <c r="G7315" s="5">
        <v>2.3560000000000001E-17</v>
      </c>
      <c r="H7315" s="6">
        <v>1.4970000000000001E-2</v>
      </c>
      <c r="I7315" s="4">
        <v>35283</v>
      </c>
      <c r="J7315" s="8">
        <v>2.0314697811136396E-3</v>
      </c>
      <c r="K7315" s="7">
        <v>71.818181813559093</v>
      </c>
    </row>
    <row r="7316" spans="1:11" ht="15" x14ac:dyDescent="0.25">
      <c r="A7316" s="4" t="s">
        <v>44</v>
      </c>
      <c r="B7316" s="4" t="s">
        <v>7973</v>
      </c>
      <c r="C7316" s="4" t="s">
        <v>276</v>
      </c>
      <c r="D7316" s="4" t="s">
        <v>280</v>
      </c>
      <c r="E7316" s="6">
        <v>7.6300000000000007E-2</v>
      </c>
      <c r="F7316" s="6">
        <v>1.2086E-2</v>
      </c>
      <c r="G7316" s="5">
        <v>2.7360000000000002E-10</v>
      </c>
      <c r="H7316" s="6">
        <v>0.15969</v>
      </c>
      <c r="I7316" s="4">
        <v>35286</v>
      </c>
      <c r="J7316" s="8">
        <v>1.1282132941853205E-3</v>
      </c>
      <c r="K7316" s="7">
        <v>39.852840376358508</v>
      </c>
    </row>
    <row r="7317" spans="1:11" ht="15" x14ac:dyDescent="0.25">
      <c r="A7317" s="4" t="s">
        <v>44</v>
      </c>
      <c r="B7317" s="4" t="s">
        <v>7974</v>
      </c>
      <c r="C7317" s="4" t="s">
        <v>280</v>
      </c>
      <c r="D7317" s="4" t="s">
        <v>275</v>
      </c>
      <c r="E7317" s="6">
        <v>-1.2045999999999999</v>
      </c>
      <c r="F7317" s="6">
        <v>1.9050999999999998E-2</v>
      </c>
      <c r="G7317" s="5">
        <v>9.9999999999999998E-201</v>
      </c>
      <c r="H7317" s="6">
        <v>2.3259999999999999E-2</v>
      </c>
      <c r="I7317" s="4">
        <v>35281</v>
      </c>
      <c r="J7317" s="8">
        <v>0.10178622095054207</v>
      </c>
      <c r="K7317" s="7">
        <v>3997.8412407726473</v>
      </c>
    </row>
    <row r="7318" spans="1:11" ht="15" x14ac:dyDescent="0.25">
      <c r="A7318" s="4" t="s">
        <v>44</v>
      </c>
      <c r="B7318" s="4" t="s">
        <v>7975</v>
      </c>
      <c r="C7318" s="4" t="s">
        <v>280</v>
      </c>
      <c r="D7318" s="4" t="s">
        <v>287</v>
      </c>
      <c r="E7318" s="6">
        <v>-0.31759999999999999</v>
      </c>
      <c r="F7318" s="6">
        <v>3.1947000000000003E-2</v>
      </c>
      <c r="G7318" s="5">
        <v>2.7489999999999999E-23</v>
      </c>
      <c r="H7318" s="6">
        <v>1.915E-2</v>
      </c>
      <c r="I7318" s="4">
        <v>35287</v>
      </c>
      <c r="J7318" s="8">
        <v>2.7930030094707519E-3</v>
      </c>
      <c r="K7318" s="7">
        <v>98.827135676537424</v>
      </c>
    </row>
    <row r="7319" spans="1:11" ht="15" x14ac:dyDescent="0.25">
      <c r="A7319" s="4" t="s">
        <v>44</v>
      </c>
      <c r="B7319" s="4" t="s">
        <v>7976</v>
      </c>
      <c r="C7319" s="4" t="s">
        <v>275</v>
      </c>
      <c r="D7319" s="4" t="s">
        <v>276</v>
      </c>
      <c r="E7319" s="6">
        <v>-0.20150000000000001</v>
      </c>
      <c r="F7319" s="6">
        <v>3.2274999999999998E-2</v>
      </c>
      <c r="G7319" s="5">
        <v>4.2869999999999998E-10</v>
      </c>
      <c r="H7319" s="6">
        <v>1.8769999999999998E-2</v>
      </c>
      <c r="I7319" s="4">
        <v>35280</v>
      </c>
      <c r="J7319" s="8">
        <v>1.1035943617640014E-3</v>
      </c>
      <c r="K7319" s="7">
        <v>38.97561516345111</v>
      </c>
    </row>
    <row r="7320" spans="1:11" ht="15" x14ac:dyDescent="0.25">
      <c r="A7320" s="4" t="s">
        <v>44</v>
      </c>
      <c r="B7320" s="4" t="s">
        <v>7977</v>
      </c>
      <c r="C7320" s="4" t="s">
        <v>280</v>
      </c>
      <c r="D7320" s="4" t="s">
        <v>287</v>
      </c>
      <c r="E7320" s="6">
        <v>-7.3800000000000004E-2</v>
      </c>
      <c r="F7320" s="6">
        <v>1.3044E-2</v>
      </c>
      <c r="G7320" s="5">
        <v>1.5329999999999999E-8</v>
      </c>
      <c r="H7320" s="6">
        <v>0.13170000000000001</v>
      </c>
      <c r="I7320" s="4">
        <v>35269</v>
      </c>
      <c r="J7320" s="8">
        <v>9.0678433141131874E-4</v>
      </c>
      <c r="K7320" s="7">
        <v>32.008587901862988</v>
      </c>
    </row>
    <row r="7321" spans="1:11" ht="15" x14ac:dyDescent="0.25">
      <c r="A7321" s="4" t="s">
        <v>44</v>
      </c>
      <c r="B7321" s="4" t="s">
        <v>7978</v>
      </c>
      <c r="C7321" s="4" t="s">
        <v>275</v>
      </c>
      <c r="D7321" s="4" t="s">
        <v>276</v>
      </c>
      <c r="E7321" s="6">
        <v>-0.12939999999999999</v>
      </c>
      <c r="F7321" s="6">
        <v>1.306E-2</v>
      </c>
      <c r="G7321" s="5">
        <v>3.8520000000000001E-23</v>
      </c>
      <c r="H7321" s="6">
        <v>0.13156999999999999</v>
      </c>
      <c r="I7321" s="4">
        <v>35281</v>
      </c>
      <c r="J7321" s="8">
        <v>2.7748182950383671E-3</v>
      </c>
      <c r="K7321" s="7">
        <v>98.165205238089399</v>
      </c>
    </row>
    <row r="7322" spans="1:11" ht="15" x14ac:dyDescent="0.25">
      <c r="A7322" s="4" t="s">
        <v>44</v>
      </c>
      <c r="B7322" s="4" t="s">
        <v>7979</v>
      </c>
      <c r="C7322" s="4" t="s">
        <v>280</v>
      </c>
      <c r="D7322" s="4" t="s">
        <v>287</v>
      </c>
      <c r="E7322" s="6">
        <v>-0.14230000000000001</v>
      </c>
      <c r="F7322" s="6">
        <v>8.8459999999999997E-3</v>
      </c>
      <c r="G7322" s="5">
        <v>3.1389999999999998E-58</v>
      </c>
      <c r="H7322" s="6">
        <v>0.4506</v>
      </c>
      <c r="I7322" s="4">
        <v>35275</v>
      </c>
      <c r="J7322" s="8">
        <v>7.2824016572074213E-3</v>
      </c>
      <c r="K7322" s="7">
        <v>258.75652258355308</v>
      </c>
    </row>
    <row r="7323" spans="1:11" ht="15" x14ac:dyDescent="0.25">
      <c r="A7323" s="4" t="s">
        <v>44</v>
      </c>
      <c r="B7323" s="4" t="s">
        <v>7980</v>
      </c>
      <c r="C7323" s="4" t="s">
        <v>287</v>
      </c>
      <c r="D7323" s="4" t="s">
        <v>276</v>
      </c>
      <c r="E7323" s="6">
        <v>0.1003</v>
      </c>
      <c r="F7323" s="6">
        <v>8.8419999999999992E-3</v>
      </c>
      <c r="G7323" s="5">
        <v>7.9559999999999994E-30</v>
      </c>
      <c r="H7323" s="6">
        <v>0.46550000000000002</v>
      </c>
      <c r="I7323" s="4">
        <v>35273</v>
      </c>
      <c r="J7323" s="8">
        <v>3.6347706275824854E-3</v>
      </c>
      <c r="K7323" s="7">
        <v>128.66967957745041</v>
      </c>
    </row>
    <row r="7324" spans="1:11" ht="15" x14ac:dyDescent="0.25">
      <c r="A7324" s="4" t="s">
        <v>44</v>
      </c>
      <c r="B7324" s="4" t="s">
        <v>7981</v>
      </c>
      <c r="C7324" s="4" t="s">
        <v>275</v>
      </c>
      <c r="D7324" s="4" t="s">
        <v>287</v>
      </c>
      <c r="E7324" s="6">
        <v>0.15490000000000001</v>
      </c>
      <c r="F7324" s="6">
        <v>1.7448000000000002E-2</v>
      </c>
      <c r="G7324" s="5">
        <v>6.8240000000000002E-19</v>
      </c>
      <c r="H7324" s="6">
        <v>6.7000000000000004E-2</v>
      </c>
      <c r="I7324" s="4">
        <v>35283</v>
      </c>
      <c r="J7324" s="8">
        <v>2.2288301642561649E-3</v>
      </c>
      <c r="K7324" s="7">
        <v>78.811013389038834</v>
      </c>
    </row>
    <row r="7325" spans="1:11" ht="15" x14ac:dyDescent="0.25">
      <c r="A7325" s="4" t="s">
        <v>44</v>
      </c>
      <c r="B7325" s="4" t="s">
        <v>7982</v>
      </c>
      <c r="C7325" s="4" t="s">
        <v>280</v>
      </c>
      <c r="D7325" s="4" t="s">
        <v>287</v>
      </c>
      <c r="E7325" s="6">
        <v>-0.37109999999999999</v>
      </c>
      <c r="F7325" s="6">
        <v>1.8998000000000001E-2</v>
      </c>
      <c r="G7325" s="5">
        <v>5.6309999999999999E-85</v>
      </c>
      <c r="H7325" s="6">
        <v>5.6570000000000002E-2</v>
      </c>
      <c r="I7325" s="4">
        <v>35280</v>
      </c>
      <c r="J7325" s="8">
        <v>1.0699556327373646E-2</v>
      </c>
      <c r="K7325" s="7">
        <v>381.54127043128472</v>
      </c>
    </row>
    <row r="7326" spans="1:11" ht="15" x14ac:dyDescent="0.25">
      <c r="A7326" s="4" t="s">
        <v>44</v>
      </c>
      <c r="B7326" s="4" t="s">
        <v>7983</v>
      </c>
      <c r="C7326" s="4" t="s">
        <v>275</v>
      </c>
      <c r="D7326" s="4" t="s">
        <v>276</v>
      </c>
      <c r="E7326" s="6">
        <v>7.6499999999999999E-2</v>
      </c>
      <c r="F7326" s="6">
        <v>8.9499999999999996E-3</v>
      </c>
      <c r="G7326" s="5">
        <v>1.2579999999999999E-17</v>
      </c>
      <c r="H7326" s="6">
        <v>0.43192000000000003</v>
      </c>
      <c r="I7326" s="4">
        <v>35265</v>
      </c>
      <c r="J7326" s="8">
        <v>2.0674456518203995E-3</v>
      </c>
      <c r="K7326" s="7">
        <v>73.055374035534626</v>
      </c>
    </row>
    <row r="7327" spans="1:11" ht="15" x14ac:dyDescent="0.25">
      <c r="A7327" s="4" t="s">
        <v>44</v>
      </c>
      <c r="B7327" s="4" t="s">
        <v>7984</v>
      </c>
      <c r="C7327" s="4" t="s">
        <v>276</v>
      </c>
      <c r="D7327" s="4" t="s">
        <v>275</v>
      </c>
      <c r="E7327" s="6">
        <v>0.2344</v>
      </c>
      <c r="F7327" s="6">
        <v>3.1156E-2</v>
      </c>
      <c r="G7327" s="5">
        <v>5.3310000000000002E-14</v>
      </c>
      <c r="H7327" s="6">
        <v>2.0959999999999999E-2</v>
      </c>
      <c r="I7327" s="4">
        <v>35281</v>
      </c>
      <c r="J7327" s="8">
        <v>1.6017500610444359E-3</v>
      </c>
      <c r="K7327" s="7">
        <v>56.59879753098695</v>
      </c>
    </row>
    <row r="7328" spans="1:11" ht="15" x14ac:dyDescent="0.25">
      <c r="A7328" s="4" t="s">
        <v>44</v>
      </c>
      <c r="B7328" s="4" t="s">
        <v>7985</v>
      </c>
      <c r="C7328" s="4" t="s">
        <v>275</v>
      </c>
      <c r="D7328" s="4" t="s">
        <v>276</v>
      </c>
      <c r="E7328" s="6">
        <v>0.1618</v>
      </c>
      <c r="F7328" s="6">
        <v>1.5852000000000002E-2</v>
      </c>
      <c r="G7328" s="5">
        <v>1.8439999999999999E-24</v>
      </c>
      <c r="H7328" s="6">
        <v>8.5070000000000007E-2</v>
      </c>
      <c r="I7328" s="4">
        <v>35275</v>
      </c>
      <c r="J7328" s="8">
        <v>2.9447005060295362E-3</v>
      </c>
      <c r="K7328" s="7">
        <v>104.17518567114136</v>
      </c>
    </row>
    <row r="7329" spans="1:11" ht="15" x14ac:dyDescent="0.25">
      <c r="A7329" s="4" t="s">
        <v>44</v>
      </c>
      <c r="B7329" s="4" t="s">
        <v>7986</v>
      </c>
      <c r="C7329" s="4" t="s">
        <v>287</v>
      </c>
      <c r="D7329" s="4" t="s">
        <v>280</v>
      </c>
      <c r="E7329" s="6">
        <v>0.26390000000000002</v>
      </c>
      <c r="F7329" s="6">
        <v>2.6165999999999998E-2</v>
      </c>
      <c r="G7329" s="5">
        <v>6.3990000000000001E-24</v>
      </c>
      <c r="H7329" s="6">
        <v>2.8930000000000001E-2</v>
      </c>
      <c r="I7329" s="4">
        <v>35283</v>
      </c>
      <c r="J7329" s="8">
        <v>2.8746723345517713E-3</v>
      </c>
      <c r="K7329" s="7">
        <v>101.71370821838109</v>
      </c>
    </row>
    <row r="7330" spans="1:11" ht="15" x14ac:dyDescent="0.25">
      <c r="A7330" s="4" t="s">
        <v>44</v>
      </c>
      <c r="B7330" s="4" t="s">
        <v>7987</v>
      </c>
      <c r="C7330" s="4" t="s">
        <v>287</v>
      </c>
      <c r="D7330" s="4" t="s">
        <v>276</v>
      </c>
      <c r="E7330" s="6">
        <v>-0.62119999999999997</v>
      </c>
      <c r="F7330" s="6">
        <v>9.2960000000000004E-3</v>
      </c>
      <c r="G7330" s="5">
        <v>9.9999999999999998E-201</v>
      </c>
      <c r="H7330" s="6">
        <v>0.10495</v>
      </c>
      <c r="I7330" s="4">
        <v>35276</v>
      </c>
      <c r="J7330" s="8">
        <v>0.11236378106538522</v>
      </c>
      <c r="K7330" s="7">
        <v>4465.2526888296788</v>
      </c>
    </row>
    <row r="7331" spans="1:11" ht="15" x14ac:dyDescent="0.25">
      <c r="A7331" s="4" t="s">
        <v>44</v>
      </c>
      <c r="B7331" s="4" t="s">
        <v>7988</v>
      </c>
      <c r="C7331" s="4" t="s">
        <v>280</v>
      </c>
      <c r="D7331" s="4" t="s">
        <v>276</v>
      </c>
      <c r="E7331" s="6">
        <v>0.1265</v>
      </c>
      <c r="F7331" s="6">
        <v>2.1225000000000001E-2</v>
      </c>
      <c r="G7331" s="5">
        <v>2.5230000000000001E-9</v>
      </c>
      <c r="H7331" s="6">
        <v>4.7199999999999999E-2</v>
      </c>
      <c r="I7331" s="4">
        <v>35288</v>
      </c>
      <c r="J7331" s="8">
        <v>1.0055916668590347E-3</v>
      </c>
      <c r="K7331" s="7">
        <v>35.519025192536468</v>
      </c>
    </row>
    <row r="7332" spans="1:11" ht="15" x14ac:dyDescent="0.25">
      <c r="A7332" s="4" t="s">
        <v>44</v>
      </c>
      <c r="B7332" s="4" t="s">
        <v>7989</v>
      </c>
      <c r="C7332" s="4" t="s">
        <v>287</v>
      </c>
      <c r="D7332" s="4" t="s">
        <v>280</v>
      </c>
      <c r="E7332" s="6">
        <v>0.16120000000000001</v>
      </c>
      <c r="F7332" s="6">
        <v>2.0917999999999999E-2</v>
      </c>
      <c r="G7332" s="5">
        <v>1.2970000000000001E-14</v>
      </c>
      <c r="H7332" s="6">
        <v>4.7410000000000001E-2</v>
      </c>
      <c r="I7332" s="4">
        <v>35286</v>
      </c>
      <c r="J7332" s="8">
        <v>1.6801846750631826E-3</v>
      </c>
      <c r="K7332" s="7">
        <v>59.383411172334064</v>
      </c>
    </row>
    <row r="7333" spans="1:11" ht="15" x14ac:dyDescent="0.25">
      <c r="A7333" s="4" t="s">
        <v>44</v>
      </c>
      <c r="B7333" s="4" t="s">
        <v>7990</v>
      </c>
      <c r="C7333" s="4" t="s">
        <v>276</v>
      </c>
      <c r="D7333" s="4" t="s">
        <v>287</v>
      </c>
      <c r="E7333" s="6">
        <v>0.1497</v>
      </c>
      <c r="F7333" s="6">
        <v>9.6249999999999999E-3</v>
      </c>
      <c r="G7333" s="5">
        <v>1.4990000000000001E-54</v>
      </c>
      <c r="H7333" s="6">
        <v>0.29626999999999998</v>
      </c>
      <c r="I7333" s="4">
        <v>35274</v>
      </c>
      <c r="J7333" s="8">
        <v>6.811131375905847E-3</v>
      </c>
      <c r="K7333" s="7">
        <v>241.88976888531641</v>
      </c>
    </row>
    <row r="7334" spans="1:11" ht="15" x14ac:dyDescent="0.25">
      <c r="A7334" s="4" t="s">
        <v>44</v>
      </c>
      <c r="B7334" s="4" t="s">
        <v>7991</v>
      </c>
      <c r="C7334" s="4" t="s">
        <v>275</v>
      </c>
      <c r="D7334" s="4" t="s">
        <v>287</v>
      </c>
      <c r="E7334" s="6">
        <v>-8.4900000000000003E-2</v>
      </c>
      <c r="F7334" s="6">
        <v>8.9289999999999994E-3</v>
      </c>
      <c r="G7334" s="5">
        <v>1.932E-21</v>
      </c>
      <c r="H7334" s="6">
        <v>0.41177000000000002</v>
      </c>
      <c r="I7334" s="4">
        <v>35272</v>
      </c>
      <c r="J7334" s="8">
        <v>2.5566300936692185E-3</v>
      </c>
      <c r="K7334" s="7">
        <v>90.403471639880038</v>
      </c>
    </row>
    <row r="7335" spans="1:11" ht="15" x14ac:dyDescent="0.25">
      <c r="A7335" s="4" t="s">
        <v>44</v>
      </c>
      <c r="B7335" s="4" t="s">
        <v>7992</v>
      </c>
      <c r="C7335" s="4" t="s">
        <v>287</v>
      </c>
      <c r="D7335" s="4" t="s">
        <v>280</v>
      </c>
      <c r="E7335" s="6">
        <v>0.1053</v>
      </c>
      <c r="F7335" s="6">
        <v>8.7779999999999993E-3</v>
      </c>
      <c r="G7335" s="5">
        <v>3.7610000000000001E-33</v>
      </c>
      <c r="H7335" s="6">
        <v>0.47566999999999998</v>
      </c>
      <c r="I7335" s="4">
        <v>35281</v>
      </c>
      <c r="J7335" s="8">
        <v>4.0621591727043691E-3</v>
      </c>
      <c r="K7335" s="7">
        <v>143.89343147640122</v>
      </c>
    </row>
    <row r="7336" spans="1:11" ht="15" x14ac:dyDescent="0.25">
      <c r="A7336" s="4" t="s">
        <v>44</v>
      </c>
      <c r="B7336" s="4" t="s">
        <v>7993</v>
      </c>
      <c r="C7336" s="4" t="s">
        <v>280</v>
      </c>
      <c r="D7336" s="4" t="s">
        <v>287</v>
      </c>
      <c r="E7336" s="6">
        <v>-0.51370000000000005</v>
      </c>
      <c r="F7336" s="6">
        <v>4.0092000000000003E-2</v>
      </c>
      <c r="G7336" s="5">
        <v>1.386E-37</v>
      </c>
      <c r="H7336" s="6">
        <v>1.2200000000000001E-2</v>
      </c>
      <c r="I7336" s="4">
        <v>35279</v>
      </c>
      <c r="J7336" s="8">
        <v>4.6320270240024107E-3</v>
      </c>
      <c r="K7336" s="7">
        <v>164.16443140839672</v>
      </c>
    </row>
    <row r="7337" spans="1:11" ht="15" x14ac:dyDescent="0.25">
      <c r="A7337" s="4" t="s">
        <v>44</v>
      </c>
      <c r="B7337" s="4" t="s">
        <v>7994</v>
      </c>
      <c r="C7337" s="4" t="s">
        <v>280</v>
      </c>
      <c r="D7337" s="4" t="s">
        <v>287</v>
      </c>
      <c r="E7337" s="6">
        <v>0.20630000000000001</v>
      </c>
      <c r="F7337" s="6">
        <v>1.1899E-2</v>
      </c>
      <c r="G7337" s="5">
        <v>2.4210000000000001E-67</v>
      </c>
      <c r="H7337" s="6">
        <v>0.15987000000000001</v>
      </c>
      <c r="I7337" s="4">
        <v>35283</v>
      </c>
      <c r="J7337" s="8">
        <v>8.4474910435376332E-3</v>
      </c>
      <c r="K7337" s="7">
        <v>300.57503643524899</v>
      </c>
    </row>
    <row r="7338" spans="1:11" ht="15" x14ac:dyDescent="0.25">
      <c r="A7338" s="4" t="s">
        <v>44</v>
      </c>
      <c r="B7338" s="4" t="s">
        <v>7995</v>
      </c>
      <c r="C7338" s="4" t="s">
        <v>276</v>
      </c>
      <c r="D7338" s="4" t="s">
        <v>287</v>
      </c>
      <c r="E7338" s="6">
        <v>0.38619999999999999</v>
      </c>
      <c r="F7338" s="6">
        <v>6.0939999999999996E-3</v>
      </c>
      <c r="G7338" s="5">
        <v>9.9999999999999998E-201</v>
      </c>
      <c r="H7338" s="6">
        <v>0.32290000000000002</v>
      </c>
      <c r="I7338" s="4">
        <v>35280</v>
      </c>
      <c r="J7338" s="8">
        <v>0.10220417652453728</v>
      </c>
      <c r="K7338" s="7">
        <v>4016.0121546067408</v>
      </c>
    </row>
    <row r="7339" spans="1:11" ht="15" x14ac:dyDescent="0.25">
      <c r="A7339" s="4" t="s">
        <v>44</v>
      </c>
      <c r="B7339" s="4" t="s">
        <v>7996</v>
      </c>
      <c r="C7339" s="4" t="s">
        <v>287</v>
      </c>
      <c r="D7339" s="4" t="s">
        <v>280</v>
      </c>
      <c r="E7339" s="6">
        <v>0.2697</v>
      </c>
      <c r="F7339" s="6">
        <v>2.7486E-2</v>
      </c>
      <c r="G7339" s="5">
        <v>9.9690000000000002E-23</v>
      </c>
      <c r="H7339" s="6">
        <v>2.8479999999999998E-2</v>
      </c>
      <c r="I7339" s="4">
        <v>35281</v>
      </c>
      <c r="J7339" s="8">
        <v>2.7215377470908918E-3</v>
      </c>
      <c r="K7339" s="7">
        <v>96.275146625266942</v>
      </c>
    </row>
    <row r="7340" spans="1:11" ht="15" x14ac:dyDescent="0.25">
      <c r="A7340" s="4" t="s">
        <v>44</v>
      </c>
      <c r="B7340" s="4" t="s">
        <v>7997</v>
      </c>
      <c r="C7340" s="4" t="s">
        <v>287</v>
      </c>
      <c r="D7340" s="4" t="s">
        <v>280</v>
      </c>
      <c r="E7340" s="6">
        <v>-0.19500000000000001</v>
      </c>
      <c r="F7340" s="6">
        <v>1.0826000000000001E-2</v>
      </c>
      <c r="G7340" s="5">
        <v>1.5529999999999999E-72</v>
      </c>
      <c r="H7340" s="6">
        <v>0.20796999999999999</v>
      </c>
      <c r="I7340" s="4">
        <v>35281</v>
      </c>
      <c r="J7340" s="8">
        <v>9.1120654659777901E-3</v>
      </c>
      <c r="K7340" s="7">
        <v>324.42070023327443</v>
      </c>
    </row>
    <row r="7341" spans="1:11" ht="15" x14ac:dyDescent="0.25">
      <c r="A7341" s="4" t="s">
        <v>44</v>
      </c>
      <c r="B7341" s="4" t="s">
        <v>7998</v>
      </c>
      <c r="C7341" s="4" t="s">
        <v>275</v>
      </c>
      <c r="D7341" s="4" t="s">
        <v>276</v>
      </c>
      <c r="E7341" s="6">
        <v>0.1943</v>
      </c>
      <c r="F7341" s="6">
        <v>8.7309999999999992E-3</v>
      </c>
      <c r="G7341" s="5">
        <v>1.053E-109</v>
      </c>
      <c r="H7341" s="6">
        <v>0.45661000000000002</v>
      </c>
      <c r="I7341" s="4">
        <v>35281</v>
      </c>
      <c r="J7341" s="8">
        <v>1.3842766811252773E-2</v>
      </c>
      <c r="K7341" s="7">
        <v>495.21410369325582</v>
      </c>
    </row>
    <row r="7342" spans="1:11" ht="15" x14ac:dyDescent="0.25">
      <c r="A7342" s="4" t="s">
        <v>44</v>
      </c>
      <c r="B7342" s="4" t="s">
        <v>7999</v>
      </c>
      <c r="C7342" s="4" t="s">
        <v>276</v>
      </c>
      <c r="D7342" s="4" t="s">
        <v>275</v>
      </c>
      <c r="E7342" s="6">
        <v>0.2457</v>
      </c>
      <c r="F7342" s="6">
        <v>2.0848999999999999E-2</v>
      </c>
      <c r="G7342" s="5">
        <v>4.6810000000000002E-32</v>
      </c>
      <c r="H7342" s="6">
        <v>4.7109999999999999E-2</v>
      </c>
      <c r="I7342" s="4">
        <v>35282</v>
      </c>
      <c r="J7342" s="8">
        <v>3.9208525211321529E-3</v>
      </c>
      <c r="K7342" s="7">
        <v>138.8721742601052</v>
      </c>
    </row>
    <row r="7343" spans="1:11" ht="15" x14ac:dyDescent="0.25">
      <c r="A7343" s="4" t="s">
        <v>44</v>
      </c>
      <c r="B7343" s="4" t="s">
        <v>8000</v>
      </c>
      <c r="C7343" s="4" t="s">
        <v>275</v>
      </c>
      <c r="D7343" s="4" t="s">
        <v>276</v>
      </c>
      <c r="E7343" s="6">
        <v>-0.16389999999999999</v>
      </c>
      <c r="F7343" s="6">
        <v>2.3664000000000001E-2</v>
      </c>
      <c r="G7343" s="5">
        <v>4.3289999999999998E-12</v>
      </c>
      <c r="H7343" s="6">
        <v>3.5560000000000001E-2</v>
      </c>
      <c r="I7343" s="4">
        <v>35283</v>
      </c>
      <c r="J7343" s="8">
        <v>1.3577693997913959E-3</v>
      </c>
      <c r="K7343" s="7">
        <v>47.968592481062089</v>
      </c>
    </row>
    <row r="7344" spans="1:11" ht="15" x14ac:dyDescent="0.25">
      <c r="A7344" s="4" t="s">
        <v>44</v>
      </c>
      <c r="B7344" s="4" t="s">
        <v>8001</v>
      </c>
      <c r="C7344" s="4" t="s">
        <v>275</v>
      </c>
      <c r="D7344" s="4" t="s">
        <v>280</v>
      </c>
      <c r="E7344" s="6">
        <v>-0.23419999999999999</v>
      </c>
      <c r="F7344" s="6">
        <v>8.7519999999999994E-3</v>
      </c>
      <c r="G7344" s="5">
        <v>9.3049999999999996E-158</v>
      </c>
      <c r="H7344" s="6">
        <v>0.47123999999999999</v>
      </c>
      <c r="I7344" s="4">
        <v>35280</v>
      </c>
      <c r="J7344" s="8">
        <v>1.9893170390667094E-2</v>
      </c>
      <c r="K7344" s="7">
        <v>716.03548086863668</v>
      </c>
    </row>
    <row r="7345" spans="1:11" ht="15" x14ac:dyDescent="0.25">
      <c r="A7345" s="4" t="s">
        <v>44</v>
      </c>
      <c r="B7345" s="4" t="s">
        <v>8002</v>
      </c>
      <c r="C7345" s="4" t="s">
        <v>280</v>
      </c>
      <c r="D7345" s="4" t="s">
        <v>287</v>
      </c>
      <c r="E7345" s="6">
        <v>-0.52890000000000004</v>
      </c>
      <c r="F7345" s="6">
        <v>5.8320000000000004E-3</v>
      </c>
      <c r="G7345" s="5">
        <v>9.9999999999999998E-201</v>
      </c>
      <c r="H7345" s="6">
        <v>0.36026999999999998</v>
      </c>
      <c r="I7345" s="4">
        <v>35281</v>
      </c>
      <c r="J7345" s="8">
        <v>0.18904598053907901</v>
      </c>
      <c r="K7345" s="7">
        <v>8224.0829780603326</v>
      </c>
    </row>
    <row r="7346" spans="1:11" ht="15" x14ac:dyDescent="0.25">
      <c r="A7346" s="4" t="s">
        <v>44</v>
      </c>
      <c r="B7346" s="4" t="s">
        <v>8003</v>
      </c>
      <c r="C7346" s="4" t="s">
        <v>287</v>
      </c>
      <c r="D7346" s="4" t="s">
        <v>280</v>
      </c>
      <c r="E7346" s="6">
        <v>-0.1522</v>
      </c>
      <c r="F7346" s="6">
        <v>9.0039999999999999E-3</v>
      </c>
      <c r="G7346" s="5">
        <v>4.2459999999999997E-64</v>
      </c>
      <c r="H7346" s="6">
        <v>0.39763999999999999</v>
      </c>
      <c r="I7346" s="4">
        <v>35283</v>
      </c>
      <c r="J7346" s="8">
        <v>8.0332254125159829E-3</v>
      </c>
      <c r="K7346" s="7">
        <v>285.71544233105845</v>
      </c>
    </row>
    <row r="7347" spans="1:11" ht="15" x14ac:dyDescent="0.25">
      <c r="A7347" s="4" t="s">
        <v>44</v>
      </c>
      <c r="B7347" s="4" t="s">
        <v>8004</v>
      </c>
      <c r="C7347" s="4" t="s">
        <v>280</v>
      </c>
      <c r="D7347" s="4" t="s">
        <v>287</v>
      </c>
      <c r="E7347" s="6">
        <v>-6.3799999999999996E-2</v>
      </c>
      <c r="F7347" s="6">
        <v>9.0229999999999998E-3</v>
      </c>
      <c r="G7347" s="5">
        <v>1.539E-12</v>
      </c>
      <c r="H7347" s="6">
        <v>0.39682000000000001</v>
      </c>
      <c r="I7347" s="4">
        <v>35288</v>
      </c>
      <c r="J7347" s="8">
        <v>1.4148080413183828E-3</v>
      </c>
      <c r="K7347" s="7">
        <v>49.993647961110675</v>
      </c>
    </row>
    <row r="7348" spans="1:11" ht="15" x14ac:dyDescent="0.25">
      <c r="A7348" s="4" t="s">
        <v>44</v>
      </c>
      <c r="B7348" s="4" t="s">
        <v>8005</v>
      </c>
      <c r="C7348" s="4" t="s">
        <v>275</v>
      </c>
      <c r="D7348" s="4" t="s">
        <v>276</v>
      </c>
      <c r="E7348" s="6">
        <v>0.26840000000000003</v>
      </c>
      <c r="F7348" s="6">
        <v>2.8084000000000001E-2</v>
      </c>
      <c r="G7348" s="5">
        <v>1.2109999999999999E-21</v>
      </c>
      <c r="H7348" s="6">
        <v>2.5729999999999999E-2</v>
      </c>
      <c r="I7348" s="4">
        <v>35287</v>
      </c>
      <c r="J7348" s="8">
        <v>2.5817232081761076E-3</v>
      </c>
      <c r="K7348" s="7">
        <v>91.331897078829115</v>
      </c>
    </row>
    <row r="7349" spans="1:11" ht="15" x14ac:dyDescent="0.25">
      <c r="A7349" s="4" t="s">
        <v>44</v>
      </c>
      <c r="B7349" s="4" t="s">
        <v>8006</v>
      </c>
      <c r="C7349" s="4" t="s">
        <v>280</v>
      </c>
      <c r="D7349" s="4" t="s">
        <v>287</v>
      </c>
      <c r="E7349" s="6">
        <v>-0.3604</v>
      </c>
      <c r="F7349" s="6">
        <v>3.2815999999999998E-2</v>
      </c>
      <c r="G7349" s="5">
        <v>4.6339999999999997E-28</v>
      </c>
      <c r="H7349" s="6">
        <v>1.8929999999999999E-2</v>
      </c>
      <c r="I7349" s="4">
        <v>35287</v>
      </c>
      <c r="J7349" s="8">
        <v>3.4064468298597673E-3</v>
      </c>
      <c r="K7349" s="7">
        <v>120.60731881042155</v>
      </c>
    </row>
    <row r="7350" spans="1:11" ht="15" x14ac:dyDescent="0.25">
      <c r="A7350" s="4" t="s">
        <v>44</v>
      </c>
      <c r="B7350" s="4" t="s">
        <v>8007</v>
      </c>
      <c r="C7350" s="4" t="s">
        <v>276</v>
      </c>
      <c r="D7350" s="4" t="s">
        <v>275</v>
      </c>
      <c r="E7350" s="6">
        <v>8.1000000000000003E-2</v>
      </c>
      <c r="F7350" s="6">
        <v>1.1679E-2</v>
      </c>
      <c r="G7350" s="5">
        <v>4.047E-12</v>
      </c>
      <c r="H7350" s="6">
        <v>0.17243</v>
      </c>
      <c r="I7350" s="4">
        <v>35287</v>
      </c>
      <c r="J7350" s="8">
        <v>1.3612954018817453E-3</v>
      </c>
      <c r="K7350" s="7">
        <v>48.098784910131648</v>
      </c>
    </row>
    <row r="7351" spans="1:11" ht="15" x14ac:dyDescent="0.25">
      <c r="A7351" s="4" t="s">
        <v>44</v>
      </c>
      <c r="B7351" s="4" t="s">
        <v>8008</v>
      </c>
      <c r="C7351" s="4" t="s">
        <v>276</v>
      </c>
      <c r="D7351" s="4" t="s">
        <v>275</v>
      </c>
      <c r="E7351" s="6">
        <v>-6.7799999999999999E-2</v>
      </c>
      <c r="F7351" s="6">
        <v>1.2300999999999999E-2</v>
      </c>
      <c r="G7351" s="5">
        <v>3.55E-8</v>
      </c>
      <c r="H7351" s="6">
        <v>0.14903</v>
      </c>
      <c r="I7351" s="4">
        <v>35286</v>
      </c>
      <c r="J7351" s="8">
        <v>8.6020582188324653E-4</v>
      </c>
      <c r="K7351" s="7">
        <v>30.377633236293367</v>
      </c>
    </row>
    <row r="7352" spans="1:11" ht="15" x14ac:dyDescent="0.25">
      <c r="A7352" s="4" t="s">
        <v>44</v>
      </c>
      <c r="B7352" s="4" t="s">
        <v>8009</v>
      </c>
      <c r="C7352" s="4" t="s">
        <v>276</v>
      </c>
      <c r="D7352" s="4" t="s">
        <v>275</v>
      </c>
      <c r="E7352" s="6">
        <v>0.22439999999999999</v>
      </c>
      <c r="F7352" s="6">
        <v>3.0654000000000001E-2</v>
      </c>
      <c r="G7352" s="5">
        <v>2.4739999999999999E-13</v>
      </c>
      <c r="H7352" s="6">
        <v>2.1160000000000002E-2</v>
      </c>
      <c r="I7352" s="4">
        <v>35287</v>
      </c>
      <c r="J7352" s="8">
        <v>1.5163435984249592E-3</v>
      </c>
      <c r="K7352" s="7">
        <v>53.585437806010631</v>
      </c>
    </row>
    <row r="7353" spans="1:11" ht="15" x14ac:dyDescent="0.25">
      <c r="A7353" s="4" t="s">
        <v>44</v>
      </c>
      <c r="B7353" s="4" t="s">
        <v>8010</v>
      </c>
      <c r="C7353" s="4" t="s">
        <v>276</v>
      </c>
      <c r="D7353" s="4" t="s">
        <v>275</v>
      </c>
      <c r="E7353" s="6">
        <v>7.7799999999999994E-2</v>
      </c>
      <c r="F7353" s="6">
        <v>8.9949999999999995E-3</v>
      </c>
      <c r="G7353" s="5">
        <v>5.1809999999999996E-18</v>
      </c>
      <c r="H7353" s="6">
        <v>0.39951999999999999</v>
      </c>
      <c r="I7353" s="4">
        <v>35288</v>
      </c>
      <c r="J7353" s="8">
        <v>2.1154857142208824E-3</v>
      </c>
      <c r="K7353" s="7">
        <v>74.80527840982235</v>
      </c>
    </row>
    <row r="7354" spans="1:11" ht="15" x14ac:dyDescent="0.25">
      <c r="A7354" s="4" t="s">
        <v>44</v>
      </c>
      <c r="B7354" s="4" t="s">
        <v>8011</v>
      </c>
      <c r="C7354" s="4" t="s">
        <v>275</v>
      </c>
      <c r="D7354" s="4" t="s">
        <v>276</v>
      </c>
      <c r="E7354" s="6">
        <v>0.16980000000000001</v>
      </c>
      <c r="F7354" s="6">
        <v>2.5156000000000001E-2</v>
      </c>
      <c r="G7354" s="5">
        <v>1.48E-11</v>
      </c>
      <c r="H7354" s="6">
        <v>3.1640000000000001E-2</v>
      </c>
      <c r="I7354" s="4">
        <v>35280</v>
      </c>
      <c r="J7354" s="8">
        <v>1.2897428635918367E-3</v>
      </c>
      <c r="K7354" s="7">
        <v>45.558307243437362</v>
      </c>
    </row>
    <row r="7355" spans="1:11" ht="15" x14ac:dyDescent="0.25">
      <c r="A7355" s="4" t="s">
        <v>44</v>
      </c>
      <c r="B7355" s="4" t="s">
        <v>8012</v>
      </c>
      <c r="C7355" s="4" t="s">
        <v>8013</v>
      </c>
      <c r="D7355" s="4" t="s">
        <v>8014</v>
      </c>
      <c r="E7355" s="6">
        <v>-0.1162</v>
      </c>
      <c r="F7355" s="6">
        <v>1.1041E-2</v>
      </c>
      <c r="G7355" s="5">
        <v>6.6979999999999996E-26</v>
      </c>
      <c r="H7355" s="6">
        <v>0.19706000000000001</v>
      </c>
      <c r="I7355" s="4">
        <v>35281</v>
      </c>
      <c r="J7355" s="8">
        <v>3.1296317354954258E-3</v>
      </c>
      <c r="K7355" s="7">
        <v>110.75690632550472</v>
      </c>
    </row>
    <row r="7356" spans="1:11" ht="15" x14ac:dyDescent="0.25">
      <c r="A7356" s="4" t="s">
        <v>44</v>
      </c>
      <c r="B7356" s="4" t="s">
        <v>8015</v>
      </c>
      <c r="C7356" s="4" t="s">
        <v>275</v>
      </c>
      <c r="D7356" s="4" t="s">
        <v>280</v>
      </c>
      <c r="E7356" s="6">
        <v>-7.17E-2</v>
      </c>
      <c r="F7356" s="6">
        <v>1.0082000000000001E-2</v>
      </c>
      <c r="G7356" s="5">
        <v>1.148E-12</v>
      </c>
      <c r="H7356" s="6">
        <v>0.25652999999999998</v>
      </c>
      <c r="I7356" s="4">
        <v>35287</v>
      </c>
      <c r="J7356" s="8">
        <v>1.431225841263212E-3</v>
      </c>
      <c r="K7356" s="7">
        <v>50.573185458876175</v>
      </c>
    </row>
    <row r="7357" spans="1:11" ht="15" x14ac:dyDescent="0.25">
      <c r="A7357" s="4" t="s">
        <v>44</v>
      </c>
      <c r="B7357" s="4" t="s">
        <v>8016</v>
      </c>
      <c r="C7357" s="4" t="s">
        <v>287</v>
      </c>
      <c r="D7357" s="4" t="s">
        <v>280</v>
      </c>
      <c r="E7357" s="6">
        <v>-5.4600000000000003E-2</v>
      </c>
      <c r="F7357" s="6">
        <v>9.4940000000000007E-3</v>
      </c>
      <c r="G7357" s="5">
        <v>8.8789999999999996E-9</v>
      </c>
      <c r="H7357" s="6">
        <v>0.31966</v>
      </c>
      <c r="I7357" s="4">
        <v>35278</v>
      </c>
      <c r="J7357" s="8">
        <v>9.3664690746215378E-4</v>
      </c>
      <c r="K7357" s="7">
        <v>33.07213321893763</v>
      </c>
    </row>
    <row r="7358" spans="1:11" ht="15" x14ac:dyDescent="0.25">
      <c r="A7358" s="4" t="s">
        <v>44</v>
      </c>
      <c r="B7358" s="4" t="s">
        <v>8017</v>
      </c>
      <c r="C7358" s="4" t="s">
        <v>280</v>
      </c>
      <c r="D7358" s="4" t="s">
        <v>287</v>
      </c>
      <c r="E7358" s="6">
        <v>7.4700000000000003E-2</v>
      </c>
      <c r="F7358" s="6">
        <v>8.8990000000000007E-3</v>
      </c>
      <c r="G7358" s="5">
        <v>4.7050000000000002E-17</v>
      </c>
      <c r="H7358" s="6">
        <v>0.41760000000000003</v>
      </c>
      <c r="I7358" s="4">
        <v>35283</v>
      </c>
      <c r="J7358" s="8">
        <v>1.9930896496764146E-3</v>
      </c>
      <c r="K7358" s="7">
        <v>70.458626289020643</v>
      </c>
    </row>
    <row r="7359" spans="1:11" ht="15" x14ac:dyDescent="0.25">
      <c r="A7359" s="4" t="s">
        <v>44</v>
      </c>
      <c r="B7359" s="4" t="s">
        <v>8018</v>
      </c>
      <c r="C7359" s="4" t="s">
        <v>276</v>
      </c>
      <c r="D7359" s="4" t="s">
        <v>287</v>
      </c>
      <c r="E7359" s="6">
        <v>-9.1499999999999998E-2</v>
      </c>
      <c r="F7359" s="6">
        <v>1.4152E-2</v>
      </c>
      <c r="G7359" s="5">
        <v>1.0110000000000001E-10</v>
      </c>
      <c r="H7359" s="6">
        <v>0.10911</v>
      </c>
      <c r="I7359" s="4">
        <v>35289</v>
      </c>
      <c r="J7359" s="8">
        <v>1.1831860515956957E-3</v>
      </c>
      <c r="K7359" s="7">
        <v>41.80054402329479</v>
      </c>
    </row>
    <row r="7360" spans="1:11" ht="15" x14ac:dyDescent="0.25">
      <c r="A7360" s="4" t="s">
        <v>44</v>
      </c>
      <c r="B7360" s="4" t="s">
        <v>8019</v>
      </c>
      <c r="C7360" s="4" t="s">
        <v>280</v>
      </c>
      <c r="D7360" s="4" t="s">
        <v>287</v>
      </c>
      <c r="E7360" s="6">
        <v>8.1199999999999994E-2</v>
      </c>
      <c r="F7360" s="6">
        <v>8.9910000000000007E-3</v>
      </c>
      <c r="G7360" s="5">
        <v>1.704E-19</v>
      </c>
      <c r="H7360" s="6">
        <v>0.39395000000000002</v>
      </c>
      <c r="I7360" s="4">
        <v>35290</v>
      </c>
      <c r="J7360" s="8">
        <v>2.3059070954436615E-3</v>
      </c>
      <c r="K7360" s="7">
        <v>81.558916869121134</v>
      </c>
    </row>
    <row r="7361" spans="1:11" ht="15" x14ac:dyDescent="0.25">
      <c r="A7361" s="4" t="s">
        <v>44</v>
      </c>
      <c r="B7361" s="4" t="s">
        <v>8020</v>
      </c>
      <c r="C7361" s="4" t="s">
        <v>276</v>
      </c>
      <c r="D7361" s="4" t="s">
        <v>280</v>
      </c>
      <c r="E7361" s="6">
        <v>-0.29349999999999998</v>
      </c>
      <c r="F7361" s="6">
        <v>2.6591E-2</v>
      </c>
      <c r="G7361" s="5">
        <v>2.5150000000000001E-28</v>
      </c>
      <c r="H7361" s="6">
        <v>2.8160000000000001E-2</v>
      </c>
      <c r="I7361" s="4">
        <v>35287</v>
      </c>
      <c r="J7361" s="8">
        <v>3.4406089894784184E-3</v>
      </c>
      <c r="K7361" s="7">
        <v>121.82102671336348</v>
      </c>
    </row>
    <row r="7362" spans="1:11" ht="15" x14ac:dyDescent="0.25">
      <c r="A7362" s="4" t="s">
        <v>44</v>
      </c>
      <c r="B7362" s="4" t="s">
        <v>8021</v>
      </c>
      <c r="C7362" s="4" t="s">
        <v>275</v>
      </c>
      <c r="D7362" s="4" t="s">
        <v>276</v>
      </c>
      <c r="E7362" s="6">
        <v>0.1595</v>
      </c>
      <c r="F7362" s="6">
        <v>1.3665999999999999E-2</v>
      </c>
      <c r="G7362" s="5">
        <v>1.7950000000000001E-31</v>
      </c>
      <c r="H7362" s="6">
        <v>0.11966</v>
      </c>
      <c r="I7362" s="4">
        <v>35268</v>
      </c>
      <c r="J7362" s="8">
        <v>3.8475433369617919E-3</v>
      </c>
      <c r="K7362" s="7">
        <v>136.21154313650672</v>
      </c>
    </row>
    <row r="7363" spans="1:11" ht="15" x14ac:dyDescent="0.25">
      <c r="A7363" s="4" t="s">
        <v>44</v>
      </c>
      <c r="B7363" s="4" t="s">
        <v>8022</v>
      </c>
      <c r="C7363" s="4" t="s">
        <v>275</v>
      </c>
      <c r="D7363" s="4" t="s">
        <v>276</v>
      </c>
      <c r="E7363" s="6">
        <v>-0.29670000000000002</v>
      </c>
      <c r="F7363" s="6">
        <v>2.5609E-2</v>
      </c>
      <c r="G7363" s="5">
        <v>4.8629999999999997E-31</v>
      </c>
      <c r="H7363" s="6">
        <v>2.921E-2</v>
      </c>
      <c r="I7363" s="4">
        <v>35281</v>
      </c>
      <c r="J7363" s="8">
        <v>3.7901795562595448E-3</v>
      </c>
      <c r="K7363" s="7">
        <v>134.2224718340164</v>
      </c>
    </row>
    <row r="7364" spans="1:11" ht="15" x14ac:dyDescent="0.25">
      <c r="A7364" s="4" t="s">
        <v>44</v>
      </c>
      <c r="B7364" s="4" t="s">
        <v>8023</v>
      </c>
      <c r="C7364" s="4" t="s">
        <v>275</v>
      </c>
      <c r="D7364" s="4" t="s">
        <v>276</v>
      </c>
      <c r="E7364" s="6">
        <v>-6.4600000000000005E-2</v>
      </c>
      <c r="F7364" s="6">
        <v>8.8540000000000008E-3</v>
      </c>
      <c r="G7364" s="5">
        <v>2.9619999999999999E-13</v>
      </c>
      <c r="H7364" s="6">
        <v>0.44635999999999998</v>
      </c>
      <c r="I7364" s="4">
        <v>35289</v>
      </c>
      <c r="J7364" s="8">
        <v>1.5062324764933228E-3</v>
      </c>
      <c r="K7364" s="7">
        <v>53.230603061093824</v>
      </c>
    </row>
    <row r="7365" spans="1:11" ht="15" x14ac:dyDescent="0.25">
      <c r="A7365" s="4" t="s">
        <v>44</v>
      </c>
      <c r="B7365" s="4" t="s">
        <v>8024</v>
      </c>
      <c r="C7365" s="4" t="s">
        <v>287</v>
      </c>
      <c r="D7365" s="4" t="s">
        <v>276</v>
      </c>
      <c r="E7365" s="6">
        <v>-7.2599999999999998E-2</v>
      </c>
      <c r="F7365" s="6">
        <v>1.1871E-2</v>
      </c>
      <c r="G7365" s="5">
        <v>9.5999999999999999E-10</v>
      </c>
      <c r="H7365" s="6">
        <v>0.16275000000000001</v>
      </c>
      <c r="I7365" s="4">
        <v>35287</v>
      </c>
      <c r="J7365" s="8">
        <v>1.0588240784059045E-3</v>
      </c>
      <c r="K7365" s="7">
        <v>37.400207847158299</v>
      </c>
    </row>
    <row r="7366" spans="1:11" ht="15" x14ac:dyDescent="0.25">
      <c r="A7366" s="4" t="s">
        <v>44</v>
      </c>
      <c r="B7366" s="4" t="s">
        <v>8025</v>
      </c>
      <c r="C7366" s="4" t="s">
        <v>276</v>
      </c>
      <c r="D7366" s="4" t="s">
        <v>275</v>
      </c>
      <c r="E7366" s="6">
        <v>0.17169999999999999</v>
      </c>
      <c r="F7366" s="6">
        <v>1.0624E-2</v>
      </c>
      <c r="G7366" s="5">
        <v>9.5239999999999994E-59</v>
      </c>
      <c r="H7366" s="6">
        <v>0.21579999999999999</v>
      </c>
      <c r="I7366" s="4">
        <v>35283</v>
      </c>
      <c r="J7366" s="8">
        <v>7.3484507243864287E-3</v>
      </c>
      <c r="K7366" s="7">
        <v>261.17995805907196</v>
      </c>
    </row>
    <row r="7367" spans="1:11" ht="15" x14ac:dyDescent="0.25">
      <c r="A7367" s="4" t="s">
        <v>44</v>
      </c>
      <c r="B7367" s="4" t="s">
        <v>8026</v>
      </c>
      <c r="C7367" s="4" t="s">
        <v>275</v>
      </c>
      <c r="D7367" s="4" t="s">
        <v>276</v>
      </c>
      <c r="E7367" s="6">
        <v>-0.26800000000000002</v>
      </c>
      <c r="F7367" s="6">
        <v>1.9418000000000001E-2</v>
      </c>
      <c r="G7367" s="5">
        <v>2.493E-43</v>
      </c>
      <c r="H7367" s="6">
        <v>5.3440000000000001E-2</v>
      </c>
      <c r="I7367" s="4">
        <v>35281</v>
      </c>
      <c r="J7367" s="8">
        <v>5.3700858060402945E-3</v>
      </c>
      <c r="K7367" s="7">
        <v>190.47411951693144</v>
      </c>
    </row>
    <row r="7368" spans="1:11" ht="15" x14ac:dyDescent="0.25">
      <c r="A7368" s="4" t="s">
        <v>44</v>
      </c>
      <c r="B7368" s="4" t="s">
        <v>8027</v>
      </c>
      <c r="C7368" s="4" t="s">
        <v>275</v>
      </c>
      <c r="D7368" s="4" t="s">
        <v>276</v>
      </c>
      <c r="E7368" s="6">
        <v>-8.0299999999999996E-2</v>
      </c>
      <c r="F7368" s="6">
        <v>1.1903E-2</v>
      </c>
      <c r="G7368" s="5">
        <v>1.5190000000000001E-11</v>
      </c>
      <c r="H7368" s="6">
        <v>0.16159999999999999</v>
      </c>
      <c r="I7368" s="4">
        <v>35286</v>
      </c>
      <c r="J7368" s="8">
        <v>1.2881190704606515E-3</v>
      </c>
      <c r="K7368" s="7">
        <v>45.508613795433753</v>
      </c>
    </row>
    <row r="7369" spans="1:11" ht="15" x14ac:dyDescent="0.25">
      <c r="A7369" s="4" t="s">
        <v>44</v>
      </c>
      <c r="B7369" s="4" t="s">
        <v>8028</v>
      </c>
      <c r="C7369" s="4" t="s">
        <v>280</v>
      </c>
      <c r="D7369" s="4" t="s">
        <v>287</v>
      </c>
      <c r="E7369" s="6">
        <v>-0.14979999999999999</v>
      </c>
      <c r="F7369" s="6">
        <v>1.5344E-2</v>
      </c>
      <c r="G7369" s="5">
        <v>1.624E-22</v>
      </c>
      <c r="H7369" s="6">
        <v>9.11E-2</v>
      </c>
      <c r="I7369" s="4">
        <v>35286</v>
      </c>
      <c r="J7369" s="8">
        <v>2.6938444631631102E-3</v>
      </c>
      <c r="K7369" s="7">
        <v>95.306348517505356</v>
      </c>
    </row>
    <row r="7370" spans="1:11" ht="15" x14ac:dyDescent="0.25">
      <c r="A7370" s="4" t="s">
        <v>44</v>
      </c>
      <c r="B7370" s="4" t="s">
        <v>8029</v>
      </c>
      <c r="C7370" s="4" t="s">
        <v>276</v>
      </c>
      <c r="D7370" s="4" t="s">
        <v>275</v>
      </c>
      <c r="E7370" s="6">
        <v>-9.5399999999999999E-2</v>
      </c>
      <c r="F7370" s="6">
        <v>9.2919999999999999E-3</v>
      </c>
      <c r="G7370" s="5">
        <v>9.9010000000000004E-25</v>
      </c>
      <c r="H7370" s="6">
        <v>0.33992</v>
      </c>
      <c r="I7370" s="4">
        <v>35274</v>
      </c>
      <c r="J7370" s="8">
        <v>2.9793928506508987E-3</v>
      </c>
      <c r="K7370" s="7">
        <v>105.40318211538893</v>
      </c>
    </row>
    <row r="7371" spans="1:11" ht="15" x14ac:dyDescent="0.25">
      <c r="A7371" s="4" t="s">
        <v>44</v>
      </c>
      <c r="B7371" s="4" t="s">
        <v>8030</v>
      </c>
      <c r="C7371" s="4" t="s">
        <v>275</v>
      </c>
      <c r="D7371" s="4" t="s">
        <v>276</v>
      </c>
      <c r="E7371" s="6">
        <v>-0.68830000000000002</v>
      </c>
      <c r="F7371" s="6">
        <v>1.1315E-2</v>
      </c>
      <c r="G7371" s="5">
        <v>9.9999999999999998E-201</v>
      </c>
      <c r="H7371" s="6">
        <v>6.6930000000000003E-2</v>
      </c>
      <c r="I7371" s="4">
        <v>35280</v>
      </c>
      <c r="J7371" s="8">
        <v>9.4929314494353087E-2</v>
      </c>
      <c r="K7371" s="7">
        <v>3700.1710588613396</v>
      </c>
    </row>
    <row r="7372" spans="1:11" ht="15" x14ac:dyDescent="0.25">
      <c r="A7372" s="4" t="s">
        <v>44</v>
      </c>
      <c r="B7372" s="4" t="s">
        <v>8031</v>
      </c>
      <c r="C7372" s="4" t="s">
        <v>275</v>
      </c>
      <c r="D7372" s="4" t="s">
        <v>276</v>
      </c>
      <c r="E7372" s="6">
        <v>-0.27750000000000002</v>
      </c>
      <c r="F7372" s="6">
        <v>8.9189999999999998E-3</v>
      </c>
      <c r="G7372" s="5">
        <v>9.9999999999999998E-201</v>
      </c>
      <c r="H7372" s="6">
        <v>0.39185999999999999</v>
      </c>
      <c r="I7372" s="4">
        <v>35283</v>
      </c>
      <c r="J7372" s="8">
        <v>2.670380619333847E-2</v>
      </c>
      <c r="K7372" s="7">
        <v>967.98589401894185</v>
      </c>
    </row>
    <row r="7373" spans="1:11" ht="15" x14ac:dyDescent="0.25">
      <c r="A7373" s="4" t="s">
        <v>44</v>
      </c>
      <c r="B7373" s="4" t="s">
        <v>8032</v>
      </c>
      <c r="C7373" s="4" t="s">
        <v>275</v>
      </c>
      <c r="D7373" s="4" t="s">
        <v>276</v>
      </c>
      <c r="E7373" s="6">
        <v>9.1399999999999995E-2</v>
      </c>
      <c r="F7373" s="6">
        <v>1.0126E-2</v>
      </c>
      <c r="G7373" s="5">
        <v>1.7739999999999999E-19</v>
      </c>
      <c r="H7373" s="6">
        <v>0.25568999999999997</v>
      </c>
      <c r="I7373" s="4">
        <v>35290</v>
      </c>
      <c r="J7373" s="8">
        <v>2.3033683393216486E-3</v>
      </c>
      <c r="K7373" s="7">
        <v>81.46891487714926</v>
      </c>
    </row>
    <row r="7374" spans="1:11" ht="15" x14ac:dyDescent="0.25">
      <c r="A7374" s="4" t="s">
        <v>44</v>
      </c>
      <c r="B7374" s="4" t="s">
        <v>8033</v>
      </c>
      <c r="C7374" s="4" t="s">
        <v>276</v>
      </c>
      <c r="D7374" s="4" t="s">
        <v>275</v>
      </c>
      <c r="E7374" s="6">
        <v>-8.7400000000000005E-2</v>
      </c>
      <c r="F7374" s="6">
        <v>9.2069999999999999E-3</v>
      </c>
      <c r="G7374" s="5">
        <v>2.2540000000000001E-21</v>
      </c>
      <c r="H7374" s="6">
        <v>0.35443999999999998</v>
      </c>
      <c r="I7374" s="4">
        <v>35281</v>
      </c>
      <c r="J7374" s="8">
        <v>2.5476388059206129E-3</v>
      </c>
      <c r="K7374" s="7">
        <v>90.107711336186071</v>
      </c>
    </row>
    <row r="7375" spans="1:11" ht="15" x14ac:dyDescent="0.25">
      <c r="A7375" s="4" t="s">
        <v>44</v>
      </c>
      <c r="B7375" s="4" t="s">
        <v>8034</v>
      </c>
      <c r="C7375" s="4" t="s">
        <v>276</v>
      </c>
      <c r="D7375" s="4" t="s">
        <v>275</v>
      </c>
      <c r="E7375" s="6">
        <v>5.1499999999999997E-2</v>
      </c>
      <c r="F7375" s="6">
        <v>8.7889999999999999E-3</v>
      </c>
      <c r="G7375" s="5">
        <v>4.641E-9</v>
      </c>
      <c r="H7375" s="6">
        <v>0.48564000000000002</v>
      </c>
      <c r="I7375" s="4">
        <v>35332</v>
      </c>
      <c r="J7375" s="8">
        <v>9.708351103403229E-4</v>
      </c>
      <c r="K7375" s="7">
        <v>34.332936068099585</v>
      </c>
    </row>
    <row r="7376" spans="1:11" ht="15" x14ac:dyDescent="0.25">
      <c r="A7376" s="4" t="s">
        <v>44</v>
      </c>
      <c r="B7376" s="4" t="s">
        <v>8035</v>
      </c>
      <c r="C7376" s="4" t="s">
        <v>280</v>
      </c>
      <c r="D7376" s="4" t="s">
        <v>287</v>
      </c>
      <c r="E7376" s="6">
        <v>0.23330000000000001</v>
      </c>
      <c r="F7376" s="6">
        <v>3.5105999999999998E-2</v>
      </c>
      <c r="G7376" s="5">
        <v>3.0200000000000003E-11</v>
      </c>
      <c r="H7376" s="6">
        <v>1.576E-2</v>
      </c>
      <c r="I7376" s="4">
        <v>35276</v>
      </c>
      <c r="J7376" s="8">
        <v>1.2503859099978528E-3</v>
      </c>
      <c r="K7376" s="7">
        <v>44.161331295683127</v>
      </c>
    </row>
    <row r="7377" spans="1:11" ht="15" x14ac:dyDescent="0.25">
      <c r="A7377" s="4" t="s">
        <v>44</v>
      </c>
      <c r="B7377" s="4" t="s">
        <v>8036</v>
      </c>
      <c r="C7377" s="4" t="s">
        <v>280</v>
      </c>
      <c r="D7377" s="4" t="s">
        <v>287</v>
      </c>
      <c r="E7377" s="6">
        <v>-0.156</v>
      </c>
      <c r="F7377" s="6">
        <v>1.7507000000000002E-2</v>
      </c>
      <c r="G7377" s="5">
        <v>5.0810000000000002E-19</v>
      </c>
      <c r="H7377" s="6">
        <v>6.7710000000000006E-2</v>
      </c>
      <c r="I7377" s="4">
        <v>35269</v>
      </c>
      <c r="J7377" s="8">
        <v>2.2462389861653046E-3</v>
      </c>
      <c r="K7377" s="7">
        <v>79.396453734834253</v>
      </c>
    </row>
    <row r="7378" spans="1:11" ht="15" x14ac:dyDescent="0.25">
      <c r="A7378" s="4" t="s">
        <v>44</v>
      </c>
      <c r="B7378" s="4" t="s">
        <v>8037</v>
      </c>
      <c r="C7378" s="4" t="s">
        <v>275</v>
      </c>
      <c r="D7378" s="4" t="s">
        <v>276</v>
      </c>
      <c r="E7378" s="6">
        <v>-0.20660000000000001</v>
      </c>
      <c r="F7378" s="6">
        <v>3.5675999999999999E-2</v>
      </c>
      <c r="G7378" s="5">
        <v>6.998E-9</v>
      </c>
      <c r="H7378" s="6">
        <v>1.6029999999999999E-2</v>
      </c>
      <c r="I7378" s="4">
        <v>35339</v>
      </c>
      <c r="J7378" s="8">
        <v>9.4807376587272983E-4</v>
      </c>
      <c r="K7378" s="7">
        <v>33.533875252039159</v>
      </c>
    </row>
    <row r="7379" spans="1:11" ht="15" x14ac:dyDescent="0.25">
      <c r="A7379" s="4" t="s">
        <v>44</v>
      </c>
      <c r="B7379" s="4" t="s">
        <v>8038</v>
      </c>
      <c r="C7379" s="4" t="s">
        <v>280</v>
      </c>
      <c r="D7379" s="4" t="s">
        <v>287</v>
      </c>
      <c r="E7379" s="6">
        <v>-0.2097</v>
      </c>
      <c r="F7379" s="6">
        <v>2.0177E-2</v>
      </c>
      <c r="G7379" s="5">
        <v>2.6639999999999998E-25</v>
      </c>
      <c r="H7379" s="6">
        <v>5.0599999999999999E-2</v>
      </c>
      <c r="I7379" s="4">
        <v>35289</v>
      </c>
      <c r="J7379" s="8">
        <v>3.0515257162812802E-3</v>
      </c>
      <c r="K7379" s="7">
        <v>108.00877951870301</v>
      </c>
    </row>
    <row r="7380" spans="1:11" ht="15" x14ac:dyDescent="0.25">
      <c r="A7380" s="4" t="s">
        <v>44</v>
      </c>
      <c r="B7380" s="4" t="s">
        <v>8039</v>
      </c>
      <c r="C7380" s="4" t="s">
        <v>276</v>
      </c>
      <c r="D7380" s="4" t="s">
        <v>280</v>
      </c>
      <c r="E7380" s="6">
        <v>-0.2366</v>
      </c>
      <c r="F7380" s="6">
        <v>4.1480999999999997E-2</v>
      </c>
      <c r="G7380" s="5">
        <v>1.172E-8</v>
      </c>
      <c r="H7380" s="6">
        <v>1.158E-2</v>
      </c>
      <c r="I7380" s="4">
        <v>35284</v>
      </c>
      <c r="J7380" s="8">
        <v>9.2119797892252443E-4</v>
      </c>
      <c r="K7380" s="7">
        <v>32.531675205795054</v>
      </c>
    </row>
    <row r="7381" spans="1:11" ht="15" x14ac:dyDescent="0.25">
      <c r="A7381" s="4" t="s">
        <v>44</v>
      </c>
      <c r="B7381" s="4" t="s">
        <v>8040</v>
      </c>
      <c r="C7381" s="4" t="s">
        <v>287</v>
      </c>
      <c r="D7381" s="4" t="s">
        <v>280</v>
      </c>
      <c r="E7381" s="6">
        <v>-0.16900000000000001</v>
      </c>
      <c r="F7381" s="6">
        <v>2.8812999999999998E-2</v>
      </c>
      <c r="G7381" s="5">
        <v>4.4800000000000002E-9</v>
      </c>
      <c r="H7381" s="6">
        <v>2.4279999999999999E-2</v>
      </c>
      <c r="I7381" s="4">
        <v>35281</v>
      </c>
      <c r="J7381" s="8">
        <v>9.7416446612253642E-4</v>
      </c>
      <c r="K7381" s="7">
        <v>34.401060491064285</v>
      </c>
    </row>
    <row r="7382" spans="1:11" ht="15" x14ac:dyDescent="0.25">
      <c r="A7382" s="4" t="s">
        <v>44</v>
      </c>
      <c r="B7382" s="4" t="s">
        <v>8041</v>
      </c>
      <c r="C7382" s="4" t="s">
        <v>280</v>
      </c>
      <c r="D7382" s="4" t="s">
        <v>287</v>
      </c>
      <c r="E7382" s="6">
        <v>0.23119999999999999</v>
      </c>
      <c r="F7382" s="6">
        <v>1.6681000000000001E-2</v>
      </c>
      <c r="G7382" s="5">
        <v>1.1100000000000001E-43</v>
      </c>
      <c r="H7382" s="6">
        <v>7.4520000000000003E-2</v>
      </c>
      <c r="I7382" s="4">
        <v>35282</v>
      </c>
      <c r="J7382" s="8">
        <v>5.4152696442453813E-3</v>
      </c>
      <c r="K7382" s="7">
        <v>192.09093727051271</v>
      </c>
    </row>
    <row r="7383" spans="1:11" ht="15" x14ac:dyDescent="0.25">
      <c r="A7383" s="4" t="s">
        <v>44</v>
      </c>
      <c r="B7383" s="4" t="s">
        <v>8042</v>
      </c>
      <c r="C7383" s="4" t="s">
        <v>280</v>
      </c>
      <c r="D7383" s="4" t="s">
        <v>276</v>
      </c>
      <c r="E7383" s="6">
        <v>0.3629</v>
      </c>
      <c r="F7383" s="6">
        <v>3.1288999999999997E-2</v>
      </c>
      <c r="G7383" s="5">
        <v>4.1970000000000001E-31</v>
      </c>
      <c r="H7383" s="6">
        <v>2.1100000000000001E-2</v>
      </c>
      <c r="I7383" s="4">
        <v>35280</v>
      </c>
      <c r="J7383" s="8">
        <v>3.7984743310670935E-3</v>
      </c>
      <c r="K7383" s="7">
        <v>134.51352361802938</v>
      </c>
    </row>
    <row r="7384" spans="1:11" ht="15" x14ac:dyDescent="0.25">
      <c r="A7384" s="4" t="s">
        <v>44</v>
      </c>
      <c r="B7384" s="4" t="s">
        <v>8043</v>
      </c>
      <c r="C7384" s="4" t="s">
        <v>276</v>
      </c>
      <c r="D7384" s="4" t="s">
        <v>275</v>
      </c>
      <c r="E7384" s="6">
        <v>8.8700000000000001E-2</v>
      </c>
      <c r="F7384" s="6">
        <v>1.2527999999999999E-2</v>
      </c>
      <c r="G7384" s="5">
        <v>1.4399999999999999E-12</v>
      </c>
      <c r="H7384" s="6">
        <v>0.14338000000000001</v>
      </c>
      <c r="I7384" s="4">
        <v>35287</v>
      </c>
      <c r="J7384" s="8">
        <v>1.4185756335242346E-3</v>
      </c>
      <c r="K7384" s="7">
        <v>50.125548110068607</v>
      </c>
    </row>
    <row r="7385" spans="1:11" ht="15" x14ac:dyDescent="0.25">
      <c r="A7385" s="4" t="s">
        <v>44</v>
      </c>
      <c r="B7385" s="4" t="s">
        <v>8044</v>
      </c>
      <c r="C7385" s="4" t="s">
        <v>276</v>
      </c>
      <c r="D7385" s="4" t="s">
        <v>275</v>
      </c>
      <c r="E7385" s="6">
        <v>-0.12509999999999999</v>
      </c>
      <c r="F7385" s="6">
        <v>1.2855E-2</v>
      </c>
      <c r="G7385" s="5">
        <v>2.2049999999999999E-22</v>
      </c>
      <c r="H7385" s="6">
        <v>0.13403999999999999</v>
      </c>
      <c r="I7385" s="4">
        <v>35276</v>
      </c>
      <c r="J7385" s="8">
        <v>2.6774831588893796E-3</v>
      </c>
      <c r="K7385" s="7">
        <v>94.699096181852923</v>
      </c>
    </row>
    <row r="7386" spans="1:11" ht="15" x14ac:dyDescent="0.25">
      <c r="A7386" s="4" t="s">
        <v>44</v>
      </c>
      <c r="B7386" s="4" t="s">
        <v>8045</v>
      </c>
      <c r="C7386" s="4" t="s">
        <v>287</v>
      </c>
      <c r="D7386" s="4" t="s">
        <v>280</v>
      </c>
      <c r="E7386" s="6">
        <v>-0.12529999999999999</v>
      </c>
      <c r="F7386" s="6">
        <v>8.94E-3</v>
      </c>
      <c r="G7386" s="5">
        <v>1.2619999999999999E-44</v>
      </c>
      <c r="H7386" s="6">
        <v>0.42947999999999997</v>
      </c>
      <c r="I7386" s="4">
        <v>35268</v>
      </c>
      <c r="J7386" s="8">
        <v>5.539033777195195E-3</v>
      </c>
      <c r="K7386" s="7">
        <v>196.42758421027935</v>
      </c>
    </row>
    <row r="7387" spans="1:11" ht="15" x14ac:dyDescent="0.25">
      <c r="A7387" s="4" t="s">
        <v>44</v>
      </c>
      <c r="B7387" s="4" t="s">
        <v>8046</v>
      </c>
      <c r="C7387" s="4" t="s">
        <v>275</v>
      </c>
      <c r="D7387" s="4" t="s">
        <v>276</v>
      </c>
      <c r="E7387" s="6">
        <v>-0.57879999999999998</v>
      </c>
      <c r="F7387" s="6">
        <v>5.9500000000000004E-3</v>
      </c>
      <c r="G7387" s="5">
        <v>9.9999999999999998E-201</v>
      </c>
      <c r="H7387" s="6">
        <v>0.31944</v>
      </c>
      <c r="I7387" s="4">
        <v>35280</v>
      </c>
      <c r="J7387" s="8">
        <v>0.21149457145980496</v>
      </c>
      <c r="K7387" s="7">
        <v>9462.3387765029966</v>
      </c>
    </row>
    <row r="7388" spans="1:11" ht="15" x14ac:dyDescent="0.25">
      <c r="A7388" s="4" t="s">
        <v>44</v>
      </c>
      <c r="B7388" s="4" t="s">
        <v>8047</v>
      </c>
      <c r="C7388" s="4" t="s">
        <v>275</v>
      </c>
      <c r="D7388" s="4" t="s">
        <v>276</v>
      </c>
      <c r="E7388" s="6">
        <v>0.1487</v>
      </c>
      <c r="F7388" s="6">
        <v>2.0421999999999999E-2</v>
      </c>
      <c r="G7388" s="5">
        <v>3.3009999999999998E-13</v>
      </c>
      <c r="H7388" s="6">
        <v>5.0029999999999998E-2</v>
      </c>
      <c r="I7388" s="4">
        <v>35269</v>
      </c>
      <c r="J7388" s="8">
        <v>1.5009972022119189E-3</v>
      </c>
      <c r="K7388" s="7">
        <v>53.015244063421527</v>
      </c>
    </row>
    <row r="7389" spans="1:11" ht="15" x14ac:dyDescent="0.25">
      <c r="A7389" s="4" t="s">
        <v>44</v>
      </c>
      <c r="B7389" s="4" t="s">
        <v>8048</v>
      </c>
      <c r="C7389" s="4" t="s">
        <v>275</v>
      </c>
      <c r="D7389" s="4" t="s">
        <v>276</v>
      </c>
      <c r="E7389" s="6">
        <v>0.1593</v>
      </c>
      <c r="F7389" s="6">
        <v>2.2984000000000001E-2</v>
      </c>
      <c r="G7389" s="5">
        <v>4.1849999999999996E-12</v>
      </c>
      <c r="H7389" s="6">
        <v>3.9129999999999998E-2</v>
      </c>
      <c r="I7389" s="4">
        <v>35272</v>
      </c>
      <c r="J7389" s="8">
        <v>1.3600634502379551E-3</v>
      </c>
      <c r="K7389" s="7">
        <v>48.034768222492737</v>
      </c>
    </row>
    <row r="7390" spans="1:11" ht="15" x14ac:dyDescent="0.25">
      <c r="A7390" s="4" t="s">
        <v>44</v>
      </c>
      <c r="B7390" s="4" t="s">
        <v>8049</v>
      </c>
      <c r="C7390" s="4" t="s">
        <v>275</v>
      </c>
      <c r="D7390" s="4" t="s">
        <v>276</v>
      </c>
      <c r="E7390" s="6">
        <v>-0.43559999999999999</v>
      </c>
      <c r="F7390" s="6">
        <v>2.2027000000000001E-2</v>
      </c>
      <c r="G7390" s="5">
        <v>4.781E-87</v>
      </c>
      <c r="H7390" s="6">
        <v>4.1700000000000001E-2</v>
      </c>
      <c r="I7390" s="4">
        <v>35282</v>
      </c>
      <c r="J7390" s="8">
        <v>1.0962874363030943E-2</v>
      </c>
      <c r="K7390" s="7">
        <v>391.05731979336997</v>
      </c>
    </row>
    <row r="7391" spans="1:11" ht="15" x14ac:dyDescent="0.25">
      <c r="A7391" s="4" t="s">
        <v>44</v>
      </c>
      <c r="B7391" s="4" t="s">
        <v>8050</v>
      </c>
      <c r="C7391" s="4" t="s">
        <v>287</v>
      </c>
      <c r="D7391" s="4" t="s">
        <v>280</v>
      </c>
      <c r="E7391" s="6">
        <v>0.33300000000000002</v>
      </c>
      <c r="F7391" s="6">
        <v>2.7344E-2</v>
      </c>
      <c r="G7391" s="5">
        <v>4.059E-34</v>
      </c>
      <c r="H7391" s="6">
        <v>2.6589999999999999E-2</v>
      </c>
      <c r="I7391" s="4">
        <v>35280</v>
      </c>
      <c r="J7391" s="8">
        <v>4.1861420900689839E-3</v>
      </c>
      <c r="K7391" s="7">
        <v>148.29952353084323</v>
      </c>
    </row>
    <row r="7392" spans="1:11" ht="15" x14ac:dyDescent="0.25">
      <c r="A7392" s="4" t="s">
        <v>44</v>
      </c>
      <c r="B7392" s="4" t="s">
        <v>8051</v>
      </c>
      <c r="C7392" s="4" t="s">
        <v>276</v>
      </c>
      <c r="D7392" s="4" t="s">
        <v>287</v>
      </c>
      <c r="E7392" s="6">
        <v>-0.4093</v>
      </c>
      <c r="F7392" s="6">
        <v>2.2088E-2</v>
      </c>
      <c r="G7392" s="5">
        <v>1.178E-76</v>
      </c>
      <c r="H7392" s="6">
        <v>4.1349999999999998E-2</v>
      </c>
      <c r="I7392" s="4">
        <v>35273</v>
      </c>
      <c r="J7392" s="8">
        <v>9.6409752322064671E-3</v>
      </c>
      <c r="K7392" s="7">
        <v>343.35713504997244</v>
      </c>
    </row>
    <row r="7393" spans="1:11" ht="15" x14ac:dyDescent="0.25">
      <c r="A7393" s="4" t="s">
        <v>44</v>
      </c>
      <c r="B7393" s="4" t="s">
        <v>8052</v>
      </c>
      <c r="C7393" s="4" t="s">
        <v>276</v>
      </c>
      <c r="D7393" s="4" t="s">
        <v>287</v>
      </c>
      <c r="E7393" s="6">
        <v>0.1158</v>
      </c>
      <c r="F7393" s="6">
        <v>1.2968E-2</v>
      </c>
      <c r="G7393" s="5">
        <v>4.2749999999999999E-19</v>
      </c>
      <c r="H7393" s="6">
        <v>0.12975999999999999</v>
      </c>
      <c r="I7393" s="4">
        <v>35332</v>
      </c>
      <c r="J7393" s="8">
        <v>2.2517691234702395E-3</v>
      </c>
      <c r="K7393" s="7">
        <v>79.734546923038749</v>
      </c>
    </row>
    <row r="7394" spans="1:11" ht="15" x14ac:dyDescent="0.25">
      <c r="A7394" s="4" t="s">
        <v>44</v>
      </c>
      <c r="B7394" s="4" t="s">
        <v>8053</v>
      </c>
      <c r="C7394" s="4" t="s">
        <v>275</v>
      </c>
      <c r="D7394" s="4" t="s">
        <v>276</v>
      </c>
      <c r="E7394" s="6">
        <v>0.2402</v>
      </c>
      <c r="F7394" s="6">
        <v>2.6942000000000001E-2</v>
      </c>
      <c r="G7394" s="5">
        <v>4.8649999999999997E-19</v>
      </c>
      <c r="H7394" s="6">
        <v>2.819E-2</v>
      </c>
      <c r="I7394" s="4">
        <v>35275</v>
      </c>
      <c r="J7394" s="8">
        <v>2.2482356213411932E-3</v>
      </c>
      <c r="K7394" s="7">
        <v>79.480706426966378</v>
      </c>
    </row>
    <row r="7395" spans="1:11" ht="15" x14ac:dyDescent="0.25">
      <c r="A7395" s="4" t="s">
        <v>44</v>
      </c>
      <c r="B7395" s="4" t="s">
        <v>8054</v>
      </c>
      <c r="C7395" s="4" t="s">
        <v>280</v>
      </c>
      <c r="D7395" s="4" t="s">
        <v>287</v>
      </c>
      <c r="E7395" s="6">
        <v>-0.1469</v>
      </c>
      <c r="F7395" s="6">
        <v>1.5706999999999999E-2</v>
      </c>
      <c r="G7395" s="5">
        <v>8.5510000000000003E-21</v>
      </c>
      <c r="H7395" s="6">
        <v>8.6110000000000006E-2</v>
      </c>
      <c r="I7395" s="4">
        <v>35288</v>
      </c>
      <c r="J7395" s="8">
        <v>2.4726058389711978E-3</v>
      </c>
      <c r="K7395" s="7">
        <v>87.464635201640746</v>
      </c>
    </row>
    <row r="7396" spans="1:11" ht="15" x14ac:dyDescent="0.25">
      <c r="A7396" s="4" t="s">
        <v>44</v>
      </c>
      <c r="B7396" s="4" t="s">
        <v>8055</v>
      </c>
      <c r="C7396" s="4" t="s">
        <v>287</v>
      </c>
      <c r="D7396" s="4" t="s">
        <v>280</v>
      </c>
      <c r="E7396" s="6">
        <v>0.14199999999999999</v>
      </c>
      <c r="F7396" s="6">
        <v>9.3399999999999993E-3</v>
      </c>
      <c r="G7396" s="5">
        <v>3.3819999999999999E-52</v>
      </c>
      <c r="H7396" s="6">
        <v>0.33201000000000003</v>
      </c>
      <c r="I7396" s="4">
        <v>35281</v>
      </c>
      <c r="J7396" s="8">
        <v>6.5088766489008014E-3</v>
      </c>
      <c r="K7396" s="7">
        <v>231.13106287455116</v>
      </c>
    </row>
    <row r="7397" spans="1:11" ht="15" x14ac:dyDescent="0.25">
      <c r="A7397" s="4" t="s">
        <v>44</v>
      </c>
      <c r="B7397" s="4" t="s">
        <v>8056</v>
      </c>
      <c r="C7397" s="4" t="s">
        <v>280</v>
      </c>
      <c r="D7397" s="4" t="s">
        <v>287</v>
      </c>
      <c r="E7397" s="6">
        <v>0.42199999999999999</v>
      </c>
      <c r="F7397" s="6">
        <v>1.8873999999999998E-2</v>
      </c>
      <c r="G7397" s="5">
        <v>9.7960000000000002E-111</v>
      </c>
      <c r="H7397" s="6">
        <v>5.7299999999999997E-2</v>
      </c>
      <c r="I7397" s="4">
        <v>35280</v>
      </c>
      <c r="J7397" s="8">
        <v>1.3971971283340975E-2</v>
      </c>
      <c r="K7397" s="7">
        <v>499.88761838264287</v>
      </c>
    </row>
    <row r="7398" spans="1:11" ht="15" x14ac:dyDescent="0.25">
      <c r="A7398" s="4" t="s">
        <v>44</v>
      </c>
      <c r="B7398" s="4" t="s">
        <v>8057</v>
      </c>
      <c r="C7398" s="4" t="s">
        <v>280</v>
      </c>
      <c r="D7398" s="4" t="s">
        <v>287</v>
      </c>
      <c r="E7398" s="6">
        <v>-0.9345</v>
      </c>
      <c r="F7398" s="6">
        <v>1.5782999999999998E-2</v>
      </c>
      <c r="G7398" s="5">
        <v>9.9999999999999998E-201</v>
      </c>
      <c r="H7398" s="6">
        <v>3.4549999999999997E-2</v>
      </c>
      <c r="I7398" s="4">
        <v>35283</v>
      </c>
      <c r="J7398" s="8">
        <v>9.0380313747101385E-2</v>
      </c>
      <c r="K7398" s="7">
        <v>3505.5396200219639</v>
      </c>
    </row>
    <row r="7399" spans="1:11" ht="15" x14ac:dyDescent="0.25">
      <c r="A7399" s="4" t="s">
        <v>44</v>
      </c>
      <c r="B7399" s="4" t="s">
        <v>8058</v>
      </c>
      <c r="C7399" s="4" t="s">
        <v>287</v>
      </c>
      <c r="D7399" s="4" t="s">
        <v>280</v>
      </c>
      <c r="E7399" s="6">
        <v>0.26250000000000001</v>
      </c>
      <c r="F7399" s="6">
        <v>1.7753999999999999E-2</v>
      </c>
      <c r="G7399" s="5">
        <v>1.8230000000000001E-49</v>
      </c>
      <c r="H7399" s="6">
        <v>6.4799999999999996E-2</v>
      </c>
      <c r="I7399" s="4">
        <v>35280</v>
      </c>
      <c r="J7399" s="8">
        <v>6.1582151823357774E-3</v>
      </c>
      <c r="K7399" s="7">
        <v>218.59567440334516</v>
      </c>
    </row>
    <row r="7400" spans="1:11" ht="15" x14ac:dyDescent="0.25">
      <c r="A7400" s="4" t="s">
        <v>44</v>
      </c>
      <c r="B7400" s="4" t="s">
        <v>8059</v>
      </c>
      <c r="C7400" s="4" t="s">
        <v>287</v>
      </c>
      <c r="D7400" s="4" t="s">
        <v>280</v>
      </c>
      <c r="E7400" s="6">
        <v>-0.1176</v>
      </c>
      <c r="F7400" s="6">
        <v>1.6426E-2</v>
      </c>
      <c r="G7400" s="5">
        <v>8.1029999999999999E-13</v>
      </c>
      <c r="H7400" s="6">
        <v>7.9159999999999994E-2</v>
      </c>
      <c r="I7400" s="4">
        <v>35287</v>
      </c>
      <c r="J7400" s="8">
        <v>1.4504604282796598E-3</v>
      </c>
      <c r="K7400" s="7">
        <v>51.253837875483647</v>
      </c>
    </row>
    <row r="7401" spans="1:11" ht="15" x14ac:dyDescent="0.25">
      <c r="A7401" s="4" t="s">
        <v>44</v>
      </c>
      <c r="B7401" s="4" t="s">
        <v>8060</v>
      </c>
      <c r="C7401" s="4" t="s">
        <v>287</v>
      </c>
      <c r="D7401" s="4" t="s">
        <v>276</v>
      </c>
      <c r="E7401" s="6">
        <v>9.2799999999999994E-2</v>
      </c>
      <c r="F7401" s="6">
        <v>9.3699999999999999E-3</v>
      </c>
      <c r="G7401" s="5">
        <v>4.0150000000000002E-23</v>
      </c>
      <c r="H7401" s="6">
        <v>0.33473000000000003</v>
      </c>
      <c r="I7401" s="4">
        <v>35281</v>
      </c>
      <c r="J7401" s="8">
        <v>2.7724909340163129E-3</v>
      </c>
      <c r="K7401" s="7">
        <v>98.082640893824006</v>
      </c>
    </row>
    <row r="7402" spans="1:11" ht="15" x14ac:dyDescent="0.25">
      <c r="A7402" s="4" t="s">
        <v>44</v>
      </c>
      <c r="B7402" s="4" t="s">
        <v>8061</v>
      </c>
      <c r="C7402" s="4" t="s">
        <v>275</v>
      </c>
      <c r="D7402" s="4" t="s">
        <v>276</v>
      </c>
      <c r="E7402" s="6">
        <v>0.28339999999999999</v>
      </c>
      <c r="F7402" s="6">
        <v>2.6540000000000001E-2</v>
      </c>
      <c r="G7402" s="5">
        <v>1.288E-26</v>
      </c>
      <c r="H7402" s="6">
        <v>2.8740000000000002E-2</v>
      </c>
      <c r="I7402" s="4">
        <v>35287</v>
      </c>
      <c r="J7402" s="8">
        <v>3.2209354786802659E-3</v>
      </c>
      <c r="K7402" s="7">
        <v>114.01795283472505</v>
      </c>
    </row>
    <row r="7403" spans="1:11" ht="15" x14ac:dyDescent="0.25">
      <c r="A7403" s="4" t="s">
        <v>44</v>
      </c>
      <c r="B7403" s="4" t="s">
        <v>8062</v>
      </c>
      <c r="C7403" s="4" t="s">
        <v>280</v>
      </c>
      <c r="D7403" s="4" t="s">
        <v>287</v>
      </c>
      <c r="E7403" s="6">
        <v>0.33750000000000002</v>
      </c>
      <c r="F7403" s="6">
        <v>4.3234000000000002E-2</v>
      </c>
      <c r="G7403" s="5">
        <v>5.8869999999999996E-15</v>
      </c>
      <c r="H7403" s="6">
        <v>1.021E-2</v>
      </c>
      <c r="I7403" s="4">
        <v>35283</v>
      </c>
      <c r="J7403" s="8">
        <v>1.724176678698686E-3</v>
      </c>
      <c r="K7403" s="7">
        <v>60.935741385364203</v>
      </c>
    </row>
    <row r="7404" spans="1:11" ht="15" x14ac:dyDescent="0.25">
      <c r="A7404" s="4" t="s">
        <v>44</v>
      </c>
      <c r="B7404" s="4" t="s">
        <v>8063</v>
      </c>
      <c r="C7404" s="4" t="s">
        <v>276</v>
      </c>
      <c r="D7404" s="4" t="s">
        <v>275</v>
      </c>
      <c r="E7404" s="6">
        <v>-0.32069999999999999</v>
      </c>
      <c r="F7404" s="6">
        <v>3.2725999999999998E-2</v>
      </c>
      <c r="G7404" s="5">
        <v>1.1310000000000001E-22</v>
      </c>
      <c r="H7404" s="6">
        <v>1.925E-2</v>
      </c>
      <c r="I7404" s="4">
        <v>35284</v>
      </c>
      <c r="J7404" s="8">
        <v>2.7142750647756874E-3</v>
      </c>
      <c r="K7404" s="7">
        <v>96.025692979447726</v>
      </c>
    </row>
    <row r="7405" spans="1:11" ht="15" x14ac:dyDescent="0.25">
      <c r="A7405" s="4" t="s">
        <v>44</v>
      </c>
      <c r="B7405" s="4" t="s">
        <v>8064</v>
      </c>
      <c r="C7405" s="4" t="s">
        <v>276</v>
      </c>
      <c r="D7405" s="4" t="s">
        <v>287</v>
      </c>
      <c r="E7405" s="6">
        <v>0.24410000000000001</v>
      </c>
      <c r="F7405" s="6">
        <v>3.2085000000000002E-2</v>
      </c>
      <c r="G7405" s="5">
        <v>2.7849999999999999E-14</v>
      </c>
      <c r="H7405" s="6">
        <v>1.9009999999999999E-2</v>
      </c>
      <c r="I7405" s="4">
        <v>35284</v>
      </c>
      <c r="J7405" s="8">
        <v>1.6377281683735425E-3</v>
      </c>
      <c r="K7405" s="7">
        <v>57.877112213531554</v>
      </c>
    </row>
    <row r="7406" spans="1:11" ht="15" x14ac:dyDescent="0.25">
      <c r="A7406" s="4" t="s">
        <v>44</v>
      </c>
      <c r="B7406" s="4" t="s">
        <v>8065</v>
      </c>
      <c r="C7406" s="4" t="s">
        <v>287</v>
      </c>
      <c r="D7406" s="4" t="s">
        <v>275</v>
      </c>
      <c r="E7406" s="6">
        <v>-0.30420000000000003</v>
      </c>
      <c r="F7406" s="6">
        <v>3.4306999999999997E-2</v>
      </c>
      <c r="G7406" s="5">
        <v>7.5200000000000002E-19</v>
      </c>
      <c r="H7406" s="6">
        <v>1.6969999999999999E-2</v>
      </c>
      <c r="I7406" s="4">
        <v>35334</v>
      </c>
      <c r="J7406" s="8">
        <v>2.2202139701610899E-3</v>
      </c>
      <c r="K7406" s="7">
        <v>78.619151331840797</v>
      </c>
    </row>
    <row r="7407" spans="1:11" ht="15" x14ac:dyDescent="0.25">
      <c r="A7407" s="4" t="s">
        <v>44</v>
      </c>
      <c r="B7407" s="4" t="s">
        <v>8066</v>
      </c>
      <c r="C7407" s="4" t="s">
        <v>275</v>
      </c>
      <c r="D7407" s="4" t="s">
        <v>276</v>
      </c>
      <c r="E7407" s="6">
        <v>0.3569</v>
      </c>
      <c r="F7407" s="6">
        <v>6.0239999999999998E-3</v>
      </c>
      <c r="G7407" s="5">
        <v>9.9999999999999998E-201</v>
      </c>
      <c r="H7407" s="6">
        <v>0.34612999999999999</v>
      </c>
      <c r="I7407" s="4">
        <v>35281</v>
      </c>
      <c r="J7407" s="8">
        <v>9.048794834130254E-2</v>
      </c>
      <c r="K7407" s="7">
        <v>3509.9307631063266</v>
      </c>
    </row>
    <row r="7408" spans="1:11" ht="15" x14ac:dyDescent="0.25">
      <c r="A7408" s="4" t="s">
        <v>44</v>
      </c>
      <c r="B7408" s="4" t="s">
        <v>8067</v>
      </c>
      <c r="C7408" s="4" t="s">
        <v>276</v>
      </c>
      <c r="D7408" s="4" t="s">
        <v>275</v>
      </c>
      <c r="E7408" s="6">
        <v>0.25919999999999999</v>
      </c>
      <c r="F7408" s="6">
        <v>3.7575999999999998E-2</v>
      </c>
      <c r="G7408" s="5">
        <v>5.2740000000000003E-12</v>
      </c>
      <c r="H7408" s="6">
        <v>1.4069999999999999E-2</v>
      </c>
      <c r="I7408" s="4">
        <v>35283</v>
      </c>
      <c r="J7408" s="8">
        <v>1.3467844707649754E-3</v>
      </c>
      <c r="K7408" s="7">
        <v>47.579982895141534</v>
      </c>
    </row>
    <row r="7409" spans="1:11" ht="15" x14ac:dyDescent="0.25">
      <c r="A7409" s="4" t="s">
        <v>44</v>
      </c>
      <c r="B7409" s="4" t="s">
        <v>8068</v>
      </c>
      <c r="C7409" s="4" t="s">
        <v>275</v>
      </c>
      <c r="D7409" s="4" t="s">
        <v>280</v>
      </c>
      <c r="E7409" s="6">
        <v>-0.2833</v>
      </c>
      <c r="F7409" s="6">
        <v>4.0268999999999999E-2</v>
      </c>
      <c r="G7409" s="5">
        <v>1.9899999999999998E-12</v>
      </c>
      <c r="H7409" s="6">
        <v>1.2290000000000001E-2</v>
      </c>
      <c r="I7409" s="4">
        <v>35281</v>
      </c>
      <c r="J7409" s="8">
        <v>1.4008826316270861E-3</v>
      </c>
      <c r="K7409" s="7">
        <v>49.491069540912477</v>
      </c>
    </row>
    <row r="7410" spans="1:11" ht="15" x14ac:dyDescent="0.25">
      <c r="A7410" s="4" t="s">
        <v>44</v>
      </c>
      <c r="B7410" s="4" t="s">
        <v>8069</v>
      </c>
      <c r="C7410" s="4" t="s">
        <v>275</v>
      </c>
      <c r="D7410" s="4" t="s">
        <v>276</v>
      </c>
      <c r="E7410" s="6">
        <v>-6.54E-2</v>
      </c>
      <c r="F7410" s="6">
        <v>1.1971000000000001E-2</v>
      </c>
      <c r="G7410" s="5">
        <v>4.674E-8</v>
      </c>
      <c r="H7410" s="6">
        <v>0.1603</v>
      </c>
      <c r="I7410" s="4">
        <v>35334</v>
      </c>
      <c r="J7410" s="8">
        <v>8.439857951200449E-4</v>
      </c>
      <c r="K7410" s="7">
        <v>29.844894780432963</v>
      </c>
    </row>
    <row r="7411" spans="1:11" ht="15" x14ac:dyDescent="0.25">
      <c r="A7411" s="4" t="s">
        <v>44</v>
      </c>
      <c r="B7411" s="4" t="s">
        <v>8070</v>
      </c>
      <c r="C7411" s="4" t="s">
        <v>276</v>
      </c>
      <c r="D7411" s="4" t="s">
        <v>287</v>
      </c>
      <c r="E7411" s="6">
        <v>0.17449999999999999</v>
      </c>
      <c r="F7411" s="6">
        <v>1.3335E-2</v>
      </c>
      <c r="G7411" s="5">
        <v>3.9849999999999999E-39</v>
      </c>
      <c r="H7411" s="6">
        <v>0.12434000000000001</v>
      </c>
      <c r="I7411" s="4">
        <v>35289</v>
      </c>
      <c r="J7411" s="8">
        <v>4.8290661419289572E-3</v>
      </c>
      <c r="K7411" s="7">
        <v>171.23013861511114</v>
      </c>
    </row>
    <row r="7412" spans="1:11" ht="15" x14ac:dyDescent="0.25">
      <c r="A7412" s="4" t="s">
        <v>44</v>
      </c>
      <c r="B7412" s="4" t="s">
        <v>8071</v>
      </c>
      <c r="C7412" s="4" t="s">
        <v>287</v>
      </c>
      <c r="D7412" s="4" t="s">
        <v>275</v>
      </c>
      <c r="E7412" s="6">
        <v>-5.4199999999999998E-2</v>
      </c>
      <c r="F7412" s="6">
        <v>8.9730000000000001E-3</v>
      </c>
      <c r="G7412" s="5">
        <v>1.5360000000000001E-9</v>
      </c>
      <c r="H7412" s="6">
        <v>0.44786999999999999</v>
      </c>
      <c r="I7412" s="4">
        <v>35284</v>
      </c>
      <c r="J7412" s="8">
        <v>1.0329910767217705E-3</v>
      </c>
      <c r="K7412" s="7">
        <v>36.483678483216657</v>
      </c>
    </row>
    <row r="7413" spans="1:11" ht="15" x14ac:dyDescent="0.25">
      <c r="A7413" s="4" t="s">
        <v>44</v>
      </c>
      <c r="B7413" s="4" t="s">
        <v>8072</v>
      </c>
      <c r="C7413" s="4" t="s">
        <v>276</v>
      </c>
      <c r="D7413" s="4" t="s">
        <v>287</v>
      </c>
      <c r="E7413" s="6">
        <v>-0.19869999999999999</v>
      </c>
      <c r="F7413" s="6">
        <v>2.2519000000000001E-2</v>
      </c>
      <c r="G7413" s="5">
        <v>1.109E-18</v>
      </c>
      <c r="H7413" s="6">
        <v>3.9789999999999999E-2</v>
      </c>
      <c r="I7413" s="4">
        <v>35281</v>
      </c>
      <c r="J7413" s="8">
        <v>2.2019087384127643E-3</v>
      </c>
      <c r="K7413" s="7">
        <v>77.852562620405607</v>
      </c>
    </row>
    <row r="7414" spans="1:11" ht="15" x14ac:dyDescent="0.25">
      <c r="A7414" s="4" t="s">
        <v>44</v>
      </c>
      <c r="B7414" s="4" t="s">
        <v>8073</v>
      </c>
      <c r="C7414" s="4" t="s">
        <v>276</v>
      </c>
      <c r="D7414" s="4" t="s">
        <v>287</v>
      </c>
      <c r="E7414" s="6">
        <v>0.2051</v>
      </c>
      <c r="F7414" s="6">
        <v>3.1756E-2</v>
      </c>
      <c r="G7414" s="5">
        <v>1.0569999999999999E-10</v>
      </c>
      <c r="H7414" s="6">
        <v>1.9429999999999999E-2</v>
      </c>
      <c r="I7414" s="4">
        <v>35283</v>
      </c>
      <c r="J7414" s="8">
        <v>1.180867261458848E-3</v>
      </c>
      <c r="K7414" s="7">
        <v>41.7114335177993</v>
      </c>
    </row>
    <row r="7415" spans="1:11" ht="15" x14ac:dyDescent="0.25">
      <c r="A7415" s="4" t="s">
        <v>44</v>
      </c>
      <c r="B7415" s="4" t="s">
        <v>8074</v>
      </c>
      <c r="C7415" s="4" t="s">
        <v>8075</v>
      </c>
      <c r="D7415" s="4" t="s">
        <v>3810</v>
      </c>
      <c r="E7415" s="6">
        <v>-0.19550000000000001</v>
      </c>
      <c r="F7415" s="6">
        <v>3.4756000000000002E-2</v>
      </c>
      <c r="G7415" s="5">
        <v>1.8550000000000001E-8</v>
      </c>
      <c r="H7415" s="6">
        <v>1.6369999999999999E-2</v>
      </c>
      <c r="I7415" s="4">
        <v>35281</v>
      </c>
      <c r="J7415" s="8">
        <v>8.9599123592641475E-4</v>
      </c>
      <c r="K7415" s="7">
        <v>31.638022202863795</v>
      </c>
    </row>
    <row r="7416" spans="1:11" ht="15" x14ac:dyDescent="0.25">
      <c r="A7416" s="4" t="s">
        <v>44</v>
      </c>
      <c r="B7416" s="4" t="s">
        <v>8076</v>
      </c>
      <c r="C7416" s="4" t="s">
        <v>275</v>
      </c>
      <c r="D7416" s="4" t="s">
        <v>276</v>
      </c>
      <c r="E7416" s="6">
        <v>8.3199999999999996E-2</v>
      </c>
      <c r="F7416" s="6">
        <v>1.4631E-2</v>
      </c>
      <c r="G7416" s="5">
        <v>1.296E-8</v>
      </c>
      <c r="H7416" s="6">
        <v>0.10065</v>
      </c>
      <c r="I7416" s="4">
        <v>35287</v>
      </c>
      <c r="J7416" s="8">
        <v>9.1555848191358458E-4</v>
      </c>
      <c r="K7416" s="7">
        <v>32.335085696293483</v>
      </c>
    </row>
    <row r="7417" spans="1:11" ht="15" x14ac:dyDescent="0.25">
      <c r="A7417" s="4" t="s">
        <v>44</v>
      </c>
      <c r="B7417" s="4" t="s">
        <v>8077</v>
      </c>
      <c r="C7417" s="4" t="s">
        <v>275</v>
      </c>
      <c r="D7417" s="4" t="s">
        <v>276</v>
      </c>
      <c r="E7417" s="6">
        <v>0.25679999999999997</v>
      </c>
      <c r="F7417" s="6">
        <v>3.6492999999999998E-2</v>
      </c>
      <c r="G7417" s="5">
        <v>1.9659999999999999E-12</v>
      </c>
      <c r="H7417" s="6">
        <v>1.473E-2</v>
      </c>
      <c r="I7417" s="4">
        <v>35281</v>
      </c>
      <c r="J7417" s="8">
        <v>1.4015896722884872E-3</v>
      </c>
      <c r="K7417" s="7">
        <v>49.516083279602412</v>
      </c>
    </row>
    <row r="7418" spans="1:11" ht="15" x14ac:dyDescent="0.25">
      <c r="A7418" s="4" t="s">
        <v>44</v>
      </c>
      <c r="B7418" s="4" t="s">
        <v>8078</v>
      </c>
      <c r="C7418" s="4" t="s">
        <v>280</v>
      </c>
      <c r="D7418" s="4" t="s">
        <v>287</v>
      </c>
      <c r="E7418" s="6">
        <v>0.17829999999999999</v>
      </c>
      <c r="F7418" s="6">
        <v>3.1773999999999997E-2</v>
      </c>
      <c r="G7418" s="5">
        <v>2.0050000000000001E-8</v>
      </c>
      <c r="H7418" s="6">
        <v>1.925E-2</v>
      </c>
      <c r="I7418" s="4">
        <v>35283</v>
      </c>
      <c r="J7418" s="8">
        <v>8.9167374154062713E-4</v>
      </c>
      <c r="K7418" s="7">
        <v>31.487217600423339</v>
      </c>
    </row>
    <row r="7419" spans="1:11" ht="15" x14ac:dyDescent="0.25">
      <c r="A7419" s="4" t="s">
        <v>44</v>
      </c>
      <c r="B7419" s="4" t="s">
        <v>8079</v>
      </c>
      <c r="C7419" s="4" t="s">
        <v>280</v>
      </c>
      <c r="D7419" s="4" t="s">
        <v>287</v>
      </c>
      <c r="E7419" s="6">
        <v>0.1178</v>
      </c>
      <c r="F7419" s="6">
        <v>1.762E-2</v>
      </c>
      <c r="G7419" s="5">
        <v>2.299E-11</v>
      </c>
      <c r="H7419" s="6">
        <v>6.6809999999999994E-2</v>
      </c>
      <c r="I7419" s="4">
        <v>35275</v>
      </c>
      <c r="J7419" s="8">
        <v>1.2654989904686178E-3</v>
      </c>
      <c r="K7419" s="7">
        <v>44.694506743963537</v>
      </c>
    </row>
    <row r="7420" spans="1:11" ht="15" x14ac:dyDescent="0.25">
      <c r="A7420" s="4" t="s">
        <v>44</v>
      </c>
      <c r="B7420" s="4" t="s">
        <v>8080</v>
      </c>
      <c r="C7420" s="4" t="s">
        <v>275</v>
      </c>
      <c r="D7420" s="4" t="s">
        <v>276</v>
      </c>
      <c r="E7420" s="6">
        <v>0.60150000000000003</v>
      </c>
      <c r="F7420" s="6">
        <v>4.2873000000000001E-2</v>
      </c>
      <c r="G7420" s="5">
        <v>1.022E-44</v>
      </c>
      <c r="H7420" s="6">
        <v>1.0630000000000001E-2</v>
      </c>
      <c r="I7420" s="4">
        <v>35281</v>
      </c>
      <c r="J7420" s="8">
        <v>5.5481270703010531E-3</v>
      </c>
      <c r="K7420" s="7">
        <v>196.82438159276091</v>
      </c>
    </row>
    <row r="7421" spans="1:11" ht="15" x14ac:dyDescent="0.25">
      <c r="A7421" s="4" t="s">
        <v>44</v>
      </c>
      <c r="B7421" s="4" t="s">
        <v>8081</v>
      </c>
      <c r="C7421" s="4" t="s">
        <v>8082</v>
      </c>
      <c r="D7421" s="4" t="s">
        <v>8083</v>
      </c>
      <c r="E7421" s="6">
        <v>9.4899999999999998E-2</v>
      </c>
      <c r="F7421" s="6">
        <v>9.6640000000000007E-3</v>
      </c>
      <c r="G7421" s="5">
        <v>9.2419999999999998E-23</v>
      </c>
      <c r="H7421" s="6">
        <v>0.29971999999999999</v>
      </c>
      <c r="I7421" s="4">
        <v>35284</v>
      </c>
      <c r="J7421" s="8">
        <v>2.7255581863534404E-3</v>
      </c>
      <c r="K7421" s="7">
        <v>96.425958491465479</v>
      </c>
    </row>
    <row r="7422" spans="1:11" ht="15" x14ac:dyDescent="0.25">
      <c r="A7422" s="4" t="s">
        <v>45</v>
      </c>
      <c r="B7422" s="4" t="s">
        <v>8084</v>
      </c>
      <c r="C7422" s="4" t="s">
        <v>276</v>
      </c>
      <c r="D7422" s="4" t="s">
        <v>275</v>
      </c>
      <c r="E7422" s="6">
        <v>-0.13009999999999999</v>
      </c>
      <c r="F7422" s="6">
        <v>2.1718999999999999E-2</v>
      </c>
      <c r="G7422" s="5">
        <v>2.0970000000000001E-9</v>
      </c>
      <c r="H7422" s="6">
        <v>3.9719999999999998E-2</v>
      </c>
      <c r="I7422" s="4">
        <v>35366</v>
      </c>
      <c r="J7422" s="8">
        <v>1.0135579723825436E-3</v>
      </c>
      <c r="K7422" s="7">
        <v>35.879830423509752</v>
      </c>
    </row>
    <row r="7423" spans="1:11" ht="15" x14ac:dyDescent="0.25">
      <c r="A7423" s="4" t="s">
        <v>45</v>
      </c>
      <c r="B7423" s="4" t="s">
        <v>8085</v>
      </c>
      <c r="C7423" s="4" t="s">
        <v>275</v>
      </c>
      <c r="D7423" s="4" t="s">
        <v>287</v>
      </c>
      <c r="E7423" s="6">
        <v>0.62560000000000004</v>
      </c>
      <c r="F7423" s="6">
        <v>1.0193000000000001E-2</v>
      </c>
      <c r="G7423" s="5">
        <v>9.9999999999999998E-201</v>
      </c>
      <c r="H7423" s="6">
        <v>8.6739999999999998E-2</v>
      </c>
      <c r="I7423" s="4">
        <v>35363</v>
      </c>
      <c r="J7423" s="8">
        <v>9.626760770688346E-2</v>
      </c>
      <c r="K7423" s="7">
        <v>3766.7332776305025</v>
      </c>
    </row>
    <row r="7424" spans="1:11" ht="15" x14ac:dyDescent="0.25">
      <c r="A7424" s="4" t="s">
        <v>45</v>
      </c>
      <c r="B7424" s="4" t="s">
        <v>8086</v>
      </c>
      <c r="C7424" s="4" t="s">
        <v>276</v>
      </c>
      <c r="D7424" s="4" t="s">
        <v>275</v>
      </c>
      <c r="E7424" s="6">
        <v>-0.22620000000000001</v>
      </c>
      <c r="F7424" s="6">
        <v>2.3473000000000001E-2</v>
      </c>
      <c r="G7424" s="5">
        <v>5.6070000000000003E-22</v>
      </c>
      <c r="H7424" s="6">
        <v>3.3480000000000003E-2</v>
      </c>
      <c r="I7424" s="4">
        <v>35365</v>
      </c>
      <c r="J7424" s="8">
        <v>2.6189996000203471E-3</v>
      </c>
      <c r="K7424" s="7">
        <v>92.858880225688949</v>
      </c>
    </row>
    <row r="7425" spans="1:11" ht="15" x14ac:dyDescent="0.25">
      <c r="A7425" s="4" t="s">
        <v>45</v>
      </c>
      <c r="B7425" s="4" t="s">
        <v>8087</v>
      </c>
      <c r="C7425" s="4" t="s">
        <v>280</v>
      </c>
      <c r="D7425" s="4" t="s">
        <v>287</v>
      </c>
      <c r="E7425" s="6">
        <v>0.23980000000000001</v>
      </c>
      <c r="F7425" s="6">
        <v>3.9188000000000001E-2</v>
      </c>
      <c r="G7425" s="5">
        <v>9.4070000000000007E-10</v>
      </c>
      <c r="H7425" s="6">
        <v>1.17E-2</v>
      </c>
      <c r="I7425" s="4">
        <v>35363</v>
      </c>
      <c r="J7425" s="8">
        <v>1.057750986885636E-3</v>
      </c>
      <c r="K7425" s="7">
        <v>37.442737740059229</v>
      </c>
    </row>
    <row r="7426" spans="1:11" ht="15" x14ac:dyDescent="0.25">
      <c r="A7426" s="4" t="s">
        <v>45</v>
      </c>
      <c r="B7426" s="4" t="s">
        <v>8088</v>
      </c>
      <c r="C7426" s="4" t="s">
        <v>280</v>
      </c>
      <c r="D7426" s="4" t="s">
        <v>287</v>
      </c>
      <c r="E7426" s="6">
        <v>-0.22539999999999999</v>
      </c>
      <c r="F7426" s="6">
        <v>2.4521999999999999E-2</v>
      </c>
      <c r="G7426" s="5">
        <v>3.8650000000000001E-20</v>
      </c>
      <c r="H7426" s="6">
        <v>3.022E-2</v>
      </c>
      <c r="I7426" s="4">
        <v>35363</v>
      </c>
      <c r="J7426" s="8">
        <v>2.3834748881547256E-3</v>
      </c>
      <c r="K7426" s="7">
        <v>84.483419629190863</v>
      </c>
    </row>
    <row r="7427" spans="1:11" ht="15" x14ac:dyDescent="0.25">
      <c r="A7427" s="4" t="s">
        <v>45</v>
      </c>
      <c r="B7427" s="4" t="s">
        <v>8089</v>
      </c>
      <c r="C7427" s="4" t="s">
        <v>275</v>
      </c>
      <c r="D7427" s="4" t="s">
        <v>276</v>
      </c>
      <c r="E7427" s="6">
        <v>0.1988</v>
      </c>
      <c r="F7427" s="6">
        <v>1.3154000000000001E-2</v>
      </c>
      <c r="G7427" s="5">
        <v>1.33E-51</v>
      </c>
      <c r="H7427" s="6">
        <v>0.11699</v>
      </c>
      <c r="I7427" s="4">
        <v>35365</v>
      </c>
      <c r="J7427" s="8">
        <v>6.417228079809368E-3</v>
      </c>
      <c r="K7427" s="7">
        <v>228.39811941156222</v>
      </c>
    </row>
    <row r="7428" spans="1:11" ht="15" x14ac:dyDescent="0.25">
      <c r="A7428" s="4" t="s">
        <v>45</v>
      </c>
      <c r="B7428" s="4" t="s">
        <v>8090</v>
      </c>
      <c r="C7428" s="4" t="s">
        <v>275</v>
      </c>
      <c r="D7428" s="4" t="s">
        <v>280</v>
      </c>
      <c r="E7428" s="6">
        <v>0.13420000000000001</v>
      </c>
      <c r="F7428" s="6">
        <v>1.1497E-2</v>
      </c>
      <c r="G7428" s="5">
        <v>1.7540000000000001E-31</v>
      </c>
      <c r="H7428" s="6">
        <v>0.15898000000000001</v>
      </c>
      <c r="I7428" s="4">
        <v>35363</v>
      </c>
      <c r="J7428" s="8">
        <v>3.838104484212769E-3</v>
      </c>
      <c r="K7428" s="7">
        <v>136.24212417397854</v>
      </c>
    </row>
    <row r="7429" spans="1:11" ht="15" x14ac:dyDescent="0.25">
      <c r="A7429" s="4" t="s">
        <v>45</v>
      </c>
      <c r="B7429" s="4" t="s">
        <v>8091</v>
      </c>
      <c r="C7429" s="4" t="s">
        <v>276</v>
      </c>
      <c r="D7429" s="4" t="s">
        <v>280</v>
      </c>
      <c r="E7429" s="6">
        <v>0.1988</v>
      </c>
      <c r="F7429" s="6">
        <v>2.7598999999999999E-2</v>
      </c>
      <c r="G7429" s="5">
        <v>5.8830000000000003E-13</v>
      </c>
      <c r="H7429" s="6">
        <v>2.3429999999999999E-2</v>
      </c>
      <c r="I7429" s="4">
        <v>35366</v>
      </c>
      <c r="J7429" s="8">
        <v>1.4649521432502546E-3</v>
      </c>
      <c r="K7429" s="7">
        <v>51.882573080533668</v>
      </c>
    </row>
    <row r="7430" spans="1:11" ht="15" x14ac:dyDescent="0.25">
      <c r="A7430" s="4" t="s">
        <v>45</v>
      </c>
      <c r="B7430" s="4" t="s">
        <v>8092</v>
      </c>
      <c r="C7430" s="4" t="s">
        <v>280</v>
      </c>
      <c r="D7430" s="4" t="s">
        <v>275</v>
      </c>
      <c r="E7430" s="6">
        <v>-0.18779999999999999</v>
      </c>
      <c r="F7430" s="6">
        <v>2.6584E-2</v>
      </c>
      <c r="G7430" s="5">
        <v>1.614E-12</v>
      </c>
      <c r="H7430" s="6">
        <v>2.5329999999999998E-2</v>
      </c>
      <c r="I7430" s="4">
        <v>35366</v>
      </c>
      <c r="J7430" s="8">
        <v>1.4091335859375874E-3</v>
      </c>
      <c r="K7430" s="7">
        <v>49.90292001372454</v>
      </c>
    </row>
    <row r="7431" spans="1:11" ht="15" x14ac:dyDescent="0.25">
      <c r="A7431" s="4" t="s">
        <v>45</v>
      </c>
      <c r="B7431" s="4" t="s">
        <v>8093</v>
      </c>
      <c r="C7431" s="4" t="s">
        <v>275</v>
      </c>
      <c r="D7431" s="4" t="s">
        <v>287</v>
      </c>
      <c r="E7431" s="6">
        <v>0.1799</v>
      </c>
      <c r="F7431" s="6">
        <v>1.4515E-2</v>
      </c>
      <c r="G7431" s="5">
        <v>2.8030000000000001E-35</v>
      </c>
      <c r="H7431" s="6">
        <v>9.1700000000000004E-2</v>
      </c>
      <c r="I7431" s="4">
        <v>35366</v>
      </c>
      <c r="J7431" s="8">
        <v>4.3247401662944345E-3</v>
      </c>
      <c r="K7431" s="7">
        <v>153.60441040423154</v>
      </c>
    </row>
    <row r="7432" spans="1:11" ht="15" x14ac:dyDescent="0.25">
      <c r="A7432" s="4" t="s">
        <v>45</v>
      </c>
      <c r="B7432" s="4" t="s">
        <v>8094</v>
      </c>
      <c r="C7432" s="4" t="s">
        <v>276</v>
      </c>
      <c r="D7432" s="4" t="s">
        <v>280</v>
      </c>
      <c r="E7432" s="6">
        <v>-0.29770000000000002</v>
      </c>
      <c r="F7432" s="6">
        <v>3.8941999999999997E-2</v>
      </c>
      <c r="G7432" s="5">
        <v>2.0949999999999998E-14</v>
      </c>
      <c r="H7432" s="6">
        <v>1.24E-2</v>
      </c>
      <c r="I7432" s="4">
        <v>35363</v>
      </c>
      <c r="J7432" s="8">
        <v>1.6498897846593523E-3</v>
      </c>
      <c r="K7432" s="7">
        <v>58.43816921375933</v>
      </c>
    </row>
    <row r="7433" spans="1:11" ht="15" x14ac:dyDescent="0.25">
      <c r="A7433" s="4" t="s">
        <v>45</v>
      </c>
      <c r="B7433" s="4" t="s">
        <v>8095</v>
      </c>
      <c r="C7433" s="4" t="s">
        <v>275</v>
      </c>
      <c r="D7433" s="4" t="s">
        <v>276</v>
      </c>
      <c r="E7433" s="6">
        <v>-0.312</v>
      </c>
      <c r="F7433" s="6">
        <v>3.3413999999999999E-2</v>
      </c>
      <c r="G7433" s="5">
        <v>9.8610000000000004E-21</v>
      </c>
      <c r="H7433" s="6">
        <v>1.5869999999999999E-2</v>
      </c>
      <c r="I7433" s="4">
        <v>35363</v>
      </c>
      <c r="J7433" s="8">
        <v>2.459425772835993E-3</v>
      </c>
      <c r="K7433" s="7">
        <v>87.182172836058385</v>
      </c>
    </row>
    <row r="7434" spans="1:11" ht="15" x14ac:dyDescent="0.25">
      <c r="A7434" s="4" t="s">
        <v>45</v>
      </c>
      <c r="B7434" s="4" t="s">
        <v>8096</v>
      </c>
      <c r="C7434" s="4" t="s">
        <v>275</v>
      </c>
      <c r="D7434" s="4" t="s">
        <v>276</v>
      </c>
      <c r="E7434" s="6">
        <v>0.35649999999999998</v>
      </c>
      <c r="F7434" s="6">
        <v>3.0842999999999999E-2</v>
      </c>
      <c r="G7434" s="5">
        <v>6.6960000000000001E-31</v>
      </c>
      <c r="H7434" s="6">
        <v>1.8669999999999999E-2</v>
      </c>
      <c r="I7434" s="4">
        <v>35365</v>
      </c>
      <c r="J7434" s="8">
        <v>3.7635233715055533E-3</v>
      </c>
      <c r="K7434" s="7">
        <v>133.59225455883518</v>
      </c>
    </row>
    <row r="7435" spans="1:11" ht="15" x14ac:dyDescent="0.25">
      <c r="A7435" s="4" t="s">
        <v>45</v>
      </c>
      <c r="B7435" s="4" t="s">
        <v>8097</v>
      </c>
      <c r="C7435" s="4" t="s">
        <v>275</v>
      </c>
      <c r="D7435" s="4" t="s">
        <v>276</v>
      </c>
      <c r="E7435" s="6">
        <v>-0.18629999999999999</v>
      </c>
      <c r="F7435" s="6">
        <v>2.8601999999999999E-2</v>
      </c>
      <c r="G7435" s="5">
        <v>7.3349999999999997E-11</v>
      </c>
      <c r="H7435" s="6">
        <v>2.2249999999999999E-2</v>
      </c>
      <c r="I7435" s="4">
        <v>35361</v>
      </c>
      <c r="J7435" s="8">
        <v>1.1983608526971768E-3</v>
      </c>
      <c r="K7435" s="7">
        <v>42.423680268180206</v>
      </c>
    </row>
    <row r="7436" spans="1:11" ht="15" x14ac:dyDescent="0.25">
      <c r="A7436" s="4" t="s">
        <v>45</v>
      </c>
      <c r="B7436" s="4" t="s">
        <v>8098</v>
      </c>
      <c r="C7436" s="4" t="s">
        <v>280</v>
      </c>
      <c r="D7436" s="4" t="s">
        <v>276</v>
      </c>
      <c r="E7436" s="6">
        <v>0.76929999999999998</v>
      </c>
      <c r="F7436" s="6">
        <v>3.1158999999999999E-2</v>
      </c>
      <c r="G7436" s="5">
        <v>1.3839999999999999E-134</v>
      </c>
      <c r="H7436" s="6">
        <v>1.8890000000000001E-2</v>
      </c>
      <c r="I7436" s="4">
        <v>35362</v>
      </c>
      <c r="J7436" s="8">
        <v>1.6945915428425145E-2</v>
      </c>
      <c r="K7436" s="7">
        <v>609.53672738184491</v>
      </c>
    </row>
    <row r="7437" spans="1:11" ht="15" x14ac:dyDescent="0.25">
      <c r="A7437" s="4" t="s">
        <v>45</v>
      </c>
      <c r="B7437" s="4" t="s">
        <v>8099</v>
      </c>
      <c r="C7437" s="4" t="s">
        <v>276</v>
      </c>
      <c r="D7437" s="4" t="s">
        <v>275</v>
      </c>
      <c r="E7437" s="6">
        <v>0.18870000000000001</v>
      </c>
      <c r="F7437" s="6">
        <v>2.0822E-2</v>
      </c>
      <c r="G7437" s="5">
        <v>1.277E-19</v>
      </c>
      <c r="H7437" s="6">
        <v>4.2560000000000001E-2</v>
      </c>
      <c r="I7437" s="4">
        <v>35363</v>
      </c>
      <c r="J7437" s="8">
        <v>2.3170870461068139E-3</v>
      </c>
      <c r="K7437" s="7">
        <v>82.12480536004685</v>
      </c>
    </row>
    <row r="7438" spans="1:11" ht="15" x14ac:dyDescent="0.25">
      <c r="A7438" s="4" t="s">
        <v>45</v>
      </c>
      <c r="B7438" s="4" t="s">
        <v>8100</v>
      </c>
      <c r="C7438" s="4" t="s">
        <v>287</v>
      </c>
      <c r="D7438" s="4" t="s">
        <v>280</v>
      </c>
      <c r="E7438" s="6">
        <v>0.39689999999999998</v>
      </c>
      <c r="F7438" s="6">
        <v>2.0107E-2</v>
      </c>
      <c r="G7438" s="5">
        <v>9.9509999999999992E-87</v>
      </c>
      <c r="H7438" s="6">
        <v>4.4310000000000002E-2</v>
      </c>
      <c r="I7438" s="4">
        <v>35363</v>
      </c>
      <c r="J7438" s="8">
        <v>1.0898318133540613E-2</v>
      </c>
      <c r="K7438" s="7">
        <v>389.62164819386072</v>
      </c>
    </row>
    <row r="7439" spans="1:11" ht="15" x14ac:dyDescent="0.25">
      <c r="A7439" s="4" t="s">
        <v>45</v>
      </c>
      <c r="B7439" s="4" t="s">
        <v>8101</v>
      </c>
      <c r="C7439" s="4" t="s">
        <v>275</v>
      </c>
      <c r="D7439" s="4" t="s">
        <v>276</v>
      </c>
      <c r="E7439" s="6">
        <v>-0.22420000000000001</v>
      </c>
      <c r="F7439" s="6">
        <v>1.8172000000000001E-2</v>
      </c>
      <c r="G7439" s="5">
        <v>5.6560000000000004E-35</v>
      </c>
      <c r="H7439" s="6">
        <v>5.6250000000000001E-2</v>
      </c>
      <c r="I7439" s="4">
        <v>35363</v>
      </c>
      <c r="J7439" s="8">
        <v>4.2859912146820615E-3</v>
      </c>
      <c r="K7439" s="7">
        <v>152.20930307815826</v>
      </c>
    </row>
    <row r="7440" spans="1:11" ht="15" x14ac:dyDescent="0.25">
      <c r="A7440" s="4" t="s">
        <v>45</v>
      </c>
      <c r="B7440" s="4" t="s">
        <v>8102</v>
      </c>
      <c r="C7440" s="4" t="s">
        <v>280</v>
      </c>
      <c r="D7440" s="4" t="s">
        <v>287</v>
      </c>
      <c r="E7440" s="6">
        <v>0.2011</v>
      </c>
      <c r="F7440" s="6">
        <v>3.1073E-2</v>
      </c>
      <c r="G7440" s="5">
        <v>9.6800000000000004E-11</v>
      </c>
      <c r="H7440" s="6">
        <v>1.8380000000000001E-2</v>
      </c>
      <c r="I7440" s="4">
        <v>35366</v>
      </c>
      <c r="J7440" s="8">
        <v>1.1829265679515492E-3</v>
      </c>
      <c r="K7440" s="7">
        <v>41.882559140980256</v>
      </c>
    </row>
    <row r="7441" spans="1:11" ht="15" x14ac:dyDescent="0.25">
      <c r="A7441" s="4" t="s">
        <v>45</v>
      </c>
      <c r="B7441" s="4" t="s">
        <v>8103</v>
      </c>
      <c r="C7441" s="4" t="s">
        <v>275</v>
      </c>
      <c r="D7441" s="4" t="s">
        <v>276</v>
      </c>
      <c r="E7441" s="6">
        <v>-0.25159999999999999</v>
      </c>
      <c r="F7441" s="6">
        <v>2.4857000000000001E-2</v>
      </c>
      <c r="G7441" s="5">
        <v>4.4090000000000002E-24</v>
      </c>
      <c r="H7441" s="6">
        <v>3.1289999999999998E-2</v>
      </c>
      <c r="I7441" s="4">
        <v>35363</v>
      </c>
      <c r="J7441" s="8">
        <v>2.888805749979349E-3</v>
      </c>
      <c r="K7441" s="7">
        <v>102.44700963552303</v>
      </c>
    </row>
    <row r="7442" spans="1:11" ht="15" x14ac:dyDescent="0.25">
      <c r="A7442" s="4" t="s">
        <v>45</v>
      </c>
      <c r="B7442" s="4" t="s">
        <v>8104</v>
      </c>
      <c r="C7442" s="4" t="s">
        <v>280</v>
      </c>
      <c r="D7442" s="4" t="s">
        <v>276</v>
      </c>
      <c r="E7442" s="6">
        <v>0.16189999999999999</v>
      </c>
      <c r="F7442" s="6">
        <v>2.8264000000000001E-2</v>
      </c>
      <c r="G7442" s="5">
        <v>1.015E-8</v>
      </c>
      <c r="H7442" s="6">
        <v>2.2200000000000001E-2</v>
      </c>
      <c r="I7442" s="4">
        <v>35362</v>
      </c>
      <c r="J7442" s="8">
        <v>9.2701517723923783E-4</v>
      </c>
      <c r="K7442" s="7">
        <v>32.809671730834168</v>
      </c>
    </row>
    <row r="7443" spans="1:11" ht="15" x14ac:dyDescent="0.25">
      <c r="A7443" s="4" t="s">
        <v>45</v>
      </c>
      <c r="B7443" s="4" t="s">
        <v>8105</v>
      </c>
      <c r="C7443" s="4" t="s">
        <v>280</v>
      </c>
      <c r="D7443" s="4" t="s">
        <v>287</v>
      </c>
      <c r="E7443" s="6">
        <v>-0.25219999999999998</v>
      </c>
      <c r="F7443" s="6">
        <v>2.9124000000000001E-2</v>
      </c>
      <c r="G7443" s="5">
        <v>4.7430000000000001E-18</v>
      </c>
      <c r="H7443" s="6">
        <v>2.1350000000000001E-2</v>
      </c>
      <c r="I7443" s="4">
        <v>35363</v>
      </c>
      <c r="J7443" s="8">
        <v>2.1160166015097618E-3</v>
      </c>
      <c r="K7443" s="7">
        <v>74.983128590918213</v>
      </c>
    </row>
    <row r="7444" spans="1:11" ht="15" x14ac:dyDescent="0.25">
      <c r="A7444" s="4" t="s">
        <v>45</v>
      </c>
      <c r="B7444" s="4" t="s">
        <v>8106</v>
      </c>
      <c r="C7444" s="4" t="s">
        <v>287</v>
      </c>
      <c r="D7444" s="4" t="s">
        <v>280</v>
      </c>
      <c r="E7444" s="6">
        <v>0.12970000000000001</v>
      </c>
      <c r="F7444" s="6">
        <v>8.4580000000000002E-3</v>
      </c>
      <c r="G7444" s="5">
        <v>4.4430000000000003E-53</v>
      </c>
      <c r="H7444" s="6">
        <v>0.42634</v>
      </c>
      <c r="I7444" s="4">
        <v>35366</v>
      </c>
      <c r="J7444" s="8">
        <v>6.6051177803064416E-3</v>
      </c>
      <c r="K7444" s="7">
        <v>235.13648938962325</v>
      </c>
    </row>
    <row r="7445" spans="1:11" ht="15" x14ac:dyDescent="0.25">
      <c r="A7445" s="4" t="s">
        <v>45</v>
      </c>
      <c r="B7445" s="4" t="s">
        <v>8107</v>
      </c>
      <c r="C7445" s="4" t="s">
        <v>276</v>
      </c>
      <c r="D7445" s="4" t="s">
        <v>275</v>
      </c>
      <c r="E7445" s="6">
        <v>-0.22950000000000001</v>
      </c>
      <c r="F7445" s="6">
        <v>2.3954E-2</v>
      </c>
      <c r="G7445" s="5">
        <v>9.6130000000000009E-22</v>
      </c>
      <c r="H7445" s="6">
        <v>3.1329999999999997E-2</v>
      </c>
      <c r="I7445" s="4">
        <v>35366</v>
      </c>
      <c r="J7445" s="8">
        <v>2.5887945742390202E-3</v>
      </c>
      <c r="K7445" s="7">
        <v>91.787750955042725</v>
      </c>
    </row>
    <row r="7446" spans="1:11" ht="15" x14ac:dyDescent="0.25">
      <c r="A7446" s="4" t="s">
        <v>45</v>
      </c>
      <c r="B7446" s="4" t="s">
        <v>8108</v>
      </c>
      <c r="C7446" s="4" t="s">
        <v>275</v>
      </c>
      <c r="D7446" s="4" t="s">
        <v>276</v>
      </c>
      <c r="E7446" s="6">
        <v>-9.4100000000000003E-2</v>
      </c>
      <c r="F7446" s="6">
        <v>8.4469999999999996E-3</v>
      </c>
      <c r="G7446" s="5">
        <v>8.0179999999999995E-29</v>
      </c>
      <c r="H7446" s="6">
        <v>0.43302000000000002</v>
      </c>
      <c r="I7446" s="4">
        <v>35366</v>
      </c>
      <c r="J7446" s="8">
        <v>3.4967696717966663E-3</v>
      </c>
      <c r="K7446" s="7">
        <v>124.0936897241059</v>
      </c>
    </row>
    <row r="7447" spans="1:11" ht="15" x14ac:dyDescent="0.25">
      <c r="A7447" s="4" t="s">
        <v>45</v>
      </c>
      <c r="B7447" s="4" t="s">
        <v>8109</v>
      </c>
      <c r="C7447" s="4" t="s">
        <v>275</v>
      </c>
      <c r="D7447" s="4" t="s">
        <v>276</v>
      </c>
      <c r="E7447" s="6">
        <v>0.60719999999999996</v>
      </c>
      <c r="F7447" s="6">
        <v>3.1063E-2</v>
      </c>
      <c r="G7447" s="5">
        <v>4.3419999999999999E-85</v>
      </c>
      <c r="H7447" s="6">
        <v>1.8319999999999999E-2</v>
      </c>
      <c r="I7447" s="4">
        <v>35363</v>
      </c>
      <c r="J7447" s="8">
        <v>1.0689569599515449E-2</v>
      </c>
      <c r="K7447" s="7">
        <v>382.07812127832256</v>
      </c>
    </row>
    <row r="7448" spans="1:11" ht="15" x14ac:dyDescent="0.25">
      <c r="A7448" s="4" t="s">
        <v>45</v>
      </c>
      <c r="B7448" s="4" t="s">
        <v>8110</v>
      </c>
      <c r="C7448" s="4" t="s">
        <v>280</v>
      </c>
      <c r="D7448" s="4" t="s">
        <v>287</v>
      </c>
      <c r="E7448" s="6">
        <v>0.1434</v>
      </c>
      <c r="F7448" s="6">
        <v>2.1517999999999999E-2</v>
      </c>
      <c r="G7448" s="5">
        <v>2.6629999999999999E-11</v>
      </c>
      <c r="H7448" s="6">
        <v>4.0820000000000002E-2</v>
      </c>
      <c r="I7448" s="4">
        <v>35361</v>
      </c>
      <c r="J7448" s="8">
        <v>1.2543676675240017E-3</v>
      </c>
      <c r="K7448" s="7">
        <v>44.408891433546003</v>
      </c>
    </row>
    <row r="7449" spans="1:11" ht="15" x14ac:dyDescent="0.25">
      <c r="A7449" s="4" t="s">
        <v>45</v>
      </c>
      <c r="B7449" s="4" t="s">
        <v>8111</v>
      </c>
      <c r="C7449" s="4" t="s">
        <v>275</v>
      </c>
      <c r="D7449" s="4" t="s">
        <v>276</v>
      </c>
      <c r="E7449" s="6">
        <v>-0.29020000000000001</v>
      </c>
      <c r="F7449" s="6">
        <v>3.6150000000000002E-2</v>
      </c>
      <c r="G7449" s="5">
        <v>9.9290000000000002E-16</v>
      </c>
      <c r="H7449" s="6">
        <v>1.3990000000000001E-2</v>
      </c>
      <c r="I7449" s="4">
        <v>35365</v>
      </c>
      <c r="J7449" s="8">
        <v>1.8189211957604786E-3</v>
      </c>
      <c r="K7449" s="7">
        <v>64.439721020090133</v>
      </c>
    </row>
    <row r="7450" spans="1:11" ht="15" x14ac:dyDescent="0.25">
      <c r="A7450" s="4" t="s">
        <v>45</v>
      </c>
      <c r="B7450" s="4" t="s">
        <v>8112</v>
      </c>
      <c r="C7450" s="4" t="s">
        <v>276</v>
      </c>
      <c r="D7450" s="4" t="s">
        <v>275</v>
      </c>
      <c r="E7450" s="6">
        <v>-0.2437</v>
      </c>
      <c r="F7450" s="6">
        <v>3.5506000000000003E-2</v>
      </c>
      <c r="G7450" s="5">
        <v>6.7160000000000001E-12</v>
      </c>
      <c r="H7450" s="6">
        <v>1.2630000000000001E-2</v>
      </c>
      <c r="I7450" s="4">
        <v>35364</v>
      </c>
      <c r="J7450" s="8">
        <v>1.3303564754356878E-3</v>
      </c>
      <c r="K7450" s="7">
        <v>47.106734433547082</v>
      </c>
    </row>
    <row r="7451" spans="1:11" ht="15" x14ac:dyDescent="0.25">
      <c r="A7451" s="4" t="s">
        <v>45</v>
      </c>
      <c r="B7451" s="4" t="s">
        <v>8113</v>
      </c>
      <c r="C7451" s="4" t="s">
        <v>275</v>
      </c>
      <c r="D7451" s="4" t="s">
        <v>276</v>
      </c>
      <c r="E7451" s="6">
        <v>0.26340000000000002</v>
      </c>
      <c r="F7451" s="6">
        <v>2.2865E-2</v>
      </c>
      <c r="G7451" s="5">
        <v>1.0500000000000001E-30</v>
      </c>
      <c r="H7451" s="6">
        <v>3.4349999999999999E-2</v>
      </c>
      <c r="I7451" s="4">
        <v>35365</v>
      </c>
      <c r="J7451" s="8">
        <v>3.738426503933634E-3</v>
      </c>
      <c r="K7451" s="7">
        <v>132.69805839713749</v>
      </c>
    </row>
    <row r="7452" spans="1:11" ht="15" x14ac:dyDescent="0.25">
      <c r="A7452" s="4" t="s">
        <v>45</v>
      </c>
      <c r="B7452" s="4" t="s">
        <v>8114</v>
      </c>
      <c r="C7452" s="4" t="s">
        <v>275</v>
      </c>
      <c r="D7452" s="4" t="s">
        <v>276</v>
      </c>
      <c r="E7452" s="6">
        <v>0.15890000000000001</v>
      </c>
      <c r="F7452" s="6">
        <v>2.1328E-2</v>
      </c>
      <c r="G7452" s="5">
        <v>9.3050000000000005E-14</v>
      </c>
      <c r="H7452" s="6">
        <v>3.8850000000000003E-2</v>
      </c>
      <c r="I7452" s="4">
        <v>35365</v>
      </c>
      <c r="J7452" s="8">
        <v>1.5670857351913195E-3</v>
      </c>
      <c r="K7452" s="7">
        <v>55.503832117129839</v>
      </c>
    </row>
    <row r="7453" spans="1:11" ht="15" x14ac:dyDescent="0.25">
      <c r="A7453" s="4" t="s">
        <v>45</v>
      </c>
      <c r="B7453" s="4" t="s">
        <v>8115</v>
      </c>
      <c r="C7453" s="4" t="s">
        <v>275</v>
      </c>
      <c r="D7453" s="4" t="s">
        <v>276</v>
      </c>
      <c r="E7453" s="6">
        <v>-0.24199999999999999</v>
      </c>
      <c r="F7453" s="6">
        <v>2.7748999999999999E-2</v>
      </c>
      <c r="G7453" s="5">
        <v>2.757E-18</v>
      </c>
      <c r="H7453" s="6">
        <v>2.4639999999999999E-2</v>
      </c>
      <c r="I7453" s="4">
        <v>35361</v>
      </c>
      <c r="J7453" s="8">
        <v>2.1462406574464742E-3</v>
      </c>
      <c r="K7453" s="7">
        <v>76.052149622255371</v>
      </c>
    </row>
    <row r="7454" spans="1:11" ht="15" x14ac:dyDescent="0.25">
      <c r="A7454" s="4" t="s">
        <v>45</v>
      </c>
      <c r="B7454" s="4" t="s">
        <v>8116</v>
      </c>
      <c r="C7454" s="4" t="s">
        <v>275</v>
      </c>
      <c r="D7454" s="4" t="s">
        <v>276</v>
      </c>
      <c r="E7454" s="6">
        <v>0.52270000000000005</v>
      </c>
      <c r="F7454" s="6">
        <v>3.8642999999999997E-2</v>
      </c>
      <c r="G7454" s="5">
        <v>1.091E-41</v>
      </c>
      <c r="H7454" s="6">
        <v>1.1039999999999999E-2</v>
      </c>
      <c r="I7454" s="4">
        <v>35365</v>
      </c>
      <c r="J7454" s="8">
        <v>5.1469341336997758E-3</v>
      </c>
      <c r="K7454" s="7">
        <v>182.95267714889457</v>
      </c>
    </row>
    <row r="7455" spans="1:11" ht="15" x14ac:dyDescent="0.25">
      <c r="A7455" s="4" t="s">
        <v>45</v>
      </c>
      <c r="B7455" s="4" t="s">
        <v>8117</v>
      </c>
      <c r="C7455" s="4" t="s">
        <v>280</v>
      </c>
      <c r="D7455" s="4" t="s">
        <v>276</v>
      </c>
      <c r="E7455" s="6">
        <v>0.20219999999999999</v>
      </c>
      <c r="F7455" s="6">
        <v>2.6459E-2</v>
      </c>
      <c r="G7455" s="5">
        <v>2.138E-14</v>
      </c>
      <c r="H7455" s="6">
        <v>2.5170000000000001E-2</v>
      </c>
      <c r="I7455" s="4">
        <v>35366</v>
      </c>
      <c r="J7455" s="8">
        <v>1.6485910679061087E-3</v>
      </c>
      <c r="K7455" s="7">
        <v>58.397047376128008</v>
      </c>
    </row>
    <row r="7456" spans="1:11" ht="15" x14ac:dyDescent="0.25">
      <c r="A7456" s="4" t="s">
        <v>45</v>
      </c>
      <c r="B7456" s="4" t="s">
        <v>8118</v>
      </c>
      <c r="C7456" s="4" t="s">
        <v>280</v>
      </c>
      <c r="D7456" s="4" t="s">
        <v>287</v>
      </c>
      <c r="E7456" s="6">
        <v>-0.11849999999999999</v>
      </c>
      <c r="F7456" s="6">
        <v>1.9049E-2</v>
      </c>
      <c r="G7456" s="5">
        <v>4.9469999999999996E-10</v>
      </c>
      <c r="H7456" s="6">
        <v>5.262E-2</v>
      </c>
      <c r="I7456" s="4">
        <v>35364</v>
      </c>
      <c r="J7456" s="8">
        <v>1.0930901291200368E-3</v>
      </c>
      <c r="K7456" s="7">
        <v>38.696151527212074</v>
      </c>
    </row>
    <row r="7457" spans="1:11" ht="15" x14ac:dyDescent="0.25">
      <c r="A7457" s="4" t="s">
        <v>45</v>
      </c>
      <c r="B7457" s="4" t="s">
        <v>8119</v>
      </c>
      <c r="C7457" s="4" t="s">
        <v>287</v>
      </c>
      <c r="D7457" s="4" t="s">
        <v>280</v>
      </c>
      <c r="E7457" s="6">
        <v>0.1089</v>
      </c>
      <c r="F7457" s="6">
        <v>1.8067E-2</v>
      </c>
      <c r="G7457" s="5">
        <v>1.6629999999999999E-9</v>
      </c>
      <c r="H7457" s="6">
        <v>5.8119999999999998E-2</v>
      </c>
      <c r="I7457" s="4">
        <v>35361</v>
      </c>
      <c r="J7457" s="8">
        <v>1.0263917367177987E-3</v>
      </c>
      <c r="K7457" s="7">
        <v>36.329473690199571</v>
      </c>
    </row>
    <row r="7458" spans="1:11" ht="15" x14ac:dyDescent="0.25">
      <c r="A7458" s="4" t="s">
        <v>45</v>
      </c>
      <c r="B7458" s="4" t="s">
        <v>8120</v>
      </c>
      <c r="C7458" s="4" t="s">
        <v>275</v>
      </c>
      <c r="D7458" s="4" t="s">
        <v>276</v>
      </c>
      <c r="E7458" s="6">
        <v>0.39040000000000002</v>
      </c>
      <c r="F7458" s="6">
        <v>3.6221999999999997E-2</v>
      </c>
      <c r="G7458" s="5">
        <v>4.3699999999999997E-27</v>
      </c>
      <c r="H7458" s="6">
        <v>1.4290000000000001E-2</v>
      </c>
      <c r="I7458" s="4">
        <v>35365</v>
      </c>
      <c r="J7458" s="8">
        <v>3.2739865888937181E-3</v>
      </c>
      <c r="K7458" s="7">
        <v>116.15828842152949</v>
      </c>
    </row>
    <row r="7459" spans="1:11" ht="15" x14ac:dyDescent="0.25">
      <c r="A7459" s="4" t="s">
        <v>45</v>
      </c>
      <c r="B7459" s="4" t="s">
        <v>8121</v>
      </c>
      <c r="C7459" s="4" t="s">
        <v>276</v>
      </c>
      <c r="D7459" s="4" t="s">
        <v>287</v>
      </c>
      <c r="E7459" s="6">
        <v>0.25629999999999997</v>
      </c>
      <c r="F7459" s="6">
        <v>2.3647000000000001E-2</v>
      </c>
      <c r="G7459" s="5">
        <v>2.2609999999999999E-27</v>
      </c>
      <c r="H7459" s="6">
        <v>3.211E-2</v>
      </c>
      <c r="I7459" s="4">
        <v>35365</v>
      </c>
      <c r="J7459" s="8">
        <v>3.3107867261040515E-3</v>
      </c>
      <c r="K7459" s="7">
        <v>117.46826336229596</v>
      </c>
    </row>
    <row r="7460" spans="1:11" ht="15" x14ac:dyDescent="0.25">
      <c r="A7460" s="4" t="s">
        <v>45</v>
      </c>
      <c r="B7460" s="4" t="s">
        <v>8122</v>
      </c>
      <c r="C7460" s="4" t="s">
        <v>275</v>
      </c>
      <c r="D7460" s="4" t="s">
        <v>276</v>
      </c>
      <c r="E7460" s="6">
        <v>-0.1172</v>
      </c>
      <c r="F7460" s="6">
        <v>1.9210999999999999E-2</v>
      </c>
      <c r="G7460" s="5">
        <v>1.0560000000000001E-9</v>
      </c>
      <c r="H7460" s="6">
        <v>5.0450000000000002E-2</v>
      </c>
      <c r="I7460" s="4">
        <v>35367</v>
      </c>
      <c r="J7460" s="8">
        <v>1.0512361106227415E-3</v>
      </c>
      <c r="K7460" s="7">
        <v>37.216087947720006</v>
      </c>
    </row>
    <row r="7461" spans="1:11" ht="15" x14ac:dyDescent="0.25">
      <c r="A7461" s="4" t="s">
        <v>45</v>
      </c>
      <c r="B7461" s="4" t="s">
        <v>8123</v>
      </c>
      <c r="C7461" s="4" t="s">
        <v>275</v>
      </c>
      <c r="D7461" s="4" t="s">
        <v>276</v>
      </c>
      <c r="E7461" s="6">
        <v>0.443</v>
      </c>
      <c r="F7461" s="6">
        <v>3.4750999999999997E-2</v>
      </c>
      <c r="G7461" s="5">
        <v>3.208E-37</v>
      </c>
      <c r="H7461" s="6">
        <v>1.523E-2</v>
      </c>
      <c r="I7461" s="4">
        <v>35362</v>
      </c>
      <c r="J7461" s="8">
        <v>4.5745120556157847E-3</v>
      </c>
      <c r="K7461" s="7">
        <v>162.49809578475612</v>
      </c>
    </row>
    <row r="7462" spans="1:11" ht="15" x14ac:dyDescent="0.25">
      <c r="A7462" s="4" t="s">
        <v>45</v>
      </c>
      <c r="B7462" s="4" t="s">
        <v>8124</v>
      </c>
      <c r="C7462" s="4" t="s">
        <v>275</v>
      </c>
      <c r="D7462" s="4" t="s">
        <v>276</v>
      </c>
      <c r="E7462" s="6">
        <v>-0.20399999999999999</v>
      </c>
      <c r="F7462" s="6">
        <v>2.4618999999999999E-2</v>
      </c>
      <c r="G7462" s="5">
        <v>1.167E-16</v>
      </c>
      <c r="H7462" s="6">
        <v>3.0290000000000001E-2</v>
      </c>
      <c r="I7462" s="4">
        <v>35366</v>
      </c>
      <c r="J7462" s="8">
        <v>1.9377208740883655E-3</v>
      </c>
      <c r="K7462" s="7">
        <v>68.658602197925617</v>
      </c>
    </row>
    <row r="7463" spans="1:11" ht="15" x14ac:dyDescent="0.25">
      <c r="A7463" s="4" t="s">
        <v>45</v>
      </c>
      <c r="B7463" s="4" t="s">
        <v>8125</v>
      </c>
      <c r="C7463" s="4" t="s">
        <v>275</v>
      </c>
      <c r="D7463" s="4" t="s">
        <v>276</v>
      </c>
      <c r="E7463" s="6">
        <v>-0.28260000000000002</v>
      </c>
      <c r="F7463" s="6">
        <v>3.9856999999999997E-2</v>
      </c>
      <c r="G7463" s="5">
        <v>1.3370000000000001E-12</v>
      </c>
      <c r="H7463" s="6">
        <v>1.129E-2</v>
      </c>
      <c r="I7463" s="4">
        <v>35361</v>
      </c>
      <c r="J7463" s="8">
        <v>1.4196901260202348E-3</v>
      </c>
      <c r="K7463" s="7">
        <v>50.270191260114615</v>
      </c>
    </row>
    <row r="7464" spans="1:11" ht="15" x14ac:dyDescent="0.25">
      <c r="A7464" s="4" t="s">
        <v>45</v>
      </c>
      <c r="B7464" s="4" t="s">
        <v>8126</v>
      </c>
      <c r="C7464" s="4" t="s">
        <v>280</v>
      </c>
      <c r="D7464" s="4" t="s">
        <v>287</v>
      </c>
      <c r="E7464" s="6">
        <v>-0.22170000000000001</v>
      </c>
      <c r="F7464" s="6">
        <v>2.2308999999999999E-2</v>
      </c>
      <c r="G7464" s="5">
        <v>2.8580000000000002E-23</v>
      </c>
      <c r="H7464" s="6">
        <v>3.8240000000000003E-2</v>
      </c>
      <c r="I7464" s="4">
        <v>35366</v>
      </c>
      <c r="J7464" s="8">
        <v>2.7846728568556647E-3</v>
      </c>
      <c r="K7464" s="7">
        <v>98.752163378760329</v>
      </c>
    </row>
    <row r="7465" spans="1:11" ht="15" x14ac:dyDescent="0.25">
      <c r="A7465" s="4" t="s">
        <v>45</v>
      </c>
      <c r="B7465" s="4" t="s">
        <v>8127</v>
      </c>
      <c r="C7465" s="4" t="s">
        <v>275</v>
      </c>
      <c r="D7465" s="4" t="s">
        <v>276</v>
      </c>
      <c r="E7465" s="6">
        <v>-9.7500000000000003E-2</v>
      </c>
      <c r="F7465" s="6">
        <v>9.6270000000000001E-3</v>
      </c>
      <c r="G7465" s="5">
        <v>4.1589999999999998E-24</v>
      </c>
      <c r="H7465" s="6">
        <v>0.25856000000000001</v>
      </c>
      <c r="I7465" s="4">
        <v>35366</v>
      </c>
      <c r="J7465" s="8">
        <v>2.8919021125059304E-3</v>
      </c>
      <c r="K7465" s="7">
        <v>102.56583666638618</v>
      </c>
    </row>
    <row r="7466" spans="1:11" ht="15" x14ac:dyDescent="0.25">
      <c r="A7466" s="4" t="s">
        <v>45</v>
      </c>
      <c r="B7466" s="4" t="s">
        <v>8128</v>
      </c>
      <c r="C7466" s="4" t="s">
        <v>287</v>
      </c>
      <c r="D7466" s="4" t="s">
        <v>280</v>
      </c>
      <c r="E7466" s="6">
        <v>0.247</v>
      </c>
      <c r="F7466" s="6">
        <v>1.3205E-2</v>
      </c>
      <c r="G7466" s="5">
        <v>4.4870000000000004E-78</v>
      </c>
      <c r="H7466" s="6">
        <v>0.11624</v>
      </c>
      <c r="I7466" s="4">
        <v>35362</v>
      </c>
      <c r="J7466" s="8">
        <v>9.7972547692130405E-3</v>
      </c>
      <c r="K7466" s="7">
        <v>349.85858230339517</v>
      </c>
    </row>
    <row r="7467" spans="1:11" ht="15" x14ac:dyDescent="0.25">
      <c r="A7467" s="4" t="s">
        <v>45</v>
      </c>
      <c r="B7467" s="4" t="s">
        <v>8129</v>
      </c>
      <c r="C7467" s="4" t="s">
        <v>8130</v>
      </c>
      <c r="D7467" s="4" t="s">
        <v>8131</v>
      </c>
      <c r="E7467" s="6">
        <v>-0.2218</v>
      </c>
      <c r="F7467" s="6">
        <v>2.8013E-2</v>
      </c>
      <c r="G7467" s="5">
        <v>2.417E-15</v>
      </c>
      <c r="H7467" s="6">
        <v>2.3519999999999999E-2</v>
      </c>
      <c r="I7467" s="4">
        <v>35363</v>
      </c>
      <c r="J7467" s="8">
        <v>1.7696423918843534E-3</v>
      </c>
      <c r="K7467" s="7">
        <v>62.68725864976026</v>
      </c>
    </row>
    <row r="7468" spans="1:11" ht="15" x14ac:dyDescent="0.25">
      <c r="A7468" s="4" t="s">
        <v>45</v>
      </c>
      <c r="B7468" s="4" t="s">
        <v>8132</v>
      </c>
      <c r="C7468" s="4" t="s">
        <v>275</v>
      </c>
      <c r="D7468" s="4" t="s">
        <v>280</v>
      </c>
      <c r="E7468" s="6">
        <v>-0.18609999999999999</v>
      </c>
      <c r="F7468" s="6">
        <v>2.1363E-2</v>
      </c>
      <c r="G7468" s="5">
        <v>3.0030000000000001E-18</v>
      </c>
      <c r="H7468" s="6">
        <v>4.0849999999999997E-2</v>
      </c>
      <c r="I7468" s="4">
        <v>35362</v>
      </c>
      <c r="J7468" s="8">
        <v>2.1414130471866274E-3</v>
      </c>
      <c r="K7468" s="7">
        <v>75.88286189904764</v>
      </c>
    </row>
    <row r="7469" spans="1:11" ht="15" x14ac:dyDescent="0.25">
      <c r="A7469" s="4" t="s">
        <v>45</v>
      </c>
      <c r="B7469" s="4" t="s">
        <v>8133</v>
      </c>
      <c r="C7469" s="4" t="s">
        <v>280</v>
      </c>
      <c r="D7469" s="4" t="s">
        <v>275</v>
      </c>
      <c r="E7469" s="6">
        <v>-0.1608</v>
      </c>
      <c r="F7469" s="6">
        <v>1.2501999999999999E-2</v>
      </c>
      <c r="G7469" s="5">
        <v>7.3349999999999998E-38</v>
      </c>
      <c r="H7469" s="6">
        <v>0.13214999999999999</v>
      </c>
      <c r="I7469" s="4">
        <v>35368</v>
      </c>
      <c r="J7469" s="8">
        <v>4.6556033679437054E-3</v>
      </c>
      <c r="K7469" s="7">
        <v>165.42019954884259</v>
      </c>
    </row>
    <row r="7470" spans="1:11" ht="15" x14ac:dyDescent="0.25">
      <c r="A7470" s="4" t="s">
        <v>45</v>
      </c>
      <c r="B7470" s="4" t="s">
        <v>8134</v>
      </c>
      <c r="C7470" s="4" t="s">
        <v>287</v>
      </c>
      <c r="D7470" s="4" t="s">
        <v>276</v>
      </c>
      <c r="E7470" s="6">
        <v>-0.28060000000000002</v>
      </c>
      <c r="F7470" s="6">
        <v>9.9500000000000005E-3</v>
      </c>
      <c r="G7470" s="5">
        <v>5.6890000000000002E-175</v>
      </c>
      <c r="H7470" s="6">
        <v>0.22708</v>
      </c>
      <c r="I7470" s="4">
        <v>35363</v>
      </c>
      <c r="J7470" s="8">
        <v>2.1994860304625004E-2</v>
      </c>
      <c r="K7470" s="7">
        <v>795.25170539911312</v>
      </c>
    </row>
    <row r="7471" spans="1:11" ht="15" x14ac:dyDescent="0.25">
      <c r="A7471" s="4" t="s">
        <v>45</v>
      </c>
      <c r="B7471" s="4" t="s">
        <v>8135</v>
      </c>
      <c r="C7471" s="4" t="s">
        <v>287</v>
      </c>
      <c r="D7471" s="4" t="s">
        <v>280</v>
      </c>
      <c r="E7471" s="6">
        <v>0.23080000000000001</v>
      </c>
      <c r="F7471" s="6">
        <v>3.0886E-2</v>
      </c>
      <c r="G7471" s="5">
        <v>7.8610000000000005E-14</v>
      </c>
      <c r="H7471" s="6">
        <v>1.7809999999999999E-2</v>
      </c>
      <c r="I7471" s="4">
        <v>35366</v>
      </c>
      <c r="J7471" s="8">
        <v>1.5764389373561115E-3</v>
      </c>
      <c r="K7471" s="7">
        <v>55.837210533499885</v>
      </c>
    </row>
    <row r="7472" spans="1:11" ht="15" x14ac:dyDescent="0.25">
      <c r="A7472" s="4" t="s">
        <v>45</v>
      </c>
      <c r="B7472" s="4" t="s">
        <v>8136</v>
      </c>
      <c r="C7472" s="4" t="s">
        <v>276</v>
      </c>
      <c r="D7472" s="4" t="s">
        <v>275</v>
      </c>
      <c r="E7472" s="6">
        <v>0.15679999999999999</v>
      </c>
      <c r="F7472" s="6">
        <v>2.0711E-2</v>
      </c>
      <c r="G7472" s="5">
        <v>3.7109999999999999E-14</v>
      </c>
      <c r="H7472" s="6">
        <v>4.3290000000000002E-2</v>
      </c>
      <c r="I7472" s="4">
        <v>35369</v>
      </c>
      <c r="J7472" s="8">
        <v>1.6179457828081473E-3</v>
      </c>
      <c r="K7472" s="7">
        <v>57.314620449024495</v>
      </c>
    </row>
    <row r="7473" spans="1:11" ht="15" x14ac:dyDescent="0.25">
      <c r="A7473" s="4" t="s">
        <v>45</v>
      </c>
      <c r="B7473" s="4" t="s">
        <v>8137</v>
      </c>
      <c r="C7473" s="4" t="s">
        <v>275</v>
      </c>
      <c r="D7473" s="4" t="s">
        <v>276</v>
      </c>
      <c r="E7473" s="6">
        <v>-0.10929999999999999</v>
      </c>
      <c r="F7473" s="6">
        <v>1.1441E-2</v>
      </c>
      <c r="G7473" s="5">
        <v>1.26E-21</v>
      </c>
      <c r="H7473" s="6">
        <v>0.16334000000000001</v>
      </c>
      <c r="I7473" s="4">
        <v>35367</v>
      </c>
      <c r="J7473" s="8">
        <v>2.5739188500118215E-3</v>
      </c>
      <c r="K7473" s="7">
        <v>91.261539928571324</v>
      </c>
    </row>
    <row r="7474" spans="1:11" ht="15" x14ac:dyDescent="0.25">
      <c r="A7474" s="4" t="s">
        <v>45</v>
      </c>
      <c r="B7474" s="4" t="s">
        <v>8138</v>
      </c>
      <c r="C7474" s="4" t="s">
        <v>275</v>
      </c>
      <c r="D7474" s="4" t="s">
        <v>276</v>
      </c>
      <c r="E7474" s="6">
        <v>-0.2427</v>
      </c>
      <c r="F7474" s="6">
        <v>9.9900000000000006E-3</v>
      </c>
      <c r="G7474" s="5">
        <v>2.2529999999999998E-130</v>
      </c>
      <c r="H7474" s="6">
        <v>0.22700999999999999</v>
      </c>
      <c r="I7474" s="4">
        <v>35363</v>
      </c>
      <c r="J7474" s="8">
        <v>1.6416133367658237E-2</v>
      </c>
      <c r="K7474" s="7">
        <v>590.17935501655325</v>
      </c>
    </row>
    <row r="7475" spans="1:11" ht="15" x14ac:dyDescent="0.25">
      <c r="A7475" s="4" t="s">
        <v>45</v>
      </c>
      <c r="B7475" s="4" t="s">
        <v>8139</v>
      </c>
      <c r="C7475" s="4" t="s">
        <v>287</v>
      </c>
      <c r="D7475" s="4" t="s">
        <v>280</v>
      </c>
      <c r="E7475" s="6">
        <v>6.4899999999999999E-2</v>
      </c>
      <c r="F7475" s="6">
        <v>9.7699999999999992E-3</v>
      </c>
      <c r="G7475" s="5">
        <v>3.0759999999999999E-11</v>
      </c>
      <c r="H7475" s="6">
        <v>0.24718999999999999</v>
      </c>
      <c r="I7475" s="4">
        <v>35366</v>
      </c>
      <c r="J7475" s="8">
        <v>1.246157073358001E-3</v>
      </c>
      <c r="K7475" s="7">
        <v>44.124084281965764</v>
      </c>
    </row>
    <row r="7476" spans="1:11" ht="15" x14ac:dyDescent="0.25">
      <c r="A7476" s="4" t="s">
        <v>45</v>
      </c>
      <c r="B7476" s="4" t="s">
        <v>8140</v>
      </c>
      <c r="C7476" s="4" t="s">
        <v>287</v>
      </c>
      <c r="D7476" s="4" t="s">
        <v>280</v>
      </c>
      <c r="E7476" s="6">
        <v>-0.21049999999999999</v>
      </c>
      <c r="F7476" s="6">
        <v>1.7277000000000001E-2</v>
      </c>
      <c r="G7476" s="5">
        <v>3.7789999999999998E-34</v>
      </c>
      <c r="H7476" s="6">
        <v>6.2630000000000005E-2</v>
      </c>
      <c r="I7476" s="4">
        <v>35368</v>
      </c>
      <c r="J7476" s="8">
        <v>4.1796319162375499E-3</v>
      </c>
      <c r="K7476" s="7">
        <v>148.43727552399665</v>
      </c>
    </row>
    <row r="7477" spans="1:11" ht="15" x14ac:dyDescent="0.25">
      <c r="A7477" s="4" t="s">
        <v>45</v>
      </c>
      <c r="B7477" s="4" t="s">
        <v>8141</v>
      </c>
      <c r="C7477" s="4" t="s">
        <v>8142</v>
      </c>
      <c r="D7477" s="4" t="s">
        <v>8143</v>
      </c>
      <c r="E7477" s="6">
        <v>0.1075</v>
      </c>
      <c r="F7477" s="6">
        <v>8.8920000000000006E-3</v>
      </c>
      <c r="G7477" s="5">
        <v>1.192E-33</v>
      </c>
      <c r="H7477" s="6">
        <v>0.34165000000000001</v>
      </c>
      <c r="I7477" s="4">
        <v>35363</v>
      </c>
      <c r="J7477" s="8">
        <v>4.1160217870311617E-3</v>
      </c>
      <c r="K7477" s="7">
        <v>146.14819556830335</v>
      </c>
    </row>
    <row r="7478" spans="1:11" ht="15" x14ac:dyDescent="0.25">
      <c r="A7478" s="4" t="s">
        <v>45</v>
      </c>
      <c r="B7478" s="4" t="s">
        <v>8144</v>
      </c>
      <c r="C7478" s="4" t="s">
        <v>276</v>
      </c>
      <c r="D7478" s="4" t="s">
        <v>275</v>
      </c>
      <c r="E7478" s="6">
        <v>7.3400000000000007E-2</v>
      </c>
      <c r="F7478" s="6">
        <v>8.9789999999999991E-3</v>
      </c>
      <c r="G7478" s="5">
        <v>2.969E-16</v>
      </c>
      <c r="H7478" s="6">
        <v>0.32594000000000001</v>
      </c>
      <c r="I7478" s="4">
        <v>35364</v>
      </c>
      <c r="J7478" s="8">
        <v>1.8860574486503903E-3</v>
      </c>
      <c r="K7478" s="7">
        <v>66.820791350426276</v>
      </c>
    </row>
    <row r="7479" spans="1:11" ht="15" x14ac:dyDescent="0.25">
      <c r="A7479" s="4" t="s">
        <v>45</v>
      </c>
      <c r="B7479" s="4" t="s">
        <v>8145</v>
      </c>
      <c r="C7479" s="4" t="s">
        <v>275</v>
      </c>
      <c r="D7479" s="4" t="s">
        <v>276</v>
      </c>
      <c r="E7479" s="6">
        <v>-0.1439</v>
      </c>
      <c r="F7479" s="6">
        <v>8.3630000000000006E-3</v>
      </c>
      <c r="G7479" s="5">
        <v>2.376E-66</v>
      </c>
      <c r="H7479" s="6">
        <v>0.49952999999999997</v>
      </c>
      <c r="I7479" s="4">
        <v>35365</v>
      </c>
      <c r="J7479" s="8">
        <v>8.3023875015099911E-3</v>
      </c>
      <c r="K7479" s="7">
        <v>296.05529499683541</v>
      </c>
    </row>
    <row r="7480" spans="1:11" ht="15" x14ac:dyDescent="0.25">
      <c r="A7480" s="4" t="s">
        <v>45</v>
      </c>
      <c r="B7480" s="4" t="s">
        <v>8146</v>
      </c>
      <c r="C7480" s="4" t="s">
        <v>275</v>
      </c>
      <c r="D7480" s="4" t="s">
        <v>287</v>
      </c>
      <c r="E7480" s="6">
        <v>-0.15379999999999999</v>
      </c>
      <c r="F7480" s="6">
        <v>9.1470000000000006E-3</v>
      </c>
      <c r="G7480" s="5">
        <v>1.9410000000000001E-63</v>
      </c>
      <c r="H7480" s="6">
        <v>0.30285000000000001</v>
      </c>
      <c r="I7480" s="4">
        <v>35365</v>
      </c>
      <c r="J7480" s="8">
        <v>7.9309199152748627E-3</v>
      </c>
      <c r="K7480" s="7">
        <v>282.70321754198096</v>
      </c>
    </row>
    <row r="7481" spans="1:11" ht="15" x14ac:dyDescent="0.25">
      <c r="A7481" s="4" t="s">
        <v>45</v>
      </c>
      <c r="B7481" s="4" t="s">
        <v>8147</v>
      </c>
      <c r="C7481" s="4" t="s">
        <v>280</v>
      </c>
      <c r="D7481" s="4" t="s">
        <v>287</v>
      </c>
      <c r="E7481" s="6">
        <v>-0.23549999999999999</v>
      </c>
      <c r="F7481" s="6">
        <v>2.9021999999999999E-2</v>
      </c>
      <c r="G7481" s="5">
        <v>4.8759999999999998E-16</v>
      </c>
      <c r="H7481" s="6">
        <v>2.1069999999999998E-2</v>
      </c>
      <c r="I7481" s="4">
        <v>35366</v>
      </c>
      <c r="J7481" s="8">
        <v>1.8583750746973869E-3</v>
      </c>
      <c r="K7481" s="7">
        <v>65.841935152756122</v>
      </c>
    </row>
    <row r="7482" spans="1:11" ht="15" x14ac:dyDescent="0.25">
      <c r="A7482" s="4" t="s">
        <v>45</v>
      </c>
      <c r="B7482" s="4" t="s">
        <v>8148</v>
      </c>
      <c r="C7482" s="4" t="s">
        <v>8149</v>
      </c>
      <c r="D7482" s="4" t="s">
        <v>8150</v>
      </c>
      <c r="E7482" s="6">
        <v>-0.1986</v>
      </c>
      <c r="F7482" s="6">
        <v>8.9980000000000008E-3</v>
      </c>
      <c r="G7482" s="5">
        <v>5.7869999999999998E-108</v>
      </c>
      <c r="H7482" s="6">
        <v>0.31669999999999998</v>
      </c>
      <c r="I7482" s="4">
        <v>35362</v>
      </c>
      <c r="J7482" s="8">
        <v>1.3589003051610119E-2</v>
      </c>
      <c r="K7482" s="7">
        <v>487.12671431224373</v>
      </c>
    </row>
    <row r="7483" spans="1:11" ht="15" x14ac:dyDescent="0.25">
      <c r="A7483" s="4" t="s">
        <v>45</v>
      </c>
      <c r="B7483" s="4" t="s">
        <v>8151</v>
      </c>
      <c r="C7483" s="4" t="s">
        <v>276</v>
      </c>
      <c r="D7483" s="4" t="s">
        <v>275</v>
      </c>
      <c r="E7483" s="6">
        <v>-0.2117</v>
      </c>
      <c r="F7483" s="6">
        <v>2.1668E-2</v>
      </c>
      <c r="G7483" s="5">
        <v>1.512E-22</v>
      </c>
      <c r="H7483" s="6">
        <v>3.9699999999999999E-2</v>
      </c>
      <c r="I7483" s="4">
        <v>35365</v>
      </c>
      <c r="J7483" s="8">
        <v>2.6919050915426E-3</v>
      </c>
      <c r="K7483" s="7">
        <v>95.450784204212013</v>
      </c>
    </row>
    <row r="7484" spans="1:11" ht="15" x14ac:dyDescent="0.25">
      <c r="A7484" s="4" t="s">
        <v>45</v>
      </c>
      <c r="B7484" s="4" t="s">
        <v>8152</v>
      </c>
      <c r="C7484" s="4" t="s">
        <v>280</v>
      </c>
      <c r="D7484" s="4" t="s">
        <v>275</v>
      </c>
      <c r="E7484" s="6">
        <v>-0.21540000000000001</v>
      </c>
      <c r="F7484" s="6">
        <v>2.8857000000000001E-2</v>
      </c>
      <c r="G7484" s="5">
        <v>8.3680000000000003E-14</v>
      </c>
      <c r="H7484" s="6">
        <v>2.155E-2</v>
      </c>
      <c r="I7484" s="4">
        <v>35363</v>
      </c>
      <c r="J7484" s="8">
        <v>1.5730995672936607E-3</v>
      </c>
      <c r="K7484" s="7">
        <v>55.714017495886111</v>
      </c>
    </row>
    <row r="7485" spans="1:11" ht="15" x14ac:dyDescent="0.25">
      <c r="A7485" s="4" t="s">
        <v>45</v>
      </c>
      <c r="B7485" s="4" t="s">
        <v>8153</v>
      </c>
      <c r="C7485" s="4" t="s">
        <v>275</v>
      </c>
      <c r="D7485" s="4" t="s">
        <v>276</v>
      </c>
      <c r="E7485" s="6">
        <v>0.37890000000000001</v>
      </c>
      <c r="F7485" s="6">
        <v>6.7970000000000001E-3</v>
      </c>
      <c r="G7485" s="5">
        <v>9.9999999999999998E-201</v>
      </c>
      <c r="H7485" s="6">
        <v>0.24173</v>
      </c>
      <c r="I7485" s="4">
        <v>35362</v>
      </c>
      <c r="J7485" s="8">
        <v>8.0778883017137107E-2</v>
      </c>
      <c r="K7485" s="7">
        <v>3107.3495274578413</v>
      </c>
    </row>
    <row r="7486" spans="1:11" ht="15" x14ac:dyDescent="0.25">
      <c r="A7486" s="4" t="s">
        <v>45</v>
      </c>
      <c r="B7486" s="4" t="s">
        <v>8154</v>
      </c>
      <c r="C7486" s="4" t="s">
        <v>276</v>
      </c>
      <c r="D7486" s="4" t="s">
        <v>275</v>
      </c>
      <c r="E7486" s="6">
        <v>0.43730000000000002</v>
      </c>
      <c r="F7486" s="6">
        <v>6.0489999999999997E-3</v>
      </c>
      <c r="G7486" s="5">
        <v>9.9999999999999998E-201</v>
      </c>
      <c r="H7486" s="6">
        <v>0.34476000000000001</v>
      </c>
      <c r="I7486" s="4">
        <v>35363</v>
      </c>
      <c r="J7486" s="8">
        <v>0.12875987678316261</v>
      </c>
      <c r="K7486" s="7">
        <v>5225.9737374333781</v>
      </c>
    </row>
    <row r="7487" spans="1:11" ht="15" x14ac:dyDescent="0.25">
      <c r="A7487" s="4" t="s">
        <v>45</v>
      </c>
      <c r="B7487" s="4" t="s">
        <v>8155</v>
      </c>
      <c r="C7487" s="4" t="s">
        <v>8156</v>
      </c>
      <c r="D7487" s="4" t="s">
        <v>8157</v>
      </c>
      <c r="E7487" s="6">
        <v>-0.2681</v>
      </c>
      <c r="F7487" s="6">
        <v>3.5445999999999998E-2</v>
      </c>
      <c r="G7487" s="5">
        <v>3.9220000000000002E-14</v>
      </c>
      <c r="H7487" s="6">
        <v>1.468E-2</v>
      </c>
      <c r="I7487" s="4">
        <v>35363</v>
      </c>
      <c r="J7487" s="8">
        <v>1.6151321074034386E-3</v>
      </c>
      <c r="K7487" s="7">
        <v>57.20508021164941</v>
      </c>
    </row>
    <row r="7488" spans="1:11" ht="15" x14ac:dyDescent="0.25">
      <c r="A7488" s="4" t="s">
        <v>45</v>
      </c>
      <c r="B7488" s="4" t="s">
        <v>8158</v>
      </c>
      <c r="C7488" s="4" t="s">
        <v>280</v>
      </c>
      <c r="D7488" s="4" t="s">
        <v>276</v>
      </c>
      <c r="E7488" s="6">
        <v>-0.30059999999999998</v>
      </c>
      <c r="F7488" s="6">
        <v>2.8105999999999999E-2</v>
      </c>
      <c r="G7488" s="5">
        <v>1.071E-26</v>
      </c>
      <c r="H7488" s="6">
        <v>2.3630000000000002E-2</v>
      </c>
      <c r="I7488" s="4">
        <v>35363</v>
      </c>
      <c r="J7488" s="8">
        <v>3.224246469019787E-3</v>
      </c>
      <c r="K7488" s="7">
        <v>114.38137312944292</v>
      </c>
    </row>
    <row r="7489" spans="1:11" ht="15" x14ac:dyDescent="0.25">
      <c r="A7489" s="4" t="s">
        <v>45</v>
      </c>
      <c r="B7489" s="4" t="s">
        <v>8159</v>
      </c>
      <c r="C7489" s="4" t="s">
        <v>275</v>
      </c>
      <c r="D7489" s="4" t="s">
        <v>276</v>
      </c>
      <c r="E7489" s="6">
        <v>-0.12759999999999999</v>
      </c>
      <c r="F7489" s="6">
        <v>8.8159999999999992E-3</v>
      </c>
      <c r="G7489" s="5">
        <v>1.7620000000000001E-47</v>
      </c>
      <c r="H7489" s="6">
        <v>0.34155999999999997</v>
      </c>
      <c r="I7489" s="4">
        <v>35364</v>
      </c>
      <c r="J7489" s="8">
        <v>5.8888669383942377E-3</v>
      </c>
      <c r="K7489" s="7">
        <v>209.47568712379777</v>
      </c>
    </row>
    <row r="7490" spans="1:11" ht="15" x14ac:dyDescent="0.25">
      <c r="A7490" s="4" t="s">
        <v>45</v>
      </c>
      <c r="B7490" s="4" t="s">
        <v>8160</v>
      </c>
      <c r="C7490" s="4" t="s">
        <v>276</v>
      </c>
      <c r="D7490" s="4" t="s">
        <v>275</v>
      </c>
      <c r="E7490" s="6">
        <v>-9.1600000000000001E-2</v>
      </c>
      <c r="F7490" s="6">
        <v>1.2605999999999999E-2</v>
      </c>
      <c r="G7490" s="5">
        <v>3.6910000000000001E-13</v>
      </c>
      <c r="H7490" s="6">
        <v>0.12845999999999999</v>
      </c>
      <c r="I7490" s="4">
        <v>35366</v>
      </c>
      <c r="J7490" s="8">
        <v>1.490742026352417E-3</v>
      </c>
      <c r="K7490" s="7">
        <v>52.797308186118201</v>
      </c>
    </row>
    <row r="7491" spans="1:11" ht="15" x14ac:dyDescent="0.25">
      <c r="A7491" s="4" t="s">
        <v>45</v>
      </c>
      <c r="B7491" s="4" t="s">
        <v>8161</v>
      </c>
      <c r="C7491" s="4" t="s">
        <v>287</v>
      </c>
      <c r="D7491" s="4" t="s">
        <v>280</v>
      </c>
      <c r="E7491" s="6">
        <v>-9.3399999999999997E-2</v>
      </c>
      <c r="F7491" s="6">
        <v>1.2114E-2</v>
      </c>
      <c r="G7491" s="5">
        <v>1.257E-14</v>
      </c>
      <c r="H7491" s="6">
        <v>0.1389</v>
      </c>
      <c r="I7491" s="4">
        <v>35363</v>
      </c>
      <c r="J7491" s="8">
        <v>1.6781859223858778E-3</v>
      </c>
      <c r="K7491" s="7">
        <v>59.44208727555008</v>
      </c>
    </row>
    <row r="7492" spans="1:11" ht="15" x14ac:dyDescent="0.25">
      <c r="A7492" s="4" t="s">
        <v>45</v>
      </c>
      <c r="B7492" s="4" t="s">
        <v>8162</v>
      </c>
      <c r="C7492" s="4" t="s">
        <v>276</v>
      </c>
      <c r="D7492" s="4" t="s">
        <v>280</v>
      </c>
      <c r="E7492" s="6">
        <v>5.2999999999999999E-2</v>
      </c>
      <c r="F7492" s="6">
        <v>8.3829999999999998E-3</v>
      </c>
      <c r="G7492" s="5">
        <v>2.5779999999999998E-10</v>
      </c>
      <c r="H7492" s="6">
        <v>0.49253000000000002</v>
      </c>
      <c r="I7492" s="4">
        <v>35363</v>
      </c>
      <c r="J7492" s="8">
        <v>1.1290497755384902E-3</v>
      </c>
      <c r="K7492" s="7">
        <v>39.969456618840447</v>
      </c>
    </row>
    <row r="7493" spans="1:11" ht="15" x14ac:dyDescent="0.25">
      <c r="A7493" s="4" t="s">
        <v>45</v>
      </c>
      <c r="B7493" s="4" t="s">
        <v>8163</v>
      </c>
      <c r="C7493" s="4" t="s">
        <v>287</v>
      </c>
      <c r="D7493" s="4" t="s">
        <v>280</v>
      </c>
      <c r="E7493" s="6">
        <v>4.9399999999999999E-2</v>
      </c>
      <c r="F7493" s="6">
        <v>8.6750000000000004E-3</v>
      </c>
      <c r="G7493" s="5">
        <v>1.2369999999999999E-8</v>
      </c>
      <c r="H7493" s="6">
        <v>0.39288000000000001</v>
      </c>
      <c r="I7493" s="4">
        <v>35366</v>
      </c>
      <c r="J7493" s="8">
        <v>9.1607484913852405E-4</v>
      </c>
      <c r="K7493" s="7">
        <v>32.425775402244575</v>
      </c>
    </row>
    <row r="7494" spans="1:11" ht="15" x14ac:dyDescent="0.25">
      <c r="A7494" s="4" t="s">
        <v>45</v>
      </c>
      <c r="B7494" s="4" t="s">
        <v>8164</v>
      </c>
      <c r="C7494" s="4" t="s">
        <v>280</v>
      </c>
      <c r="D7494" s="4" t="s">
        <v>287</v>
      </c>
      <c r="E7494" s="6">
        <v>-0.15390000000000001</v>
      </c>
      <c r="F7494" s="6">
        <v>1.3004999999999999E-2</v>
      </c>
      <c r="G7494" s="5">
        <v>2.5999999999999997E-32</v>
      </c>
      <c r="H7494" s="6">
        <v>0.11734</v>
      </c>
      <c r="I7494" s="4">
        <v>35366</v>
      </c>
      <c r="J7494" s="8">
        <v>3.9441577004897792E-3</v>
      </c>
      <c r="K7494" s="7">
        <v>140.03350715569528</v>
      </c>
    </row>
    <row r="7495" spans="1:11" ht="15" x14ac:dyDescent="0.25">
      <c r="A7495" s="4" t="s">
        <v>45</v>
      </c>
      <c r="B7495" s="4" t="s">
        <v>8165</v>
      </c>
      <c r="C7495" s="4" t="s">
        <v>275</v>
      </c>
      <c r="D7495" s="4" t="s">
        <v>276</v>
      </c>
      <c r="E7495" s="6">
        <v>-9.0499999999999997E-2</v>
      </c>
      <c r="F7495" s="6">
        <v>1.6462999999999998E-2</v>
      </c>
      <c r="G7495" s="5">
        <v>3.8619999999999998E-8</v>
      </c>
      <c r="H7495" s="6">
        <v>6.9959999999999994E-2</v>
      </c>
      <c r="I7495" s="4">
        <v>35366</v>
      </c>
      <c r="J7495" s="8">
        <v>8.5373351202211055E-4</v>
      </c>
      <c r="K7495" s="7">
        <v>30.217229380512521</v>
      </c>
    </row>
    <row r="7496" spans="1:11" ht="15" x14ac:dyDescent="0.25">
      <c r="A7496" s="4" t="s">
        <v>45</v>
      </c>
      <c r="B7496" s="4" t="s">
        <v>8166</v>
      </c>
      <c r="C7496" s="4" t="s">
        <v>280</v>
      </c>
      <c r="D7496" s="4" t="s">
        <v>275</v>
      </c>
      <c r="E7496" s="6">
        <v>-0.18779999999999999</v>
      </c>
      <c r="F7496" s="6">
        <v>2.2696000000000001E-2</v>
      </c>
      <c r="G7496" s="5">
        <v>1.2909999999999999E-16</v>
      </c>
      <c r="H7496" s="6">
        <v>3.5499999999999997E-2</v>
      </c>
      <c r="I7496" s="4">
        <v>35365</v>
      </c>
      <c r="J7496" s="8">
        <v>1.9323191613806435E-3</v>
      </c>
      <c r="K7496" s="7">
        <v>68.464898539233033</v>
      </c>
    </row>
    <row r="7497" spans="1:11" ht="15" x14ac:dyDescent="0.25">
      <c r="A7497" s="4" t="s">
        <v>45</v>
      </c>
      <c r="B7497" s="4" t="s">
        <v>8167</v>
      </c>
      <c r="C7497" s="4" t="s">
        <v>287</v>
      </c>
      <c r="D7497" s="4" t="s">
        <v>276</v>
      </c>
      <c r="E7497" s="6">
        <v>0.20860000000000001</v>
      </c>
      <c r="F7497" s="6">
        <v>1.5872000000000001E-2</v>
      </c>
      <c r="G7497" s="5">
        <v>1.8780000000000001E-39</v>
      </c>
      <c r="H7497" s="6">
        <v>7.4660000000000004E-2</v>
      </c>
      <c r="I7497" s="4">
        <v>35365</v>
      </c>
      <c r="J7497" s="8">
        <v>4.8604404566625287E-3</v>
      </c>
      <c r="K7497" s="7">
        <v>172.71924748708756</v>
      </c>
    </row>
    <row r="7498" spans="1:11" ht="15" x14ac:dyDescent="0.25">
      <c r="A7498" s="4" t="s">
        <v>45</v>
      </c>
      <c r="B7498" s="4" t="s">
        <v>8168</v>
      </c>
      <c r="C7498" s="4" t="s">
        <v>275</v>
      </c>
      <c r="D7498" s="4" t="s">
        <v>276</v>
      </c>
      <c r="E7498" s="6">
        <v>0.2432</v>
      </c>
      <c r="F7498" s="6">
        <v>2.8681999999999999E-2</v>
      </c>
      <c r="G7498" s="5">
        <v>2.2660000000000001E-17</v>
      </c>
      <c r="H7498" s="6">
        <v>2.112E-2</v>
      </c>
      <c r="I7498" s="4">
        <v>35362</v>
      </c>
      <c r="J7498" s="8">
        <v>2.0290341889438279E-3</v>
      </c>
      <c r="K7498" s="7">
        <v>71.892521304710399</v>
      </c>
    </row>
    <row r="7499" spans="1:11" ht="15" x14ac:dyDescent="0.25">
      <c r="A7499" s="4" t="s">
        <v>45</v>
      </c>
      <c r="B7499" s="4" t="s">
        <v>8169</v>
      </c>
      <c r="C7499" s="4" t="s">
        <v>280</v>
      </c>
      <c r="D7499" s="4" t="s">
        <v>287</v>
      </c>
      <c r="E7499" s="6">
        <v>-0.19400000000000001</v>
      </c>
      <c r="F7499" s="6">
        <v>1.9477999999999999E-2</v>
      </c>
      <c r="G7499" s="5">
        <v>2.283E-23</v>
      </c>
      <c r="H7499" s="6">
        <v>4.727E-2</v>
      </c>
      <c r="I7499" s="4">
        <v>35365</v>
      </c>
      <c r="J7499" s="8">
        <v>2.7972067063322613E-3</v>
      </c>
      <c r="K7499" s="7">
        <v>99.195089926806247</v>
      </c>
    </row>
    <row r="7500" spans="1:11" ht="15" x14ac:dyDescent="0.25">
      <c r="A7500" s="4" t="s">
        <v>45</v>
      </c>
      <c r="B7500" s="4" t="s">
        <v>8170</v>
      </c>
      <c r="C7500" s="4" t="s">
        <v>8171</v>
      </c>
      <c r="D7500" s="4" t="s">
        <v>8172</v>
      </c>
      <c r="E7500" s="6">
        <v>0.11409999999999999</v>
      </c>
      <c r="F7500" s="6">
        <v>1.133E-2</v>
      </c>
      <c r="G7500" s="5">
        <v>7.4780000000000005E-24</v>
      </c>
      <c r="H7500" s="6">
        <v>0.17016999999999999</v>
      </c>
      <c r="I7500" s="4">
        <v>35363</v>
      </c>
      <c r="J7500" s="8">
        <v>2.8596879291828354E-3</v>
      </c>
      <c r="K7500" s="7">
        <v>101.41142990581707</v>
      </c>
    </row>
    <row r="7501" spans="1:11" ht="15" x14ac:dyDescent="0.25">
      <c r="A7501" s="4" t="s">
        <v>45</v>
      </c>
      <c r="B7501" s="4" t="s">
        <v>8173</v>
      </c>
      <c r="C7501" s="4" t="s">
        <v>275</v>
      </c>
      <c r="D7501" s="4" t="s">
        <v>276</v>
      </c>
      <c r="E7501" s="6">
        <v>6.3500000000000001E-2</v>
      </c>
      <c r="F7501" s="6">
        <v>8.8959999999999994E-3</v>
      </c>
      <c r="G7501" s="5">
        <v>9.4530000000000002E-13</v>
      </c>
      <c r="H7501" s="6">
        <v>0.33681</v>
      </c>
      <c r="I7501" s="4">
        <v>35366</v>
      </c>
      <c r="J7501" s="8">
        <v>1.4386220881440737E-3</v>
      </c>
      <c r="K7501" s="7">
        <v>50.948727489856758</v>
      </c>
    </row>
    <row r="7502" spans="1:11" ht="15" x14ac:dyDescent="0.25">
      <c r="A7502" s="4" t="s">
        <v>45</v>
      </c>
      <c r="B7502" s="4" t="s">
        <v>8174</v>
      </c>
      <c r="C7502" s="4" t="s">
        <v>275</v>
      </c>
      <c r="D7502" s="4" t="s">
        <v>276</v>
      </c>
      <c r="E7502" s="6">
        <v>-0.31630000000000003</v>
      </c>
      <c r="F7502" s="6">
        <v>9.0629999999999999E-3</v>
      </c>
      <c r="G7502" s="5">
        <v>9.9999999999999998E-201</v>
      </c>
      <c r="H7502" s="6">
        <v>0.30397999999999997</v>
      </c>
      <c r="I7502" s="4">
        <v>35363</v>
      </c>
      <c r="J7502" s="8">
        <v>3.3296502168420221E-2</v>
      </c>
      <c r="K7502" s="7">
        <v>1217.9511254676715</v>
      </c>
    </row>
    <row r="7503" spans="1:11" ht="15" x14ac:dyDescent="0.25">
      <c r="A7503" s="4" t="s">
        <v>45</v>
      </c>
      <c r="B7503" s="4" t="s">
        <v>8175</v>
      </c>
      <c r="C7503" s="4" t="s">
        <v>280</v>
      </c>
      <c r="D7503" s="4" t="s">
        <v>287</v>
      </c>
      <c r="E7503" s="6">
        <v>0.12659999999999999</v>
      </c>
      <c r="F7503" s="6">
        <v>1.8636E-2</v>
      </c>
      <c r="G7503" s="5">
        <v>1.097E-11</v>
      </c>
      <c r="H7503" s="6">
        <v>5.2310000000000002E-2</v>
      </c>
      <c r="I7503" s="4">
        <v>35364</v>
      </c>
      <c r="J7503" s="8">
        <v>1.3032695668038449E-3</v>
      </c>
      <c r="K7503" s="7">
        <v>46.146359567360491</v>
      </c>
    </row>
    <row r="7504" spans="1:11" ht="15" x14ac:dyDescent="0.25">
      <c r="A7504" s="4" t="s">
        <v>45</v>
      </c>
      <c r="B7504" s="4" t="s">
        <v>8176</v>
      </c>
      <c r="C7504" s="4" t="s">
        <v>287</v>
      </c>
      <c r="D7504" s="4" t="s">
        <v>275</v>
      </c>
      <c r="E7504" s="6">
        <v>-8.4599999999999995E-2</v>
      </c>
      <c r="F7504" s="6">
        <v>8.4609999999999998E-3</v>
      </c>
      <c r="G7504" s="5">
        <v>1.547E-23</v>
      </c>
      <c r="H7504" s="6">
        <v>0.48870999999999998</v>
      </c>
      <c r="I7504" s="4">
        <v>35366</v>
      </c>
      <c r="J7504" s="8">
        <v>2.8189372965301222E-3</v>
      </c>
      <c r="K7504" s="7">
        <v>99.970709716672161</v>
      </c>
    </row>
    <row r="7505" spans="1:11" ht="15" x14ac:dyDescent="0.25">
      <c r="A7505" s="4" t="s">
        <v>45</v>
      </c>
      <c r="B7505" s="4" t="s">
        <v>8177</v>
      </c>
      <c r="C7505" s="4" t="s">
        <v>8178</v>
      </c>
      <c r="D7505" s="4" t="s">
        <v>8179</v>
      </c>
      <c r="E7505" s="6">
        <v>6.0699999999999997E-2</v>
      </c>
      <c r="F7505" s="6">
        <v>8.8509999999999995E-3</v>
      </c>
      <c r="G7505" s="5">
        <v>6.987E-12</v>
      </c>
      <c r="H7505" s="6">
        <v>0.34427999999999997</v>
      </c>
      <c r="I7505" s="4">
        <v>35363</v>
      </c>
      <c r="J7505" s="8">
        <v>1.3282088889991356E-3</v>
      </c>
      <c r="K7505" s="7">
        <v>47.029259204016256</v>
      </c>
    </row>
    <row r="7506" spans="1:11" ht="15" x14ac:dyDescent="0.25">
      <c r="A7506" s="4" t="s">
        <v>45</v>
      </c>
      <c r="B7506" s="4" t="s">
        <v>8180</v>
      </c>
      <c r="C7506" s="4" t="s">
        <v>275</v>
      </c>
      <c r="D7506" s="4" t="s">
        <v>276</v>
      </c>
      <c r="E7506" s="6">
        <v>7.8899999999999998E-2</v>
      </c>
      <c r="F7506" s="6">
        <v>8.7469999999999996E-3</v>
      </c>
      <c r="G7506" s="5">
        <v>1.8730000000000001E-19</v>
      </c>
      <c r="H7506" s="6">
        <v>0.36441000000000001</v>
      </c>
      <c r="I7506" s="4">
        <v>35363</v>
      </c>
      <c r="J7506" s="8">
        <v>2.2955595184202516E-3</v>
      </c>
      <c r="K7506" s="7">
        <v>81.360046961079135</v>
      </c>
    </row>
    <row r="7507" spans="1:11" ht="15" x14ac:dyDescent="0.25">
      <c r="A7507" s="4" t="s">
        <v>45</v>
      </c>
      <c r="B7507" s="4" t="s">
        <v>8181</v>
      </c>
      <c r="C7507" s="4" t="s">
        <v>287</v>
      </c>
      <c r="D7507" s="4" t="s">
        <v>280</v>
      </c>
      <c r="E7507" s="6">
        <v>-0.12959999999999999</v>
      </c>
      <c r="F7507" s="6">
        <v>2.1798999999999999E-2</v>
      </c>
      <c r="G7507" s="5">
        <v>2.7609999999999999E-9</v>
      </c>
      <c r="H7507" s="6">
        <v>3.9329999999999997E-2</v>
      </c>
      <c r="I7507" s="4">
        <v>35365</v>
      </c>
      <c r="J7507" s="8">
        <v>9.9845697889581575E-4</v>
      </c>
      <c r="K7507" s="7">
        <v>35.343723331913644</v>
      </c>
    </row>
    <row r="7508" spans="1:11" ht="15" x14ac:dyDescent="0.25">
      <c r="A7508" s="4" t="s">
        <v>45</v>
      </c>
      <c r="B7508" s="4" t="s">
        <v>8182</v>
      </c>
      <c r="C7508" s="4" t="s">
        <v>1120</v>
      </c>
      <c r="D7508" s="4" t="s">
        <v>8183</v>
      </c>
      <c r="E7508" s="6">
        <v>0.3861</v>
      </c>
      <c r="F7508" s="6">
        <v>6.7239999999999999E-3</v>
      </c>
      <c r="G7508" s="5">
        <v>9.9999999999999998E-201</v>
      </c>
      <c r="H7508" s="6">
        <v>0.24152000000000001</v>
      </c>
      <c r="I7508" s="4">
        <v>35362</v>
      </c>
      <c r="J7508" s="8">
        <v>8.5288686228336158E-2</v>
      </c>
      <c r="K7508" s="7">
        <v>3297.0051858206184</v>
      </c>
    </row>
    <row r="7509" spans="1:11" ht="15" x14ac:dyDescent="0.25">
      <c r="A7509" s="4" t="s">
        <v>45</v>
      </c>
      <c r="B7509" s="4" t="s">
        <v>8184</v>
      </c>
      <c r="C7509" s="4" t="s">
        <v>280</v>
      </c>
      <c r="D7509" s="4" t="s">
        <v>276</v>
      </c>
      <c r="E7509" s="6">
        <v>8.5599999999999996E-2</v>
      </c>
      <c r="F7509" s="6">
        <v>1.3426E-2</v>
      </c>
      <c r="G7509" s="5">
        <v>1.8199999999999999E-10</v>
      </c>
      <c r="H7509" s="6">
        <v>0.10979</v>
      </c>
      <c r="I7509" s="4">
        <v>35366</v>
      </c>
      <c r="J7509" s="8">
        <v>1.1480727607444804E-3</v>
      </c>
      <c r="K7509" s="7">
        <v>40.647110951854586</v>
      </c>
    </row>
    <row r="7510" spans="1:11" ht="15" x14ac:dyDescent="0.25">
      <c r="A7510" s="4" t="s">
        <v>45</v>
      </c>
      <c r="B7510" s="4" t="s">
        <v>8185</v>
      </c>
      <c r="C7510" s="4" t="s">
        <v>275</v>
      </c>
      <c r="D7510" s="4" t="s">
        <v>276</v>
      </c>
      <c r="E7510" s="6">
        <v>0.10970000000000001</v>
      </c>
      <c r="F7510" s="6">
        <v>8.7229999999999999E-3</v>
      </c>
      <c r="G7510" s="5">
        <v>2.847E-36</v>
      </c>
      <c r="H7510" s="6">
        <v>0.36665999999999999</v>
      </c>
      <c r="I7510" s="4">
        <v>35364</v>
      </c>
      <c r="J7510" s="8">
        <v>4.4522773612845779E-3</v>
      </c>
      <c r="K7510" s="7">
        <v>158.14553985663707</v>
      </c>
    </row>
    <row r="7511" spans="1:11" ht="15" x14ac:dyDescent="0.25">
      <c r="A7511" s="4" t="s">
        <v>45</v>
      </c>
      <c r="B7511" s="4" t="s">
        <v>8186</v>
      </c>
      <c r="C7511" s="4" t="s">
        <v>287</v>
      </c>
      <c r="D7511" s="4" t="s">
        <v>275</v>
      </c>
      <c r="E7511" s="6">
        <v>-0.1232</v>
      </c>
      <c r="F7511" s="6">
        <v>1.1775000000000001E-2</v>
      </c>
      <c r="G7511" s="5">
        <v>1.285E-25</v>
      </c>
      <c r="H7511" s="6">
        <v>0.15359</v>
      </c>
      <c r="I7511" s="4">
        <v>35361</v>
      </c>
      <c r="J7511" s="8">
        <v>3.0862608316696216E-3</v>
      </c>
      <c r="K7511" s="7">
        <v>109.46493408551558</v>
      </c>
    </row>
    <row r="7512" spans="1:11" ht="15" x14ac:dyDescent="0.25">
      <c r="A7512" s="4" t="s">
        <v>45</v>
      </c>
      <c r="B7512" s="4" t="s">
        <v>8187</v>
      </c>
      <c r="C7512" s="4" t="s">
        <v>280</v>
      </c>
      <c r="D7512" s="4" t="s">
        <v>287</v>
      </c>
      <c r="E7512" s="6">
        <v>0.35639999999999999</v>
      </c>
      <c r="F7512" s="6">
        <v>2.6362E-2</v>
      </c>
      <c r="G7512" s="5">
        <v>1.1979999999999999E-41</v>
      </c>
      <c r="H7512" s="6">
        <v>2.6040000000000001E-2</v>
      </c>
      <c r="I7512" s="4">
        <v>35365</v>
      </c>
      <c r="J7512" s="8">
        <v>5.1416942402933881E-3</v>
      </c>
      <c r="K7512" s="7">
        <v>182.76545751974899</v>
      </c>
    </row>
    <row r="7513" spans="1:11" ht="15" x14ac:dyDescent="0.25">
      <c r="A7513" s="4" t="s">
        <v>45</v>
      </c>
      <c r="B7513" s="4" t="s">
        <v>8188</v>
      </c>
      <c r="C7513" s="4" t="s">
        <v>280</v>
      </c>
      <c r="D7513" s="4" t="s">
        <v>287</v>
      </c>
      <c r="E7513" s="6">
        <v>-0.12939999999999999</v>
      </c>
      <c r="F7513" s="6">
        <v>1.0947999999999999E-2</v>
      </c>
      <c r="G7513" s="5">
        <v>3.1039999999999998E-32</v>
      </c>
      <c r="H7513" s="6">
        <v>0.1802</v>
      </c>
      <c r="I7513" s="4">
        <v>35363</v>
      </c>
      <c r="J7513" s="8">
        <v>3.9349351781102692E-3</v>
      </c>
      <c r="K7513" s="7">
        <v>139.69292543960265</v>
      </c>
    </row>
    <row r="7514" spans="1:11" ht="15" x14ac:dyDescent="0.25">
      <c r="A7514" s="4" t="s">
        <v>45</v>
      </c>
      <c r="B7514" s="4" t="s">
        <v>8189</v>
      </c>
      <c r="C7514" s="4" t="s">
        <v>275</v>
      </c>
      <c r="D7514" s="4" t="s">
        <v>276</v>
      </c>
      <c r="E7514" s="6">
        <v>-0.18310000000000001</v>
      </c>
      <c r="F7514" s="6">
        <v>2.1410999999999999E-2</v>
      </c>
      <c r="G7514" s="5">
        <v>1.212E-17</v>
      </c>
      <c r="H7514" s="6">
        <v>4.1459999999999997E-2</v>
      </c>
      <c r="I7514" s="4">
        <v>35362</v>
      </c>
      <c r="J7514" s="8">
        <v>2.0638053806016801E-3</v>
      </c>
      <c r="K7514" s="7">
        <v>73.127078315771186</v>
      </c>
    </row>
    <row r="7515" spans="1:11" ht="15" x14ac:dyDescent="0.25">
      <c r="A7515" s="4" t="s">
        <v>45</v>
      </c>
      <c r="B7515" s="4" t="s">
        <v>8190</v>
      </c>
      <c r="C7515" s="4" t="s">
        <v>287</v>
      </c>
      <c r="D7515" s="4" t="s">
        <v>280</v>
      </c>
      <c r="E7515" s="6">
        <v>-0.23960000000000001</v>
      </c>
      <c r="F7515" s="6">
        <v>3.9244000000000001E-2</v>
      </c>
      <c r="G7515" s="5">
        <v>1.0250000000000001E-9</v>
      </c>
      <c r="H7515" s="6">
        <v>1.1690000000000001E-2</v>
      </c>
      <c r="I7515" s="4">
        <v>35368</v>
      </c>
      <c r="J7515" s="8">
        <v>1.0528320846381533E-3</v>
      </c>
      <c r="K7515" s="7">
        <v>37.273702455170991</v>
      </c>
    </row>
    <row r="7516" spans="1:11" ht="15" x14ac:dyDescent="0.25">
      <c r="A7516" s="4" t="s">
        <v>45</v>
      </c>
      <c r="B7516" s="4" t="s">
        <v>8191</v>
      </c>
      <c r="C7516" s="4" t="s">
        <v>280</v>
      </c>
      <c r="D7516" s="4" t="s">
        <v>287</v>
      </c>
      <c r="E7516" s="6">
        <v>-0.26929999999999998</v>
      </c>
      <c r="F7516" s="6">
        <v>1.8223E-2</v>
      </c>
      <c r="G7516" s="5">
        <v>2.0400000000000002E-49</v>
      </c>
      <c r="H7516" s="6">
        <v>5.704E-2</v>
      </c>
      <c r="I7516" s="4">
        <v>35365</v>
      </c>
      <c r="J7516" s="8">
        <v>6.1374170376375711E-3</v>
      </c>
      <c r="K7516" s="7">
        <v>218.37775405032693</v>
      </c>
    </row>
    <row r="7517" spans="1:11" ht="15" x14ac:dyDescent="0.25">
      <c r="A7517" s="4" t="s">
        <v>45</v>
      </c>
      <c r="B7517" s="4" t="s">
        <v>8192</v>
      </c>
      <c r="C7517" s="4" t="s">
        <v>280</v>
      </c>
      <c r="D7517" s="4" t="s">
        <v>287</v>
      </c>
      <c r="E7517" s="6">
        <v>0.13589999999999999</v>
      </c>
      <c r="F7517" s="6">
        <v>1.2126E-2</v>
      </c>
      <c r="G7517" s="5">
        <v>3.75E-29</v>
      </c>
      <c r="H7517" s="6">
        <v>0.13866999999999999</v>
      </c>
      <c r="I7517" s="4">
        <v>35366</v>
      </c>
      <c r="J7517" s="8">
        <v>3.5389803997073676E-3</v>
      </c>
      <c r="K7517" s="7">
        <v>125.59698813452169</v>
      </c>
    </row>
    <row r="7518" spans="1:11" ht="15" x14ac:dyDescent="0.25">
      <c r="A7518" s="4" t="s">
        <v>45</v>
      </c>
      <c r="B7518" s="4" t="s">
        <v>8193</v>
      </c>
      <c r="C7518" s="4" t="s">
        <v>275</v>
      </c>
      <c r="D7518" s="4" t="s">
        <v>276</v>
      </c>
      <c r="E7518" s="6">
        <v>0.22800000000000001</v>
      </c>
      <c r="F7518" s="6">
        <v>2.3777E-2</v>
      </c>
      <c r="G7518" s="5">
        <v>8.8769999999999995E-22</v>
      </c>
      <c r="H7518" s="6">
        <v>3.2059999999999998E-2</v>
      </c>
      <c r="I7518" s="4">
        <v>35365</v>
      </c>
      <c r="J7518" s="8">
        <v>2.593308559724632E-3</v>
      </c>
      <c r="K7518" s="7">
        <v>91.945613945215428</v>
      </c>
    </row>
    <row r="7519" spans="1:11" ht="15" x14ac:dyDescent="0.25">
      <c r="A7519" s="4" t="s">
        <v>45</v>
      </c>
      <c r="B7519" s="4" t="s">
        <v>8194</v>
      </c>
      <c r="C7519" s="4" t="s">
        <v>275</v>
      </c>
      <c r="D7519" s="4" t="s">
        <v>276</v>
      </c>
      <c r="E7519" s="6">
        <v>0.19439999999999999</v>
      </c>
      <c r="F7519" s="6">
        <v>1.4399E-2</v>
      </c>
      <c r="G7519" s="5">
        <v>1.547E-41</v>
      </c>
      <c r="H7519" s="6">
        <v>9.4270000000000007E-2</v>
      </c>
      <c r="I7519" s="4">
        <v>35363</v>
      </c>
      <c r="J7519" s="8">
        <v>5.1279758989330685E-3</v>
      </c>
      <c r="K7519" s="7">
        <v>182.26500632180938</v>
      </c>
    </row>
    <row r="7520" spans="1:11" ht="15" x14ac:dyDescent="0.25">
      <c r="A7520" s="4" t="s">
        <v>45</v>
      </c>
      <c r="B7520" s="4" t="s">
        <v>8195</v>
      </c>
      <c r="C7520" s="4" t="s">
        <v>280</v>
      </c>
      <c r="D7520" s="4" t="s">
        <v>287</v>
      </c>
      <c r="E7520" s="6">
        <v>-6.83E-2</v>
      </c>
      <c r="F7520" s="6">
        <v>1.1849E-2</v>
      </c>
      <c r="G7520" s="5">
        <v>8.1940000000000004E-9</v>
      </c>
      <c r="H7520" s="6">
        <v>0.14635000000000001</v>
      </c>
      <c r="I7520" s="4">
        <v>35366</v>
      </c>
      <c r="J7520" s="8">
        <v>9.3860797975325622E-4</v>
      </c>
      <c r="K7520" s="7">
        <v>33.224117017346884</v>
      </c>
    </row>
    <row r="7521" spans="1:11" ht="15" x14ac:dyDescent="0.25">
      <c r="A7521" s="4" t="s">
        <v>45</v>
      </c>
      <c r="B7521" s="4" t="s">
        <v>8196</v>
      </c>
      <c r="C7521" s="4" t="s">
        <v>275</v>
      </c>
      <c r="D7521" s="4" t="s">
        <v>287</v>
      </c>
      <c r="E7521" s="6">
        <v>-0.25790000000000002</v>
      </c>
      <c r="F7521" s="6">
        <v>2.3654000000000001E-2</v>
      </c>
      <c r="G7521" s="5">
        <v>1.1140000000000001E-27</v>
      </c>
      <c r="H7521" s="6">
        <v>3.2899999999999999E-2</v>
      </c>
      <c r="I7521" s="4">
        <v>35368</v>
      </c>
      <c r="J7521" s="8">
        <v>3.3498528697812188E-3</v>
      </c>
      <c r="K7521" s="7">
        <v>118.86909055681259</v>
      </c>
    </row>
    <row r="7522" spans="1:11" ht="15" x14ac:dyDescent="0.25">
      <c r="A7522" s="4" t="s">
        <v>45</v>
      </c>
      <c r="B7522" s="4" t="s">
        <v>8197</v>
      </c>
      <c r="C7522" s="4" t="s">
        <v>275</v>
      </c>
      <c r="D7522" s="4" t="s">
        <v>276</v>
      </c>
      <c r="E7522" s="6">
        <v>-0.1822</v>
      </c>
      <c r="F7522" s="6">
        <v>2.1179E-2</v>
      </c>
      <c r="G7522" s="5">
        <v>7.7849999999999998E-18</v>
      </c>
      <c r="H7522" s="6">
        <v>4.1660000000000003E-2</v>
      </c>
      <c r="I7522" s="4">
        <v>35365</v>
      </c>
      <c r="J7522" s="8">
        <v>2.0883547423620687E-3</v>
      </c>
      <c r="K7522" s="7">
        <v>74.005037525224324</v>
      </c>
    </row>
    <row r="7523" spans="1:11" ht="15" x14ac:dyDescent="0.25">
      <c r="A7523" s="4" t="s">
        <v>45</v>
      </c>
      <c r="B7523" s="4" t="s">
        <v>8198</v>
      </c>
      <c r="C7523" s="4" t="s">
        <v>280</v>
      </c>
      <c r="D7523" s="4" t="s">
        <v>287</v>
      </c>
      <c r="E7523" s="6">
        <v>-0.20960000000000001</v>
      </c>
      <c r="F7523" s="6">
        <v>1.3650000000000001E-2</v>
      </c>
      <c r="G7523" s="5">
        <v>3.2360000000000002E-53</v>
      </c>
      <c r="H7523" s="6">
        <v>0.1061</v>
      </c>
      <c r="I7523" s="4">
        <v>35363</v>
      </c>
      <c r="J7523" s="8">
        <v>6.6234165837909947E-3</v>
      </c>
      <c r="K7523" s="7">
        <v>235.77225166108312</v>
      </c>
    </row>
    <row r="7524" spans="1:11" ht="15" x14ac:dyDescent="0.25">
      <c r="A7524" s="4" t="s">
        <v>45</v>
      </c>
      <c r="B7524" s="4" t="s">
        <v>8199</v>
      </c>
      <c r="C7524" s="4" t="s">
        <v>275</v>
      </c>
      <c r="D7524" s="4" t="s">
        <v>276</v>
      </c>
      <c r="E7524" s="6">
        <v>-0.161</v>
      </c>
      <c r="F7524" s="6">
        <v>1.6657000000000002E-2</v>
      </c>
      <c r="G7524" s="5">
        <v>4.2230000000000002E-22</v>
      </c>
      <c r="H7524" s="6">
        <v>6.6669999999999993E-2</v>
      </c>
      <c r="I7524" s="4">
        <v>35363</v>
      </c>
      <c r="J7524" s="8">
        <v>2.6348946103581755E-3</v>
      </c>
      <c r="K7524" s="7">
        <v>93.418656631741328</v>
      </c>
    </row>
    <row r="7525" spans="1:11" ht="15" x14ac:dyDescent="0.25">
      <c r="A7525" s="4" t="s">
        <v>45</v>
      </c>
      <c r="B7525" s="4" t="s">
        <v>8200</v>
      </c>
      <c r="C7525" s="4" t="s">
        <v>275</v>
      </c>
      <c r="D7525" s="4" t="s">
        <v>280</v>
      </c>
      <c r="E7525" s="6">
        <v>0.18820000000000001</v>
      </c>
      <c r="F7525" s="6">
        <v>2.5951999999999999E-2</v>
      </c>
      <c r="G7525" s="5">
        <v>4.1109999999999999E-13</v>
      </c>
      <c r="H7525" s="6">
        <v>2.5760000000000002E-2</v>
      </c>
      <c r="I7525" s="4">
        <v>35364</v>
      </c>
      <c r="J7525" s="8">
        <v>1.4848782214691469E-3</v>
      </c>
      <c r="K7525" s="7">
        <v>52.586347990469612</v>
      </c>
    </row>
    <row r="7526" spans="1:11" ht="15" x14ac:dyDescent="0.25">
      <c r="A7526" s="4" t="s">
        <v>45</v>
      </c>
      <c r="B7526" s="4" t="s">
        <v>8201</v>
      </c>
      <c r="C7526" s="4" t="s">
        <v>276</v>
      </c>
      <c r="D7526" s="4" t="s">
        <v>275</v>
      </c>
      <c r="E7526" s="6">
        <v>0.1812</v>
      </c>
      <c r="F7526" s="6">
        <v>2.0013E-2</v>
      </c>
      <c r="G7526" s="5">
        <v>1.3759999999999999E-19</v>
      </c>
      <c r="H7526" s="6">
        <v>4.8899999999999999E-2</v>
      </c>
      <c r="I7526" s="4">
        <v>35365</v>
      </c>
      <c r="J7526" s="8">
        <v>2.3126653446866362E-3</v>
      </c>
      <c r="K7526" s="7">
        <v>81.972359218540447</v>
      </c>
    </row>
    <row r="7527" spans="1:11" ht="15" x14ac:dyDescent="0.25">
      <c r="A7527" s="4" t="s">
        <v>45</v>
      </c>
      <c r="B7527" s="4" t="s">
        <v>8202</v>
      </c>
      <c r="C7527" s="4" t="s">
        <v>280</v>
      </c>
      <c r="D7527" s="4" t="s">
        <v>287</v>
      </c>
      <c r="E7527" s="6">
        <v>0.22800000000000001</v>
      </c>
      <c r="F7527" s="6">
        <v>2.3932999999999999E-2</v>
      </c>
      <c r="G7527" s="5">
        <v>1.623E-21</v>
      </c>
      <c r="H7527" s="6">
        <v>3.2190000000000003E-2</v>
      </c>
      <c r="I7527" s="4">
        <v>35366</v>
      </c>
      <c r="J7527" s="8">
        <v>2.5596254136586289E-3</v>
      </c>
      <c r="K7527" s="7">
        <v>90.750881390943931</v>
      </c>
    </row>
    <row r="7528" spans="1:11" ht="15" x14ac:dyDescent="0.25">
      <c r="A7528" s="4" t="s">
        <v>45</v>
      </c>
      <c r="B7528" s="4" t="s">
        <v>8203</v>
      </c>
      <c r="C7528" s="4" t="s">
        <v>276</v>
      </c>
      <c r="D7528" s="4" t="s">
        <v>275</v>
      </c>
      <c r="E7528" s="6">
        <v>0.4798</v>
      </c>
      <c r="F7528" s="6">
        <v>2.0683E-2</v>
      </c>
      <c r="G7528" s="5">
        <v>4.8060000000000001E-119</v>
      </c>
      <c r="H7528" s="6">
        <v>4.3990000000000001E-2</v>
      </c>
      <c r="I7528" s="4">
        <v>35365</v>
      </c>
      <c r="J7528" s="8">
        <v>1.4988598232167178E-2</v>
      </c>
      <c r="K7528" s="7">
        <v>538.10727300500707</v>
      </c>
    </row>
    <row r="7529" spans="1:11" ht="15" x14ac:dyDescent="0.25">
      <c r="A7529" s="4" t="s">
        <v>45</v>
      </c>
      <c r="B7529" s="4" t="s">
        <v>8204</v>
      </c>
      <c r="C7529" s="4" t="s">
        <v>280</v>
      </c>
      <c r="D7529" s="4" t="s">
        <v>275</v>
      </c>
      <c r="E7529" s="6">
        <v>-0.19320000000000001</v>
      </c>
      <c r="F7529" s="6">
        <v>2.3491000000000001E-2</v>
      </c>
      <c r="G7529" s="5">
        <v>1.96E-16</v>
      </c>
      <c r="H7529" s="6">
        <v>3.4250000000000003E-2</v>
      </c>
      <c r="I7529" s="4">
        <v>35366</v>
      </c>
      <c r="J7529" s="8">
        <v>1.9089539472957483E-3</v>
      </c>
      <c r="K7529" s="7">
        <v>67.637364005169189</v>
      </c>
    </row>
    <row r="7530" spans="1:11" ht="15" x14ac:dyDescent="0.25">
      <c r="A7530" s="4" t="s">
        <v>45</v>
      </c>
      <c r="B7530" s="4" t="s">
        <v>8205</v>
      </c>
      <c r="C7530" s="4" t="s">
        <v>275</v>
      </c>
      <c r="D7530" s="4" t="s">
        <v>276</v>
      </c>
      <c r="E7530" s="6">
        <v>0.20169999999999999</v>
      </c>
      <c r="F7530" s="6">
        <v>2.3210000000000001E-2</v>
      </c>
      <c r="G7530" s="5">
        <v>3.613E-18</v>
      </c>
      <c r="H7530" s="6">
        <v>3.4320000000000003E-2</v>
      </c>
      <c r="I7530" s="4">
        <v>35366</v>
      </c>
      <c r="J7530" s="8">
        <v>2.1308318372974377E-3</v>
      </c>
      <c r="K7530" s="7">
        <v>75.5156482416741</v>
      </c>
    </row>
    <row r="7531" spans="1:11" ht="15" x14ac:dyDescent="0.25">
      <c r="A7531" s="4" t="s">
        <v>45</v>
      </c>
      <c r="B7531" s="4" t="s">
        <v>8206</v>
      </c>
      <c r="C7531" s="4" t="s">
        <v>287</v>
      </c>
      <c r="D7531" s="4" t="s">
        <v>275</v>
      </c>
      <c r="E7531" s="6">
        <v>0.1168</v>
      </c>
      <c r="F7531" s="6">
        <v>1.8044999999999999E-2</v>
      </c>
      <c r="G7531" s="5">
        <v>9.6280000000000003E-11</v>
      </c>
      <c r="H7531" s="6">
        <v>5.8639999999999998E-2</v>
      </c>
      <c r="I7531" s="4">
        <v>35364</v>
      </c>
      <c r="J7531" s="8">
        <v>1.1833039770931181E-3</v>
      </c>
      <c r="K7531" s="7">
        <v>41.893568063671204</v>
      </c>
    </row>
    <row r="7532" spans="1:11" ht="15" x14ac:dyDescent="0.25">
      <c r="A7532" s="4" t="s">
        <v>45</v>
      </c>
      <c r="B7532" s="4" t="s">
        <v>8207</v>
      </c>
      <c r="C7532" s="4" t="s">
        <v>275</v>
      </c>
      <c r="D7532" s="4" t="s">
        <v>276</v>
      </c>
      <c r="E7532" s="6">
        <v>0.17069999999999999</v>
      </c>
      <c r="F7532" s="6">
        <v>2.7970999999999999E-2</v>
      </c>
      <c r="G7532" s="5">
        <v>1.0419999999999999E-9</v>
      </c>
      <c r="H7532" s="6">
        <v>2.2710000000000001E-2</v>
      </c>
      <c r="I7532" s="4">
        <v>35363</v>
      </c>
      <c r="J7532" s="8">
        <v>1.0520704094844229E-3</v>
      </c>
      <c r="K7532" s="7">
        <v>37.241442369301943</v>
      </c>
    </row>
    <row r="7533" spans="1:11" ht="15" x14ac:dyDescent="0.25">
      <c r="A7533" s="4" t="s">
        <v>45</v>
      </c>
      <c r="B7533" s="4" t="s">
        <v>8208</v>
      </c>
      <c r="C7533" s="4" t="s">
        <v>287</v>
      </c>
      <c r="D7533" s="4" t="s">
        <v>280</v>
      </c>
      <c r="E7533" s="6">
        <v>0.12770000000000001</v>
      </c>
      <c r="F7533" s="6">
        <v>9.4000000000000004E-3</v>
      </c>
      <c r="G7533" s="5">
        <v>4.8860000000000003E-42</v>
      </c>
      <c r="H7533" s="6">
        <v>0.27581</v>
      </c>
      <c r="I7533" s="4">
        <v>35366</v>
      </c>
      <c r="J7533" s="8">
        <v>5.1913427184913721E-3</v>
      </c>
      <c r="K7533" s="7">
        <v>184.54467857005989</v>
      </c>
    </row>
    <row r="7534" spans="1:11" ht="15" x14ac:dyDescent="0.25">
      <c r="A7534" s="4" t="s">
        <v>45</v>
      </c>
      <c r="B7534" s="4" t="s">
        <v>8209</v>
      </c>
      <c r="C7534" s="4" t="s">
        <v>513</v>
      </c>
      <c r="D7534" s="4" t="s">
        <v>514</v>
      </c>
      <c r="E7534" s="6">
        <v>0.1123</v>
      </c>
      <c r="F7534" s="6">
        <v>2.0074000000000002E-2</v>
      </c>
      <c r="G7534" s="5">
        <v>2.2139999999999998E-8</v>
      </c>
      <c r="H7534" s="6">
        <v>4.614E-2</v>
      </c>
      <c r="I7534" s="4">
        <v>35366</v>
      </c>
      <c r="J7534" s="8">
        <v>8.8414110670167318E-4</v>
      </c>
      <c r="K7534" s="7">
        <v>31.294434793609994</v>
      </c>
    </row>
    <row r="7535" spans="1:11" ht="15" x14ac:dyDescent="0.25">
      <c r="A7535" s="4" t="s">
        <v>45</v>
      </c>
      <c r="B7535" s="4" t="s">
        <v>8210</v>
      </c>
      <c r="C7535" s="4" t="s">
        <v>275</v>
      </c>
      <c r="D7535" s="4" t="s">
        <v>276</v>
      </c>
      <c r="E7535" s="6">
        <v>-0.24079999999999999</v>
      </c>
      <c r="F7535" s="6">
        <v>1.4961E-2</v>
      </c>
      <c r="G7535" s="5">
        <v>2.7359999999999999E-58</v>
      </c>
      <c r="H7535" s="6">
        <v>8.3680000000000004E-2</v>
      </c>
      <c r="I7535" s="4">
        <v>35365</v>
      </c>
      <c r="J7535" s="8">
        <v>7.2719078785755138E-3</v>
      </c>
      <c r="K7535" s="7">
        <v>259.04019474308586</v>
      </c>
    </row>
    <row r="7536" spans="1:11" ht="15" x14ac:dyDescent="0.25">
      <c r="A7536" s="4" t="s">
        <v>45</v>
      </c>
      <c r="B7536" s="4" t="s">
        <v>8211</v>
      </c>
      <c r="C7536" s="4" t="s">
        <v>275</v>
      </c>
      <c r="D7536" s="4" t="s">
        <v>276</v>
      </c>
      <c r="E7536" s="6">
        <v>-0.3468</v>
      </c>
      <c r="F7536" s="6">
        <v>3.6216999999999999E-2</v>
      </c>
      <c r="G7536" s="5">
        <v>1.013E-21</v>
      </c>
      <c r="H7536" s="6">
        <v>1.3939999999999999E-2</v>
      </c>
      <c r="I7536" s="4">
        <v>35363</v>
      </c>
      <c r="J7536" s="8">
        <v>2.5861845318144129E-3</v>
      </c>
      <c r="K7536" s="7">
        <v>91.687191225201573</v>
      </c>
    </row>
    <row r="7537" spans="1:11" ht="15" x14ac:dyDescent="0.25">
      <c r="A7537" s="4" t="s">
        <v>45</v>
      </c>
      <c r="B7537" s="4" t="s">
        <v>8212</v>
      </c>
      <c r="C7537" s="4" t="s">
        <v>275</v>
      </c>
      <c r="D7537" s="4" t="s">
        <v>287</v>
      </c>
      <c r="E7537" s="6">
        <v>0.20519999999999999</v>
      </c>
      <c r="F7537" s="6">
        <v>2.8674999999999999E-2</v>
      </c>
      <c r="G7537" s="5">
        <v>8.2960000000000002E-13</v>
      </c>
      <c r="H7537" s="6">
        <v>2.179E-2</v>
      </c>
      <c r="I7537" s="4">
        <v>35366</v>
      </c>
      <c r="J7537" s="8">
        <v>1.4458842373771233E-3</v>
      </c>
      <c r="K7537" s="7">
        <v>51.206288536053449</v>
      </c>
    </row>
    <row r="7538" spans="1:11" ht="15" x14ac:dyDescent="0.25">
      <c r="A7538" s="4" t="s">
        <v>45</v>
      </c>
      <c r="B7538" s="4" t="s">
        <v>8213</v>
      </c>
      <c r="C7538" s="4" t="s">
        <v>8214</v>
      </c>
      <c r="D7538" s="4" t="s">
        <v>8215</v>
      </c>
      <c r="E7538" s="6">
        <v>-0.1903</v>
      </c>
      <c r="F7538" s="6">
        <v>2.4749E-2</v>
      </c>
      <c r="G7538" s="5">
        <v>1.4800000000000001E-14</v>
      </c>
      <c r="H7538" s="6">
        <v>3.0880000000000001E-2</v>
      </c>
      <c r="I7538" s="4">
        <v>35364</v>
      </c>
      <c r="J7538" s="8">
        <v>1.6690732946020839E-3</v>
      </c>
      <c r="K7538" s="7">
        <v>59.120446201639005</v>
      </c>
    </row>
    <row r="7539" spans="1:11" ht="15" x14ac:dyDescent="0.25">
      <c r="A7539" s="4" t="s">
        <v>45</v>
      </c>
      <c r="B7539" s="4" t="s">
        <v>8216</v>
      </c>
      <c r="C7539" s="4" t="s">
        <v>287</v>
      </c>
      <c r="D7539" s="4" t="s">
        <v>280</v>
      </c>
      <c r="E7539" s="6">
        <v>0.24560000000000001</v>
      </c>
      <c r="F7539" s="6">
        <v>3.8857999999999997E-2</v>
      </c>
      <c r="G7539" s="5">
        <v>2.6080000000000002E-10</v>
      </c>
      <c r="H7539" s="6">
        <v>1.208E-2</v>
      </c>
      <c r="I7539" s="4">
        <v>35368</v>
      </c>
      <c r="J7539" s="8">
        <v>1.1282233334479947E-3</v>
      </c>
      <c r="K7539" s="7">
        <v>39.945814210387518</v>
      </c>
    </row>
    <row r="7540" spans="1:11" ht="15" x14ac:dyDescent="0.25">
      <c r="A7540" s="4" t="s">
        <v>45</v>
      </c>
      <c r="B7540" s="4" t="s">
        <v>8217</v>
      </c>
      <c r="C7540" s="4" t="s">
        <v>8218</v>
      </c>
      <c r="D7540" s="4" t="s">
        <v>8219</v>
      </c>
      <c r="E7540" s="6">
        <v>-0.14080000000000001</v>
      </c>
      <c r="F7540" s="6">
        <v>9.6729999999999993E-3</v>
      </c>
      <c r="G7540" s="5">
        <v>5.4100000000000002E-48</v>
      </c>
      <c r="H7540" s="6">
        <v>0.25003999999999998</v>
      </c>
      <c r="I7540" s="4">
        <v>35365</v>
      </c>
      <c r="J7540" s="8">
        <v>5.9554573256267087E-3</v>
      </c>
      <c r="K7540" s="7">
        <v>211.86458791829619</v>
      </c>
    </row>
    <row r="7541" spans="1:11" ht="15" x14ac:dyDescent="0.25">
      <c r="A7541" s="4" t="s">
        <v>46</v>
      </c>
      <c r="B7541" s="4" t="s">
        <v>8220</v>
      </c>
      <c r="C7541" s="4" t="s">
        <v>8221</v>
      </c>
      <c r="D7541" s="4" t="s">
        <v>287</v>
      </c>
      <c r="E7541" s="6">
        <v>0.1474</v>
      </c>
      <c r="F7541" s="6">
        <v>2.3993E-2</v>
      </c>
      <c r="G7541" s="5">
        <v>8.0759999999999998E-10</v>
      </c>
      <c r="H7541" s="6">
        <v>2.8910000000000002E-2</v>
      </c>
      <c r="I7541" s="4">
        <v>35365</v>
      </c>
      <c r="J7541" s="8">
        <v>1.0660779427935712E-3</v>
      </c>
      <c r="K7541" s="7">
        <v>37.739948017152322</v>
      </c>
    </row>
    <row r="7542" spans="1:11" ht="15" x14ac:dyDescent="0.25">
      <c r="A7542" s="4" t="s">
        <v>46</v>
      </c>
      <c r="B7542" s="4" t="s">
        <v>8222</v>
      </c>
      <c r="C7542" s="4" t="s">
        <v>276</v>
      </c>
      <c r="D7542" s="4" t="s">
        <v>280</v>
      </c>
      <c r="E7542" s="6">
        <v>0.1169</v>
      </c>
      <c r="F7542" s="6">
        <v>8.1700000000000002E-3</v>
      </c>
      <c r="G7542" s="5">
        <v>1.93E-46</v>
      </c>
      <c r="H7542" s="6">
        <v>0.43744</v>
      </c>
      <c r="I7542" s="4">
        <v>35362</v>
      </c>
      <c r="J7542" s="8">
        <v>5.756267283121847E-3</v>
      </c>
      <c r="K7542" s="7">
        <v>204.7200343672161</v>
      </c>
    </row>
    <row r="7543" spans="1:11" ht="15" x14ac:dyDescent="0.25">
      <c r="A7543" s="4" t="s">
        <v>46</v>
      </c>
      <c r="B7543" s="4" t="s">
        <v>8223</v>
      </c>
      <c r="C7543" s="4" t="s">
        <v>287</v>
      </c>
      <c r="D7543" s="4" t="s">
        <v>280</v>
      </c>
      <c r="E7543" s="6">
        <v>0.1479</v>
      </c>
      <c r="F7543" s="6">
        <v>9.4319999999999994E-3</v>
      </c>
      <c r="G7543" s="5">
        <v>2.062E-55</v>
      </c>
      <c r="H7543" s="6">
        <v>0.24110999999999999</v>
      </c>
      <c r="I7543" s="4">
        <v>35364</v>
      </c>
      <c r="J7543" s="8">
        <v>6.9049130684569315E-3</v>
      </c>
      <c r="K7543" s="7">
        <v>245.86924166668993</v>
      </c>
    </row>
    <row r="7544" spans="1:11" ht="15" x14ac:dyDescent="0.25">
      <c r="A7544" s="4" t="s">
        <v>46</v>
      </c>
      <c r="B7544" s="4" t="s">
        <v>8224</v>
      </c>
      <c r="C7544" s="4" t="s">
        <v>8225</v>
      </c>
      <c r="D7544" s="4" t="s">
        <v>8226</v>
      </c>
      <c r="E7544" s="6">
        <v>-8.8400000000000006E-2</v>
      </c>
      <c r="F7544" s="6">
        <v>1.0505E-2</v>
      </c>
      <c r="G7544" s="5">
        <v>3.9389999999999998E-17</v>
      </c>
      <c r="H7544" s="6">
        <v>0.1802</v>
      </c>
      <c r="I7544" s="4">
        <v>35363</v>
      </c>
      <c r="J7544" s="8">
        <v>1.9984557145955595E-3</v>
      </c>
      <c r="K7544" s="7">
        <v>70.808900976614524</v>
      </c>
    </row>
    <row r="7545" spans="1:11" ht="15" x14ac:dyDescent="0.25">
      <c r="A7545" s="4" t="s">
        <v>46</v>
      </c>
      <c r="B7545" s="4" t="s">
        <v>8227</v>
      </c>
      <c r="C7545" s="4" t="s">
        <v>280</v>
      </c>
      <c r="D7545" s="4" t="s">
        <v>276</v>
      </c>
      <c r="E7545" s="6">
        <v>-0.14380000000000001</v>
      </c>
      <c r="F7545" s="6">
        <v>2.0673E-2</v>
      </c>
      <c r="G7545" s="5">
        <v>3.5E-12</v>
      </c>
      <c r="H7545" s="6">
        <v>4.206E-2</v>
      </c>
      <c r="I7545" s="4">
        <v>35363</v>
      </c>
      <c r="J7545" s="8">
        <v>1.3663685263998263E-3</v>
      </c>
      <c r="K7545" s="7">
        <v>48.382265466794003</v>
      </c>
    </row>
    <row r="7546" spans="1:11" ht="15" x14ac:dyDescent="0.25">
      <c r="A7546" s="4" t="s">
        <v>46</v>
      </c>
      <c r="B7546" s="4" t="s">
        <v>8228</v>
      </c>
      <c r="C7546" s="4" t="s">
        <v>275</v>
      </c>
      <c r="D7546" s="4" t="s">
        <v>276</v>
      </c>
      <c r="E7546" s="6">
        <v>8.0799999999999997E-2</v>
      </c>
      <c r="F7546" s="6">
        <v>1.0073E-2</v>
      </c>
      <c r="G7546" s="5">
        <v>1.0470000000000001E-15</v>
      </c>
      <c r="H7546" s="6">
        <v>0.20393</v>
      </c>
      <c r="I7546" s="4">
        <v>35364</v>
      </c>
      <c r="J7546" s="8">
        <v>1.8161604175862449E-3</v>
      </c>
      <c r="K7546" s="7">
        <v>64.339916295932284</v>
      </c>
    </row>
    <row r="7547" spans="1:11" ht="15" x14ac:dyDescent="0.25">
      <c r="A7547" s="4" t="s">
        <v>46</v>
      </c>
      <c r="B7547" s="4" t="s">
        <v>8229</v>
      </c>
      <c r="C7547" s="4" t="s">
        <v>276</v>
      </c>
      <c r="D7547" s="4" t="s">
        <v>280</v>
      </c>
      <c r="E7547" s="6">
        <v>0.1376</v>
      </c>
      <c r="F7547" s="6">
        <v>1.9635E-2</v>
      </c>
      <c r="G7547" s="5">
        <v>2.418E-12</v>
      </c>
      <c r="H7547" s="6">
        <v>4.4200000000000003E-2</v>
      </c>
      <c r="I7547" s="4">
        <v>35363</v>
      </c>
      <c r="J7547" s="8">
        <v>1.3868300546624845E-3</v>
      </c>
      <c r="K7547" s="7">
        <v>49.107801738289183</v>
      </c>
    </row>
    <row r="7548" spans="1:11" ht="15" x14ac:dyDescent="0.25">
      <c r="A7548" s="4" t="s">
        <v>46</v>
      </c>
      <c r="B7548" s="4" t="s">
        <v>8230</v>
      </c>
      <c r="C7548" s="4" t="s">
        <v>287</v>
      </c>
      <c r="D7548" s="4" t="s">
        <v>280</v>
      </c>
      <c r="E7548" s="6">
        <v>-5.5800000000000002E-2</v>
      </c>
      <c r="F7548" s="6">
        <v>9.1260000000000004E-3</v>
      </c>
      <c r="G7548" s="5">
        <v>9.6750000000000002E-10</v>
      </c>
      <c r="H7548" s="6">
        <v>0.27259</v>
      </c>
      <c r="I7548" s="4">
        <v>35363</v>
      </c>
      <c r="J7548" s="8">
        <v>1.056086456328509E-3</v>
      </c>
      <c r="K7548" s="7">
        <v>37.383753658157509</v>
      </c>
    </row>
    <row r="7549" spans="1:11" ht="15" x14ac:dyDescent="0.25">
      <c r="A7549" s="4" t="s">
        <v>46</v>
      </c>
      <c r="B7549" s="4" t="s">
        <v>8231</v>
      </c>
      <c r="C7549" s="4" t="s">
        <v>280</v>
      </c>
      <c r="D7549" s="4" t="s">
        <v>276</v>
      </c>
      <c r="E7549" s="6">
        <v>0.1026</v>
      </c>
      <c r="F7549" s="6">
        <v>1.1566E-2</v>
      </c>
      <c r="G7549" s="5">
        <v>7.282E-19</v>
      </c>
      <c r="H7549" s="6">
        <v>0.14049</v>
      </c>
      <c r="I7549" s="4">
        <v>35364</v>
      </c>
      <c r="J7549" s="8">
        <v>2.2202488300715802E-3</v>
      </c>
      <c r="K7549" s="7">
        <v>78.687144168773614</v>
      </c>
    </row>
    <row r="7550" spans="1:11" ht="15" x14ac:dyDescent="0.25">
      <c r="A7550" s="4" t="s">
        <v>47</v>
      </c>
      <c r="B7550" s="4" t="s">
        <v>8232</v>
      </c>
      <c r="C7550" s="4" t="s">
        <v>8233</v>
      </c>
      <c r="D7550" s="4" t="s">
        <v>8234</v>
      </c>
      <c r="E7550" s="6">
        <v>-0.15440000000000001</v>
      </c>
      <c r="F7550" s="6">
        <v>1.4906000000000001E-2</v>
      </c>
      <c r="G7550" s="5">
        <v>3.8510000000000001E-25</v>
      </c>
      <c r="H7550" s="6">
        <v>7.6840000000000006E-2</v>
      </c>
      <c r="I7550" s="4">
        <v>35351</v>
      </c>
      <c r="J7550" s="8">
        <v>3.0258997182112113E-3</v>
      </c>
      <c r="K7550" s="7">
        <v>107.28716935456576</v>
      </c>
    </row>
    <row r="7551" spans="1:11" ht="15" x14ac:dyDescent="0.25">
      <c r="A7551" s="4" t="s">
        <v>47</v>
      </c>
      <c r="B7551" s="4" t="s">
        <v>8235</v>
      </c>
      <c r="C7551" s="4" t="s">
        <v>280</v>
      </c>
      <c r="D7551" s="4" t="s">
        <v>287</v>
      </c>
      <c r="E7551" s="6">
        <v>5.5100000000000003E-2</v>
      </c>
      <c r="F7551" s="6">
        <v>8.7980000000000003E-3</v>
      </c>
      <c r="G7551" s="5">
        <v>3.777E-10</v>
      </c>
      <c r="H7551" s="6">
        <v>0.28467999999999999</v>
      </c>
      <c r="I7551" s="4">
        <v>35349</v>
      </c>
      <c r="J7551" s="8">
        <v>1.1083489985765102E-3</v>
      </c>
      <c r="K7551" s="7">
        <v>39.220281812754962</v>
      </c>
    </row>
    <row r="7552" spans="1:11" ht="15" x14ac:dyDescent="0.25">
      <c r="A7552" s="4" t="s">
        <v>47</v>
      </c>
      <c r="B7552" s="4" t="s">
        <v>8236</v>
      </c>
      <c r="C7552" s="4" t="s">
        <v>275</v>
      </c>
      <c r="D7552" s="4" t="s">
        <v>276</v>
      </c>
      <c r="E7552" s="6">
        <v>-8.7400000000000005E-2</v>
      </c>
      <c r="F7552" s="6">
        <v>9.8189999999999996E-3</v>
      </c>
      <c r="G7552" s="5">
        <v>5.5339999999999998E-19</v>
      </c>
      <c r="H7552" s="6">
        <v>0.20648</v>
      </c>
      <c r="I7552" s="4">
        <v>35351</v>
      </c>
      <c r="J7552" s="8">
        <v>2.2362192234339135E-3</v>
      </c>
      <c r="K7552" s="7">
        <v>79.225278419749543</v>
      </c>
    </row>
    <row r="7553" spans="1:11" ht="15" x14ac:dyDescent="0.25">
      <c r="A7553" s="4" t="s">
        <v>47</v>
      </c>
      <c r="B7553" s="4" t="s">
        <v>8237</v>
      </c>
      <c r="C7553" s="4" t="s">
        <v>287</v>
      </c>
      <c r="D7553" s="4" t="s">
        <v>280</v>
      </c>
      <c r="E7553" s="6">
        <v>8.0199999999999994E-2</v>
      </c>
      <c r="F7553" s="6">
        <v>8.2660000000000008E-3</v>
      </c>
      <c r="G7553" s="5">
        <v>2.9309999999999998E-22</v>
      </c>
      <c r="H7553" s="6">
        <v>0.35282000000000002</v>
      </c>
      <c r="I7553" s="4">
        <v>35351</v>
      </c>
      <c r="J7553" s="8">
        <v>2.6558361731542574E-3</v>
      </c>
      <c r="K7553" s="7">
        <v>94.131149797482593</v>
      </c>
    </row>
    <row r="7554" spans="1:11" ht="15" x14ac:dyDescent="0.25">
      <c r="A7554" s="4" t="s">
        <v>47</v>
      </c>
      <c r="B7554" s="4" t="s">
        <v>8238</v>
      </c>
      <c r="C7554" s="4" t="s">
        <v>276</v>
      </c>
      <c r="D7554" s="4" t="s">
        <v>287</v>
      </c>
      <c r="E7554" s="6">
        <v>0.18290000000000001</v>
      </c>
      <c r="F7554" s="6">
        <v>1.6122000000000001E-2</v>
      </c>
      <c r="G7554" s="5">
        <v>7.8539999999999994E-30</v>
      </c>
      <c r="H7554" s="6">
        <v>6.6059999999999994E-2</v>
      </c>
      <c r="I7554" s="4">
        <v>35351</v>
      </c>
      <c r="J7554" s="8">
        <v>3.6275181855178651E-3</v>
      </c>
      <c r="K7554" s="7">
        <v>128.6959873744751</v>
      </c>
    </row>
    <row r="7555" spans="1:11" ht="15" x14ac:dyDescent="0.25">
      <c r="A7555" s="4" t="s">
        <v>48</v>
      </c>
      <c r="B7555" s="4" t="s">
        <v>8239</v>
      </c>
      <c r="C7555" s="4" t="s">
        <v>287</v>
      </c>
      <c r="D7555" s="4" t="s">
        <v>276</v>
      </c>
      <c r="E7555" s="6">
        <v>-4.9399999999999999E-2</v>
      </c>
      <c r="F7555" s="6">
        <v>8.2349999999999993E-3</v>
      </c>
      <c r="G7555" s="5">
        <v>1.99E-9</v>
      </c>
      <c r="H7555" s="6">
        <v>0.37730000000000002</v>
      </c>
      <c r="I7555" s="4">
        <v>35382</v>
      </c>
      <c r="J7555" s="8">
        <v>1.0160213543822375E-3</v>
      </c>
      <c r="K7555" s="7">
        <v>35.983395416189595</v>
      </c>
    </row>
    <row r="7556" spans="1:11" ht="15" x14ac:dyDescent="0.25">
      <c r="A7556" s="4" t="s">
        <v>48</v>
      </c>
      <c r="B7556" s="4" t="s">
        <v>8240</v>
      </c>
      <c r="C7556" s="4" t="s">
        <v>280</v>
      </c>
      <c r="D7556" s="4" t="s">
        <v>287</v>
      </c>
      <c r="E7556" s="6">
        <v>-6.8199999999999997E-2</v>
      </c>
      <c r="F7556" s="6">
        <v>8.9669999999999993E-3</v>
      </c>
      <c r="G7556" s="5">
        <v>2.8339999999999999E-14</v>
      </c>
      <c r="H7556" s="6">
        <v>0.27224999999999999</v>
      </c>
      <c r="I7556" s="4">
        <v>35383</v>
      </c>
      <c r="J7556" s="8">
        <v>1.6321885532195868E-3</v>
      </c>
      <c r="K7556" s="7">
        <v>57.842873677764373</v>
      </c>
    </row>
    <row r="7557" spans="1:11" ht="15" x14ac:dyDescent="0.25">
      <c r="A7557" s="4" t="s">
        <v>48</v>
      </c>
      <c r="B7557" s="4" t="s">
        <v>8241</v>
      </c>
      <c r="C7557" s="4" t="s">
        <v>280</v>
      </c>
      <c r="D7557" s="4" t="s">
        <v>287</v>
      </c>
      <c r="E7557" s="6">
        <v>-0.2833</v>
      </c>
      <c r="F7557" s="6">
        <v>3.8665999999999999E-2</v>
      </c>
      <c r="G7557" s="5">
        <v>2.3550000000000001E-13</v>
      </c>
      <c r="H7557" s="6">
        <v>1.1180000000000001E-2</v>
      </c>
      <c r="I7557" s="4">
        <v>35381</v>
      </c>
      <c r="J7557" s="8">
        <v>1.5149772358239724E-3</v>
      </c>
      <c r="K7557" s="7">
        <v>53.679703154521206</v>
      </c>
    </row>
    <row r="7558" spans="1:11" ht="15" x14ac:dyDescent="0.25">
      <c r="A7558" s="4" t="s">
        <v>48</v>
      </c>
      <c r="B7558" s="4" t="s">
        <v>8242</v>
      </c>
      <c r="C7558" s="4" t="s">
        <v>275</v>
      </c>
      <c r="D7558" s="4" t="s">
        <v>287</v>
      </c>
      <c r="E7558" s="6">
        <v>-5.3100000000000001E-2</v>
      </c>
      <c r="F7558" s="6">
        <v>7.9869999999999993E-3</v>
      </c>
      <c r="G7558" s="5">
        <v>2.9680000000000001E-11</v>
      </c>
      <c r="H7558" s="6">
        <v>0.46864</v>
      </c>
      <c r="I7558" s="4">
        <v>35380</v>
      </c>
      <c r="J7558" s="8">
        <v>1.2477328891851455E-3</v>
      </c>
      <c r="K7558" s="7">
        <v>44.197440754038702</v>
      </c>
    </row>
    <row r="7559" spans="1:11" ht="15" x14ac:dyDescent="0.25">
      <c r="A7559" s="4" t="s">
        <v>48</v>
      </c>
      <c r="B7559" s="4" t="s">
        <v>8243</v>
      </c>
      <c r="C7559" s="4" t="s">
        <v>276</v>
      </c>
      <c r="D7559" s="4" t="s">
        <v>275</v>
      </c>
      <c r="E7559" s="6">
        <v>0.15790000000000001</v>
      </c>
      <c r="F7559" s="6">
        <v>2.4379000000000001E-2</v>
      </c>
      <c r="G7559" s="5">
        <v>9.3570000000000006E-11</v>
      </c>
      <c r="H7559" s="6">
        <v>2.6700000000000002E-2</v>
      </c>
      <c r="I7559" s="4">
        <v>35382</v>
      </c>
      <c r="J7559" s="8">
        <v>1.1842284720241178E-3</v>
      </c>
      <c r="K7559" s="7">
        <v>41.947678975991984</v>
      </c>
    </row>
    <row r="7560" spans="1:11" ht="15" x14ac:dyDescent="0.25">
      <c r="A7560" s="4" t="s">
        <v>48</v>
      </c>
      <c r="B7560" s="4" t="s">
        <v>8244</v>
      </c>
      <c r="C7560" s="4" t="s">
        <v>280</v>
      </c>
      <c r="D7560" s="4" t="s">
        <v>276</v>
      </c>
      <c r="E7560" s="6">
        <v>6.2399999999999997E-2</v>
      </c>
      <c r="F7560" s="6">
        <v>9.1590000000000005E-3</v>
      </c>
      <c r="G7560" s="5">
        <v>9.5380000000000008E-12</v>
      </c>
      <c r="H7560" s="6">
        <v>0.25213000000000002</v>
      </c>
      <c r="I7560" s="4">
        <v>35380</v>
      </c>
      <c r="J7560" s="8">
        <v>1.3102248624656241E-3</v>
      </c>
      <c r="K7560" s="7">
        <v>46.413947892803179</v>
      </c>
    </row>
    <row r="7561" spans="1:11" ht="15" x14ac:dyDescent="0.25">
      <c r="A7561" s="4" t="s">
        <v>48</v>
      </c>
      <c r="B7561" s="4" t="s">
        <v>8245</v>
      </c>
      <c r="C7561" s="4" t="s">
        <v>8246</v>
      </c>
      <c r="D7561" s="4" t="s">
        <v>8247</v>
      </c>
      <c r="E7561" s="6">
        <v>-0.13339999999999999</v>
      </c>
      <c r="F7561" s="6">
        <v>1.2321E-2</v>
      </c>
      <c r="G7561" s="5">
        <v>2.559E-27</v>
      </c>
      <c r="H7561" s="6">
        <v>0.1191</v>
      </c>
      <c r="I7561" s="4">
        <v>35381</v>
      </c>
      <c r="J7561" s="8">
        <v>3.3022740203464507E-3</v>
      </c>
      <c r="K7561" s="7">
        <v>117.21823931222859</v>
      </c>
    </row>
    <row r="7562" spans="1:11" ht="15" x14ac:dyDescent="0.25">
      <c r="A7562" s="4" t="s">
        <v>48</v>
      </c>
      <c r="B7562" s="4" t="s">
        <v>8248</v>
      </c>
      <c r="C7562" s="4" t="s">
        <v>276</v>
      </c>
      <c r="D7562" s="4" t="s">
        <v>287</v>
      </c>
      <c r="E7562" s="6">
        <v>6.25E-2</v>
      </c>
      <c r="F7562" s="6">
        <v>1.0876E-2</v>
      </c>
      <c r="G7562" s="5">
        <v>9.0959999999999992E-9</v>
      </c>
      <c r="H7562" s="6">
        <v>0.15828999999999999</v>
      </c>
      <c r="I7562" s="4">
        <v>35381</v>
      </c>
      <c r="J7562" s="8">
        <v>9.3249468922909889E-4</v>
      </c>
      <c r="K7562" s="7">
        <v>33.021522004135406</v>
      </c>
    </row>
    <row r="7563" spans="1:11" ht="15" x14ac:dyDescent="0.25">
      <c r="A7563" s="4" t="s">
        <v>48</v>
      </c>
      <c r="B7563" s="4" t="s">
        <v>8249</v>
      </c>
      <c r="C7563" s="4" t="s">
        <v>276</v>
      </c>
      <c r="D7563" s="4" t="s">
        <v>275</v>
      </c>
      <c r="E7563" s="6">
        <v>8.8499999999999995E-2</v>
      </c>
      <c r="F7563" s="6">
        <v>1.2307E-2</v>
      </c>
      <c r="G7563" s="5">
        <v>6.4239999999999997E-13</v>
      </c>
      <c r="H7563" s="6">
        <v>0.12142</v>
      </c>
      <c r="I7563" s="4">
        <v>35382</v>
      </c>
      <c r="J7563" s="8">
        <v>1.4593702968957044E-3</v>
      </c>
      <c r="K7563" s="7">
        <v>51.707982197501472</v>
      </c>
    </row>
    <row r="7564" spans="1:11" ht="15" x14ac:dyDescent="0.25">
      <c r="A7564" s="4" t="s">
        <v>48</v>
      </c>
      <c r="B7564" s="4" t="s">
        <v>8250</v>
      </c>
      <c r="C7564" s="4" t="s">
        <v>280</v>
      </c>
      <c r="D7564" s="4" t="s">
        <v>287</v>
      </c>
      <c r="E7564" s="6">
        <v>0.15409999999999999</v>
      </c>
      <c r="F7564" s="6">
        <v>1.5838000000000001E-2</v>
      </c>
      <c r="G7564" s="5">
        <v>2.251E-22</v>
      </c>
      <c r="H7564" s="6">
        <v>6.6180000000000003E-2</v>
      </c>
      <c r="I7564" s="4">
        <v>35381</v>
      </c>
      <c r="J7564" s="8">
        <v>2.6685418281645421E-3</v>
      </c>
      <c r="K7564" s="7">
        <v>94.662953389330355</v>
      </c>
    </row>
    <row r="7565" spans="1:11" ht="15" x14ac:dyDescent="0.25">
      <c r="A7565" s="4" t="s">
        <v>48</v>
      </c>
      <c r="B7565" s="4" t="s">
        <v>8251</v>
      </c>
      <c r="C7565" s="4" t="s">
        <v>451</v>
      </c>
      <c r="D7565" s="4" t="s">
        <v>8252</v>
      </c>
      <c r="E7565" s="6">
        <v>4.9399999999999999E-2</v>
      </c>
      <c r="F7565" s="6">
        <v>8.1279999999999998E-3</v>
      </c>
      <c r="G7565" s="5">
        <v>1.221E-9</v>
      </c>
      <c r="H7565" s="6">
        <v>0.39027000000000001</v>
      </c>
      <c r="I7565" s="4">
        <v>35381</v>
      </c>
      <c r="J7565" s="8">
        <v>1.0429493575308888E-3</v>
      </c>
      <c r="K7565" s="7">
        <v>36.937028770510615</v>
      </c>
    </row>
    <row r="7566" spans="1:11" ht="15" x14ac:dyDescent="0.25">
      <c r="A7566" s="4" t="s">
        <v>49</v>
      </c>
      <c r="B7566" s="4" t="s">
        <v>8253</v>
      </c>
      <c r="C7566" s="4" t="s">
        <v>287</v>
      </c>
      <c r="D7566" s="4" t="s">
        <v>276</v>
      </c>
      <c r="E7566" s="6">
        <v>8.3099999999999993E-2</v>
      </c>
      <c r="F7566" s="6">
        <v>8.8369999999999994E-3</v>
      </c>
      <c r="G7566" s="5">
        <v>5.2969999999999997E-21</v>
      </c>
      <c r="H7566" s="6">
        <v>0.34105999999999997</v>
      </c>
      <c r="I7566" s="4">
        <v>35363</v>
      </c>
      <c r="J7566" s="8">
        <v>2.4943569233703165E-3</v>
      </c>
      <c r="K7566" s="7">
        <v>88.423514974062044</v>
      </c>
    </row>
    <row r="7567" spans="1:11" ht="15" x14ac:dyDescent="0.25">
      <c r="A7567" s="4" t="s">
        <v>49</v>
      </c>
      <c r="B7567" s="4" t="s">
        <v>8254</v>
      </c>
      <c r="C7567" s="4" t="s">
        <v>275</v>
      </c>
      <c r="D7567" s="4" t="s">
        <v>276</v>
      </c>
      <c r="E7567" s="6">
        <v>-0.13950000000000001</v>
      </c>
      <c r="F7567" s="6">
        <v>1.9831000000000001E-2</v>
      </c>
      <c r="G7567" s="5">
        <v>1.9989999999999999E-12</v>
      </c>
      <c r="H7567" s="6">
        <v>4.6390000000000001E-2</v>
      </c>
      <c r="I7567" s="4">
        <v>35393</v>
      </c>
      <c r="J7567" s="8">
        <v>1.3961595200420352E-3</v>
      </c>
      <c r="K7567" s="7">
        <v>49.480564334760693</v>
      </c>
    </row>
    <row r="7568" spans="1:11" ht="15" x14ac:dyDescent="0.25">
      <c r="A7568" s="4" t="s">
        <v>49</v>
      </c>
      <c r="B7568" s="4" t="s">
        <v>8255</v>
      </c>
      <c r="C7568" s="4" t="s">
        <v>275</v>
      </c>
      <c r="D7568" s="4" t="s">
        <v>287</v>
      </c>
      <c r="E7568" s="6">
        <v>0.20810000000000001</v>
      </c>
      <c r="F7568" s="6">
        <v>2.6287000000000001E-2</v>
      </c>
      <c r="G7568" s="5">
        <v>2.4430000000000001E-15</v>
      </c>
      <c r="H7568" s="6">
        <v>2.6509999999999999E-2</v>
      </c>
      <c r="I7568" s="4">
        <v>35393</v>
      </c>
      <c r="J7568" s="8">
        <v>1.7675691346522187E-3</v>
      </c>
      <c r="K7568" s="7">
        <v>62.666807158577377</v>
      </c>
    </row>
    <row r="7569" spans="1:11" ht="15" x14ac:dyDescent="0.25">
      <c r="A7569" s="4" t="s">
        <v>49</v>
      </c>
      <c r="B7569" s="4" t="s">
        <v>8256</v>
      </c>
      <c r="C7569" s="4" t="s">
        <v>276</v>
      </c>
      <c r="D7569" s="4" t="s">
        <v>280</v>
      </c>
      <c r="E7569" s="6">
        <v>-0.1976</v>
      </c>
      <c r="F7569" s="6">
        <v>3.0018E-2</v>
      </c>
      <c r="G7569" s="5">
        <v>4.6220000000000003E-11</v>
      </c>
      <c r="H7569" s="6">
        <v>2.077E-2</v>
      </c>
      <c r="I7569" s="4">
        <v>35382</v>
      </c>
      <c r="J7569" s="8">
        <v>1.2231971003633134E-3</v>
      </c>
      <c r="K7569" s="7">
        <v>43.32971419161278</v>
      </c>
    </row>
    <row r="7570" spans="1:11" ht="15" x14ac:dyDescent="0.25">
      <c r="A7570" s="4" t="s">
        <v>49</v>
      </c>
      <c r="B7570" s="4" t="s">
        <v>8257</v>
      </c>
      <c r="C7570" s="4" t="s">
        <v>275</v>
      </c>
      <c r="D7570" s="4" t="s">
        <v>276</v>
      </c>
      <c r="E7570" s="6">
        <v>-0.122</v>
      </c>
      <c r="F7570" s="6">
        <v>1.8872E-2</v>
      </c>
      <c r="G7570" s="5">
        <v>1.015E-10</v>
      </c>
      <c r="H7570" s="6">
        <v>5.1560000000000002E-2</v>
      </c>
      <c r="I7570" s="4">
        <v>35346</v>
      </c>
      <c r="J7570" s="8">
        <v>1.1809468462279586E-3</v>
      </c>
      <c r="K7570" s="7">
        <v>41.788735608605805</v>
      </c>
    </row>
    <row r="7571" spans="1:11" ht="15" x14ac:dyDescent="0.25">
      <c r="A7571" s="4" t="s">
        <v>49</v>
      </c>
      <c r="B7571" s="4" t="s">
        <v>8258</v>
      </c>
      <c r="C7571" s="4" t="s">
        <v>276</v>
      </c>
      <c r="D7571" s="4" t="s">
        <v>275</v>
      </c>
      <c r="E7571" s="6">
        <v>0.18659999999999999</v>
      </c>
      <c r="F7571" s="6">
        <v>2.9481E-2</v>
      </c>
      <c r="G7571" s="5">
        <v>2.4599999999999998E-10</v>
      </c>
      <c r="H7571" s="6">
        <v>1.95E-2</v>
      </c>
      <c r="I7571" s="4">
        <v>35353</v>
      </c>
      <c r="J7571" s="8">
        <v>1.1319329790697818E-3</v>
      </c>
      <c r="K7571" s="7">
        <v>40.06030832724317</v>
      </c>
    </row>
    <row r="7572" spans="1:11" ht="15" x14ac:dyDescent="0.25">
      <c r="A7572" s="4" t="s">
        <v>49</v>
      </c>
      <c r="B7572" s="4" t="s">
        <v>8259</v>
      </c>
      <c r="C7572" s="4" t="s">
        <v>287</v>
      </c>
      <c r="D7572" s="4" t="s">
        <v>280</v>
      </c>
      <c r="E7572" s="6">
        <v>0.26800000000000002</v>
      </c>
      <c r="F7572" s="6">
        <v>2.8642000000000001E-2</v>
      </c>
      <c r="G7572" s="5">
        <v>8.202E-21</v>
      </c>
      <c r="H7572" s="6">
        <v>2.1909999999999999E-2</v>
      </c>
      <c r="I7572" s="4">
        <v>35393</v>
      </c>
      <c r="J7572" s="8">
        <v>2.4675874181151456E-3</v>
      </c>
      <c r="K7572" s="7">
        <v>87.546414746041549</v>
      </c>
    </row>
    <row r="7573" spans="1:11" ht="15" x14ac:dyDescent="0.25">
      <c r="A7573" s="4" t="s">
        <v>49</v>
      </c>
      <c r="B7573" s="4" t="s">
        <v>8260</v>
      </c>
      <c r="C7573" s="4" t="s">
        <v>276</v>
      </c>
      <c r="D7573" s="4" t="s">
        <v>287</v>
      </c>
      <c r="E7573" s="6">
        <v>-0.1231</v>
      </c>
      <c r="F7573" s="6">
        <v>2.0378E-2</v>
      </c>
      <c r="G7573" s="5">
        <v>1.5320000000000001E-9</v>
      </c>
      <c r="H7573" s="6">
        <v>4.41E-2</v>
      </c>
      <c r="I7573" s="4">
        <v>35342</v>
      </c>
      <c r="J7573" s="8">
        <v>1.0314630564380518E-3</v>
      </c>
      <c r="K7573" s="7">
        <v>36.48954202907008</v>
      </c>
    </row>
    <row r="7574" spans="1:11" ht="15" x14ac:dyDescent="0.25">
      <c r="A7574" s="4" t="s">
        <v>49</v>
      </c>
      <c r="B7574" s="4" t="s">
        <v>8261</v>
      </c>
      <c r="C7574" s="4" t="s">
        <v>280</v>
      </c>
      <c r="D7574" s="4" t="s">
        <v>276</v>
      </c>
      <c r="E7574" s="6">
        <v>-0.19070000000000001</v>
      </c>
      <c r="F7574" s="6">
        <v>3.1711000000000003E-2</v>
      </c>
      <c r="G7574" s="5">
        <v>1.8139999999999999E-9</v>
      </c>
      <c r="H7574" s="6">
        <v>1.7739999999999999E-2</v>
      </c>
      <c r="I7574" s="4">
        <v>35388</v>
      </c>
      <c r="J7574" s="8">
        <v>1.0208969253712465E-3</v>
      </c>
      <c r="K7574" s="7">
        <v>36.162376660333578</v>
      </c>
    </row>
    <row r="7575" spans="1:11" ht="15" x14ac:dyDescent="0.25">
      <c r="A7575" s="4" t="s">
        <v>49</v>
      </c>
      <c r="B7575" s="4" t="s">
        <v>8262</v>
      </c>
      <c r="C7575" s="4" t="s">
        <v>276</v>
      </c>
      <c r="D7575" s="4" t="s">
        <v>275</v>
      </c>
      <c r="E7575" s="6">
        <v>0.14050000000000001</v>
      </c>
      <c r="F7575" s="6">
        <v>1.41E-2</v>
      </c>
      <c r="G7575" s="5">
        <v>2.1819999999999999E-23</v>
      </c>
      <c r="H7575" s="6">
        <v>9.9390000000000006E-2</v>
      </c>
      <c r="I7575" s="4">
        <v>35373</v>
      </c>
      <c r="J7575" s="8">
        <v>2.7991435545960046E-3</v>
      </c>
      <c r="K7575" s="7">
        <v>99.286423622356679</v>
      </c>
    </row>
    <row r="7576" spans="1:11" ht="15" x14ac:dyDescent="0.25">
      <c r="A7576" s="4" t="s">
        <v>49</v>
      </c>
      <c r="B7576" s="4" t="s">
        <v>8263</v>
      </c>
      <c r="C7576" s="4" t="s">
        <v>275</v>
      </c>
      <c r="D7576" s="4" t="s">
        <v>276</v>
      </c>
      <c r="E7576" s="6">
        <v>0.21929999999999999</v>
      </c>
      <c r="F7576" s="6">
        <v>8.2939999999999993E-3</v>
      </c>
      <c r="G7576" s="5">
        <v>4.6569999999999998E-154</v>
      </c>
      <c r="H7576" s="6">
        <v>0.49153999999999998</v>
      </c>
      <c r="I7576" s="4">
        <v>35394</v>
      </c>
      <c r="J7576" s="8">
        <v>1.9369786097120544E-2</v>
      </c>
      <c r="K7576" s="7">
        <v>699.07643047309261</v>
      </c>
    </row>
    <row r="7577" spans="1:11" ht="15" x14ac:dyDescent="0.25">
      <c r="A7577" s="4" t="s">
        <v>49</v>
      </c>
      <c r="B7577" s="4" t="s">
        <v>8264</v>
      </c>
      <c r="C7577" s="4" t="s">
        <v>287</v>
      </c>
      <c r="D7577" s="4" t="s">
        <v>276</v>
      </c>
      <c r="E7577" s="6">
        <v>0.12970000000000001</v>
      </c>
      <c r="F7577" s="6">
        <v>2.2391999999999999E-2</v>
      </c>
      <c r="G7577" s="5">
        <v>6.9409999999999999E-9</v>
      </c>
      <c r="H7577" s="6">
        <v>3.712E-2</v>
      </c>
      <c r="I7577" s="4">
        <v>35388</v>
      </c>
      <c r="J7577" s="8">
        <v>9.4716713033693044E-4</v>
      </c>
      <c r="K7577" s="7">
        <v>33.548231856598115</v>
      </c>
    </row>
    <row r="7578" spans="1:11" ht="15" x14ac:dyDescent="0.25">
      <c r="A7578" s="4" t="s">
        <v>49</v>
      </c>
      <c r="B7578" s="4" t="s">
        <v>8265</v>
      </c>
      <c r="C7578" s="4" t="s">
        <v>275</v>
      </c>
      <c r="D7578" s="4" t="s">
        <v>276</v>
      </c>
      <c r="E7578" s="6">
        <v>-8.5400000000000004E-2</v>
      </c>
      <c r="F7578" s="6">
        <v>1.5368E-2</v>
      </c>
      <c r="G7578" s="5">
        <v>2.747E-8</v>
      </c>
      <c r="H7578" s="6">
        <v>7.85E-2</v>
      </c>
      <c r="I7578" s="4">
        <v>35383</v>
      </c>
      <c r="J7578" s="8">
        <v>8.7198200604761194E-4</v>
      </c>
      <c r="K7578" s="7">
        <v>30.878520870543039</v>
      </c>
    </row>
    <row r="7579" spans="1:11" ht="15" x14ac:dyDescent="0.25">
      <c r="A7579" s="4" t="s">
        <v>49</v>
      </c>
      <c r="B7579" s="4" t="s">
        <v>8266</v>
      </c>
      <c r="C7579" s="4" t="s">
        <v>8267</v>
      </c>
      <c r="D7579" s="4" t="s">
        <v>8268</v>
      </c>
      <c r="E7579" s="6">
        <v>0.34499999999999997</v>
      </c>
      <c r="F7579" s="6">
        <v>6.5469999999999999E-3</v>
      </c>
      <c r="G7579" s="5">
        <v>9.9999999999999998E-201</v>
      </c>
      <c r="H7579" s="6">
        <v>0.46540999999999999</v>
      </c>
      <c r="I7579" s="4">
        <v>35392</v>
      </c>
      <c r="J7579" s="8">
        <v>7.2751902361844548E-2</v>
      </c>
      <c r="K7579" s="7">
        <v>2776.7000343746327</v>
      </c>
    </row>
    <row r="7580" spans="1:11" ht="15" x14ac:dyDescent="0.25">
      <c r="A7580" s="4" t="s">
        <v>49</v>
      </c>
      <c r="B7580" s="4" t="s">
        <v>8269</v>
      </c>
      <c r="C7580" s="4" t="s">
        <v>287</v>
      </c>
      <c r="D7580" s="4" t="s">
        <v>276</v>
      </c>
      <c r="E7580" s="6">
        <v>-0.1239</v>
      </c>
      <c r="F7580" s="6">
        <v>1.7163999999999999E-2</v>
      </c>
      <c r="G7580" s="5">
        <v>5.2550000000000003E-13</v>
      </c>
      <c r="H7580" s="6">
        <v>6.5240000000000006E-2</v>
      </c>
      <c r="I7580" s="4">
        <v>35359</v>
      </c>
      <c r="J7580" s="8">
        <v>1.4715197094556844E-3</v>
      </c>
      <c r="K7580" s="7">
        <v>52.105196190383836</v>
      </c>
    </row>
    <row r="7581" spans="1:11" ht="15" x14ac:dyDescent="0.25">
      <c r="A7581" s="4" t="s">
        <v>49</v>
      </c>
      <c r="B7581" s="4" t="s">
        <v>8270</v>
      </c>
      <c r="C7581" s="4" t="s">
        <v>280</v>
      </c>
      <c r="D7581" s="4" t="s">
        <v>287</v>
      </c>
      <c r="E7581" s="6">
        <v>-0.20849999999999999</v>
      </c>
      <c r="F7581" s="6">
        <v>1.907E-2</v>
      </c>
      <c r="G7581" s="5">
        <v>7.9679999999999998E-28</v>
      </c>
      <c r="H7581" s="6">
        <v>5.0860000000000002E-2</v>
      </c>
      <c r="I7581" s="4">
        <v>35392</v>
      </c>
      <c r="J7581" s="8">
        <v>3.3662102231235944E-3</v>
      </c>
      <c r="K7581" s="7">
        <v>119.53255149317638</v>
      </c>
    </row>
    <row r="7582" spans="1:11" ht="15" x14ac:dyDescent="0.25">
      <c r="A7582" s="4" t="s">
        <v>49</v>
      </c>
      <c r="B7582" s="4" t="s">
        <v>8271</v>
      </c>
      <c r="C7582" s="4" t="s">
        <v>280</v>
      </c>
      <c r="D7582" s="4" t="s">
        <v>276</v>
      </c>
      <c r="E7582" s="6">
        <v>0.18029999999999999</v>
      </c>
      <c r="F7582" s="6">
        <v>3.1220999999999999E-2</v>
      </c>
      <c r="G7582" s="5">
        <v>7.6980000000000005E-9</v>
      </c>
      <c r="H7582" s="6">
        <v>1.8280000000000001E-2</v>
      </c>
      <c r="I7582" s="4">
        <v>35392</v>
      </c>
      <c r="J7582" s="8">
        <v>9.414205697222042E-4</v>
      </c>
      <c r="K7582" s="7">
        <v>33.348268708595704</v>
      </c>
    </row>
    <row r="7583" spans="1:11" ht="15" x14ac:dyDescent="0.25">
      <c r="A7583" s="4" t="s">
        <v>49</v>
      </c>
      <c r="B7583" s="4" t="s">
        <v>8272</v>
      </c>
      <c r="C7583" s="4" t="s">
        <v>275</v>
      </c>
      <c r="D7583" s="4" t="s">
        <v>287</v>
      </c>
      <c r="E7583" s="6">
        <v>0.22869999999999999</v>
      </c>
      <c r="F7583" s="6">
        <v>3.6698000000000001E-2</v>
      </c>
      <c r="G7583" s="5">
        <v>4.608E-10</v>
      </c>
      <c r="H7583" s="6">
        <v>1.319E-2</v>
      </c>
      <c r="I7583" s="4">
        <v>35393</v>
      </c>
      <c r="J7583" s="8">
        <v>1.0961093065260552E-3</v>
      </c>
      <c r="K7583" s="7">
        <v>38.834971841317568</v>
      </c>
    </row>
    <row r="7584" spans="1:11" ht="15" x14ac:dyDescent="0.25">
      <c r="A7584" s="4" t="s">
        <v>49</v>
      </c>
      <c r="B7584" s="4" t="s">
        <v>8273</v>
      </c>
      <c r="C7584" s="4" t="s">
        <v>280</v>
      </c>
      <c r="D7584" s="4" t="s">
        <v>287</v>
      </c>
      <c r="E7584" s="6">
        <v>0.19950000000000001</v>
      </c>
      <c r="F7584" s="6">
        <v>2.2034000000000002E-2</v>
      </c>
      <c r="G7584" s="5">
        <v>1.378E-19</v>
      </c>
      <c r="H7584" s="6">
        <v>3.8010000000000002E-2</v>
      </c>
      <c r="I7584" s="4">
        <v>35376</v>
      </c>
      <c r="J7584" s="8">
        <v>2.3119856782567007E-3</v>
      </c>
      <c r="K7584" s="7">
        <v>81.973703410932274</v>
      </c>
    </row>
    <row r="7585" spans="1:11" ht="15" x14ac:dyDescent="0.25">
      <c r="A7585" s="4" t="s">
        <v>49</v>
      </c>
      <c r="B7585" s="4" t="s">
        <v>8274</v>
      </c>
      <c r="C7585" s="4" t="s">
        <v>287</v>
      </c>
      <c r="D7585" s="4" t="s">
        <v>280</v>
      </c>
      <c r="E7585" s="6">
        <v>-0.1656</v>
      </c>
      <c r="F7585" s="6">
        <v>1.8308000000000001E-2</v>
      </c>
      <c r="G7585" s="5">
        <v>1.4960000000000001E-19</v>
      </c>
      <c r="H7585" s="6">
        <v>5.6099999999999997E-2</v>
      </c>
      <c r="I7585" s="4">
        <v>35376</v>
      </c>
      <c r="J7585" s="8">
        <v>2.3074211758433716E-3</v>
      </c>
      <c r="K7585" s="7">
        <v>81.811490239288858</v>
      </c>
    </row>
    <row r="7586" spans="1:11" ht="15" x14ac:dyDescent="0.25">
      <c r="A7586" s="4" t="s">
        <v>49</v>
      </c>
      <c r="B7586" s="4" t="s">
        <v>8275</v>
      </c>
      <c r="C7586" s="4" t="s">
        <v>287</v>
      </c>
      <c r="D7586" s="4" t="s">
        <v>280</v>
      </c>
      <c r="E7586" s="6">
        <v>0.23899999999999999</v>
      </c>
      <c r="F7586" s="6">
        <v>2.4497999999999999E-2</v>
      </c>
      <c r="G7586" s="5">
        <v>1.738E-22</v>
      </c>
      <c r="H7586" s="6">
        <v>3.048E-2</v>
      </c>
      <c r="I7586" s="4">
        <v>35393</v>
      </c>
      <c r="J7586" s="8">
        <v>2.6819510311336995E-3</v>
      </c>
      <c r="K7586" s="7">
        <v>95.172176058568269</v>
      </c>
    </row>
    <row r="7587" spans="1:11" ht="15" x14ac:dyDescent="0.25">
      <c r="A7587" s="4" t="s">
        <v>49</v>
      </c>
      <c r="B7587" s="4" t="s">
        <v>8276</v>
      </c>
      <c r="C7587" s="4" t="s">
        <v>280</v>
      </c>
      <c r="D7587" s="4" t="s">
        <v>287</v>
      </c>
      <c r="E7587" s="6">
        <v>-6.5500000000000003E-2</v>
      </c>
      <c r="F7587" s="6">
        <v>1.1098E-2</v>
      </c>
      <c r="G7587" s="5">
        <v>3.592E-9</v>
      </c>
      <c r="H7587" s="6">
        <v>0.17202999999999999</v>
      </c>
      <c r="I7587" s="4">
        <v>35386</v>
      </c>
      <c r="J7587" s="8">
        <v>9.8340947063357809E-4</v>
      </c>
      <c r="K7587" s="7">
        <v>34.831214054673559</v>
      </c>
    </row>
    <row r="7588" spans="1:11" ht="15" x14ac:dyDescent="0.25">
      <c r="A7588" s="4" t="s">
        <v>49</v>
      </c>
      <c r="B7588" s="4" t="s">
        <v>8277</v>
      </c>
      <c r="C7588" s="4" t="s">
        <v>275</v>
      </c>
      <c r="D7588" s="4" t="s">
        <v>276</v>
      </c>
      <c r="E7588" s="6">
        <v>7.8E-2</v>
      </c>
      <c r="F7588" s="6">
        <v>8.4779999999999994E-3</v>
      </c>
      <c r="G7588" s="5">
        <v>3.5709999999999999E-20</v>
      </c>
      <c r="H7588" s="6">
        <v>0.40261999999999998</v>
      </c>
      <c r="I7588" s="4">
        <v>35393</v>
      </c>
      <c r="J7588" s="8">
        <v>2.3858744952628169E-3</v>
      </c>
      <c r="K7588" s="7">
        <v>84.640425694779722</v>
      </c>
    </row>
    <row r="7589" spans="1:11" ht="15" x14ac:dyDescent="0.25">
      <c r="A7589" s="4" t="s">
        <v>49</v>
      </c>
      <c r="B7589" s="4" t="s">
        <v>8278</v>
      </c>
      <c r="C7589" s="4" t="s">
        <v>287</v>
      </c>
      <c r="D7589" s="4" t="s">
        <v>276</v>
      </c>
      <c r="E7589" s="6">
        <v>0.217</v>
      </c>
      <c r="F7589" s="6">
        <v>2.8777E-2</v>
      </c>
      <c r="G7589" s="5">
        <v>4.6739999999999998E-14</v>
      </c>
      <c r="H7589" s="6">
        <v>2.1919999999999999E-2</v>
      </c>
      <c r="I7589" s="4">
        <v>35353</v>
      </c>
      <c r="J7589" s="8">
        <v>1.6058470926256509E-3</v>
      </c>
      <c r="K7589" s="7">
        <v>56.859608408259625</v>
      </c>
    </row>
    <row r="7590" spans="1:11" ht="15" x14ac:dyDescent="0.25">
      <c r="A7590" s="4" t="s">
        <v>49</v>
      </c>
      <c r="B7590" s="4" t="s">
        <v>8279</v>
      </c>
      <c r="C7590" s="4" t="s">
        <v>275</v>
      </c>
      <c r="D7590" s="4" t="s">
        <v>287</v>
      </c>
      <c r="E7590" s="6">
        <v>-0.1739</v>
      </c>
      <c r="F7590" s="6">
        <v>2.2523999999999999E-2</v>
      </c>
      <c r="G7590" s="5">
        <v>1.157E-14</v>
      </c>
      <c r="H7590" s="6">
        <v>3.6479999999999999E-2</v>
      </c>
      <c r="I7590" s="4">
        <v>35389</v>
      </c>
      <c r="J7590" s="8">
        <v>1.6815467064232052E-3</v>
      </c>
      <c r="K7590" s="7">
        <v>59.605122096946033</v>
      </c>
    </row>
    <row r="7591" spans="1:11" ht="15" x14ac:dyDescent="0.25">
      <c r="A7591" s="4" t="s">
        <v>49</v>
      </c>
      <c r="B7591" s="4" t="s">
        <v>8280</v>
      </c>
      <c r="C7591" s="4" t="s">
        <v>287</v>
      </c>
      <c r="D7591" s="4" t="s">
        <v>280</v>
      </c>
      <c r="E7591" s="6">
        <v>-5.9799999999999999E-2</v>
      </c>
      <c r="F7591" s="6">
        <v>1.0206E-2</v>
      </c>
      <c r="G7591" s="5">
        <v>4.6530000000000004E-9</v>
      </c>
      <c r="H7591" s="6">
        <v>0.2132</v>
      </c>
      <c r="I7591" s="4">
        <v>35384</v>
      </c>
      <c r="J7591" s="8">
        <v>9.6931100399947094E-4</v>
      </c>
      <c r="K7591" s="7">
        <v>34.329437845373917</v>
      </c>
    </row>
    <row r="7592" spans="1:11" ht="15" x14ac:dyDescent="0.25">
      <c r="A7592" s="4" t="s">
        <v>49</v>
      </c>
      <c r="B7592" s="4" t="s">
        <v>8281</v>
      </c>
      <c r="C7592" s="4" t="s">
        <v>280</v>
      </c>
      <c r="D7592" s="4" t="s">
        <v>287</v>
      </c>
      <c r="E7592" s="6">
        <v>0.1216</v>
      </c>
      <c r="F7592" s="6">
        <v>9.7820000000000008E-3</v>
      </c>
      <c r="G7592" s="5">
        <v>1.785E-35</v>
      </c>
      <c r="H7592" s="6">
        <v>0.23971999999999999</v>
      </c>
      <c r="I7592" s="4">
        <v>35377</v>
      </c>
      <c r="J7592" s="8">
        <v>4.3490853266439219E-3</v>
      </c>
      <c r="K7592" s="7">
        <v>154.52091808754281</v>
      </c>
    </row>
    <row r="7593" spans="1:11" ht="15" x14ac:dyDescent="0.25">
      <c r="A7593" s="4" t="s">
        <v>49</v>
      </c>
      <c r="B7593" s="4" t="s">
        <v>8282</v>
      </c>
      <c r="C7593" s="4" t="s">
        <v>287</v>
      </c>
      <c r="D7593" s="4" t="s">
        <v>275</v>
      </c>
      <c r="E7593" s="6">
        <v>-4.9599999999999998E-2</v>
      </c>
      <c r="F7593" s="6">
        <v>9.0670000000000004E-3</v>
      </c>
      <c r="G7593" s="5">
        <v>4.489E-8</v>
      </c>
      <c r="H7593" s="6">
        <v>0.31048999999999999</v>
      </c>
      <c r="I7593" s="4">
        <v>35343</v>
      </c>
      <c r="J7593" s="8">
        <v>8.4598983849098986E-4</v>
      </c>
      <c r="K7593" s="7">
        <v>29.923441809813852</v>
      </c>
    </row>
    <row r="7594" spans="1:11" ht="15" x14ac:dyDescent="0.25">
      <c r="A7594" s="4" t="s">
        <v>49</v>
      </c>
      <c r="B7594" s="4" t="s">
        <v>8283</v>
      </c>
      <c r="C7594" s="4" t="s">
        <v>275</v>
      </c>
      <c r="D7594" s="4" t="s">
        <v>276</v>
      </c>
      <c r="E7594" s="6">
        <v>0.24030000000000001</v>
      </c>
      <c r="F7594" s="6">
        <v>2.8704E-2</v>
      </c>
      <c r="G7594" s="5">
        <v>5.6879999999999999E-17</v>
      </c>
      <c r="H7594" s="6">
        <v>2.06E-2</v>
      </c>
      <c r="I7594" s="4">
        <v>35393</v>
      </c>
      <c r="J7594" s="8">
        <v>1.9762696019627337E-3</v>
      </c>
      <c r="K7594" s="7">
        <v>70.080655752712815</v>
      </c>
    </row>
    <row r="7595" spans="1:11" ht="15" x14ac:dyDescent="0.25">
      <c r="A7595" s="4" t="s">
        <v>49</v>
      </c>
      <c r="B7595" s="4" t="s">
        <v>8284</v>
      </c>
      <c r="C7595" s="4" t="s">
        <v>287</v>
      </c>
      <c r="D7595" s="4" t="s">
        <v>280</v>
      </c>
      <c r="E7595" s="6">
        <v>-0.192</v>
      </c>
      <c r="F7595" s="6">
        <v>1.7084999999999999E-2</v>
      </c>
      <c r="G7595" s="5">
        <v>2.6549999999999998E-29</v>
      </c>
      <c r="H7595" s="6">
        <v>6.4979999999999996E-2</v>
      </c>
      <c r="I7595" s="4">
        <v>35392</v>
      </c>
      <c r="J7595" s="8">
        <v>3.5556616673642323E-3</v>
      </c>
      <c r="K7595" s="7">
        <v>126.28388919202594</v>
      </c>
    </row>
    <row r="7596" spans="1:11" ht="15" x14ac:dyDescent="0.25">
      <c r="A7596" s="4" t="s">
        <v>49</v>
      </c>
      <c r="B7596" s="4" t="s">
        <v>8285</v>
      </c>
      <c r="C7596" s="4" t="s">
        <v>287</v>
      </c>
      <c r="D7596" s="4" t="s">
        <v>276</v>
      </c>
      <c r="E7596" s="6">
        <v>5.7500000000000002E-2</v>
      </c>
      <c r="F7596" s="6">
        <v>9.391E-3</v>
      </c>
      <c r="G7596" s="5">
        <v>9.1819999999999999E-10</v>
      </c>
      <c r="H7596" s="6">
        <v>0.27193000000000001</v>
      </c>
      <c r="I7596" s="4">
        <v>35388</v>
      </c>
      <c r="J7596" s="8">
        <v>1.0582691739551195E-3</v>
      </c>
      <c r="K7596" s="7">
        <v>37.487584945129313</v>
      </c>
    </row>
    <row r="7597" spans="1:11" ht="15" x14ac:dyDescent="0.25">
      <c r="A7597" s="4" t="s">
        <v>49</v>
      </c>
      <c r="B7597" s="4" t="s">
        <v>8286</v>
      </c>
      <c r="C7597" s="4" t="s">
        <v>8287</v>
      </c>
      <c r="D7597" s="4" t="s">
        <v>597</v>
      </c>
      <c r="E7597" s="6">
        <v>-0.1459</v>
      </c>
      <c r="F7597" s="6">
        <v>1.2925000000000001E-2</v>
      </c>
      <c r="G7597" s="5">
        <v>1.5019999999999999E-29</v>
      </c>
      <c r="H7597" s="6">
        <v>0.11549</v>
      </c>
      <c r="I7597" s="4">
        <v>35384</v>
      </c>
      <c r="J7597" s="8">
        <v>3.5882393025752435E-3</v>
      </c>
      <c r="K7597" s="7">
        <v>127.41628311859145</v>
      </c>
    </row>
    <row r="7598" spans="1:11" ht="15" x14ac:dyDescent="0.25">
      <c r="A7598" s="4" t="s">
        <v>49</v>
      </c>
      <c r="B7598" s="4" t="s">
        <v>8288</v>
      </c>
      <c r="C7598" s="4" t="s">
        <v>275</v>
      </c>
      <c r="D7598" s="4" t="s">
        <v>276</v>
      </c>
      <c r="E7598" s="6">
        <v>-0.34820000000000001</v>
      </c>
      <c r="F7598" s="6">
        <v>1.6241999999999999E-2</v>
      </c>
      <c r="G7598" s="5">
        <v>5.8680000000000002E-102</v>
      </c>
      <c r="H7598" s="6">
        <v>7.2230000000000003E-2</v>
      </c>
      <c r="I7598" s="4">
        <v>35394</v>
      </c>
      <c r="J7598" s="8">
        <v>1.2818752767991966E-2</v>
      </c>
      <c r="K7598" s="7">
        <v>459.57244349694088</v>
      </c>
    </row>
    <row r="7599" spans="1:11" ht="15" x14ac:dyDescent="0.25">
      <c r="A7599" s="4" t="s">
        <v>49</v>
      </c>
      <c r="B7599" s="4" t="s">
        <v>8289</v>
      </c>
      <c r="C7599" s="4" t="s">
        <v>280</v>
      </c>
      <c r="D7599" s="4" t="s">
        <v>287</v>
      </c>
      <c r="E7599" s="6">
        <v>0.27379999999999999</v>
      </c>
      <c r="F7599" s="6">
        <v>9.0340000000000004E-3</v>
      </c>
      <c r="G7599" s="5">
        <v>9.9999999999999998E-201</v>
      </c>
      <c r="H7599" s="6">
        <v>0.29743000000000003</v>
      </c>
      <c r="I7599" s="4">
        <v>35393</v>
      </c>
      <c r="J7599" s="8">
        <v>2.5296581064343886E-2</v>
      </c>
      <c r="K7599" s="7">
        <v>918.50637132862528</v>
      </c>
    </row>
    <row r="7600" spans="1:11" ht="15" x14ac:dyDescent="0.25">
      <c r="A7600" s="4" t="s">
        <v>49</v>
      </c>
      <c r="B7600" s="4" t="s">
        <v>8290</v>
      </c>
      <c r="C7600" s="4" t="s">
        <v>276</v>
      </c>
      <c r="D7600" s="4" t="s">
        <v>275</v>
      </c>
      <c r="E7600" s="6">
        <v>-0.16789999999999999</v>
      </c>
      <c r="F7600" s="6">
        <v>1.0980999999999999E-2</v>
      </c>
      <c r="G7600" s="5">
        <v>8.9399999999999993E-53</v>
      </c>
      <c r="H7600" s="6">
        <v>0.17269999999999999</v>
      </c>
      <c r="I7600" s="4">
        <v>35390</v>
      </c>
      <c r="J7600" s="8">
        <v>6.5626242927606208E-3</v>
      </c>
      <c r="K7600" s="7">
        <v>233.772308301648</v>
      </c>
    </row>
    <row r="7601" spans="1:11" ht="15" x14ac:dyDescent="0.25">
      <c r="A7601" s="4" t="s">
        <v>49</v>
      </c>
      <c r="B7601" s="4" t="s">
        <v>8291</v>
      </c>
      <c r="C7601" s="4" t="s">
        <v>280</v>
      </c>
      <c r="D7601" s="4" t="s">
        <v>287</v>
      </c>
      <c r="E7601" s="6">
        <v>6.4199999999999993E-2</v>
      </c>
      <c r="F7601" s="6">
        <v>8.4460000000000004E-3</v>
      </c>
      <c r="G7601" s="5">
        <v>2.9339999999999998E-14</v>
      </c>
      <c r="H7601" s="6">
        <v>0.42124</v>
      </c>
      <c r="I7601" s="4">
        <v>35392</v>
      </c>
      <c r="J7601" s="8">
        <v>1.6298752815343471E-3</v>
      </c>
      <c r="K7601" s="7">
        <v>57.775452996218526</v>
      </c>
    </row>
    <row r="7602" spans="1:11" ht="15" x14ac:dyDescent="0.25">
      <c r="A7602" s="4" t="s">
        <v>49</v>
      </c>
      <c r="B7602" s="4" t="s">
        <v>8292</v>
      </c>
      <c r="C7602" s="4" t="s">
        <v>287</v>
      </c>
      <c r="D7602" s="4" t="s">
        <v>276</v>
      </c>
      <c r="E7602" s="6">
        <v>-6.0900000000000003E-2</v>
      </c>
      <c r="F7602" s="6">
        <v>8.9160000000000003E-3</v>
      </c>
      <c r="G7602" s="5">
        <v>8.4720000000000003E-12</v>
      </c>
      <c r="H7602" s="6">
        <v>0.31946000000000002</v>
      </c>
      <c r="I7602" s="4">
        <v>35392</v>
      </c>
      <c r="J7602" s="8">
        <v>1.3164890154094052E-3</v>
      </c>
      <c r="K7602" s="7">
        <v>46.651963052244412</v>
      </c>
    </row>
    <row r="7603" spans="1:11" ht="15" x14ac:dyDescent="0.25">
      <c r="A7603" s="4" t="s">
        <v>49</v>
      </c>
      <c r="B7603" s="4" t="s">
        <v>8293</v>
      </c>
      <c r="C7603" s="4" t="s">
        <v>275</v>
      </c>
      <c r="D7603" s="4" t="s">
        <v>280</v>
      </c>
      <c r="E7603" s="6">
        <v>-5.04E-2</v>
      </c>
      <c r="F7603" s="6">
        <v>8.7379999999999992E-3</v>
      </c>
      <c r="G7603" s="5">
        <v>8.0269999999999997E-9</v>
      </c>
      <c r="H7603" s="6">
        <v>0.35354000000000002</v>
      </c>
      <c r="I7603" s="4">
        <v>35392</v>
      </c>
      <c r="J7603" s="8">
        <v>9.39125943155158E-4</v>
      </c>
      <c r="K7603" s="7">
        <v>33.26690894550034</v>
      </c>
    </row>
    <row r="7604" spans="1:11" ht="15" x14ac:dyDescent="0.25">
      <c r="A7604" s="4" t="s">
        <v>49</v>
      </c>
      <c r="B7604" s="4" t="s">
        <v>8294</v>
      </c>
      <c r="C7604" s="4" t="s">
        <v>280</v>
      </c>
      <c r="D7604" s="4" t="s">
        <v>287</v>
      </c>
      <c r="E7604" s="6">
        <v>7.5499999999999998E-2</v>
      </c>
      <c r="F7604" s="6">
        <v>1.1266E-2</v>
      </c>
      <c r="G7604" s="5">
        <v>2.0599999999999999E-11</v>
      </c>
      <c r="H7604" s="6">
        <v>0.16367000000000001</v>
      </c>
      <c r="I7604" s="4">
        <v>35374</v>
      </c>
      <c r="J7604" s="8">
        <v>1.2679998530289362E-3</v>
      </c>
      <c r="K7604" s="7">
        <v>44.908634943848057</v>
      </c>
    </row>
    <row r="7605" spans="1:11" ht="15" x14ac:dyDescent="0.25">
      <c r="A7605" s="4" t="s">
        <v>49</v>
      </c>
      <c r="B7605" s="4" t="s">
        <v>8295</v>
      </c>
      <c r="C7605" s="4" t="s">
        <v>280</v>
      </c>
      <c r="D7605" s="4" t="s">
        <v>275</v>
      </c>
      <c r="E7605" s="6">
        <v>5.62E-2</v>
      </c>
      <c r="F7605" s="6">
        <v>9.5029999999999993E-3</v>
      </c>
      <c r="G7605" s="5">
        <v>3.344E-9</v>
      </c>
      <c r="H7605" s="6">
        <v>0.26323000000000002</v>
      </c>
      <c r="I7605" s="4">
        <v>35385</v>
      </c>
      <c r="J7605" s="8">
        <v>9.8742229461154388E-4</v>
      </c>
      <c r="K7605" s="7">
        <v>34.972495672165159</v>
      </c>
    </row>
    <row r="7606" spans="1:11" ht="15" x14ac:dyDescent="0.25">
      <c r="A7606" s="4" t="s">
        <v>49</v>
      </c>
      <c r="B7606" s="4" t="s">
        <v>8296</v>
      </c>
      <c r="C7606" s="4" t="s">
        <v>275</v>
      </c>
      <c r="D7606" s="4" t="s">
        <v>287</v>
      </c>
      <c r="E7606" s="6">
        <v>6.4399999999999999E-2</v>
      </c>
      <c r="F7606" s="6">
        <v>1.0259000000000001E-2</v>
      </c>
      <c r="G7606" s="5">
        <v>3.4409999999999998E-10</v>
      </c>
      <c r="H7606" s="6">
        <v>0.21123</v>
      </c>
      <c r="I7606" s="4">
        <v>35361</v>
      </c>
      <c r="J7606" s="8">
        <v>1.1131493395064344E-3</v>
      </c>
      <c r="K7606" s="7">
        <v>39.40370970904474</v>
      </c>
    </row>
    <row r="7607" spans="1:11" ht="15" x14ac:dyDescent="0.25">
      <c r="A7607" s="4" t="s">
        <v>49</v>
      </c>
      <c r="B7607" s="4" t="s">
        <v>8297</v>
      </c>
      <c r="C7607" s="4" t="s">
        <v>275</v>
      </c>
      <c r="D7607" s="4" t="s">
        <v>276</v>
      </c>
      <c r="E7607" s="6">
        <v>0.33929999999999999</v>
      </c>
      <c r="F7607" s="6">
        <v>2.5495E-2</v>
      </c>
      <c r="G7607" s="5">
        <v>2.0589999999999999E-40</v>
      </c>
      <c r="H7607" s="6">
        <v>2.7609999999999999E-2</v>
      </c>
      <c r="I7607" s="4">
        <v>35393</v>
      </c>
      <c r="J7607" s="8">
        <v>4.9793471530783793E-3</v>
      </c>
      <c r="K7607" s="7">
        <v>177.1059470880229</v>
      </c>
    </row>
    <row r="7608" spans="1:11" ht="15" x14ac:dyDescent="0.25">
      <c r="A7608" s="4" t="s">
        <v>49</v>
      </c>
      <c r="B7608" s="4" t="s">
        <v>8298</v>
      </c>
      <c r="C7608" s="4" t="s">
        <v>287</v>
      </c>
      <c r="D7608" s="4" t="s">
        <v>280</v>
      </c>
      <c r="E7608" s="6">
        <v>0.3105</v>
      </c>
      <c r="F7608" s="6">
        <v>3.4591999999999998E-2</v>
      </c>
      <c r="G7608" s="5">
        <v>2.8050000000000002E-19</v>
      </c>
      <c r="H7608" s="6">
        <v>1.4080000000000001E-2</v>
      </c>
      <c r="I7608" s="4">
        <v>35393</v>
      </c>
      <c r="J7608" s="8">
        <v>2.2712606176402833E-3</v>
      </c>
      <c r="K7608" s="7">
        <v>80.565169014443299</v>
      </c>
    </row>
    <row r="7609" spans="1:11" ht="15" x14ac:dyDescent="0.25">
      <c r="A7609" s="4" t="s">
        <v>49</v>
      </c>
      <c r="B7609" s="4" t="s">
        <v>8299</v>
      </c>
      <c r="C7609" s="4" t="s">
        <v>276</v>
      </c>
      <c r="D7609" s="4" t="s">
        <v>275</v>
      </c>
      <c r="E7609" s="6">
        <v>0.26690000000000003</v>
      </c>
      <c r="F7609" s="6">
        <v>1.5866999999999999E-2</v>
      </c>
      <c r="G7609" s="5">
        <v>1.709E-63</v>
      </c>
      <c r="H7609" s="6">
        <v>7.3770000000000002E-2</v>
      </c>
      <c r="I7609" s="4">
        <v>35393</v>
      </c>
      <c r="J7609" s="8">
        <v>7.9310735047323378E-3</v>
      </c>
      <c r="K7609" s="7">
        <v>282.93258150679628</v>
      </c>
    </row>
    <row r="7610" spans="1:11" ht="15" x14ac:dyDescent="0.25">
      <c r="A7610" s="4" t="s">
        <v>49</v>
      </c>
      <c r="B7610" s="4" t="s">
        <v>8300</v>
      </c>
      <c r="C7610" s="4" t="s">
        <v>276</v>
      </c>
      <c r="D7610" s="4" t="s">
        <v>280</v>
      </c>
      <c r="E7610" s="6">
        <v>-0.25190000000000001</v>
      </c>
      <c r="F7610" s="6">
        <v>3.6975000000000001E-2</v>
      </c>
      <c r="G7610" s="5">
        <v>9.5800000000000008E-12</v>
      </c>
      <c r="H7610" s="6">
        <v>1.2699999999999999E-2</v>
      </c>
      <c r="I7610" s="4">
        <v>35392</v>
      </c>
      <c r="J7610" s="8">
        <v>1.3096815338239152E-3</v>
      </c>
      <c r="K7610" s="7">
        <v>46.410412342049902</v>
      </c>
    </row>
    <row r="7611" spans="1:11" ht="15" x14ac:dyDescent="0.25">
      <c r="A7611" s="4" t="s">
        <v>49</v>
      </c>
      <c r="B7611" s="4" t="s">
        <v>8301</v>
      </c>
      <c r="C7611" s="4" t="s">
        <v>276</v>
      </c>
      <c r="D7611" s="4" t="s">
        <v>280</v>
      </c>
      <c r="E7611" s="6">
        <v>5.2900000000000003E-2</v>
      </c>
      <c r="F7611" s="6">
        <v>9.4540000000000006E-3</v>
      </c>
      <c r="G7611" s="5">
        <v>2.1999999999999998E-8</v>
      </c>
      <c r="H7611" s="6">
        <v>0.26982</v>
      </c>
      <c r="I7611" s="4">
        <v>35377</v>
      </c>
      <c r="J7611" s="8">
        <v>8.8424976255526029E-4</v>
      </c>
      <c r="K7611" s="7">
        <v>31.308019459165173</v>
      </c>
    </row>
    <row r="7612" spans="1:11" ht="15" x14ac:dyDescent="0.25">
      <c r="A7612" s="4" t="s">
        <v>49</v>
      </c>
      <c r="B7612" s="4" t="s">
        <v>8302</v>
      </c>
      <c r="C7612" s="4" t="s">
        <v>276</v>
      </c>
      <c r="D7612" s="4" t="s">
        <v>280</v>
      </c>
      <c r="E7612" s="6">
        <v>-0.16650000000000001</v>
      </c>
      <c r="F7612" s="6">
        <v>2.6086000000000002E-2</v>
      </c>
      <c r="G7612" s="5">
        <v>1.7389999999999999E-10</v>
      </c>
      <c r="H7612" s="6">
        <v>2.6380000000000001E-2</v>
      </c>
      <c r="I7612" s="4">
        <v>35336</v>
      </c>
      <c r="J7612" s="8">
        <v>1.1515841922333727E-3</v>
      </c>
      <c r="K7612" s="7">
        <v>40.736987919701519</v>
      </c>
    </row>
    <row r="7613" spans="1:11" ht="15" x14ac:dyDescent="0.25">
      <c r="A7613" s="4" t="s">
        <v>49</v>
      </c>
      <c r="B7613" s="4" t="s">
        <v>8303</v>
      </c>
      <c r="C7613" s="4" t="s">
        <v>275</v>
      </c>
      <c r="D7613" s="4" t="s">
        <v>280</v>
      </c>
      <c r="E7613" s="6">
        <v>8.43E-2</v>
      </c>
      <c r="F7613" s="6">
        <v>1.511E-2</v>
      </c>
      <c r="G7613" s="5">
        <v>2.4200000000000002E-8</v>
      </c>
      <c r="H7613" s="6">
        <v>8.3419999999999994E-2</v>
      </c>
      <c r="I7613" s="4">
        <v>35329</v>
      </c>
      <c r="J7613" s="8">
        <v>8.8026293218993726E-4</v>
      </c>
      <c r="K7613" s="7">
        <v>31.124446301838354</v>
      </c>
    </row>
    <row r="7614" spans="1:11" ht="15" x14ac:dyDescent="0.25">
      <c r="A7614" s="4" t="s">
        <v>49</v>
      </c>
      <c r="B7614" s="4" t="s">
        <v>8304</v>
      </c>
      <c r="C7614" s="4" t="s">
        <v>280</v>
      </c>
      <c r="D7614" s="4" t="s">
        <v>287</v>
      </c>
      <c r="E7614" s="6">
        <v>-0.104</v>
      </c>
      <c r="F7614" s="6">
        <v>1.6934000000000001E-2</v>
      </c>
      <c r="G7614" s="5">
        <v>8.171E-10</v>
      </c>
      <c r="H7614" s="6">
        <v>6.5110000000000001E-2</v>
      </c>
      <c r="I7614" s="4">
        <v>35386</v>
      </c>
      <c r="J7614" s="8">
        <v>1.0647641664865398E-3</v>
      </c>
      <c r="K7614" s="7">
        <v>37.71577367127621</v>
      </c>
    </row>
    <row r="7615" spans="1:11" ht="15" x14ac:dyDescent="0.25">
      <c r="A7615" s="4" t="s">
        <v>49</v>
      </c>
      <c r="B7615" s="4" t="s">
        <v>8305</v>
      </c>
      <c r="C7615" s="4" t="s">
        <v>287</v>
      </c>
      <c r="D7615" s="4" t="s">
        <v>280</v>
      </c>
      <c r="E7615" s="6">
        <v>7.3800000000000004E-2</v>
      </c>
      <c r="F7615" s="6">
        <v>1.0555E-2</v>
      </c>
      <c r="G7615" s="5">
        <v>2.7120000000000002E-12</v>
      </c>
      <c r="H7615" s="6">
        <v>0.19259999999999999</v>
      </c>
      <c r="I7615" s="4">
        <v>35363</v>
      </c>
      <c r="J7615" s="8">
        <v>1.380534215280012E-3</v>
      </c>
      <c r="K7615" s="7">
        <v>48.884557190316549</v>
      </c>
    </row>
    <row r="7616" spans="1:11" ht="15" x14ac:dyDescent="0.25">
      <c r="A7616" s="4" t="s">
        <v>49</v>
      </c>
      <c r="B7616" s="4" t="s">
        <v>8306</v>
      </c>
      <c r="C7616" s="4" t="s">
        <v>280</v>
      </c>
      <c r="D7616" s="4" t="s">
        <v>276</v>
      </c>
      <c r="E7616" s="6">
        <v>0.17929999999999999</v>
      </c>
      <c r="F7616" s="6">
        <v>3.0502999999999999E-2</v>
      </c>
      <c r="G7616" s="5">
        <v>4.1489999999999996E-9</v>
      </c>
      <c r="H7616" s="6">
        <v>1.9720000000000001E-2</v>
      </c>
      <c r="I7616" s="4">
        <v>35394</v>
      </c>
      <c r="J7616" s="8">
        <v>9.7526371124750564E-4</v>
      </c>
      <c r="K7616" s="7">
        <v>34.550228852887237</v>
      </c>
    </row>
    <row r="7617" spans="1:11" ht="15" x14ac:dyDescent="0.25">
      <c r="A7617" s="4" t="s">
        <v>49</v>
      </c>
      <c r="B7617" s="4" t="s">
        <v>8307</v>
      </c>
      <c r="C7617" s="4" t="s">
        <v>280</v>
      </c>
      <c r="D7617" s="4" t="s">
        <v>287</v>
      </c>
      <c r="E7617" s="6">
        <v>-9.9599999999999994E-2</v>
      </c>
      <c r="F7617" s="6">
        <v>1.8218999999999999E-2</v>
      </c>
      <c r="G7617" s="5">
        <v>4.5820000000000003E-8</v>
      </c>
      <c r="H7617" s="6">
        <v>5.5980000000000002E-2</v>
      </c>
      <c r="I7617" s="4">
        <v>35353</v>
      </c>
      <c r="J7617" s="8">
        <v>8.4464915212983623E-4</v>
      </c>
      <c r="K7617" s="7">
        <v>29.884434038814604</v>
      </c>
    </row>
    <row r="7618" spans="1:11" ht="15" x14ac:dyDescent="0.25">
      <c r="A7618" s="4" t="s">
        <v>49</v>
      </c>
      <c r="B7618" s="4" t="s">
        <v>8308</v>
      </c>
      <c r="C7618" s="4" t="s">
        <v>280</v>
      </c>
      <c r="D7618" s="4" t="s">
        <v>287</v>
      </c>
      <c r="E7618" s="6">
        <v>0.1447</v>
      </c>
      <c r="F7618" s="6">
        <v>2.5738E-2</v>
      </c>
      <c r="G7618" s="5">
        <v>1.887E-8</v>
      </c>
      <c r="H7618" s="6">
        <v>2.852E-2</v>
      </c>
      <c r="I7618" s="4">
        <v>35359</v>
      </c>
      <c r="J7618" s="8">
        <v>8.9309869326540379E-4</v>
      </c>
      <c r="K7618" s="7">
        <v>31.605517344024808</v>
      </c>
    </row>
    <row r="7619" spans="1:11" ht="15" x14ac:dyDescent="0.25">
      <c r="A7619" s="4" t="s">
        <v>49</v>
      </c>
      <c r="B7619" s="4" t="s">
        <v>8309</v>
      </c>
      <c r="C7619" s="4" t="s">
        <v>280</v>
      </c>
      <c r="D7619" s="4" t="s">
        <v>276</v>
      </c>
      <c r="E7619" s="6">
        <v>0.1181</v>
      </c>
      <c r="F7619" s="6">
        <v>9.6570000000000007E-3</v>
      </c>
      <c r="G7619" s="5">
        <v>2.1720000000000001E-34</v>
      </c>
      <c r="H7619" s="6">
        <v>0.24872</v>
      </c>
      <c r="I7619" s="4">
        <v>35393</v>
      </c>
      <c r="J7619" s="8">
        <v>4.2079117951748218E-3</v>
      </c>
      <c r="K7619" s="7">
        <v>149.55150588864711</v>
      </c>
    </row>
    <row r="7620" spans="1:11" ht="15" x14ac:dyDescent="0.25">
      <c r="A7620" s="4" t="s">
        <v>50</v>
      </c>
      <c r="B7620" s="4" t="s">
        <v>8310</v>
      </c>
      <c r="C7620" s="4" t="s">
        <v>287</v>
      </c>
      <c r="D7620" s="4" t="s">
        <v>275</v>
      </c>
      <c r="E7620" s="6">
        <v>-5.8099999999999999E-2</v>
      </c>
      <c r="F7620" s="6">
        <v>8.3660000000000002E-3</v>
      </c>
      <c r="G7620" s="5">
        <v>3.7799999999999996E-12</v>
      </c>
      <c r="H7620" s="6">
        <v>0.48871999999999999</v>
      </c>
      <c r="I7620" s="4">
        <v>35370</v>
      </c>
      <c r="J7620" s="8">
        <v>1.3617258799518829E-3</v>
      </c>
      <c r="K7620" s="7">
        <v>48.227193139153215</v>
      </c>
    </row>
    <row r="7621" spans="1:11" ht="15" x14ac:dyDescent="0.25">
      <c r="A7621" s="4" t="s">
        <v>50</v>
      </c>
      <c r="B7621" s="4" t="s">
        <v>8311</v>
      </c>
      <c r="C7621" s="4" t="s">
        <v>276</v>
      </c>
      <c r="D7621" s="4" t="s">
        <v>280</v>
      </c>
      <c r="E7621" s="6">
        <v>-6.8699999999999997E-2</v>
      </c>
      <c r="F7621" s="6">
        <v>9.6170000000000005E-3</v>
      </c>
      <c r="G7621" s="5">
        <v>9.1100000000000006E-13</v>
      </c>
      <c r="H7621" s="6">
        <v>0.25247000000000003</v>
      </c>
      <c r="I7621" s="4">
        <v>35369</v>
      </c>
      <c r="J7621" s="8">
        <v>1.4407389747803307E-3</v>
      </c>
      <c r="K7621" s="7">
        <v>51.028133541860008</v>
      </c>
    </row>
    <row r="7622" spans="1:11" ht="15" x14ac:dyDescent="0.25">
      <c r="A7622" s="4" t="s">
        <v>50</v>
      </c>
      <c r="B7622" s="4" t="s">
        <v>8312</v>
      </c>
      <c r="C7622" s="4" t="s">
        <v>275</v>
      </c>
      <c r="D7622" s="4" t="s">
        <v>276</v>
      </c>
      <c r="E7622" s="6">
        <v>0.193</v>
      </c>
      <c r="F7622" s="6">
        <v>3.0117999999999999E-2</v>
      </c>
      <c r="G7622" s="5">
        <v>1.473E-10</v>
      </c>
      <c r="H7622" s="6">
        <v>2.147E-2</v>
      </c>
      <c r="I7622" s="4">
        <v>35363</v>
      </c>
      <c r="J7622" s="8">
        <v>1.159869802632145E-3</v>
      </c>
      <c r="K7622" s="7">
        <v>41.061782412337607</v>
      </c>
    </row>
    <row r="7623" spans="1:11" ht="15" x14ac:dyDescent="0.25">
      <c r="A7623" s="4" t="s">
        <v>50</v>
      </c>
      <c r="B7623" s="4" t="s">
        <v>8313</v>
      </c>
      <c r="C7623" s="4" t="s">
        <v>276</v>
      </c>
      <c r="D7623" s="4" t="s">
        <v>275</v>
      </c>
      <c r="E7623" s="6">
        <v>-0.37409999999999999</v>
      </c>
      <c r="F7623" s="6">
        <v>1.7680999999999999E-2</v>
      </c>
      <c r="G7623" s="5">
        <v>2.3110000000000002E-99</v>
      </c>
      <c r="H7623" s="6">
        <v>5.842E-2</v>
      </c>
      <c r="I7623" s="4">
        <v>35377</v>
      </c>
      <c r="J7623" s="8">
        <v>1.2496244740697731E-2</v>
      </c>
      <c r="K7623" s="7">
        <v>447.64858396523863</v>
      </c>
    </row>
    <row r="7624" spans="1:11" ht="15" x14ac:dyDescent="0.25">
      <c r="A7624" s="4" t="s">
        <v>50</v>
      </c>
      <c r="B7624" s="4" t="s">
        <v>8314</v>
      </c>
      <c r="C7624" s="4" t="s">
        <v>287</v>
      </c>
      <c r="D7624" s="4" t="s">
        <v>276</v>
      </c>
      <c r="E7624" s="6">
        <v>0.18779999999999999</v>
      </c>
      <c r="F7624" s="6">
        <v>2.2741000000000001E-2</v>
      </c>
      <c r="G7624" s="5">
        <v>1.4799999999999999E-16</v>
      </c>
      <c r="H7624" s="6">
        <v>3.5409999999999997E-2</v>
      </c>
      <c r="I7624" s="4">
        <v>35373</v>
      </c>
      <c r="J7624" s="8">
        <v>1.9242596136062667E-3</v>
      </c>
      <c r="K7624" s="7">
        <v>68.194210157354846</v>
      </c>
    </row>
    <row r="7625" spans="1:11" ht="15" x14ac:dyDescent="0.25">
      <c r="A7625" s="4" t="s">
        <v>50</v>
      </c>
      <c r="B7625" s="4" t="s">
        <v>8315</v>
      </c>
      <c r="C7625" s="4" t="s">
        <v>287</v>
      </c>
      <c r="D7625" s="4" t="s">
        <v>276</v>
      </c>
      <c r="E7625" s="6">
        <v>-0.36409999999999998</v>
      </c>
      <c r="F7625" s="6">
        <v>2.1399999999999999E-2</v>
      </c>
      <c r="G7625" s="5">
        <v>6.4300000000000002E-65</v>
      </c>
      <c r="H7625" s="6">
        <v>4.0399999999999998E-2</v>
      </c>
      <c r="I7625" s="4">
        <v>35366</v>
      </c>
      <c r="J7625" s="8">
        <v>8.1187199767758303E-3</v>
      </c>
      <c r="K7625" s="7">
        <v>289.4604616915222</v>
      </c>
    </row>
    <row r="7626" spans="1:11" ht="15" x14ac:dyDescent="0.25">
      <c r="A7626" s="4" t="s">
        <v>50</v>
      </c>
      <c r="B7626" s="4" t="s">
        <v>8316</v>
      </c>
      <c r="C7626" s="4" t="s">
        <v>287</v>
      </c>
      <c r="D7626" s="4" t="s">
        <v>276</v>
      </c>
      <c r="E7626" s="6">
        <v>-0.2117</v>
      </c>
      <c r="F7626" s="6">
        <v>3.6091999999999999E-2</v>
      </c>
      <c r="G7626" s="5">
        <v>4.4750000000000004E-9</v>
      </c>
      <c r="H7626" s="6">
        <v>1.363E-2</v>
      </c>
      <c r="I7626" s="4">
        <v>35363</v>
      </c>
      <c r="J7626" s="8">
        <v>9.7196000698160953E-4</v>
      </c>
      <c r="K7626" s="7">
        <v>34.402916065415823</v>
      </c>
    </row>
    <row r="7627" spans="1:11" ht="15" x14ac:dyDescent="0.25">
      <c r="A7627" s="4" t="s">
        <v>50</v>
      </c>
      <c r="B7627" s="4" t="s">
        <v>8317</v>
      </c>
      <c r="C7627" s="4" t="s">
        <v>287</v>
      </c>
      <c r="D7627" s="4" t="s">
        <v>280</v>
      </c>
      <c r="E7627" s="6">
        <v>-0.1226</v>
      </c>
      <c r="F7627" s="6">
        <v>2.2175E-2</v>
      </c>
      <c r="G7627" s="5">
        <v>3.2240000000000003E-8</v>
      </c>
      <c r="H7627" s="6">
        <v>3.814E-2</v>
      </c>
      <c r="I7627" s="4">
        <v>35370</v>
      </c>
      <c r="J7627" s="8">
        <v>8.6346246734199405E-4</v>
      </c>
      <c r="K7627" s="7">
        <v>30.565332562421126</v>
      </c>
    </row>
    <row r="7628" spans="1:11" ht="15" x14ac:dyDescent="0.25">
      <c r="A7628" s="4" t="s">
        <v>50</v>
      </c>
      <c r="B7628" s="4" t="s">
        <v>8318</v>
      </c>
      <c r="C7628" s="4" t="s">
        <v>280</v>
      </c>
      <c r="D7628" s="4" t="s">
        <v>276</v>
      </c>
      <c r="E7628" s="6">
        <v>0.11940000000000001</v>
      </c>
      <c r="F7628" s="6">
        <v>1.8162999999999999E-2</v>
      </c>
      <c r="G7628" s="5">
        <v>4.908E-11</v>
      </c>
      <c r="H7628" s="6">
        <v>5.6860000000000001E-2</v>
      </c>
      <c r="I7628" s="4">
        <v>35371</v>
      </c>
      <c r="J7628" s="8">
        <v>1.2202698173618225E-3</v>
      </c>
      <c r="K7628" s="7">
        <v>43.212454023649492</v>
      </c>
    </row>
    <row r="7629" spans="1:11" ht="15" x14ac:dyDescent="0.25">
      <c r="A7629" s="4" t="s">
        <v>50</v>
      </c>
      <c r="B7629" s="4" t="s">
        <v>8319</v>
      </c>
      <c r="C7629" s="4" t="s">
        <v>287</v>
      </c>
      <c r="D7629" s="4" t="s">
        <v>280</v>
      </c>
      <c r="E7629" s="6">
        <v>0.107</v>
      </c>
      <c r="F7629" s="6">
        <v>1.6334999999999999E-2</v>
      </c>
      <c r="G7629" s="5">
        <v>5.7399999999999997E-11</v>
      </c>
      <c r="H7629" s="6">
        <v>6.7839999999999998E-2</v>
      </c>
      <c r="I7629" s="4">
        <v>35363</v>
      </c>
      <c r="J7629" s="8">
        <v>1.211863072822201E-3</v>
      </c>
      <c r="K7629" s="7">
        <v>42.904684721130465</v>
      </c>
    </row>
    <row r="7630" spans="1:11" ht="15" x14ac:dyDescent="0.25">
      <c r="A7630" s="4" t="s">
        <v>50</v>
      </c>
      <c r="B7630" s="4" t="s">
        <v>8320</v>
      </c>
      <c r="C7630" s="4" t="s">
        <v>287</v>
      </c>
      <c r="D7630" s="4" t="s">
        <v>276</v>
      </c>
      <c r="E7630" s="6">
        <v>0.1123</v>
      </c>
      <c r="F7630" s="6">
        <v>1.1337E-2</v>
      </c>
      <c r="G7630" s="5">
        <v>3.9219999999999998E-23</v>
      </c>
      <c r="H7630" s="6">
        <v>0.1623</v>
      </c>
      <c r="I7630" s="4">
        <v>35369</v>
      </c>
      <c r="J7630" s="8">
        <v>2.7665420726115629E-3</v>
      </c>
      <c r="K7630" s="7">
        <v>98.115734790335807</v>
      </c>
    </row>
    <row r="7631" spans="1:11" ht="15" x14ac:dyDescent="0.25">
      <c r="A7631" s="4" t="s">
        <v>50</v>
      </c>
      <c r="B7631" s="4" t="s">
        <v>8321</v>
      </c>
      <c r="C7631" s="4" t="s">
        <v>275</v>
      </c>
      <c r="D7631" s="4" t="s">
        <v>276</v>
      </c>
      <c r="E7631" s="6">
        <v>-0.29659999999999997</v>
      </c>
      <c r="F7631" s="6">
        <v>3.1273000000000002E-2</v>
      </c>
      <c r="G7631" s="5">
        <v>2.4399999999999998E-21</v>
      </c>
      <c r="H7631" s="6">
        <v>1.7739999999999999E-2</v>
      </c>
      <c r="I7631" s="4">
        <v>35366</v>
      </c>
      <c r="J7631" s="8">
        <v>2.5369626430447613E-3</v>
      </c>
      <c r="K7631" s="7">
        <v>89.945334863098779</v>
      </c>
    </row>
    <row r="7632" spans="1:11" ht="15" x14ac:dyDescent="0.25">
      <c r="A7632" s="4" t="s">
        <v>50</v>
      </c>
      <c r="B7632" s="4" t="s">
        <v>8322</v>
      </c>
      <c r="C7632" s="4" t="s">
        <v>275</v>
      </c>
      <c r="D7632" s="4" t="s">
        <v>276</v>
      </c>
      <c r="E7632" s="6">
        <v>-7.7100000000000002E-2</v>
      </c>
      <c r="F7632" s="6">
        <v>1.3440000000000001E-2</v>
      </c>
      <c r="G7632" s="5">
        <v>9.6649999999999992E-9</v>
      </c>
      <c r="H7632" s="6">
        <v>0.11001</v>
      </c>
      <c r="I7632" s="4">
        <v>35370</v>
      </c>
      <c r="J7632" s="8">
        <v>9.2954682978510386E-4</v>
      </c>
      <c r="K7632" s="7">
        <v>32.906800688097547</v>
      </c>
    </row>
    <row r="7633" spans="1:11" ht="15" x14ac:dyDescent="0.25">
      <c r="A7633" s="4" t="s">
        <v>50</v>
      </c>
      <c r="B7633" s="4" t="s">
        <v>8323</v>
      </c>
      <c r="C7633" s="4" t="s">
        <v>280</v>
      </c>
      <c r="D7633" s="4" t="s">
        <v>287</v>
      </c>
      <c r="E7633" s="6">
        <v>-0.43020000000000003</v>
      </c>
      <c r="F7633" s="6">
        <v>2.0705000000000001E-2</v>
      </c>
      <c r="G7633" s="5">
        <v>6.8509999999999999E-96</v>
      </c>
      <c r="H7633" s="6">
        <v>4.2939999999999999E-2</v>
      </c>
      <c r="I7633" s="4">
        <v>35370</v>
      </c>
      <c r="J7633" s="8">
        <v>1.2058314127235922E-2</v>
      </c>
      <c r="K7633" s="7">
        <v>431.68383331787641</v>
      </c>
    </row>
    <row r="7634" spans="1:11" ht="15" x14ac:dyDescent="0.25">
      <c r="A7634" s="4" t="s">
        <v>50</v>
      </c>
      <c r="B7634" s="4" t="s">
        <v>8324</v>
      </c>
      <c r="C7634" s="4" t="s">
        <v>275</v>
      </c>
      <c r="D7634" s="4" t="s">
        <v>280</v>
      </c>
      <c r="E7634" s="6">
        <v>8.4099999999999994E-2</v>
      </c>
      <c r="F7634" s="6">
        <v>8.8430000000000002E-3</v>
      </c>
      <c r="G7634" s="5">
        <v>1.9069999999999999E-21</v>
      </c>
      <c r="H7634" s="6">
        <v>0.33932000000000001</v>
      </c>
      <c r="I7634" s="4">
        <v>35371</v>
      </c>
      <c r="J7634" s="8">
        <v>2.5505643917615411E-3</v>
      </c>
      <c r="K7634" s="7">
        <v>90.441589068827227</v>
      </c>
    </row>
    <row r="7635" spans="1:11" ht="15" x14ac:dyDescent="0.25">
      <c r="A7635" s="4" t="s">
        <v>50</v>
      </c>
      <c r="B7635" s="4" t="s">
        <v>8325</v>
      </c>
      <c r="C7635" s="4" t="s">
        <v>280</v>
      </c>
      <c r="D7635" s="4" t="s">
        <v>276</v>
      </c>
      <c r="E7635" s="6">
        <v>-0.28710000000000002</v>
      </c>
      <c r="F7635" s="6">
        <v>9.2169999999999995E-3</v>
      </c>
      <c r="G7635" s="5">
        <v>9.9999999999999998E-201</v>
      </c>
      <c r="H7635" s="6">
        <v>0.27981</v>
      </c>
      <c r="I7635" s="4">
        <v>35372</v>
      </c>
      <c r="J7635" s="8">
        <v>2.6697789432125047E-2</v>
      </c>
      <c r="K7635" s="7">
        <v>970.20309001795954</v>
      </c>
    </row>
    <row r="7636" spans="1:11" ht="15" x14ac:dyDescent="0.25">
      <c r="A7636" s="4" t="s">
        <v>50</v>
      </c>
      <c r="B7636" s="4" t="s">
        <v>8326</v>
      </c>
      <c r="C7636" s="4" t="s">
        <v>275</v>
      </c>
      <c r="D7636" s="4" t="s">
        <v>276</v>
      </c>
      <c r="E7636" s="6">
        <v>-0.105</v>
      </c>
      <c r="F7636" s="6">
        <v>1.3684E-2</v>
      </c>
      <c r="G7636" s="5">
        <v>1.6759999999999999E-14</v>
      </c>
      <c r="H7636" s="6">
        <v>0.10174999999999999</v>
      </c>
      <c r="I7636" s="4">
        <v>35371</v>
      </c>
      <c r="J7636" s="8">
        <v>1.6618155222834349E-3</v>
      </c>
      <c r="K7636" s="7">
        <v>58.874591918360835</v>
      </c>
    </row>
    <row r="7637" spans="1:11" ht="15" x14ac:dyDescent="0.25">
      <c r="A7637" s="4" t="s">
        <v>50</v>
      </c>
      <c r="B7637" s="4" t="s">
        <v>8327</v>
      </c>
      <c r="C7637" s="4" t="s">
        <v>287</v>
      </c>
      <c r="D7637" s="4" t="s">
        <v>280</v>
      </c>
      <c r="E7637" s="6">
        <v>-0.191</v>
      </c>
      <c r="F7637" s="6">
        <v>1.5806000000000001E-2</v>
      </c>
      <c r="G7637" s="5">
        <v>1.2789999999999999E-33</v>
      </c>
      <c r="H7637" s="6">
        <v>7.7600000000000002E-2</v>
      </c>
      <c r="I7637" s="4">
        <v>35376</v>
      </c>
      <c r="J7637" s="8">
        <v>4.1107880174882832E-3</v>
      </c>
      <c r="K7637" s="7">
        <v>146.01525308337619</v>
      </c>
    </row>
    <row r="7638" spans="1:11" ht="15" x14ac:dyDescent="0.25">
      <c r="A7638" s="4" t="s">
        <v>50</v>
      </c>
      <c r="B7638" s="4" t="s">
        <v>8328</v>
      </c>
      <c r="C7638" s="4" t="s">
        <v>280</v>
      </c>
      <c r="D7638" s="4" t="s">
        <v>276</v>
      </c>
      <c r="E7638" s="6">
        <v>0.1062</v>
      </c>
      <c r="F7638" s="6">
        <v>1.4149999999999999E-2</v>
      </c>
      <c r="G7638" s="5">
        <v>6.1199999999999994E-14</v>
      </c>
      <c r="H7638" s="6">
        <v>9.7790000000000002E-2</v>
      </c>
      <c r="I7638" s="4">
        <v>35373</v>
      </c>
      <c r="J7638" s="8">
        <v>1.5899124859533507E-3</v>
      </c>
      <c r="K7638" s="7">
        <v>56.326348505432911</v>
      </c>
    </row>
    <row r="7639" spans="1:11" ht="15" x14ac:dyDescent="0.25">
      <c r="A7639" s="4" t="s">
        <v>50</v>
      </c>
      <c r="B7639" s="4" t="s">
        <v>8329</v>
      </c>
      <c r="C7639" s="4" t="s">
        <v>287</v>
      </c>
      <c r="D7639" s="4" t="s">
        <v>280</v>
      </c>
      <c r="E7639" s="6">
        <v>9.1600000000000001E-2</v>
      </c>
      <c r="F7639" s="6">
        <v>1.391E-2</v>
      </c>
      <c r="G7639" s="5">
        <v>4.5429999999999998E-11</v>
      </c>
      <c r="H7639" s="6">
        <v>0.10262</v>
      </c>
      <c r="I7639" s="4">
        <v>35370</v>
      </c>
      <c r="J7639" s="8">
        <v>1.2245301846981679E-3</v>
      </c>
      <c r="K7639" s="7">
        <v>43.362281995585796</v>
      </c>
    </row>
    <row r="7640" spans="1:11" ht="15" x14ac:dyDescent="0.25">
      <c r="A7640" s="4" t="s">
        <v>50</v>
      </c>
      <c r="B7640" s="4" t="s">
        <v>8330</v>
      </c>
      <c r="C7640" s="4" t="s">
        <v>287</v>
      </c>
      <c r="D7640" s="4" t="s">
        <v>280</v>
      </c>
      <c r="E7640" s="6">
        <v>7.0400000000000004E-2</v>
      </c>
      <c r="F7640" s="6">
        <v>9.6589999999999992E-3</v>
      </c>
      <c r="G7640" s="5">
        <v>3.1370000000000002E-13</v>
      </c>
      <c r="H7640" s="6">
        <v>0.25295000000000001</v>
      </c>
      <c r="I7640" s="4">
        <v>35369</v>
      </c>
      <c r="J7640" s="8">
        <v>1.4997069420219938E-3</v>
      </c>
      <c r="K7640" s="7">
        <v>53.119799550636763</v>
      </c>
    </row>
    <row r="7641" spans="1:11" ht="15" x14ac:dyDescent="0.25">
      <c r="A7641" s="4" t="s">
        <v>50</v>
      </c>
      <c r="B7641" s="4" t="s">
        <v>8331</v>
      </c>
      <c r="C7641" s="4" t="s">
        <v>8332</v>
      </c>
      <c r="D7641" s="4" t="s">
        <v>2235</v>
      </c>
      <c r="E7641" s="6">
        <v>-0.13600000000000001</v>
      </c>
      <c r="F7641" s="6">
        <v>1.9120000000000002E-2</v>
      </c>
      <c r="G7641" s="5">
        <v>1.1349999999999999E-12</v>
      </c>
      <c r="H7641" s="6">
        <v>5.1209999999999999E-2</v>
      </c>
      <c r="I7641" s="4">
        <v>35368</v>
      </c>
      <c r="J7641" s="8">
        <v>1.4284686692098403E-3</v>
      </c>
      <c r="K7641" s="7">
        <v>50.591491315548076</v>
      </c>
    </row>
    <row r="7642" spans="1:11" ht="15" x14ac:dyDescent="0.25">
      <c r="A7642" s="4" t="s">
        <v>50</v>
      </c>
      <c r="B7642" s="4" t="s">
        <v>8333</v>
      </c>
      <c r="C7642" s="4" t="s">
        <v>2323</v>
      </c>
      <c r="D7642" s="4" t="s">
        <v>1121</v>
      </c>
      <c r="E7642" s="6">
        <v>7.6200000000000004E-2</v>
      </c>
      <c r="F7642" s="6">
        <v>1.2168E-2</v>
      </c>
      <c r="G7642" s="5">
        <v>3.7969999999999999E-10</v>
      </c>
      <c r="H7642" s="6">
        <v>0.13814000000000001</v>
      </c>
      <c r="I7642" s="4">
        <v>35368</v>
      </c>
      <c r="J7642" s="8">
        <v>1.1075918491465599E-3</v>
      </c>
      <c r="K7642" s="7">
        <v>39.214527027420949</v>
      </c>
    </row>
    <row r="7643" spans="1:11" ht="15" x14ac:dyDescent="0.25">
      <c r="A7643" s="4" t="s">
        <v>50</v>
      </c>
      <c r="B7643" s="4" t="s">
        <v>8334</v>
      </c>
      <c r="C7643" s="4" t="s">
        <v>280</v>
      </c>
      <c r="D7643" s="4" t="s">
        <v>287</v>
      </c>
      <c r="E7643" s="6">
        <v>0.30499999999999999</v>
      </c>
      <c r="F7643" s="6">
        <v>3.1522000000000001E-2</v>
      </c>
      <c r="G7643" s="5">
        <v>3.8169999999999999E-22</v>
      </c>
      <c r="H7643" s="6">
        <v>1.7059999999999999E-2</v>
      </c>
      <c r="I7643" s="4">
        <v>35376</v>
      </c>
      <c r="J7643" s="8">
        <v>2.6394631571390321E-3</v>
      </c>
      <c r="K7643" s="7">
        <v>93.615464289566901</v>
      </c>
    </row>
    <row r="7644" spans="1:11" ht="15" x14ac:dyDescent="0.25">
      <c r="A7644" s="4" t="s">
        <v>50</v>
      </c>
      <c r="B7644" s="4" t="s">
        <v>8335</v>
      </c>
      <c r="C7644" s="4" t="s">
        <v>276</v>
      </c>
      <c r="D7644" s="4" t="s">
        <v>280</v>
      </c>
      <c r="E7644" s="6">
        <v>8.1000000000000003E-2</v>
      </c>
      <c r="F7644" s="6">
        <v>1.1509999999999999E-2</v>
      </c>
      <c r="G7644" s="5">
        <v>1.959E-12</v>
      </c>
      <c r="H7644" s="6">
        <v>0.15548000000000001</v>
      </c>
      <c r="I7644" s="4">
        <v>35366</v>
      </c>
      <c r="J7644" s="8">
        <v>1.3983816405782913E-3</v>
      </c>
      <c r="K7644" s="7">
        <v>49.521618459476151</v>
      </c>
    </row>
    <row r="7645" spans="1:11" ht="15" x14ac:dyDescent="0.25">
      <c r="A7645" s="4" t="s">
        <v>50</v>
      </c>
      <c r="B7645" s="4" t="s">
        <v>8336</v>
      </c>
      <c r="C7645" s="4" t="s">
        <v>287</v>
      </c>
      <c r="D7645" s="4" t="s">
        <v>275</v>
      </c>
      <c r="E7645" s="6">
        <v>-0.17430000000000001</v>
      </c>
      <c r="F7645" s="6">
        <v>1.1157E-2</v>
      </c>
      <c r="G7645" s="5">
        <v>5.1580000000000003E-55</v>
      </c>
      <c r="H7645" s="6">
        <v>0.16763</v>
      </c>
      <c r="I7645" s="4">
        <v>35372</v>
      </c>
      <c r="J7645" s="8">
        <v>6.8525783712579703E-3</v>
      </c>
      <c r="K7645" s="7">
        <v>244.04805541749593</v>
      </c>
    </row>
    <row r="7646" spans="1:11" ht="15" x14ac:dyDescent="0.25">
      <c r="A7646" s="4" t="s">
        <v>50</v>
      </c>
      <c r="B7646" s="4" t="s">
        <v>8337</v>
      </c>
      <c r="C7646" s="4" t="s">
        <v>276</v>
      </c>
      <c r="D7646" s="4" t="s">
        <v>280</v>
      </c>
      <c r="E7646" s="6">
        <v>-0.2646</v>
      </c>
      <c r="F7646" s="6">
        <v>2.3708E-2</v>
      </c>
      <c r="G7646" s="5">
        <v>6.3449999999999998E-29</v>
      </c>
      <c r="H7646" s="6">
        <v>3.1260000000000003E-2</v>
      </c>
      <c r="I7646" s="4">
        <v>35369</v>
      </c>
      <c r="J7646" s="8">
        <v>3.5094595563913197E-3</v>
      </c>
      <c r="K7646" s="7">
        <v>124.55618101064724</v>
      </c>
    </row>
    <row r="7647" spans="1:11" ht="15" x14ac:dyDescent="0.25">
      <c r="A7647" s="4" t="s">
        <v>50</v>
      </c>
      <c r="B7647" s="4" t="s">
        <v>8338</v>
      </c>
      <c r="C7647" s="4" t="s">
        <v>280</v>
      </c>
      <c r="D7647" s="4" t="s">
        <v>287</v>
      </c>
      <c r="E7647" s="6">
        <v>0.12839999999999999</v>
      </c>
      <c r="F7647" s="6">
        <v>1.074E-2</v>
      </c>
      <c r="G7647" s="5">
        <v>6.1239999999999997E-33</v>
      </c>
      <c r="H7647" s="6">
        <v>0.18912000000000001</v>
      </c>
      <c r="I7647" s="4">
        <v>35366</v>
      </c>
      <c r="J7647" s="8">
        <v>4.0251670290064089E-3</v>
      </c>
      <c r="K7647" s="7">
        <v>142.92128887349938</v>
      </c>
    </row>
    <row r="7648" spans="1:11" ht="15" x14ac:dyDescent="0.25">
      <c r="A7648" s="4" t="s">
        <v>50</v>
      </c>
      <c r="B7648" s="4" t="s">
        <v>8339</v>
      </c>
      <c r="C7648" s="4" t="s">
        <v>8340</v>
      </c>
      <c r="D7648" s="4" t="s">
        <v>8341</v>
      </c>
      <c r="E7648" s="6">
        <v>0.14449999999999999</v>
      </c>
      <c r="F7648" s="6">
        <v>2.0138E-2</v>
      </c>
      <c r="G7648" s="5">
        <v>7.1989999999999999E-13</v>
      </c>
      <c r="H7648" s="6">
        <v>4.6489999999999997E-2</v>
      </c>
      <c r="I7648" s="4">
        <v>35370</v>
      </c>
      <c r="J7648" s="8">
        <v>1.4535709143763864E-3</v>
      </c>
      <c r="K7648" s="7">
        <v>51.484732809810808</v>
      </c>
    </row>
    <row r="7649" spans="1:11" ht="15" x14ac:dyDescent="0.25">
      <c r="A7649" s="4" t="s">
        <v>50</v>
      </c>
      <c r="B7649" s="4" t="s">
        <v>8342</v>
      </c>
      <c r="C7649" s="4" t="s">
        <v>276</v>
      </c>
      <c r="D7649" s="4" t="s">
        <v>275</v>
      </c>
      <c r="E7649" s="6">
        <v>0.23019999999999999</v>
      </c>
      <c r="F7649" s="6">
        <v>2.6561000000000001E-2</v>
      </c>
      <c r="G7649" s="5">
        <v>4.4479999999999998E-18</v>
      </c>
      <c r="H7649" s="6">
        <v>2.5680000000000001E-2</v>
      </c>
      <c r="I7649" s="4">
        <v>35372</v>
      </c>
      <c r="J7649" s="8">
        <v>2.1190485693981286E-3</v>
      </c>
      <c r="K7649" s="7">
        <v>75.109909445770498</v>
      </c>
    </row>
    <row r="7650" spans="1:11" ht="15" x14ac:dyDescent="0.25">
      <c r="A7650" s="4" t="s">
        <v>50</v>
      </c>
      <c r="B7650" s="4" t="s">
        <v>8343</v>
      </c>
      <c r="C7650" s="4" t="s">
        <v>280</v>
      </c>
      <c r="D7650" s="4" t="s">
        <v>287</v>
      </c>
      <c r="E7650" s="6">
        <v>8.8099999999999998E-2</v>
      </c>
      <c r="F7650" s="6">
        <v>1.5916E-2</v>
      </c>
      <c r="G7650" s="5">
        <v>3.107E-8</v>
      </c>
      <c r="H7650" s="6">
        <v>7.4539999999999995E-2</v>
      </c>
      <c r="I7650" s="4">
        <v>35376</v>
      </c>
      <c r="J7650" s="8">
        <v>8.6536483808338132E-4</v>
      </c>
      <c r="K7650" s="7">
        <v>30.637928768629607</v>
      </c>
    </row>
    <row r="7651" spans="1:11" ht="15" x14ac:dyDescent="0.25">
      <c r="A7651" s="4" t="s">
        <v>50</v>
      </c>
      <c r="B7651" s="4" t="s">
        <v>8344</v>
      </c>
      <c r="C7651" s="4" t="s">
        <v>280</v>
      </c>
      <c r="D7651" s="4" t="s">
        <v>276</v>
      </c>
      <c r="E7651" s="6">
        <v>-0.26329999999999998</v>
      </c>
      <c r="F7651" s="6">
        <v>3.6008999999999999E-2</v>
      </c>
      <c r="G7651" s="5">
        <v>2.6299999999999999E-13</v>
      </c>
      <c r="H7651" s="6">
        <v>1.396E-2</v>
      </c>
      <c r="I7651" s="4">
        <v>35373</v>
      </c>
      <c r="J7651" s="8">
        <v>1.5092172577070857E-3</v>
      </c>
      <c r="K7651" s="7">
        <v>53.463211223388107</v>
      </c>
    </row>
    <row r="7652" spans="1:11" ht="15" x14ac:dyDescent="0.25">
      <c r="A7652" s="4" t="s">
        <v>51</v>
      </c>
      <c r="B7652" s="4" t="s">
        <v>8345</v>
      </c>
      <c r="C7652" s="4" t="s">
        <v>276</v>
      </c>
      <c r="D7652" s="4" t="s">
        <v>275</v>
      </c>
      <c r="E7652" s="6">
        <v>-5.7599999999999998E-2</v>
      </c>
      <c r="F7652" s="6">
        <v>1.0047E-2</v>
      </c>
      <c r="G7652" s="5">
        <v>9.8540000000000001E-9</v>
      </c>
      <c r="H7652" s="6">
        <v>0.21612000000000001</v>
      </c>
      <c r="I7652" s="4">
        <v>35378</v>
      </c>
      <c r="J7652" s="8">
        <v>9.2818723393189037E-4</v>
      </c>
      <c r="K7652" s="7">
        <v>32.866057442522376</v>
      </c>
    </row>
    <row r="7653" spans="1:11" ht="15" x14ac:dyDescent="0.25">
      <c r="A7653" s="4" t="s">
        <v>51</v>
      </c>
      <c r="B7653" s="4" t="s">
        <v>8346</v>
      </c>
      <c r="C7653" s="4" t="s">
        <v>275</v>
      </c>
      <c r="D7653" s="4" t="s">
        <v>276</v>
      </c>
      <c r="E7653" s="6">
        <v>0.11119999999999999</v>
      </c>
      <c r="F7653" s="6">
        <v>1.8775E-2</v>
      </c>
      <c r="G7653" s="5">
        <v>3.1629999999999999E-9</v>
      </c>
      <c r="H7653" s="6">
        <v>5.126E-2</v>
      </c>
      <c r="I7653" s="4">
        <v>35357</v>
      </c>
      <c r="J7653" s="8">
        <v>9.9115963251946294E-4</v>
      </c>
      <c r="K7653" s="7">
        <v>35.077215928174788</v>
      </c>
    </row>
    <row r="7654" spans="1:11" ht="15" x14ac:dyDescent="0.25">
      <c r="A7654" s="4" t="s">
        <v>51</v>
      </c>
      <c r="B7654" s="4" t="s">
        <v>8347</v>
      </c>
      <c r="C7654" s="4" t="s">
        <v>276</v>
      </c>
      <c r="D7654" s="4" t="s">
        <v>280</v>
      </c>
      <c r="E7654" s="6">
        <v>-0.19040000000000001</v>
      </c>
      <c r="F7654" s="6">
        <v>3.0796E-2</v>
      </c>
      <c r="G7654" s="5">
        <v>6.307E-10</v>
      </c>
      <c r="H7654" s="6">
        <v>1.8839999999999999E-2</v>
      </c>
      <c r="I7654" s="4">
        <v>35366</v>
      </c>
      <c r="J7654" s="8">
        <v>1.0796678679044055E-3</v>
      </c>
      <c r="K7654" s="7">
        <v>38.222642239223497</v>
      </c>
    </row>
    <row r="7655" spans="1:11" ht="15" x14ac:dyDescent="0.25">
      <c r="A7655" s="4" t="s">
        <v>51</v>
      </c>
      <c r="B7655" s="4" t="s">
        <v>8348</v>
      </c>
      <c r="C7655" s="4" t="s">
        <v>275</v>
      </c>
      <c r="D7655" s="4" t="s">
        <v>276</v>
      </c>
      <c r="E7655" s="6">
        <v>-0.16200000000000001</v>
      </c>
      <c r="F7655" s="6">
        <v>2.7875E-2</v>
      </c>
      <c r="G7655" s="5">
        <v>6.189E-9</v>
      </c>
      <c r="H7655" s="6">
        <v>2.2079999999999999E-2</v>
      </c>
      <c r="I7655" s="4">
        <v>35358</v>
      </c>
      <c r="J7655" s="8">
        <v>9.5432857516888512E-4</v>
      </c>
      <c r="K7655" s="7">
        <v>33.77347209317228</v>
      </c>
    </row>
    <row r="7656" spans="1:11" ht="15" x14ac:dyDescent="0.25">
      <c r="A7656" s="4" t="s">
        <v>51</v>
      </c>
      <c r="B7656" s="4" t="s">
        <v>8349</v>
      </c>
      <c r="C7656" s="4" t="s">
        <v>8350</v>
      </c>
      <c r="D7656" s="4" t="s">
        <v>8351</v>
      </c>
      <c r="E7656" s="6">
        <v>0.22600000000000001</v>
      </c>
      <c r="F7656" s="6">
        <v>2.8065E-2</v>
      </c>
      <c r="G7656" s="5">
        <v>8.1049999999999996E-16</v>
      </c>
      <c r="H7656" s="6">
        <v>2.2610000000000002E-2</v>
      </c>
      <c r="I7656" s="4">
        <v>35366</v>
      </c>
      <c r="J7656" s="8">
        <v>1.830228257504427E-3</v>
      </c>
      <c r="K7656" s="7">
        <v>64.842869350168897</v>
      </c>
    </row>
    <row r="7657" spans="1:11" ht="15" x14ac:dyDescent="0.25">
      <c r="A7657" s="4" t="s">
        <v>51</v>
      </c>
      <c r="B7657" s="4" t="s">
        <v>8352</v>
      </c>
      <c r="C7657" s="4" t="s">
        <v>287</v>
      </c>
      <c r="D7657" s="4" t="s">
        <v>280</v>
      </c>
      <c r="E7657" s="6">
        <v>0.1038</v>
      </c>
      <c r="F7657" s="6">
        <v>1.8914E-2</v>
      </c>
      <c r="G7657" s="5">
        <v>4.0630000000000001E-8</v>
      </c>
      <c r="H7657" s="6">
        <v>5.0970000000000001E-2</v>
      </c>
      <c r="I7657" s="4">
        <v>35359</v>
      </c>
      <c r="J7657" s="8">
        <v>8.5105611627016699E-4</v>
      </c>
      <c r="K7657" s="7">
        <v>30.116421867995221</v>
      </c>
    </row>
    <row r="7658" spans="1:11" ht="15" x14ac:dyDescent="0.25">
      <c r="A7658" s="4" t="s">
        <v>51</v>
      </c>
      <c r="B7658" s="4" t="s">
        <v>8353</v>
      </c>
      <c r="C7658" s="4" t="s">
        <v>8354</v>
      </c>
      <c r="D7658" s="4" t="s">
        <v>8355</v>
      </c>
      <c r="E7658" s="6">
        <v>6.1699999999999998E-2</v>
      </c>
      <c r="F7658" s="6">
        <v>1.0551E-2</v>
      </c>
      <c r="G7658" s="5">
        <v>4.989E-9</v>
      </c>
      <c r="H7658" s="6">
        <v>0.19144</v>
      </c>
      <c r="I7658" s="4">
        <v>35368</v>
      </c>
      <c r="J7658" s="8">
        <v>9.6594605317760541E-4</v>
      </c>
      <c r="K7658" s="7">
        <v>34.194678331252945</v>
      </c>
    </row>
    <row r="7659" spans="1:11" ht="15" x14ac:dyDescent="0.25">
      <c r="A7659" s="4" t="s">
        <v>51</v>
      </c>
      <c r="B7659" s="4" t="s">
        <v>8356</v>
      </c>
      <c r="C7659" s="4" t="s">
        <v>287</v>
      </c>
      <c r="D7659" s="4" t="s">
        <v>275</v>
      </c>
      <c r="E7659" s="6">
        <v>-5.5899999999999998E-2</v>
      </c>
      <c r="F7659" s="6">
        <v>8.2810000000000002E-3</v>
      </c>
      <c r="G7659" s="5">
        <v>1.4739999999999999E-11</v>
      </c>
      <c r="H7659" s="6">
        <v>0.49742999999999998</v>
      </c>
      <c r="I7659" s="4">
        <v>35359</v>
      </c>
      <c r="J7659" s="8">
        <v>1.2870598699755414E-3</v>
      </c>
      <c r="K7659" s="7">
        <v>45.565220990128182</v>
      </c>
    </row>
    <row r="7660" spans="1:11" ht="15" x14ac:dyDescent="0.25">
      <c r="A7660" s="4" t="s">
        <v>51</v>
      </c>
      <c r="B7660" s="4" t="s">
        <v>8357</v>
      </c>
      <c r="C7660" s="4" t="s">
        <v>287</v>
      </c>
      <c r="D7660" s="4" t="s">
        <v>280</v>
      </c>
      <c r="E7660" s="6">
        <v>-5.6500000000000002E-2</v>
      </c>
      <c r="F7660" s="6">
        <v>9.2890000000000004E-3</v>
      </c>
      <c r="G7660" s="5">
        <v>1.1829999999999999E-9</v>
      </c>
      <c r="H7660" s="6">
        <v>0.26838000000000001</v>
      </c>
      <c r="I7660" s="4">
        <v>35368</v>
      </c>
      <c r="J7660" s="8">
        <v>1.0449473666072904E-3</v>
      </c>
      <c r="K7660" s="7">
        <v>36.994265627880857</v>
      </c>
    </row>
    <row r="7661" spans="1:11" ht="15" x14ac:dyDescent="0.25">
      <c r="A7661" s="4" t="s">
        <v>51</v>
      </c>
      <c r="B7661" s="4" t="s">
        <v>8358</v>
      </c>
      <c r="C7661" s="4" t="s">
        <v>276</v>
      </c>
      <c r="D7661" s="4" t="s">
        <v>275</v>
      </c>
      <c r="E7661" s="6">
        <v>7.7299999999999994E-2</v>
      </c>
      <c r="F7661" s="6">
        <v>8.7159999999999998E-3</v>
      </c>
      <c r="G7661" s="5">
        <v>7.427E-19</v>
      </c>
      <c r="H7661" s="6">
        <v>0.34078999999999998</v>
      </c>
      <c r="I7661" s="4">
        <v>35366</v>
      </c>
      <c r="J7661" s="8">
        <v>2.2190842711242564E-3</v>
      </c>
      <c r="K7661" s="7">
        <v>78.650227647130293</v>
      </c>
    </row>
    <row r="7662" spans="1:11" ht="15" x14ac:dyDescent="0.25">
      <c r="A7662" s="4" t="s">
        <v>51</v>
      </c>
      <c r="B7662" s="4" t="s">
        <v>8359</v>
      </c>
      <c r="C7662" s="4" t="s">
        <v>275</v>
      </c>
      <c r="D7662" s="4" t="s">
        <v>276</v>
      </c>
      <c r="E7662" s="6">
        <v>6.13E-2</v>
      </c>
      <c r="F7662" s="6">
        <v>8.3599999999999994E-3</v>
      </c>
      <c r="G7662" s="5">
        <v>2.254E-13</v>
      </c>
      <c r="H7662" s="6">
        <v>0.42377999999999999</v>
      </c>
      <c r="I7662" s="4">
        <v>35372</v>
      </c>
      <c r="J7662" s="8">
        <v>1.5177112156741059E-3</v>
      </c>
      <c r="K7662" s="7">
        <v>53.763042470940036</v>
      </c>
    </row>
    <row r="7663" spans="1:11" ht="15" x14ac:dyDescent="0.25">
      <c r="A7663" s="4" t="s">
        <v>51</v>
      </c>
      <c r="B7663" s="4" t="s">
        <v>8360</v>
      </c>
      <c r="C7663" s="4" t="s">
        <v>8361</v>
      </c>
      <c r="D7663" s="4" t="s">
        <v>8362</v>
      </c>
      <c r="E7663" s="6">
        <v>0.13750000000000001</v>
      </c>
      <c r="F7663" s="6">
        <v>1.04E-2</v>
      </c>
      <c r="G7663" s="5">
        <v>6.6010000000000001E-40</v>
      </c>
      <c r="H7663" s="6">
        <v>0.20077</v>
      </c>
      <c r="I7663" s="4">
        <v>35358</v>
      </c>
      <c r="J7663" s="8">
        <v>4.9193678626672423E-3</v>
      </c>
      <c r="K7663" s="7">
        <v>174.78902164830674</v>
      </c>
    </row>
    <row r="7664" spans="1:11" ht="15" x14ac:dyDescent="0.25">
      <c r="A7664" s="4" t="s">
        <v>51</v>
      </c>
      <c r="B7664" s="4" t="s">
        <v>8363</v>
      </c>
      <c r="C7664" s="4" t="s">
        <v>280</v>
      </c>
      <c r="D7664" s="4" t="s">
        <v>287</v>
      </c>
      <c r="E7664" s="6">
        <v>-7.8600000000000003E-2</v>
      </c>
      <c r="F7664" s="6">
        <v>1.2432E-2</v>
      </c>
      <c r="G7664" s="5">
        <v>2.5729999999999998E-10</v>
      </c>
      <c r="H7664" s="6">
        <v>0.12698999999999999</v>
      </c>
      <c r="I7664" s="4">
        <v>35368</v>
      </c>
      <c r="J7664" s="8">
        <v>1.1289170386895619E-3</v>
      </c>
      <c r="K7664" s="7">
        <v>39.970403259578077</v>
      </c>
    </row>
    <row r="7665" spans="1:11" ht="15" x14ac:dyDescent="0.25">
      <c r="A7665" s="4" t="s">
        <v>51</v>
      </c>
      <c r="B7665" s="4" t="s">
        <v>8364</v>
      </c>
      <c r="C7665" s="4" t="s">
        <v>287</v>
      </c>
      <c r="D7665" s="4" t="s">
        <v>280</v>
      </c>
      <c r="E7665" s="6">
        <v>-5.0999999999999997E-2</v>
      </c>
      <c r="F7665" s="6">
        <v>8.6140000000000001E-3</v>
      </c>
      <c r="G7665" s="5">
        <v>3.2019999999999999E-9</v>
      </c>
      <c r="H7665" s="6">
        <v>0.35998000000000002</v>
      </c>
      <c r="I7665" s="4">
        <v>35367</v>
      </c>
      <c r="J7665" s="8">
        <v>9.9015267260497693E-4</v>
      </c>
      <c r="K7665" s="7">
        <v>35.051455559075521</v>
      </c>
    </row>
    <row r="7666" spans="1:11" ht="15" x14ac:dyDescent="0.25">
      <c r="A7666" s="4" t="s">
        <v>52</v>
      </c>
      <c r="B7666" s="4" t="s">
        <v>8365</v>
      </c>
      <c r="C7666" s="4" t="s">
        <v>287</v>
      </c>
      <c r="D7666" s="4" t="s">
        <v>280</v>
      </c>
      <c r="E7666" s="6">
        <v>-0.13039999999999999</v>
      </c>
      <c r="F7666" s="6">
        <v>8.0440000000000008E-3</v>
      </c>
      <c r="G7666" s="5">
        <v>4.1879999999999999E-59</v>
      </c>
      <c r="H7666" s="6">
        <v>0.43822</v>
      </c>
      <c r="I7666" s="4">
        <v>35362</v>
      </c>
      <c r="J7666" s="8">
        <v>7.3766423838924804E-3</v>
      </c>
      <c r="K7666" s="7">
        <v>262.77648283521052</v>
      </c>
    </row>
    <row r="7667" spans="1:11" ht="15" x14ac:dyDescent="0.25">
      <c r="A7667" s="4" t="s">
        <v>52</v>
      </c>
      <c r="B7667" s="4" t="s">
        <v>8366</v>
      </c>
      <c r="C7667" s="4" t="s">
        <v>8367</v>
      </c>
      <c r="D7667" s="4" t="s">
        <v>8368</v>
      </c>
      <c r="E7667" s="6">
        <v>6.3600000000000004E-2</v>
      </c>
      <c r="F7667" s="6">
        <v>8.1359999999999991E-3</v>
      </c>
      <c r="G7667" s="5">
        <v>5.4170000000000003E-15</v>
      </c>
      <c r="H7667" s="6">
        <v>0.41515999999999997</v>
      </c>
      <c r="I7667" s="4">
        <v>35363</v>
      </c>
      <c r="J7667" s="8">
        <v>1.7250172330572618E-3</v>
      </c>
      <c r="K7667" s="7">
        <v>61.103739381575295</v>
      </c>
    </row>
    <row r="7668" spans="1:11" ht="15" x14ac:dyDescent="0.25">
      <c r="A7668" s="4" t="s">
        <v>52</v>
      </c>
      <c r="B7668" s="4" t="s">
        <v>8369</v>
      </c>
      <c r="C7668" s="4" t="s">
        <v>275</v>
      </c>
      <c r="D7668" s="4" t="s">
        <v>287</v>
      </c>
      <c r="E7668" s="6">
        <v>-4.9000000000000002E-2</v>
      </c>
      <c r="F7668" s="6">
        <v>8.9119999999999998E-3</v>
      </c>
      <c r="G7668" s="5">
        <v>3.8379999999999997E-8</v>
      </c>
      <c r="H7668" s="6">
        <v>0.28029999999999999</v>
      </c>
      <c r="I7668" s="4">
        <v>35367</v>
      </c>
      <c r="J7668" s="8">
        <v>8.540288139017296E-4</v>
      </c>
      <c r="K7668" s="7">
        <v>30.228545052111496</v>
      </c>
    </row>
    <row r="7669" spans="1:11" ht="15" x14ac:dyDescent="0.25">
      <c r="A7669" s="4" t="s">
        <v>52</v>
      </c>
      <c r="B7669" s="4" t="s">
        <v>8370</v>
      </c>
      <c r="C7669" s="4" t="s">
        <v>275</v>
      </c>
      <c r="D7669" s="4" t="s">
        <v>276</v>
      </c>
      <c r="E7669" s="6">
        <v>0.32250000000000001</v>
      </c>
      <c r="F7669" s="6">
        <v>8.8739999999999999E-3</v>
      </c>
      <c r="G7669" s="5">
        <v>9.9999999999999998E-201</v>
      </c>
      <c r="H7669" s="6">
        <v>0.27000999999999997</v>
      </c>
      <c r="I7669" s="4">
        <v>35367</v>
      </c>
      <c r="J7669" s="8">
        <v>3.5999752275076395E-2</v>
      </c>
      <c r="K7669" s="7">
        <v>1320.675219962561</v>
      </c>
    </row>
    <row r="7670" spans="1:11" ht="15" x14ac:dyDescent="0.25">
      <c r="A7670" s="4" t="s">
        <v>52</v>
      </c>
      <c r="B7670" s="4" t="s">
        <v>8371</v>
      </c>
      <c r="C7670" s="4" t="s">
        <v>276</v>
      </c>
      <c r="D7670" s="4" t="s">
        <v>275</v>
      </c>
      <c r="E7670" s="6">
        <v>-0.11310000000000001</v>
      </c>
      <c r="F7670" s="6">
        <v>1.4586999999999999E-2</v>
      </c>
      <c r="G7670" s="5">
        <v>8.9500000000000007E-15</v>
      </c>
      <c r="H7670" s="6">
        <v>8.1970000000000001E-2</v>
      </c>
      <c r="I7670" s="4">
        <v>35368</v>
      </c>
      <c r="J7670" s="8">
        <v>1.6968567507658387E-3</v>
      </c>
      <c r="K7670" s="7">
        <v>60.113039063728991</v>
      </c>
    </row>
    <row r="7671" spans="1:11" ht="15" x14ac:dyDescent="0.25">
      <c r="A7671" s="4" t="s">
        <v>52</v>
      </c>
      <c r="B7671" s="4" t="s">
        <v>2370</v>
      </c>
      <c r="C7671" s="4" t="s">
        <v>275</v>
      </c>
      <c r="D7671" s="4" t="s">
        <v>287</v>
      </c>
      <c r="E7671" s="6">
        <v>0.42459999999999998</v>
      </c>
      <c r="F7671" s="6">
        <v>3.1864000000000003E-2</v>
      </c>
      <c r="G7671" s="5">
        <v>1.65E-40</v>
      </c>
      <c r="H7671" s="6">
        <v>1.6150000000000001E-2</v>
      </c>
      <c r="I7671" s="4">
        <v>35365</v>
      </c>
      <c r="J7671" s="8">
        <v>4.9958641050253765E-3</v>
      </c>
      <c r="K7671" s="7">
        <v>177.55578692856835</v>
      </c>
    </row>
    <row r="7672" spans="1:11" ht="15" x14ac:dyDescent="0.25">
      <c r="A7672" s="4" t="s">
        <v>52</v>
      </c>
      <c r="B7672" s="4" t="s">
        <v>2374</v>
      </c>
      <c r="C7672" s="4" t="s">
        <v>280</v>
      </c>
      <c r="D7672" s="4" t="s">
        <v>287</v>
      </c>
      <c r="E7672" s="6">
        <v>-0.26500000000000001</v>
      </c>
      <c r="F7672" s="6">
        <v>3.8903E-2</v>
      </c>
      <c r="G7672" s="5">
        <v>9.6400000000000001E-12</v>
      </c>
      <c r="H7672" s="6">
        <v>1.085E-2</v>
      </c>
      <c r="I7672" s="4">
        <v>35368</v>
      </c>
      <c r="J7672" s="8">
        <v>1.3102243407953798E-3</v>
      </c>
      <c r="K7672" s="7">
        <v>46.398186069326186</v>
      </c>
    </row>
    <row r="7673" spans="1:11" ht="15" x14ac:dyDescent="0.25">
      <c r="A7673" s="4" t="s">
        <v>52</v>
      </c>
      <c r="B7673" s="4" t="s">
        <v>2375</v>
      </c>
      <c r="C7673" s="4" t="s">
        <v>276</v>
      </c>
      <c r="D7673" s="4" t="s">
        <v>275</v>
      </c>
      <c r="E7673" s="6">
        <v>0.25359999999999999</v>
      </c>
      <c r="F7673" s="6">
        <v>2.8195999999999999E-2</v>
      </c>
      <c r="G7673" s="5">
        <v>2.38E-19</v>
      </c>
      <c r="H7673" s="6">
        <v>2.1190000000000001E-2</v>
      </c>
      <c r="I7673" s="4">
        <v>35363</v>
      </c>
      <c r="J7673" s="8">
        <v>2.2823489731471679E-3</v>
      </c>
      <c r="K7673" s="7">
        <v>80.890762989302729</v>
      </c>
    </row>
    <row r="7674" spans="1:11" ht="15" x14ac:dyDescent="0.25">
      <c r="A7674" s="4" t="s">
        <v>52</v>
      </c>
      <c r="B7674" s="4" t="s">
        <v>2376</v>
      </c>
      <c r="C7674" s="4" t="s">
        <v>275</v>
      </c>
      <c r="D7674" s="4" t="s">
        <v>276</v>
      </c>
      <c r="E7674" s="6">
        <v>0.40789999999999998</v>
      </c>
      <c r="F7674" s="6">
        <v>3.2758000000000002E-2</v>
      </c>
      <c r="G7674" s="5">
        <v>1.364E-35</v>
      </c>
      <c r="H7674" s="6">
        <v>1.4829999999999999E-2</v>
      </c>
      <c r="I7674" s="4">
        <v>35367</v>
      </c>
      <c r="J7674" s="8">
        <v>4.3649033160535764E-3</v>
      </c>
      <c r="K7674" s="7">
        <v>155.04154713545233</v>
      </c>
    </row>
    <row r="7675" spans="1:11" ht="15" x14ac:dyDescent="0.25">
      <c r="A7675" s="4" t="s">
        <v>52</v>
      </c>
      <c r="B7675" s="4" t="s">
        <v>8372</v>
      </c>
      <c r="C7675" s="4" t="s">
        <v>275</v>
      </c>
      <c r="D7675" s="4" t="s">
        <v>276</v>
      </c>
      <c r="E7675" s="6">
        <v>-0.29909999999999998</v>
      </c>
      <c r="F7675" s="6">
        <v>2.6373000000000001E-2</v>
      </c>
      <c r="G7675" s="5">
        <v>8.1930000000000005E-30</v>
      </c>
      <c r="H7675" s="6">
        <v>2.351E-2</v>
      </c>
      <c r="I7675" s="4">
        <v>35368</v>
      </c>
      <c r="J7675" s="8">
        <v>3.6234872385494284E-3</v>
      </c>
      <c r="K7675" s="7">
        <v>128.61428188765422</v>
      </c>
    </row>
    <row r="7676" spans="1:11" ht="15" x14ac:dyDescent="0.25">
      <c r="A7676" s="4" t="s">
        <v>52</v>
      </c>
      <c r="B7676" s="4" t="s">
        <v>8373</v>
      </c>
      <c r="C7676" s="4" t="s">
        <v>287</v>
      </c>
      <c r="D7676" s="4" t="s">
        <v>275</v>
      </c>
      <c r="E7676" s="6">
        <v>-0.36749999999999999</v>
      </c>
      <c r="F7676" s="6">
        <v>2.2903E-2</v>
      </c>
      <c r="G7676" s="5">
        <v>6.0699999999999998E-58</v>
      </c>
      <c r="H7676" s="6">
        <v>3.1329999999999997E-2</v>
      </c>
      <c r="I7676" s="4">
        <v>35366</v>
      </c>
      <c r="J7676" s="8">
        <v>7.2275931223096113E-3</v>
      </c>
      <c r="K7676" s="7">
        <v>257.45740051460416</v>
      </c>
    </row>
    <row r="7677" spans="1:11" ht="15" x14ac:dyDescent="0.25">
      <c r="A7677" s="4" t="s">
        <v>52</v>
      </c>
      <c r="B7677" s="4" t="s">
        <v>8374</v>
      </c>
      <c r="C7677" s="4" t="s">
        <v>287</v>
      </c>
      <c r="D7677" s="4" t="s">
        <v>280</v>
      </c>
      <c r="E7677" s="6">
        <v>-0.2109</v>
      </c>
      <c r="F7677" s="6">
        <v>3.0199E-2</v>
      </c>
      <c r="G7677" s="5">
        <v>2.8759999999999999E-12</v>
      </c>
      <c r="H7677" s="6">
        <v>1.8259999999999998E-2</v>
      </c>
      <c r="I7677" s="4">
        <v>35363</v>
      </c>
      <c r="J7677" s="8">
        <v>1.377274096424553E-3</v>
      </c>
      <c r="K7677" s="7">
        <v>48.768957545605808</v>
      </c>
    </row>
    <row r="7678" spans="1:11" ht="15" x14ac:dyDescent="0.25">
      <c r="A7678" s="4" t="s">
        <v>52</v>
      </c>
      <c r="B7678" s="4" t="s">
        <v>8375</v>
      </c>
      <c r="C7678" s="4" t="s">
        <v>275</v>
      </c>
      <c r="D7678" s="4" t="s">
        <v>287</v>
      </c>
      <c r="E7678" s="6">
        <v>-0.37509999999999999</v>
      </c>
      <c r="F7678" s="6">
        <v>2.7224000000000002E-2</v>
      </c>
      <c r="G7678" s="5">
        <v>3.448E-43</v>
      </c>
      <c r="H7678" s="6">
        <v>2.24E-2</v>
      </c>
      <c r="I7678" s="4">
        <v>35367</v>
      </c>
      <c r="J7678" s="8">
        <v>5.3390880746916518E-3</v>
      </c>
      <c r="K7678" s="7">
        <v>189.83037083058616</v>
      </c>
    </row>
    <row r="7679" spans="1:11" ht="15" x14ac:dyDescent="0.25">
      <c r="A7679" s="4" t="s">
        <v>52</v>
      </c>
      <c r="B7679" s="4" t="s">
        <v>8376</v>
      </c>
      <c r="C7679" s="4" t="s">
        <v>275</v>
      </c>
      <c r="D7679" s="4" t="s">
        <v>287</v>
      </c>
      <c r="E7679" s="6">
        <v>0.57310000000000005</v>
      </c>
      <c r="F7679" s="6">
        <v>2.6882E-2</v>
      </c>
      <c r="G7679" s="5">
        <v>7.5540000000000001E-101</v>
      </c>
      <c r="H7679" s="6">
        <v>2.2349999999999998E-2</v>
      </c>
      <c r="I7679" s="4">
        <v>35367</v>
      </c>
      <c r="J7679" s="8">
        <v>1.268801980358011E-2</v>
      </c>
      <c r="K7679" s="7">
        <v>454.47824938206674</v>
      </c>
    </row>
    <row r="7680" spans="1:11" ht="15" x14ac:dyDescent="0.25">
      <c r="A7680" s="4" t="s">
        <v>52</v>
      </c>
      <c r="B7680" s="4" t="s">
        <v>8377</v>
      </c>
      <c r="C7680" s="4" t="s">
        <v>276</v>
      </c>
      <c r="D7680" s="4" t="s">
        <v>280</v>
      </c>
      <c r="E7680" s="6">
        <v>-0.40339999999999998</v>
      </c>
      <c r="F7680" s="6">
        <v>3.6908999999999997E-2</v>
      </c>
      <c r="G7680" s="5">
        <v>8.3250000000000001E-28</v>
      </c>
      <c r="H7680" s="6">
        <v>1.2189999999999999E-2</v>
      </c>
      <c r="I7680" s="4">
        <v>35367</v>
      </c>
      <c r="J7680" s="8">
        <v>3.3662363383283795E-3</v>
      </c>
      <c r="K7680" s="7">
        <v>119.44904181010281</v>
      </c>
    </row>
    <row r="7681" spans="1:11" ht="15" x14ac:dyDescent="0.25">
      <c r="A7681" s="4" t="s">
        <v>52</v>
      </c>
      <c r="B7681" s="4" t="s">
        <v>8378</v>
      </c>
      <c r="C7681" s="4" t="s">
        <v>275</v>
      </c>
      <c r="D7681" s="4" t="s">
        <v>276</v>
      </c>
      <c r="E7681" s="6">
        <v>-0.27850000000000003</v>
      </c>
      <c r="F7681" s="6">
        <v>3.6246E-2</v>
      </c>
      <c r="G7681" s="5">
        <v>1.5460000000000001E-14</v>
      </c>
      <c r="H7681" s="6">
        <v>1.272E-2</v>
      </c>
      <c r="I7681" s="4">
        <v>35363</v>
      </c>
      <c r="J7681" s="8">
        <v>1.6666971182726421E-3</v>
      </c>
      <c r="K7681" s="7">
        <v>59.034469379232014</v>
      </c>
    </row>
    <row r="7682" spans="1:11" ht="15" x14ac:dyDescent="0.25">
      <c r="A7682" s="4" t="s">
        <v>52</v>
      </c>
      <c r="B7682" s="4" t="s">
        <v>2378</v>
      </c>
      <c r="C7682" s="4" t="s">
        <v>2379</v>
      </c>
      <c r="D7682" s="4" t="s">
        <v>2380</v>
      </c>
      <c r="E7682" s="6">
        <v>0.51770000000000005</v>
      </c>
      <c r="F7682" s="6">
        <v>3.7523000000000001E-2</v>
      </c>
      <c r="G7682" s="5">
        <v>2.6590000000000001E-43</v>
      </c>
      <c r="H7682" s="6">
        <v>1.1379999999999999E-2</v>
      </c>
      <c r="I7682" s="4">
        <v>35366</v>
      </c>
      <c r="J7682" s="8">
        <v>5.3535764154065517E-3</v>
      </c>
      <c r="K7682" s="7">
        <v>190.34289156958451</v>
      </c>
    </row>
    <row r="7683" spans="1:11" ht="15" x14ac:dyDescent="0.25">
      <c r="A7683" s="4" t="s">
        <v>52</v>
      </c>
      <c r="B7683" s="4" t="s">
        <v>8379</v>
      </c>
      <c r="C7683" s="4" t="s">
        <v>275</v>
      </c>
      <c r="D7683" s="4" t="s">
        <v>280</v>
      </c>
      <c r="E7683" s="6">
        <v>-0.37019999999999997</v>
      </c>
      <c r="F7683" s="6">
        <v>3.1163E-2</v>
      </c>
      <c r="G7683" s="5">
        <v>1.5150000000000001E-32</v>
      </c>
      <c r="H7683" s="6">
        <v>1.738E-2</v>
      </c>
      <c r="I7683" s="4">
        <v>35366</v>
      </c>
      <c r="J7683" s="8">
        <v>3.974466481822635E-3</v>
      </c>
      <c r="K7683" s="7">
        <v>141.11388506950416</v>
      </c>
    </row>
    <row r="7684" spans="1:11" ht="15" x14ac:dyDescent="0.25">
      <c r="A7684" s="4" t="s">
        <v>52</v>
      </c>
      <c r="B7684" s="4" t="s">
        <v>8380</v>
      </c>
      <c r="C7684" s="4" t="s">
        <v>4038</v>
      </c>
      <c r="D7684" s="4" t="s">
        <v>4403</v>
      </c>
      <c r="E7684" s="6">
        <v>-0.1633</v>
      </c>
      <c r="F7684" s="6">
        <v>9.7560000000000008E-3</v>
      </c>
      <c r="G7684" s="5">
        <v>6.8010000000000005E-63</v>
      </c>
      <c r="H7684" s="6">
        <v>0.21445</v>
      </c>
      <c r="I7684" s="4">
        <v>35365</v>
      </c>
      <c r="J7684" s="8">
        <v>7.8600994255449818E-3</v>
      </c>
      <c r="K7684" s="7">
        <v>280.15877178672946</v>
      </c>
    </row>
    <row r="7685" spans="1:11" ht="15" x14ac:dyDescent="0.25">
      <c r="A7685" s="4" t="s">
        <v>52</v>
      </c>
      <c r="B7685" s="4" t="s">
        <v>8381</v>
      </c>
      <c r="C7685" s="4" t="s">
        <v>275</v>
      </c>
      <c r="D7685" s="4" t="s">
        <v>276</v>
      </c>
      <c r="E7685" s="6">
        <v>-0.12759999999999999</v>
      </c>
      <c r="F7685" s="6">
        <v>1.6922E-2</v>
      </c>
      <c r="G7685" s="5">
        <v>4.6849999999999997E-14</v>
      </c>
      <c r="H7685" s="6">
        <v>5.9549999999999999E-2</v>
      </c>
      <c r="I7685" s="4">
        <v>35368</v>
      </c>
      <c r="J7685" s="8">
        <v>1.6050547049908041E-3</v>
      </c>
      <c r="K7685" s="7">
        <v>56.855621078822516</v>
      </c>
    </row>
    <row r="7686" spans="1:11" ht="15" x14ac:dyDescent="0.25">
      <c r="A7686" s="4" t="s">
        <v>52</v>
      </c>
      <c r="B7686" s="4" t="s">
        <v>2388</v>
      </c>
      <c r="C7686" s="4" t="s">
        <v>287</v>
      </c>
      <c r="D7686" s="4" t="s">
        <v>280</v>
      </c>
      <c r="E7686" s="6">
        <v>7.0199999999999999E-2</v>
      </c>
      <c r="F7686" s="6">
        <v>8.0409999999999995E-3</v>
      </c>
      <c r="G7686" s="5">
        <v>2.53E-18</v>
      </c>
      <c r="H7686" s="6">
        <v>0.45562999999999998</v>
      </c>
      <c r="I7686" s="4">
        <v>35368</v>
      </c>
      <c r="J7686" s="8">
        <v>2.1503477974068718E-3</v>
      </c>
      <c r="K7686" s="7">
        <v>76.213084842215466</v>
      </c>
    </row>
    <row r="7687" spans="1:11" ht="15" x14ac:dyDescent="0.25">
      <c r="A7687" s="4" t="s">
        <v>52</v>
      </c>
      <c r="B7687" s="4" t="s">
        <v>8382</v>
      </c>
      <c r="C7687" s="4" t="s">
        <v>287</v>
      </c>
      <c r="D7687" s="4" t="s">
        <v>280</v>
      </c>
      <c r="E7687" s="6">
        <v>-5.6800000000000003E-2</v>
      </c>
      <c r="F7687" s="6">
        <v>8.5929999999999999E-3</v>
      </c>
      <c r="G7687" s="5">
        <v>3.8469999999999997E-11</v>
      </c>
      <c r="H7687" s="6">
        <v>0.31324999999999997</v>
      </c>
      <c r="I7687" s="4">
        <v>35366</v>
      </c>
      <c r="J7687" s="8">
        <v>1.2339140015581371E-3</v>
      </c>
      <c r="K7687" s="7">
        <v>43.690044508750006</v>
      </c>
    </row>
    <row r="7688" spans="1:11" ht="15" x14ac:dyDescent="0.25">
      <c r="A7688" s="4" t="s">
        <v>52</v>
      </c>
      <c r="B7688" s="4" t="s">
        <v>8383</v>
      </c>
      <c r="C7688" s="4" t="s">
        <v>287</v>
      </c>
      <c r="D7688" s="4" t="s">
        <v>275</v>
      </c>
      <c r="E7688" s="6">
        <v>-0.91249999999999998</v>
      </c>
      <c r="F7688" s="6">
        <v>1.6128E-2</v>
      </c>
      <c r="G7688" s="5">
        <v>9.9999999999999998E-201</v>
      </c>
      <c r="H7688" s="6">
        <v>2.8240000000000001E-2</v>
      </c>
      <c r="I7688" s="4">
        <v>35365</v>
      </c>
      <c r="J7688" s="8">
        <v>8.3003907784151051E-2</v>
      </c>
      <c r="K7688" s="7">
        <v>3200.9593234776949</v>
      </c>
    </row>
    <row r="7689" spans="1:11" ht="15" x14ac:dyDescent="0.25">
      <c r="A7689" s="4" t="s">
        <v>52</v>
      </c>
      <c r="B7689" s="4" t="s">
        <v>8384</v>
      </c>
      <c r="C7689" s="4" t="s">
        <v>275</v>
      </c>
      <c r="D7689" s="4" t="s">
        <v>287</v>
      </c>
      <c r="E7689" s="6">
        <v>8.7599999999999997E-2</v>
      </c>
      <c r="F7689" s="6">
        <v>8.8520000000000005E-3</v>
      </c>
      <c r="G7689" s="5">
        <v>4.3330000000000001E-23</v>
      </c>
      <c r="H7689" s="6">
        <v>0.28559000000000001</v>
      </c>
      <c r="I7689" s="4">
        <v>35368</v>
      </c>
      <c r="J7689" s="8">
        <v>2.7613027322869179E-3</v>
      </c>
      <c r="K7689" s="7">
        <v>97.926637521811784</v>
      </c>
    </row>
    <row r="7690" spans="1:11" ht="15" x14ac:dyDescent="0.25">
      <c r="A7690" s="4" t="s">
        <v>52</v>
      </c>
      <c r="B7690" s="4" t="s">
        <v>8385</v>
      </c>
      <c r="C7690" s="4" t="s">
        <v>287</v>
      </c>
      <c r="D7690" s="4" t="s">
        <v>275</v>
      </c>
      <c r="E7690" s="6">
        <v>-0.1963</v>
      </c>
      <c r="F7690" s="6">
        <v>1.6323000000000001E-2</v>
      </c>
      <c r="G7690" s="5">
        <v>2.5970000000000001E-33</v>
      </c>
      <c r="H7690" s="6">
        <v>6.6549999999999998E-2</v>
      </c>
      <c r="I7690" s="4">
        <v>35363</v>
      </c>
      <c r="J7690" s="8">
        <v>4.0730432760417426E-3</v>
      </c>
      <c r="K7690" s="7">
        <v>144.61591014453489</v>
      </c>
    </row>
    <row r="7691" spans="1:11" ht="15" x14ac:dyDescent="0.25">
      <c r="A7691" s="4" t="s">
        <v>52</v>
      </c>
      <c r="B7691" s="4" t="s">
        <v>8386</v>
      </c>
      <c r="C7691" s="4" t="s">
        <v>276</v>
      </c>
      <c r="D7691" s="4" t="s">
        <v>275</v>
      </c>
      <c r="E7691" s="6">
        <v>-0.20569999999999999</v>
      </c>
      <c r="F7691" s="6">
        <v>3.0846999999999999E-2</v>
      </c>
      <c r="G7691" s="5">
        <v>2.585E-11</v>
      </c>
      <c r="H7691" s="6">
        <v>1.583E-2</v>
      </c>
      <c r="I7691" s="4">
        <v>35364</v>
      </c>
      <c r="J7691" s="8">
        <v>1.2558436842389162E-3</v>
      </c>
      <c r="K7691" s="7">
        <v>44.464985433182591</v>
      </c>
    </row>
    <row r="7692" spans="1:11" ht="15" x14ac:dyDescent="0.25">
      <c r="A7692" s="4" t="s">
        <v>52</v>
      </c>
      <c r="B7692" s="4" t="s">
        <v>8387</v>
      </c>
      <c r="C7692" s="4" t="s">
        <v>287</v>
      </c>
      <c r="D7692" s="4" t="s">
        <v>280</v>
      </c>
      <c r="E7692" s="6">
        <v>-0.30840000000000001</v>
      </c>
      <c r="F7692" s="6">
        <v>2.9968999999999999E-2</v>
      </c>
      <c r="G7692" s="5">
        <v>7.7600000000000001E-25</v>
      </c>
      <c r="H7692" s="6">
        <v>1.874E-2</v>
      </c>
      <c r="I7692" s="4">
        <v>35368</v>
      </c>
      <c r="J7692" s="8">
        <v>2.9852130595027556E-3</v>
      </c>
      <c r="K7692" s="7">
        <v>105.89115271434311</v>
      </c>
    </row>
    <row r="7693" spans="1:11" ht="15" x14ac:dyDescent="0.25">
      <c r="A7693" s="4" t="s">
        <v>52</v>
      </c>
      <c r="B7693" s="4" t="s">
        <v>8388</v>
      </c>
      <c r="C7693" s="4" t="s">
        <v>275</v>
      </c>
      <c r="D7693" s="4" t="s">
        <v>276</v>
      </c>
      <c r="E7693" s="6">
        <v>-0.2099</v>
      </c>
      <c r="F7693" s="6">
        <v>1.7156000000000001E-2</v>
      </c>
      <c r="G7693" s="5">
        <v>2.0210000000000001E-34</v>
      </c>
      <c r="H7693" s="6">
        <v>5.808E-2</v>
      </c>
      <c r="I7693" s="4">
        <v>35368</v>
      </c>
      <c r="J7693" s="8">
        <v>4.2145197134992518E-3</v>
      </c>
      <c r="K7693" s="7">
        <v>149.68153998864361</v>
      </c>
    </row>
    <row r="7694" spans="1:11" ht="15" x14ac:dyDescent="0.25">
      <c r="A7694" s="4" t="s">
        <v>52</v>
      </c>
      <c r="B7694" s="4" t="s">
        <v>2394</v>
      </c>
      <c r="C7694" s="4" t="s">
        <v>287</v>
      </c>
      <c r="D7694" s="4" t="s">
        <v>280</v>
      </c>
      <c r="E7694" s="6">
        <v>0.48110000000000003</v>
      </c>
      <c r="F7694" s="6">
        <v>2.8403999999999999E-2</v>
      </c>
      <c r="G7694" s="5">
        <v>2.362E-64</v>
      </c>
      <c r="H7694" s="6">
        <v>1.8970000000000001E-2</v>
      </c>
      <c r="I7694" s="4">
        <v>35366</v>
      </c>
      <c r="J7694" s="8">
        <v>8.046684923907331E-3</v>
      </c>
      <c r="K7694" s="7">
        <v>286.87132884598515</v>
      </c>
    </row>
    <row r="7695" spans="1:11" ht="15" x14ac:dyDescent="0.25">
      <c r="A7695" s="4" t="s">
        <v>52</v>
      </c>
      <c r="B7695" s="4" t="s">
        <v>8389</v>
      </c>
      <c r="C7695" s="4" t="s">
        <v>275</v>
      </c>
      <c r="D7695" s="4" t="s">
        <v>276</v>
      </c>
      <c r="E7695" s="6">
        <v>0.1867</v>
      </c>
      <c r="F7695" s="6">
        <v>1.6322E-2</v>
      </c>
      <c r="G7695" s="5">
        <v>2.6869999999999999E-30</v>
      </c>
      <c r="H7695" s="6">
        <v>6.4250000000000002E-2</v>
      </c>
      <c r="I7695" s="4">
        <v>35368</v>
      </c>
      <c r="J7695" s="8">
        <v>3.6857656824435137E-3</v>
      </c>
      <c r="K7695" s="7">
        <v>130.83300893977835</v>
      </c>
    </row>
    <row r="7696" spans="1:11" ht="15" x14ac:dyDescent="0.25">
      <c r="A7696" s="4" t="s">
        <v>52</v>
      </c>
      <c r="B7696" s="4" t="s">
        <v>8390</v>
      </c>
      <c r="C7696" s="4" t="s">
        <v>275</v>
      </c>
      <c r="D7696" s="4" t="s">
        <v>280</v>
      </c>
      <c r="E7696" s="6">
        <v>-0.2104</v>
      </c>
      <c r="F7696" s="6">
        <v>3.1997999999999999E-2</v>
      </c>
      <c r="G7696" s="5">
        <v>4.8550000000000003E-11</v>
      </c>
      <c r="H7696" s="6">
        <v>1.6119999999999999E-2</v>
      </c>
      <c r="I7696" s="4">
        <v>35363</v>
      </c>
      <c r="J7696" s="8">
        <v>1.2211416457528609E-3</v>
      </c>
      <c r="K7696" s="7">
        <v>43.233584065464413</v>
      </c>
    </row>
    <row r="7697" spans="1:11" ht="15" x14ac:dyDescent="0.25">
      <c r="A7697" s="4" t="s">
        <v>52</v>
      </c>
      <c r="B7697" s="4" t="s">
        <v>2395</v>
      </c>
      <c r="C7697" s="4" t="s">
        <v>276</v>
      </c>
      <c r="D7697" s="4" t="s">
        <v>275</v>
      </c>
      <c r="E7697" s="6">
        <v>-0.23619999999999999</v>
      </c>
      <c r="F7697" s="6">
        <v>2.7338999999999999E-2</v>
      </c>
      <c r="G7697" s="5">
        <v>5.6340000000000002E-18</v>
      </c>
      <c r="H7697" s="6">
        <v>2.2009999999999998E-2</v>
      </c>
      <c r="I7697" s="4">
        <v>35368</v>
      </c>
      <c r="J7697" s="8">
        <v>2.1060487740782218E-3</v>
      </c>
      <c r="K7697" s="7">
        <v>74.639715826063423</v>
      </c>
    </row>
    <row r="7698" spans="1:11" ht="15" x14ac:dyDescent="0.25">
      <c r="A7698" s="4" t="s">
        <v>52</v>
      </c>
      <c r="B7698" s="4" t="s">
        <v>2396</v>
      </c>
      <c r="C7698" s="4" t="s">
        <v>1099</v>
      </c>
      <c r="D7698" s="4" t="s">
        <v>1088</v>
      </c>
      <c r="E7698" s="6">
        <v>-0.37940000000000002</v>
      </c>
      <c r="F7698" s="6">
        <v>1.2005E-2</v>
      </c>
      <c r="G7698" s="5">
        <v>9.9999999999999998E-201</v>
      </c>
      <c r="H7698" s="6">
        <v>0.12441000000000001</v>
      </c>
      <c r="I7698" s="4">
        <v>35366</v>
      </c>
      <c r="J7698" s="8">
        <v>2.7465616163413198E-2</v>
      </c>
      <c r="K7698" s="7">
        <v>998.72463755086028</v>
      </c>
    </row>
    <row r="7699" spans="1:11" ht="15" x14ac:dyDescent="0.25">
      <c r="A7699" s="4" t="s">
        <v>52</v>
      </c>
      <c r="B7699" s="4" t="s">
        <v>8391</v>
      </c>
      <c r="C7699" s="4" t="s">
        <v>287</v>
      </c>
      <c r="D7699" s="4" t="s">
        <v>280</v>
      </c>
      <c r="E7699" s="6">
        <v>-0.3256</v>
      </c>
      <c r="F7699" s="6">
        <v>1.9352999999999999E-2</v>
      </c>
      <c r="G7699" s="5">
        <v>1.6130000000000001E-63</v>
      </c>
      <c r="H7699" s="6">
        <v>4.453E-2</v>
      </c>
      <c r="I7699" s="4">
        <v>35364</v>
      </c>
      <c r="J7699" s="8">
        <v>7.9405124704119562E-3</v>
      </c>
      <c r="K7699" s="7">
        <v>283.0398837048902</v>
      </c>
    </row>
    <row r="7700" spans="1:11" ht="15" x14ac:dyDescent="0.25">
      <c r="A7700" s="4" t="s">
        <v>52</v>
      </c>
      <c r="B7700" s="4" t="s">
        <v>8392</v>
      </c>
      <c r="C7700" s="4" t="s">
        <v>275</v>
      </c>
      <c r="D7700" s="4" t="s">
        <v>280</v>
      </c>
      <c r="E7700" s="6">
        <v>0.44330000000000003</v>
      </c>
      <c r="F7700" s="6">
        <v>2.1579999999999998E-2</v>
      </c>
      <c r="G7700" s="5">
        <v>9.0009999999999998E-94</v>
      </c>
      <c r="H7700" s="6">
        <v>3.5249999999999997E-2</v>
      </c>
      <c r="I7700" s="4">
        <v>35366</v>
      </c>
      <c r="J7700" s="8">
        <v>1.179112891195274E-2</v>
      </c>
      <c r="K7700" s="7">
        <v>421.95683022273192</v>
      </c>
    </row>
    <row r="7701" spans="1:11" ht="15" x14ac:dyDescent="0.25">
      <c r="A7701" s="4" t="s">
        <v>52</v>
      </c>
      <c r="B7701" s="4" t="s">
        <v>8393</v>
      </c>
      <c r="C7701" s="4" t="s">
        <v>280</v>
      </c>
      <c r="D7701" s="4" t="s">
        <v>287</v>
      </c>
      <c r="E7701" s="6">
        <v>-0.20669999999999999</v>
      </c>
      <c r="F7701" s="6">
        <v>2.4337999999999999E-2</v>
      </c>
      <c r="G7701" s="5">
        <v>2.0179999999999999E-17</v>
      </c>
      <c r="H7701" s="6">
        <v>2.87E-2</v>
      </c>
      <c r="I7701" s="4">
        <v>35368</v>
      </c>
      <c r="J7701" s="8">
        <v>2.0352411882907798E-3</v>
      </c>
      <c r="K7701" s="7">
        <v>72.125131904254161</v>
      </c>
    </row>
    <row r="7702" spans="1:11" ht="15" x14ac:dyDescent="0.25">
      <c r="A7702" s="4" t="s">
        <v>52</v>
      </c>
      <c r="B7702" s="4" t="s">
        <v>8394</v>
      </c>
      <c r="C7702" s="4" t="s">
        <v>8395</v>
      </c>
      <c r="D7702" s="4" t="s">
        <v>8396</v>
      </c>
      <c r="E7702" s="6">
        <v>-0.2382</v>
      </c>
      <c r="F7702" s="6">
        <v>3.1796999999999999E-2</v>
      </c>
      <c r="G7702" s="5">
        <v>6.8200000000000002E-14</v>
      </c>
      <c r="H7702" s="6">
        <v>1.61E-2</v>
      </c>
      <c r="I7702" s="4">
        <v>35366</v>
      </c>
      <c r="J7702" s="8">
        <v>1.5842972952267414E-3</v>
      </c>
      <c r="K7702" s="7">
        <v>56.115993965857548</v>
      </c>
    </row>
    <row r="7703" spans="1:11" ht="15" x14ac:dyDescent="0.25">
      <c r="A7703" s="4" t="s">
        <v>52</v>
      </c>
      <c r="B7703" s="4" t="s">
        <v>8397</v>
      </c>
      <c r="C7703" s="4" t="s">
        <v>275</v>
      </c>
      <c r="D7703" s="4" t="s">
        <v>280</v>
      </c>
      <c r="E7703" s="6">
        <v>0.35270000000000001</v>
      </c>
      <c r="F7703" s="6">
        <v>3.0817000000000001E-2</v>
      </c>
      <c r="G7703" s="5">
        <v>2.4899999999999999E-30</v>
      </c>
      <c r="H7703" s="6">
        <v>1.5949999999999999E-2</v>
      </c>
      <c r="I7703" s="4">
        <v>35368</v>
      </c>
      <c r="J7703" s="8">
        <v>3.6898969286256467E-3</v>
      </c>
      <c r="K7703" s="7">
        <v>130.98019820885625</v>
      </c>
    </row>
    <row r="7704" spans="1:11" ht="15" x14ac:dyDescent="0.25">
      <c r="A7704" s="4" t="s">
        <v>52</v>
      </c>
      <c r="B7704" s="4" t="s">
        <v>8398</v>
      </c>
      <c r="C7704" s="4" t="s">
        <v>280</v>
      </c>
      <c r="D7704" s="4" t="s">
        <v>287</v>
      </c>
      <c r="E7704" s="6">
        <v>0.36559999999999998</v>
      </c>
      <c r="F7704" s="6">
        <v>3.2728E-2</v>
      </c>
      <c r="G7704" s="5">
        <v>5.6649999999999998E-29</v>
      </c>
      <c r="H7704" s="6">
        <v>1.506E-2</v>
      </c>
      <c r="I7704" s="4">
        <v>35368</v>
      </c>
      <c r="J7704" s="8">
        <v>3.5158741722614876E-3</v>
      </c>
      <c r="K7704" s="7">
        <v>124.78112069563942</v>
      </c>
    </row>
    <row r="7705" spans="1:11" ht="15" x14ac:dyDescent="0.25">
      <c r="A7705" s="4" t="s">
        <v>52</v>
      </c>
      <c r="B7705" s="4" t="s">
        <v>2398</v>
      </c>
      <c r="C7705" s="4" t="s">
        <v>280</v>
      </c>
      <c r="D7705" s="4" t="s">
        <v>287</v>
      </c>
      <c r="E7705" s="6">
        <v>0.48110000000000003</v>
      </c>
      <c r="F7705" s="6">
        <v>2.4389000000000001E-2</v>
      </c>
      <c r="G7705" s="5">
        <v>1.279E-86</v>
      </c>
      <c r="H7705" s="6">
        <v>2.7629999999999998E-2</v>
      </c>
      <c r="I7705" s="4">
        <v>35366</v>
      </c>
      <c r="J7705" s="8">
        <v>1.0882896413850516E-2</v>
      </c>
      <c r="K7705" s="7">
        <v>389.0972538883907</v>
      </c>
    </row>
    <row r="7706" spans="1:11" ht="15" x14ac:dyDescent="0.25">
      <c r="A7706" s="4" t="s">
        <v>52</v>
      </c>
      <c r="B7706" s="4" t="s">
        <v>8399</v>
      </c>
      <c r="C7706" s="4" t="s">
        <v>275</v>
      </c>
      <c r="D7706" s="4" t="s">
        <v>276</v>
      </c>
      <c r="E7706" s="6">
        <v>-0.21929999999999999</v>
      </c>
      <c r="F7706" s="6">
        <v>2.4549000000000001E-2</v>
      </c>
      <c r="G7706" s="5">
        <v>4.1390000000000002E-19</v>
      </c>
      <c r="H7706" s="6">
        <v>2.7650000000000001E-2</v>
      </c>
      <c r="I7706" s="4">
        <v>35364</v>
      </c>
      <c r="J7706" s="8">
        <v>2.2514865611744342E-3</v>
      </c>
      <c r="K7706" s="7">
        <v>79.796729039308019</v>
      </c>
    </row>
    <row r="7707" spans="1:11" ht="15" x14ac:dyDescent="0.25">
      <c r="A7707" s="4" t="s">
        <v>52</v>
      </c>
      <c r="B7707" s="4" t="s">
        <v>8400</v>
      </c>
      <c r="C7707" s="4" t="s">
        <v>8401</v>
      </c>
      <c r="D7707" s="4" t="s">
        <v>8402</v>
      </c>
      <c r="E7707" s="6">
        <v>-0.25619999999999998</v>
      </c>
      <c r="F7707" s="6">
        <v>1.9460999999999999E-2</v>
      </c>
      <c r="G7707" s="5">
        <v>1.393E-39</v>
      </c>
      <c r="H7707" s="6">
        <v>4.6010000000000002E-2</v>
      </c>
      <c r="I7707" s="4">
        <v>35364</v>
      </c>
      <c r="J7707" s="8">
        <v>4.8768946450327318E-3</v>
      </c>
      <c r="K7707" s="7">
        <v>173.30192366112428</v>
      </c>
    </row>
    <row r="7708" spans="1:11" ht="15" x14ac:dyDescent="0.25">
      <c r="A7708" s="4" t="s">
        <v>52</v>
      </c>
      <c r="B7708" s="4" t="s">
        <v>8403</v>
      </c>
      <c r="C7708" s="4" t="s">
        <v>8404</v>
      </c>
      <c r="D7708" s="4" t="s">
        <v>8405</v>
      </c>
      <c r="E7708" s="6">
        <v>-0.14480000000000001</v>
      </c>
      <c r="F7708" s="6">
        <v>1.2859000000000001E-2</v>
      </c>
      <c r="G7708" s="5">
        <v>2.0570000000000001E-29</v>
      </c>
      <c r="H7708" s="6">
        <v>0.11040999999999999</v>
      </c>
      <c r="I7708" s="4">
        <v>35367</v>
      </c>
      <c r="J7708" s="8">
        <v>3.5724834113401785E-3</v>
      </c>
      <c r="K7708" s="7">
        <v>126.79384474907151</v>
      </c>
    </row>
    <row r="7709" spans="1:11" ht="15" x14ac:dyDescent="0.25">
      <c r="A7709" s="4" t="s">
        <v>52</v>
      </c>
      <c r="B7709" s="4" t="s">
        <v>8406</v>
      </c>
      <c r="C7709" s="4" t="s">
        <v>287</v>
      </c>
      <c r="D7709" s="4" t="s">
        <v>275</v>
      </c>
      <c r="E7709" s="6">
        <v>-0.41499999999999998</v>
      </c>
      <c r="F7709" s="6">
        <v>3.0823E-2</v>
      </c>
      <c r="G7709" s="5">
        <v>2.5469999999999999E-41</v>
      </c>
      <c r="H7709" s="6">
        <v>1.7600000000000001E-2</v>
      </c>
      <c r="I7709" s="4">
        <v>35366</v>
      </c>
      <c r="J7709" s="8">
        <v>5.0996459269918625E-3</v>
      </c>
      <c r="K7709" s="7">
        <v>181.26828262130275</v>
      </c>
    </row>
    <row r="7710" spans="1:11" ht="15" x14ac:dyDescent="0.25">
      <c r="A7710" s="4" t="s">
        <v>52</v>
      </c>
      <c r="B7710" s="4" t="s">
        <v>8407</v>
      </c>
      <c r="C7710" s="4" t="s">
        <v>275</v>
      </c>
      <c r="D7710" s="4" t="s">
        <v>276</v>
      </c>
      <c r="E7710" s="6">
        <v>-0.24329999999999999</v>
      </c>
      <c r="F7710" s="6">
        <v>1.6199999999999999E-2</v>
      </c>
      <c r="G7710" s="5">
        <v>5.5699999999999997E-51</v>
      </c>
      <c r="H7710" s="6">
        <v>6.5110000000000001E-2</v>
      </c>
      <c r="I7710" s="4">
        <v>35368</v>
      </c>
      <c r="J7710" s="8">
        <v>6.3369869291605577E-3</v>
      </c>
      <c r="K7710" s="7">
        <v>225.54314369021898</v>
      </c>
    </row>
    <row r="7711" spans="1:11" ht="15" x14ac:dyDescent="0.25">
      <c r="A7711" s="4" t="s">
        <v>52</v>
      </c>
      <c r="B7711" s="4" t="s">
        <v>8408</v>
      </c>
      <c r="C7711" s="4" t="s">
        <v>275</v>
      </c>
      <c r="D7711" s="4" t="s">
        <v>280</v>
      </c>
      <c r="E7711" s="6">
        <v>-0.28549999999999998</v>
      </c>
      <c r="F7711" s="6">
        <v>3.6157000000000002E-2</v>
      </c>
      <c r="G7711" s="5">
        <v>2.879E-15</v>
      </c>
      <c r="H7711" s="6">
        <v>1.353E-2</v>
      </c>
      <c r="I7711" s="4">
        <v>35368</v>
      </c>
      <c r="J7711" s="8">
        <v>1.7597542388485662E-3</v>
      </c>
      <c r="K7711" s="7">
        <v>62.345180606963275</v>
      </c>
    </row>
    <row r="7712" spans="1:11" ht="15" x14ac:dyDescent="0.25">
      <c r="A7712" s="4" t="s">
        <v>52</v>
      </c>
      <c r="B7712" s="4" t="s">
        <v>8409</v>
      </c>
      <c r="C7712" s="4" t="s">
        <v>287</v>
      </c>
      <c r="D7712" s="4" t="s">
        <v>280</v>
      </c>
      <c r="E7712" s="6">
        <v>0.15770000000000001</v>
      </c>
      <c r="F7712" s="6">
        <v>1.6893999999999999E-2</v>
      </c>
      <c r="G7712" s="5">
        <v>1.011E-20</v>
      </c>
      <c r="H7712" s="6">
        <v>5.8900000000000001E-2</v>
      </c>
      <c r="I7712" s="4">
        <v>35363</v>
      </c>
      <c r="J7712" s="8">
        <v>2.4579921943078111E-3</v>
      </c>
      <c r="K7712" s="7">
        <v>87.131229865809104</v>
      </c>
    </row>
    <row r="7713" spans="1:11" ht="15" x14ac:dyDescent="0.25">
      <c r="A7713" s="4" t="s">
        <v>52</v>
      </c>
      <c r="B7713" s="4" t="s">
        <v>8410</v>
      </c>
      <c r="C7713" s="4" t="s">
        <v>276</v>
      </c>
      <c r="D7713" s="4" t="s">
        <v>275</v>
      </c>
      <c r="E7713" s="6">
        <v>0.31490000000000001</v>
      </c>
      <c r="F7713" s="6">
        <v>2.3005999999999999E-2</v>
      </c>
      <c r="G7713" s="5">
        <v>1.203E-42</v>
      </c>
      <c r="H7713" s="6">
        <v>3.1370000000000002E-2</v>
      </c>
      <c r="I7713" s="4">
        <v>35366</v>
      </c>
      <c r="J7713" s="8">
        <v>5.2696589970188728E-3</v>
      </c>
      <c r="K7713" s="7">
        <v>187.34345690378106</v>
      </c>
    </row>
    <row r="7714" spans="1:11" ht="15" x14ac:dyDescent="0.25">
      <c r="A7714" s="4" t="s">
        <v>52</v>
      </c>
      <c r="B7714" s="4" t="s">
        <v>2404</v>
      </c>
      <c r="C7714" s="4" t="s">
        <v>276</v>
      </c>
      <c r="D7714" s="4" t="s">
        <v>275</v>
      </c>
      <c r="E7714" s="6">
        <v>0.34699999999999998</v>
      </c>
      <c r="F7714" s="6">
        <v>2.9408E-2</v>
      </c>
      <c r="G7714" s="5">
        <v>3.9249999999999998E-32</v>
      </c>
      <c r="H7714" s="6">
        <v>1.9179999999999999E-2</v>
      </c>
      <c r="I7714" s="4">
        <v>35364</v>
      </c>
      <c r="J7714" s="8">
        <v>3.9215713697535381E-3</v>
      </c>
      <c r="K7714" s="7">
        <v>139.22057017932062</v>
      </c>
    </row>
    <row r="7715" spans="1:11" ht="15" x14ac:dyDescent="0.25">
      <c r="A7715" s="4" t="s">
        <v>52</v>
      </c>
      <c r="B7715" s="4" t="s">
        <v>8411</v>
      </c>
      <c r="C7715" s="4" t="s">
        <v>275</v>
      </c>
      <c r="D7715" s="4" t="s">
        <v>287</v>
      </c>
      <c r="E7715" s="6">
        <v>-0.24679999999999999</v>
      </c>
      <c r="F7715" s="6">
        <v>4.0835999999999997E-2</v>
      </c>
      <c r="G7715" s="5">
        <v>1.506E-9</v>
      </c>
      <c r="H7715" s="6">
        <v>1.022E-2</v>
      </c>
      <c r="I7715" s="4">
        <v>35363</v>
      </c>
      <c r="J7715" s="8">
        <v>1.031826011088532E-3</v>
      </c>
      <c r="K7715" s="7">
        <v>36.524086080150319</v>
      </c>
    </row>
    <row r="7716" spans="1:11" ht="15" x14ac:dyDescent="0.25">
      <c r="A7716" s="4" t="s">
        <v>52</v>
      </c>
      <c r="B7716" s="4" t="s">
        <v>8412</v>
      </c>
      <c r="C7716" s="4" t="s">
        <v>8413</v>
      </c>
      <c r="D7716" s="4" t="s">
        <v>8414</v>
      </c>
      <c r="E7716" s="6">
        <v>0.18029999999999999</v>
      </c>
      <c r="F7716" s="6">
        <v>3.0672000000000001E-2</v>
      </c>
      <c r="G7716" s="5">
        <v>4.1430000000000003E-9</v>
      </c>
      <c r="H7716" s="6">
        <v>1.7309999999999999E-2</v>
      </c>
      <c r="I7716" s="4">
        <v>35368</v>
      </c>
      <c r="J7716" s="8">
        <v>9.760513349228783E-4</v>
      </c>
      <c r="K7716" s="7">
        <v>34.552756775258267</v>
      </c>
    </row>
    <row r="7717" spans="1:11" ht="15" x14ac:dyDescent="0.25">
      <c r="A7717" s="4" t="s">
        <v>52</v>
      </c>
      <c r="B7717" s="4" t="s">
        <v>8415</v>
      </c>
      <c r="C7717" s="4" t="s">
        <v>280</v>
      </c>
      <c r="D7717" s="4" t="s">
        <v>287</v>
      </c>
      <c r="E7717" s="6">
        <v>0.20230000000000001</v>
      </c>
      <c r="F7717" s="6">
        <v>3.5624000000000003E-2</v>
      </c>
      <c r="G7717" s="5">
        <v>1.357E-8</v>
      </c>
      <c r="H7717" s="6">
        <v>1.3299999999999999E-2</v>
      </c>
      <c r="I7717" s="4">
        <v>35364</v>
      </c>
      <c r="J7717" s="8">
        <v>9.1106459275723983E-4</v>
      </c>
      <c r="K7717" s="7">
        <v>32.246444723111047</v>
      </c>
    </row>
    <row r="7718" spans="1:11" ht="15" x14ac:dyDescent="0.25">
      <c r="A7718" s="4" t="s">
        <v>52</v>
      </c>
      <c r="B7718" s="4" t="s">
        <v>8416</v>
      </c>
      <c r="C7718" s="4" t="s">
        <v>275</v>
      </c>
      <c r="D7718" s="4" t="s">
        <v>276</v>
      </c>
      <c r="E7718" s="6">
        <v>-5.3600000000000002E-2</v>
      </c>
      <c r="F7718" s="6">
        <v>8.7449999999999993E-3</v>
      </c>
      <c r="G7718" s="5">
        <v>8.8160000000000004E-10</v>
      </c>
      <c r="H7718" s="6">
        <v>0.29236000000000001</v>
      </c>
      <c r="I7718" s="4">
        <v>35363</v>
      </c>
      <c r="J7718" s="8">
        <v>1.0612060813006716E-3</v>
      </c>
      <c r="K7718" s="7">
        <v>37.565172630513658</v>
      </c>
    </row>
    <row r="7719" spans="1:11" ht="15" x14ac:dyDescent="0.25">
      <c r="A7719" s="4" t="s">
        <v>52</v>
      </c>
      <c r="B7719" s="4" t="s">
        <v>8417</v>
      </c>
      <c r="C7719" s="4" t="s">
        <v>276</v>
      </c>
      <c r="D7719" s="4" t="s">
        <v>275</v>
      </c>
      <c r="E7719" s="6">
        <v>-0.47920000000000001</v>
      </c>
      <c r="F7719" s="6">
        <v>3.3545999999999999E-2</v>
      </c>
      <c r="G7719" s="5">
        <v>2.713E-46</v>
      </c>
      <c r="H7719" s="6">
        <v>1.506E-2</v>
      </c>
      <c r="I7719" s="4">
        <v>35364</v>
      </c>
      <c r="J7719" s="8">
        <v>5.7370943012847305E-3</v>
      </c>
      <c r="K7719" s="7">
        <v>204.04575843997796</v>
      </c>
    </row>
    <row r="7720" spans="1:11" ht="15" x14ac:dyDescent="0.25">
      <c r="A7720" s="4" t="s">
        <v>52</v>
      </c>
      <c r="B7720" s="4" t="s">
        <v>8418</v>
      </c>
      <c r="C7720" s="4" t="s">
        <v>287</v>
      </c>
      <c r="D7720" s="4" t="s">
        <v>275</v>
      </c>
      <c r="E7720" s="6">
        <v>-0.31830000000000003</v>
      </c>
      <c r="F7720" s="6">
        <v>4.0235E-2</v>
      </c>
      <c r="G7720" s="5">
        <v>2.5509999999999998E-15</v>
      </c>
      <c r="H7720" s="6">
        <v>1.0330000000000001E-2</v>
      </c>
      <c r="I7720" s="4">
        <v>35366</v>
      </c>
      <c r="J7720" s="8">
        <v>1.7664911563725206E-3</v>
      </c>
      <c r="K7720" s="7">
        <v>62.580741580519039</v>
      </c>
    </row>
    <row r="7721" spans="1:11" ht="15" x14ac:dyDescent="0.25">
      <c r="A7721" s="4" t="s">
        <v>52</v>
      </c>
      <c r="B7721" s="4" t="s">
        <v>8419</v>
      </c>
      <c r="C7721" s="4" t="s">
        <v>287</v>
      </c>
      <c r="D7721" s="4" t="s">
        <v>280</v>
      </c>
      <c r="E7721" s="6">
        <v>-0.1963</v>
      </c>
      <c r="F7721" s="6">
        <v>3.0911000000000001E-2</v>
      </c>
      <c r="G7721" s="5">
        <v>2.1459999999999999E-10</v>
      </c>
      <c r="H7721" s="6">
        <v>1.668E-2</v>
      </c>
      <c r="I7721" s="4">
        <v>35365</v>
      </c>
      <c r="J7721" s="8">
        <v>1.1390580507517434E-3</v>
      </c>
      <c r="K7721" s="7">
        <v>40.32644400944104</v>
      </c>
    </row>
    <row r="7722" spans="1:11" ht="15" x14ac:dyDescent="0.25">
      <c r="A7722" s="4" t="s">
        <v>52</v>
      </c>
      <c r="B7722" s="4" t="s">
        <v>8420</v>
      </c>
      <c r="C7722" s="4" t="s">
        <v>280</v>
      </c>
      <c r="D7722" s="4" t="s">
        <v>276</v>
      </c>
      <c r="E7722" s="6">
        <v>-0.42020000000000002</v>
      </c>
      <c r="F7722" s="6">
        <v>1.2536E-2</v>
      </c>
      <c r="G7722" s="5">
        <v>9.9999999999999998E-201</v>
      </c>
      <c r="H7722" s="6">
        <v>0.11278000000000001</v>
      </c>
      <c r="I7722" s="4">
        <v>35366</v>
      </c>
      <c r="J7722" s="8">
        <v>3.0791125833537852E-2</v>
      </c>
      <c r="K7722" s="7">
        <v>1123.4909244033745</v>
      </c>
    </row>
    <row r="7723" spans="1:11" ht="15" x14ac:dyDescent="0.25">
      <c r="A7723" s="4" t="s">
        <v>52</v>
      </c>
      <c r="B7723" s="4" t="s">
        <v>8421</v>
      </c>
      <c r="C7723" s="4" t="s">
        <v>287</v>
      </c>
      <c r="D7723" s="4" t="s">
        <v>280</v>
      </c>
      <c r="E7723" s="6">
        <v>0.1449</v>
      </c>
      <c r="F7723" s="6">
        <v>9.6010000000000002E-3</v>
      </c>
      <c r="G7723" s="5">
        <v>1.8159999999999999E-51</v>
      </c>
      <c r="H7723" s="6">
        <v>0.22289</v>
      </c>
      <c r="I7723" s="4">
        <v>35366</v>
      </c>
      <c r="J7723" s="8">
        <v>6.3992605777941003E-3</v>
      </c>
      <c r="K7723" s="7">
        <v>227.76095275926372</v>
      </c>
    </row>
    <row r="7724" spans="1:11" ht="15" x14ac:dyDescent="0.25">
      <c r="A7724" s="4" t="s">
        <v>52</v>
      </c>
      <c r="B7724" s="4" t="s">
        <v>8422</v>
      </c>
      <c r="C7724" s="4" t="s">
        <v>287</v>
      </c>
      <c r="D7724" s="4" t="s">
        <v>280</v>
      </c>
      <c r="E7724" s="6">
        <v>0.1842</v>
      </c>
      <c r="F7724" s="6">
        <v>1.5571E-2</v>
      </c>
      <c r="G7724" s="5">
        <v>2.7299999999999999E-32</v>
      </c>
      <c r="H7724" s="6">
        <v>6.8089999999999998E-2</v>
      </c>
      <c r="I7724" s="4">
        <v>35366</v>
      </c>
      <c r="J7724" s="8">
        <v>3.9413518823733021E-3</v>
      </c>
      <c r="K7724" s="7">
        <v>139.93349511261866</v>
      </c>
    </row>
    <row r="7725" spans="1:11" ht="15" x14ac:dyDescent="0.25">
      <c r="A7725" s="4" t="s">
        <v>52</v>
      </c>
      <c r="B7725" s="4" t="s">
        <v>8423</v>
      </c>
      <c r="C7725" s="4" t="s">
        <v>287</v>
      </c>
      <c r="D7725" s="4" t="s">
        <v>280</v>
      </c>
      <c r="E7725" s="6">
        <v>0.12859999999999999</v>
      </c>
      <c r="F7725" s="6">
        <v>2.1003999999999998E-2</v>
      </c>
      <c r="G7725" s="5">
        <v>9.2100000000000002E-10</v>
      </c>
      <c r="H7725" s="6">
        <v>3.7609999999999998E-2</v>
      </c>
      <c r="I7725" s="4">
        <v>35368</v>
      </c>
      <c r="J7725" s="8">
        <v>1.0587839479782417E-3</v>
      </c>
      <c r="K7725" s="7">
        <v>37.48464124063981</v>
      </c>
    </row>
    <row r="7726" spans="1:11" ht="15" x14ac:dyDescent="0.25">
      <c r="A7726" s="4" t="s">
        <v>52</v>
      </c>
      <c r="B7726" s="4" t="s">
        <v>8424</v>
      </c>
      <c r="C7726" s="4" t="s">
        <v>280</v>
      </c>
      <c r="D7726" s="4" t="s">
        <v>287</v>
      </c>
      <c r="E7726" s="6">
        <v>-0.1157</v>
      </c>
      <c r="F7726" s="6">
        <v>1.0763E-2</v>
      </c>
      <c r="G7726" s="5">
        <v>5.9630000000000003E-27</v>
      </c>
      <c r="H7726" s="6">
        <v>0.16470000000000001</v>
      </c>
      <c r="I7726" s="4">
        <v>35362</v>
      </c>
      <c r="J7726" s="8">
        <v>3.2572141932977181E-3</v>
      </c>
      <c r="K7726" s="7">
        <v>115.55146976237374</v>
      </c>
    </row>
    <row r="7727" spans="1:11" ht="15" x14ac:dyDescent="0.25">
      <c r="A7727" s="4" t="s">
        <v>52</v>
      </c>
      <c r="B7727" s="4" t="s">
        <v>8425</v>
      </c>
      <c r="C7727" s="4" t="s">
        <v>275</v>
      </c>
      <c r="D7727" s="4" t="s">
        <v>276</v>
      </c>
      <c r="E7727" s="6">
        <v>-4.8000000000000001E-2</v>
      </c>
      <c r="F7727" s="6">
        <v>7.9590000000000008E-3</v>
      </c>
      <c r="G7727" s="5">
        <v>1.6339999999999999E-9</v>
      </c>
      <c r="H7727" s="6">
        <v>0.49941999999999998</v>
      </c>
      <c r="I7727" s="4">
        <v>35367</v>
      </c>
      <c r="J7727" s="8">
        <v>1.0273557090611553E-3</v>
      </c>
      <c r="K7727" s="7">
        <v>36.369799371969961</v>
      </c>
    </row>
    <row r="7728" spans="1:11" ht="15" x14ac:dyDescent="0.25">
      <c r="A7728" s="4" t="s">
        <v>52</v>
      </c>
      <c r="B7728" s="4" t="s">
        <v>8426</v>
      </c>
      <c r="C7728" s="4" t="s">
        <v>8427</v>
      </c>
      <c r="D7728" s="4" t="s">
        <v>8428</v>
      </c>
      <c r="E7728" s="6">
        <v>-0.2114</v>
      </c>
      <c r="F7728" s="6">
        <v>2.7529000000000001E-2</v>
      </c>
      <c r="G7728" s="5">
        <v>1.6000000000000001E-14</v>
      </c>
      <c r="H7728" s="6">
        <v>2.189E-2</v>
      </c>
      <c r="I7728" s="4">
        <v>35363</v>
      </c>
      <c r="J7728" s="8">
        <v>1.6647782253869016E-3</v>
      </c>
      <c r="K7728" s="7">
        <v>58.966388787990176</v>
      </c>
    </row>
    <row r="7729" spans="1:11" ht="15" x14ac:dyDescent="0.25">
      <c r="A7729" s="4" t="s">
        <v>52</v>
      </c>
      <c r="B7729" s="4" t="s">
        <v>8429</v>
      </c>
      <c r="C7729" s="4" t="s">
        <v>280</v>
      </c>
      <c r="D7729" s="4" t="s">
        <v>287</v>
      </c>
      <c r="E7729" s="6">
        <v>0.17349999999999999</v>
      </c>
      <c r="F7729" s="6">
        <v>1.3617000000000001E-2</v>
      </c>
      <c r="G7729" s="5">
        <v>3.494E-37</v>
      </c>
      <c r="H7729" s="6">
        <v>9.2509999999999995E-2</v>
      </c>
      <c r="I7729" s="4">
        <v>35368</v>
      </c>
      <c r="J7729" s="8">
        <v>4.5691632150700471E-3</v>
      </c>
      <c r="K7729" s="7">
        <v>162.33476027936297</v>
      </c>
    </row>
    <row r="7730" spans="1:11" ht="15" x14ac:dyDescent="0.25">
      <c r="A7730" s="4" t="s">
        <v>52</v>
      </c>
      <c r="B7730" s="4" t="s">
        <v>8430</v>
      </c>
      <c r="C7730" s="4" t="s">
        <v>597</v>
      </c>
      <c r="D7730" s="4" t="s">
        <v>8287</v>
      </c>
      <c r="E7730" s="6">
        <v>0.45379999999999998</v>
      </c>
      <c r="F7730" s="6">
        <v>1.3443999999999999E-2</v>
      </c>
      <c r="G7730" s="5">
        <v>9.9999999999999998E-201</v>
      </c>
      <c r="H7730" s="6">
        <v>9.7009999999999999E-2</v>
      </c>
      <c r="I7730" s="4">
        <v>35364</v>
      </c>
      <c r="J7730" s="8">
        <v>3.1213235597785195E-2</v>
      </c>
      <c r="K7730" s="7">
        <v>1139.3244393568398</v>
      </c>
    </row>
    <row r="7731" spans="1:11" ht="15" x14ac:dyDescent="0.25">
      <c r="A7731" s="4" t="s">
        <v>52</v>
      </c>
      <c r="B7731" s="4" t="s">
        <v>8431</v>
      </c>
      <c r="C7731" s="4" t="s">
        <v>287</v>
      </c>
      <c r="D7731" s="4" t="s">
        <v>280</v>
      </c>
      <c r="E7731" s="6">
        <v>-0.20580000000000001</v>
      </c>
      <c r="F7731" s="6">
        <v>2.0560999999999999E-2</v>
      </c>
      <c r="G7731" s="5">
        <v>1.3889999999999999E-23</v>
      </c>
      <c r="H7731" s="6">
        <v>4.0030000000000003E-2</v>
      </c>
      <c r="I7731" s="4">
        <v>35364</v>
      </c>
      <c r="J7731" s="8">
        <v>2.8249599302714703E-3</v>
      </c>
      <c r="K7731" s="7">
        <v>100.17923538005361</v>
      </c>
    </row>
    <row r="7732" spans="1:11" ht="15" x14ac:dyDescent="0.25">
      <c r="A7732" s="4" t="s">
        <v>52</v>
      </c>
      <c r="B7732" s="4" t="s">
        <v>2421</v>
      </c>
      <c r="C7732" s="4" t="s">
        <v>276</v>
      </c>
      <c r="D7732" s="4" t="s">
        <v>275</v>
      </c>
      <c r="E7732" s="6">
        <v>-0.18820000000000001</v>
      </c>
      <c r="F7732" s="6">
        <v>8.1349999999999999E-3</v>
      </c>
      <c r="G7732" s="5">
        <v>2.0689999999999999E-118</v>
      </c>
      <c r="H7732" s="6">
        <v>0.39916000000000001</v>
      </c>
      <c r="I7732" s="4">
        <v>35368</v>
      </c>
      <c r="J7732" s="8">
        <v>1.4907020399010566E-2</v>
      </c>
      <c r="K7732" s="7">
        <v>535.17961689763536</v>
      </c>
    </row>
    <row r="7733" spans="1:11" ht="15" x14ac:dyDescent="0.25">
      <c r="A7733" s="4" t="s">
        <v>52</v>
      </c>
      <c r="B7733" s="4" t="s">
        <v>8432</v>
      </c>
      <c r="C7733" s="4" t="s">
        <v>275</v>
      </c>
      <c r="D7733" s="4" t="s">
        <v>280</v>
      </c>
      <c r="E7733" s="6">
        <v>-0.28199999999999997</v>
      </c>
      <c r="F7733" s="6">
        <v>1.8319999999999999E-2</v>
      </c>
      <c r="G7733" s="5">
        <v>1.828E-53</v>
      </c>
      <c r="H7733" s="6">
        <v>4.9050000000000003E-2</v>
      </c>
      <c r="I7733" s="4">
        <v>35364</v>
      </c>
      <c r="J7733" s="8">
        <v>6.6555776340537047E-3</v>
      </c>
      <c r="K7733" s="7">
        <v>236.93145196792872</v>
      </c>
    </row>
    <row r="7734" spans="1:11" ht="15" x14ac:dyDescent="0.25">
      <c r="A7734" s="4" t="s">
        <v>52</v>
      </c>
      <c r="B7734" s="4" t="s">
        <v>8433</v>
      </c>
      <c r="C7734" s="4" t="s">
        <v>276</v>
      </c>
      <c r="D7734" s="4" t="s">
        <v>275</v>
      </c>
      <c r="E7734" s="6">
        <v>-0.43740000000000001</v>
      </c>
      <c r="F7734" s="6">
        <v>6.4070000000000004E-3</v>
      </c>
      <c r="G7734" s="5">
        <v>9.9999999999999998E-201</v>
      </c>
      <c r="H7734" s="6">
        <v>0.22866</v>
      </c>
      <c r="I7734" s="4">
        <v>35365</v>
      </c>
      <c r="J7734" s="8">
        <v>0.11644196546614988</v>
      </c>
      <c r="K7734" s="7">
        <v>4660.4038035282028</v>
      </c>
    </row>
    <row r="7735" spans="1:11" ht="15" x14ac:dyDescent="0.25">
      <c r="A7735" s="4" t="s">
        <v>52</v>
      </c>
      <c r="B7735" s="4" t="s">
        <v>8434</v>
      </c>
      <c r="C7735" s="4" t="s">
        <v>280</v>
      </c>
      <c r="D7735" s="4" t="s">
        <v>287</v>
      </c>
      <c r="E7735" s="6">
        <v>-0.18290000000000001</v>
      </c>
      <c r="F7735" s="6">
        <v>8.0090000000000005E-3</v>
      </c>
      <c r="G7735" s="5">
        <v>1.992E-115</v>
      </c>
      <c r="H7735" s="6">
        <v>0.47098000000000001</v>
      </c>
      <c r="I7735" s="4">
        <v>35364</v>
      </c>
      <c r="J7735" s="8">
        <v>1.4532876466935987E-2</v>
      </c>
      <c r="K7735" s="7">
        <v>521.4903322003596</v>
      </c>
    </row>
    <row r="7736" spans="1:11" ht="15" x14ac:dyDescent="0.25">
      <c r="A7736" s="4" t="s">
        <v>52</v>
      </c>
      <c r="B7736" s="4" t="s">
        <v>8435</v>
      </c>
      <c r="C7736" s="4" t="s">
        <v>280</v>
      </c>
      <c r="D7736" s="4" t="s">
        <v>287</v>
      </c>
      <c r="E7736" s="6">
        <v>-0.26340000000000002</v>
      </c>
      <c r="F7736" s="6">
        <v>3.6593000000000001E-2</v>
      </c>
      <c r="G7736" s="5">
        <v>6.1089999999999995E-13</v>
      </c>
      <c r="H7736" s="6">
        <v>1.21E-2</v>
      </c>
      <c r="I7736" s="4">
        <v>35363</v>
      </c>
      <c r="J7736" s="8">
        <v>1.4630210058246068E-3</v>
      </c>
      <c r="K7736" s="7">
        <v>51.809684443610067</v>
      </c>
    </row>
    <row r="7737" spans="1:11" ht="15" x14ac:dyDescent="0.25">
      <c r="A7737" s="4" t="s">
        <v>52</v>
      </c>
      <c r="B7737" s="4" t="s">
        <v>2423</v>
      </c>
      <c r="C7737" s="4" t="s">
        <v>287</v>
      </c>
      <c r="D7737" s="4" t="s">
        <v>276</v>
      </c>
      <c r="E7737" s="6">
        <v>0.49409999999999998</v>
      </c>
      <c r="F7737" s="6">
        <v>7.6099999999999996E-3</v>
      </c>
      <c r="G7737" s="5">
        <v>9.9999999999999998E-201</v>
      </c>
      <c r="H7737" s="6">
        <v>0.1477</v>
      </c>
      <c r="I7737" s="4">
        <v>35365</v>
      </c>
      <c r="J7737" s="8">
        <v>0.10650694176072974</v>
      </c>
      <c r="K7737" s="7">
        <v>4215.3712854880096</v>
      </c>
    </row>
    <row r="7738" spans="1:11" ht="15" x14ac:dyDescent="0.25">
      <c r="A7738" s="4" t="s">
        <v>52</v>
      </c>
      <c r="B7738" s="4" t="s">
        <v>2425</v>
      </c>
      <c r="C7738" s="4" t="s">
        <v>287</v>
      </c>
      <c r="D7738" s="4" t="s">
        <v>280</v>
      </c>
      <c r="E7738" s="6">
        <v>-0.47360000000000002</v>
      </c>
      <c r="F7738" s="6">
        <v>3.4765999999999998E-2</v>
      </c>
      <c r="G7738" s="5">
        <v>2.9390000000000002E-42</v>
      </c>
      <c r="H7738" s="6">
        <v>1.308E-2</v>
      </c>
      <c r="I7738" s="4">
        <v>35364</v>
      </c>
      <c r="J7738" s="8">
        <v>5.2201087607346474E-3</v>
      </c>
      <c r="K7738" s="7">
        <v>185.56214055265821</v>
      </c>
    </row>
    <row r="7739" spans="1:11" ht="15" x14ac:dyDescent="0.25">
      <c r="A7739" s="4" t="s">
        <v>52</v>
      </c>
      <c r="B7739" s="4" t="s">
        <v>2426</v>
      </c>
      <c r="C7739" s="4" t="s">
        <v>275</v>
      </c>
      <c r="D7739" s="4" t="s">
        <v>276</v>
      </c>
      <c r="E7739" s="6">
        <v>-0.36499999999999999</v>
      </c>
      <c r="F7739" s="6">
        <v>2.4924999999999999E-2</v>
      </c>
      <c r="G7739" s="5">
        <v>1.4709999999999999E-48</v>
      </c>
      <c r="H7739" s="6">
        <v>2.6450000000000001E-2</v>
      </c>
      <c r="I7739" s="4">
        <v>35368</v>
      </c>
      <c r="J7739" s="8">
        <v>6.0267005261818926E-3</v>
      </c>
      <c r="K7739" s="7">
        <v>214.43261194418338</v>
      </c>
    </row>
    <row r="7740" spans="1:11" ht="15" x14ac:dyDescent="0.25">
      <c r="A7740" s="4" t="s">
        <v>52</v>
      </c>
      <c r="B7740" s="4" t="s">
        <v>8436</v>
      </c>
      <c r="C7740" s="4" t="s">
        <v>280</v>
      </c>
      <c r="D7740" s="4" t="s">
        <v>287</v>
      </c>
      <c r="E7740" s="6">
        <v>6.4500000000000002E-2</v>
      </c>
      <c r="F7740" s="6">
        <v>8.652E-3</v>
      </c>
      <c r="G7740" s="5">
        <v>9.0040000000000001E-14</v>
      </c>
      <c r="H7740" s="6">
        <v>0.30907000000000001</v>
      </c>
      <c r="I7740" s="4">
        <v>35368</v>
      </c>
      <c r="J7740" s="8">
        <v>1.5688954667783829E-3</v>
      </c>
      <c r="K7740" s="7">
        <v>55.572744905643191</v>
      </c>
    </row>
    <row r="7741" spans="1:11" ht="15" x14ac:dyDescent="0.25">
      <c r="A7741" s="4" t="s">
        <v>52</v>
      </c>
      <c r="B7741" s="4" t="s">
        <v>8437</v>
      </c>
      <c r="C7741" s="4" t="s">
        <v>276</v>
      </c>
      <c r="D7741" s="4" t="s">
        <v>275</v>
      </c>
      <c r="E7741" s="6">
        <v>-0.13919999999999999</v>
      </c>
      <c r="F7741" s="6">
        <v>1.2466E-2</v>
      </c>
      <c r="G7741" s="5">
        <v>5.9480000000000002E-29</v>
      </c>
      <c r="H7741" s="6">
        <v>0.1149</v>
      </c>
      <c r="I7741" s="4">
        <v>35363</v>
      </c>
      <c r="J7741" s="8">
        <v>3.5135530945120869E-3</v>
      </c>
      <c r="K7741" s="7">
        <v>124.68082366886998</v>
      </c>
    </row>
    <row r="7742" spans="1:11" ht="15" x14ac:dyDescent="0.25">
      <c r="A7742" s="4" t="s">
        <v>52</v>
      </c>
      <c r="B7742" s="4" t="s">
        <v>8438</v>
      </c>
      <c r="C7742" s="4" t="s">
        <v>280</v>
      </c>
      <c r="D7742" s="4" t="s">
        <v>287</v>
      </c>
      <c r="E7742" s="6">
        <v>0.1096</v>
      </c>
      <c r="F7742" s="6">
        <v>8.0280000000000004E-3</v>
      </c>
      <c r="G7742" s="5">
        <v>1.9730000000000001E-42</v>
      </c>
      <c r="H7742" s="6">
        <v>0.44639000000000001</v>
      </c>
      <c r="I7742" s="4">
        <v>35368</v>
      </c>
      <c r="J7742" s="8">
        <v>5.2421957476380728E-3</v>
      </c>
      <c r="K7742" s="7">
        <v>186.37249591653844</v>
      </c>
    </row>
    <row r="7743" spans="1:11" ht="15" x14ac:dyDescent="0.25">
      <c r="A7743" s="4" t="s">
        <v>52</v>
      </c>
      <c r="B7743" s="4" t="s">
        <v>8439</v>
      </c>
      <c r="C7743" s="4" t="s">
        <v>287</v>
      </c>
      <c r="D7743" s="4" t="s">
        <v>280</v>
      </c>
      <c r="E7743" s="6">
        <v>-0.15820000000000001</v>
      </c>
      <c r="F7743" s="6">
        <v>2.0045E-2</v>
      </c>
      <c r="G7743" s="5">
        <v>2.9680000000000001E-15</v>
      </c>
      <c r="H7743" s="6">
        <v>4.095E-2</v>
      </c>
      <c r="I7743" s="4">
        <v>35368</v>
      </c>
      <c r="J7743" s="8">
        <v>1.7580295100949436E-3</v>
      </c>
      <c r="K7743" s="7">
        <v>62.283968709014054</v>
      </c>
    </row>
    <row r="7744" spans="1:11" ht="15" x14ac:dyDescent="0.25">
      <c r="A7744" s="4" t="s">
        <v>52</v>
      </c>
      <c r="B7744" s="4" t="s">
        <v>8440</v>
      </c>
      <c r="C7744" s="4" t="s">
        <v>280</v>
      </c>
      <c r="D7744" s="4" t="s">
        <v>276</v>
      </c>
      <c r="E7744" s="6">
        <v>9.3700000000000006E-2</v>
      </c>
      <c r="F7744" s="6">
        <v>9.0699999999999999E-3</v>
      </c>
      <c r="G7744" s="5">
        <v>5.1230000000000002E-25</v>
      </c>
      <c r="H7744" s="6">
        <v>0.26315</v>
      </c>
      <c r="I7744" s="4">
        <v>35364</v>
      </c>
      <c r="J7744" s="8">
        <v>3.0088084982308424E-3</v>
      </c>
      <c r="K7744" s="7">
        <v>106.71858189055048</v>
      </c>
    </row>
    <row r="7745" spans="1:11" ht="15" x14ac:dyDescent="0.25">
      <c r="A7745" s="4" t="s">
        <v>52</v>
      </c>
      <c r="B7745" s="4" t="s">
        <v>8441</v>
      </c>
      <c r="C7745" s="4" t="s">
        <v>287</v>
      </c>
      <c r="D7745" s="4" t="s">
        <v>280</v>
      </c>
      <c r="E7745" s="6">
        <v>-0.44500000000000001</v>
      </c>
      <c r="F7745" s="6">
        <v>6.378E-3</v>
      </c>
      <c r="G7745" s="5">
        <v>9.9999999999999998E-201</v>
      </c>
      <c r="H7745" s="6">
        <v>0.23486000000000001</v>
      </c>
      <c r="I7745" s="4">
        <v>35365</v>
      </c>
      <c r="J7745" s="8">
        <v>0.12099530643191163</v>
      </c>
      <c r="K7745" s="7">
        <v>4867.7294361002805</v>
      </c>
    </row>
    <row r="7746" spans="1:11" ht="15" x14ac:dyDescent="0.25">
      <c r="A7746" s="4" t="s">
        <v>52</v>
      </c>
      <c r="B7746" s="4" t="s">
        <v>8442</v>
      </c>
      <c r="C7746" s="4" t="s">
        <v>280</v>
      </c>
      <c r="D7746" s="4" t="s">
        <v>287</v>
      </c>
      <c r="E7746" s="6">
        <v>-0.16309999999999999</v>
      </c>
      <c r="F7746" s="6">
        <v>2.1482000000000001E-2</v>
      </c>
      <c r="G7746" s="5">
        <v>3.1359999999999998E-14</v>
      </c>
      <c r="H7746" s="6">
        <v>3.4880000000000001E-2</v>
      </c>
      <c r="I7746" s="4">
        <v>35367</v>
      </c>
      <c r="J7746" s="8">
        <v>1.6272451880080087E-3</v>
      </c>
      <c r="K7746" s="7">
        <v>57.641322638797632</v>
      </c>
    </row>
    <row r="7747" spans="1:11" ht="15" x14ac:dyDescent="0.25">
      <c r="A7747" s="4" t="s">
        <v>52</v>
      </c>
      <c r="B7747" s="4" t="s">
        <v>8443</v>
      </c>
      <c r="C7747" s="4" t="s">
        <v>275</v>
      </c>
      <c r="D7747" s="4" t="s">
        <v>276</v>
      </c>
      <c r="E7747" s="6">
        <v>-8.4599999999999995E-2</v>
      </c>
      <c r="F7747" s="6">
        <v>1.4463999999999999E-2</v>
      </c>
      <c r="G7747" s="5">
        <v>4.9479999999999999E-9</v>
      </c>
      <c r="H7747" s="6">
        <v>8.4930000000000005E-2</v>
      </c>
      <c r="I7747" s="4">
        <v>35366</v>
      </c>
      <c r="J7747" s="8">
        <v>9.6640251391082361E-4</v>
      </c>
      <c r="K7747" s="7">
        <v>34.208918086379207</v>
      </c>
    </row>
    <row r="7748" spans="1:11" ht="15" x14ac:dyDescent="0.25">
      <c r="A7748" s="4" t="s">
        <v>52</v>
      </c>
      <c r="B7748" s="4" t="s">
        <v>8444</v>
      </c>
      <c r="C7748" s="4" t="s">
        <v>280</v>
      </c>
      <c r="D7748" s="4" t="s">
        <v>276</v>
      </c>
      <c r="E7748" s="6">
        <v>0.1157</v>
      </c>
      <c r="F7748" s="6">
        <v>9.6749999999999996E-3</v>
      </c>
      <c r="G7748" s="5">
        <v>5.8789999999999998E-33</v>
      </c>
      <c r="H7748" s="6">
        <v>0.21407000000000001</v>
      </c>
      <c r="I7748" s="4">
        <v>35363</v>
      </c>
      <c r="J7748" s="8">
        <v>4.0277537072449529E-3</v>
      </c>
      <c r="K7748" s="7">
        <v>143.00137315274586</v>
      </c>
    </row>
    <row r="7749" spans="1:11" ht="15" x14ac:dyDescent="0.25">
      <c r="A7749" s="4" t="s">
        <v>52</v>
      </c>
      <c r="B7749" s="4" t="s">
        <v>8445</v>
      </c>
      <c r="C7749" s="4" t="s">
        <v>280</v>
      </c>
      <c r="D7749" s="4" t="s">
        <v>276</v>
      </c>
      <c r="E7749" s="6">
        <v>-8.4400000000000003E-2</v>
      </c>
      <c r="F7749" s="6">
        <v>1.5376000000000001E-2</v>
      </c>
      <c r="G7749" s="5">
        <v>4.0410000000000003E-8</v>
      </c>
      <c r="H7749" s="6">
        <v>7.4270000000000003E-2</v>
      </c>
      <c r="I7749" s="4">
        <v>35363</v>
      </c>
      <c r="J7749" s="8">
        <v>8.5129323495835056E-4</v>
      </c>
      <c r="K7749" s="7">
        <v>30.128228038072329</v>
      </c>
    </row>
    <row r="7750" spans="1:11" ht="15" x14ac:dyDescent="0.25">
      <c r="A7750" s="4" t="s">
        <v>52</v>
      </c>
      <c r="B7750" s="4" t="s">
        <v>8446</v>
      </c>
      <c r="C7750" s="4" t="s">
        <v>276</v>
      </c>
      <c r="D7750" s="4" t="s">
        <v>275</v>
      </c>
      <c r="E7750" s="6">
        <v>-0.28689999999999999</v>
      </c>
      <c r="F7750" s="6">
        <v>9.5139999999999999E-3</v>
      </c>
      <c r="G7750" s="5">
        <v>8.7900000000000004E-200</v>
      </c>
      <c r="H7750" s="6">
        <v>0.21867</v>
      </c>
      <c r="I7750" s="4">
        <v>35366</v>
      </c>
      <c r="J7750" s="8">
        <v>2.5068196909425081E-2</v>
      </c>
      <c r="K7750" s="7">
        <v>909.30638706689956</v>
      </c>
    </row>
    <row r="7751" spans="1:11" ht="15" x14ac:dyDescent="0.25">
      <c r="A7751" s="4" t="s">
        <v>52</v>
      </c>
      <c r="B7751" s="4" t="s">
        <v>8447</v>
      </c>
      <c r="C7751" s="4" t="s">
        <v>280</v>
      </c>
      <c r="D7751" s="4" t="s">
        <v>287</v>
      </c>
      <c r="E7751" s="6">
        <v>-0.31480000000000002</v>
      </c>
      <c r="F7751" s="6">
        <v>4.0325E-2</v>
      </c>
      <c r="G7751" s="5">
        <v>5.8740000000000004E-15</v>
      </c>
      <c r="H7751" s="6">
        <v>1.0059999999999999E-2</v>
      </c>
      <c r="I7751" s="4">
        <v>35364</v>
      </c>
      <c r="J7751" s="8">
        <v>1.72032911927393E-3</v>
      </c>
      <c r="K7751" s="7">
        <v>60.939113647475203</v>
      </c>
    </row>
    <row r="7752" spans="1:11" ht="15" x14ac:dyDescent="0.25">
      <c r="A7752" s="4" t="s">
        <v>52</v>
      </c>
      <c r="B7752" s="4" t="s">
        <v>8448</v>
      </c>
      <c r="C7752" s="4" t="s">
        <v>275</v>
      </c>
      <c r="D7752" s="4" t="s">
        <v>276</v>
      </c>
      <c r="E7752" s="6">
        <v>-0.13850000000000001</v>
      </c>
      <c r="F7752" s="6">
        <v>2.0242E-2</v>
      </c>
      <c r="G7752" s="5">
        <v>7.8040000000000003E-12</v>
      </c>
      <c r="H7752" s="6">
        <v>4.0809999999999999E-2</v>
      </c>
      <c r="I7752" s="4">
        <v>35368</v>
      </c>
      <c r="J7752" s="8">
        <v>1.3219277460876408E-3</v>
      </c>
      <c r="K7752" s="7">
        <v>46.813180310069988</v>
      </c>
    </row>
    <row r="7753" spans="1:11" ht="15" x14ac:dyDescent="0.25">
      <c r="A7753" s="4" t="s">
        <v>52</v>
      </c>
      <c r="B7753" s="4" t="s">
        <v>8449</v>
      </c>
      <c r="C7753" s="4" t="s">
        <v>280</v>
      </c>
      <c r="D7753" s="4" t="s">
        <v>287</v>
      </c>
      <c r="E7753" s="6">
        <v>0.37119999999999997</v>
      </c>
      <c r="F7753" s="6">
        <v>2.0008000000000001E-2</v>
      </c>
      <c r="G7753" s="5">
        <v>7.7570000000000004E-77</v>
      </c>
      <c r="H7753" s="6">
        <v>3.9710000000000002E-2</v>
      </c>
      <c r="I7753" s="4">
        <v>35368</v>
      </c>
      <c r="J7753" s="8">
        <v>9.6381125738282235E-3</v>
      </c>
      <c r="K7753" s="7">
        <v>344.17872255955433</v>
      </c>
    </row>
    <row r="7754" spans="1:11" ht="15" x14ac:dyDescent="0.25">
      <c r="A7754" s="4" t="s">
        <v>52</v>
      </c>
      <c r="B7754" s="4" t="s">
        <v>8450</v>
      </c>
      <c r="C7754" s="4" t="s">
        <v>287</v>
      </c>
      <c r="D7754" s="4" t="s">
        <v>280</v>
      </c>
      <c r="E7754" s="6">
        <v>0.49490000000000001</v>
      </c>
      <c r="F7754" s="6">
        <v>3.3383000000000003E-2</v>
      </c>
      <c r="G7754" s="5">
        <v>1.0120000000000001E-49</v>
      </c>
      <c r="H7754" s="6">
        <v>1.423E-2</v>
      </c>
      <c r="I7754" s="4">
        <v>35365</v>
      </c>
      <c r="J7754" s="8">
        <v>6.1761796796782802E-3</v>
      </c>
      <c r="K7754" s="7">
        <v>219.76555355864519</v>
      </c>
    </row>
    <row r="7755" spans="1:11" ht="15" x14ac:dyDescent="0.25">
      <c r="A7755" s="4" t="s">
        <v>52</v>
      </c>
      <c r="B7755" s="4" t="s">
        <v>8451</v>
      </c>
      <c r="C7755" s="4" t="s">
        <v>275</v>
      </c>
      <c r="D7755" s="4" t="s">
        <v>276</v>
      </c>
      <c r="E7755" s="6">
        <v>-0.29409999999999997</v>
      </c>
      <c r="F7755" s="6">
        <v>3.5334999999999998E-2</v>
      </c>
      <c r="G7755" s="5">
        <v>8.5590000000000001E-17</v>
      </c>
      <c r="H7755" s="6">
        <v>1.2319999999999999E-2</v>
      </c>
      <c r="I7755" s="4">
        <v>35368</v>
      </c>
      <c r="J7755" s="8">
        <v>1.9548774295978146E-3</v>
      </c>
      <c r="K7755" s="7">
        <v>69.271612687310579</v>
      </c>
    </row>
    <row r="7756" spans="1:11" ht="15" x14ac:dyDescent="0.25">
      <c r="A7756" s="4" t="s">
        <v>52</v>
      </c>
      <c r="B7756" s="4" t="s">
        <v>2442</v>
      </c>
      <c r="C7756" s="4" t="s">
        <v>276</v>
      </c>
      <c r="D7756" s="4" t="s">
        <v>275</v>
      </c>
      <c r="E7756" s="6">
        <v>0.29360000000000003</v>
      </c>
      <c r="F7756" s="6">
        <v>2.8042999999999998E-2</v>
      </c>
      <c r="G7756" s="5">
        <v>1.1890000000000001E-25</v>
      </c>
      <c r="H7756" s="6">
        <v>2.017E-2</v>
      </c>
      <c r="I7756" s="4">
        <v>35368</v>
      </c>
      <c r="J7756" s="8">
        <v>3.0896462895026533E-3</v>
      </c>
      <c r="K7756" s="7">
        <v>109.60707777570379</v>
      </c>
    </row>
    <row r="7757" spans="1:11" ht="15" x14ac:dyDescent="0.25">
      <c r="A7757" s="4" t="s">
        <v>52</v>
      </c>
      <c r="B7757" s="4" t="s">
        <v>8452</v>
      </c>
      <c r="C7757" s="4" t="s">
        <v>280</v>
      </c>
      <c r="D7757" s="4" t="s">
        <v>276</v>
      </c>
      <c r="E7757" s="6">
        <v>0.35299999999999998</v>
      </c>
      <c r="F7757" s="6">
        <v>6.2630000000000003E-3</v>
      </c>
      <c r="G7757" s="5">
        <v>9.9999999999999998E-201</v>
      </c>
      <c r="H7757" s="6">
        <v>0.25345000000000001</v>
      </c>
      <c r="I7757" s="4">
        <v>35367</v>
      </c>
      <c r="J7757" s="8">
        <v>8.2419598383796394E-2</v>
      </c>
      <c r="K7757" s="7">
        <v>3176.5816834240977</v>
      </c>
    </row>
    <row r="7758" spans="1:11" ht="15" x14ac:dyDescent="0.25">
      <c r="A7758" s="4" t="s">
        <v>52</v>
      </c>
      <c r="B7758" s="4" t="s">
        <v>8453</v>
      </c>
      <c r="C7758" s="4" t="s">
        <v>275</v>
      </c>
      <c r="D7758" s="4" t="s">
        <v>276</v>
      </c>
      <c r="E7758" s="6">
        <v>-0.221</v>
      </c>
      <c r="F7758" s="6">
        <v>2.3179999999999999E-2</v>
      </c>
      <c r="G7758" s="5">
        <v>1.513E-21</v>
      </c>
      <c r="H7758" s="6">
        <v>3.1780000000000003E-2</v>
      </c>
      <c r="I7758" s="4">
        <v>35368</v>
      </c>
      <c r="J7758" s="8">
        <v>2.5634948019088205E-3</v>
      </c>
      <c r="K7758" s="7">
        <v>90.893562338890078</v>
      </c>
    </row>
    <row r="7759" spans="1:11" ht="15" x14ac:dyDescent="0.25">
      <c r="A7759" s="4" t="s">
        <v>52</v>
      </c>
      <c r="B7759" s="4" t="s">
        <v>8454</v>
      </c>
      <c r="C7759" s="4" t="s">
        <v>275</v>
      </c>
      <c r="D7759" s="4" t="s">
        <v>276</v>
      </c>
      <c r="E7759" s="6">
        <v>0.32679999999999998</v>
      </c>
      <c r="F7759" s="6">
        <v>2.5298999999999999E-2</v>
      </c>
      <c r="G7759" s="5">
        <v>3.5910000000000002E-38</v>
      </c>
      <c r="H7759" s="6">
        <v>2.6700000000000002E-2</v>
      </c>
      <c r="I7759" s="4">
        <v>35366</v>
      </c>
      <c r="J7759" s="8">
        <v>4.6959903597240584E-3</v>
      </c>
      <c r="K7759" s="7">
        <v>166.85254100533814</v>
      </c>
    </row>
    <row r="7760" spans="1:11" ht="15" x14ac:dyDescent="0.25">
      <c r="A7760" s="4" t="s">
        <v>52</v>
      </c>
      <c r="B7760" s="4" t="s">
        <v>8455</v>
      </c>
      <c r="C7760" s="4" t="s">
        <v>280</v>
      </c>
      <c r="D7760" s="4" t="s">
        <v>287</v>
      </c>
      <c r="E7760" s="6">
        <v>-0.23649999999999999</v>
      </c>
      <c r="F7760" s="6">
        <v>1.1354E-2</v>
      </c>
      <c r="G7760" s="5">
        <v>2.3190000000000001E-96</v>
      </c>
      <c r="H7760" s="6">
        <v>0.14521000000000001</v>
      </c>
      <c r="I7760" s="4">
        <v>35368</v>
      </c>
      <c r="J7760" s="8">
        <v>1.211877548899167E-2</v>
      </c>
      <c r="K7760" s="7">
        <v>433.85034891803781</v>
      </c>
    </row>
    <row r="7761" spans="1:11" ht="15" x14ac:dyDescent="0.25">
      <c r="A7761" s="4" t="s">
        <v>52</v>
      </c>
      <c r="B7761" s="4" t="s">
        <v>8456</v>
      </c>
      <c r="C7761" s="4" t="s">
        <v>287</v>
      </c>
      <c r="D7761" s="4" t="s">
        <v>280</v>
      </c>
      <c r="E7761" s="6">
        <v>-0.15140000000000001</v>
      </c>
      <c r="F7761" s="6">
        <v>1.4138E-2</v>
      </c>
      <c r="G7761" s="5">
        <v>9.2369999999999997E-27</v>
      </c>
      <c r="H7761" s="6">
        <v>8.813E-2</v>
      </c>
      <c r="I7761" s="4">
        <v>35368</v>
      </c>
      <c r="J7761" s="8">
        <v>3.2319111995048667E-3</v>
      </c>
      <c r="K7761" s="7">
        <v>114.67037595398624</v>
      </c>
    </row>
    <row r="7762" spans="1:11" ht="15" x14ac:dyDescent="0.25">
      <c r="A7762" s="4" t="s">
        <v>52</v>
      </c>
      <c r="B7762" s="4" t="s">
        <v>8457</v>
      </c>
      <c r="C7762" s="4" t="s">
        <v>280</v>
      </c>
      <c r="D7762" s="4" t="s">
        <v>287</v>
      </c>
      <c r="E7762" s="6">
        <v>-0.3755</v>
      </c>
      <c r="F7762" s="6">
        <v>1.9716999999999998E-2</v>
      </c>
      <c r="G7762" s="5">
        <v>7.2560000000000002E-81</v>
      </c>
      <c r="H7762" s="6">
        <v>4.2479999999999997E-2</v>
      </c>
      <c r="I7762" s="4">
        <v>35365</v>
      </c>
      <c r="J7762" s="8">
        <v>1.0151570747994859E-2</v>
      </c>
      <c r="K7762" s="7">
        <v>362.67168361586306</v>
      </c>
    </row>
    <row r="7763" spans="1:11" ht="15" x14ac:dyDescent="0.25">
      <c r="A7763" s="4" t="s">
        <v>52</v>
      </c>
      <c r="B7763" s="4" t="s">
        <v>8458</v>
      </c>
      <c r="C7763" s="4" t="s">
        <v>276</v>
      </c>
      <c r="D7763" s="4" t="s">
        <v>275</v>
      </c>
      <c r="E7763" s="6">
        <v>0.24179999999999999</v>
      </c>
      <c r="F7763" s="6">
        <v>2.6275E-2</v>
      </c>
      <c r="G7763" s="5">
        <v>3.4910000000000002E-20</v>
      </c>
      <c r="H7763" s="6">
        <v>2.3769999999999999E-2</v>
      </c>
      <c r="I7763" s="4">
        <v>35368</v>
      </c>
      <c r="J7763" s="8">
        <v>2.3887899452103897E-3</v>
      </c>
      <c r="K7763" s="7">
        <v>84.684238058703073</v>
      </c>
    </row>
    <row r="7764" spans="1:11" ht="15" x14ac:dyDescent="0.25">
      <c r="A7764" s="4" t="s">
        <v>52</v>
      </c>
      <c r="B7764" s="4" t="s">
        <v>8459</v>
      </c>
      <c r="C7764" s="4" t="s">
        <v>276</v>
      </c>
      <c r="D7764" s="4" t="s">
        <v>280</v>
      </c>
      <c r="E7764" s="6">
        <v>0.1857</v>
      </c>
      <c r="F7764" s="6">
        <v>3.3501000000000003E-2</v>
      </c>
      <c r="G7764" s="5">
        <v>2.9709999999999999E-8</v>
      </c>
      <c r="H7764" s="6">
        <v>1.3520000000000001E-2</v>
      </c>
      <c r="I7764" s="4">
        <v>35363</v>
      </c>
      <c r="J7764" s="8">
        <v>8.6812443281653853E-4</v>
      </c>
      <c r="K7764" s="7">
        <v>30.724420689109969</v>
      </c>
    </row>
    <row r="7765" spans="1:11" ht="15" x14ac:dyDescent="0.25">
      <c r="A7765" s="4" t="s">
        <v>52</v>
      </c>
      <c r="B7765" s="4" t="s">
        <v>2453</v>
      </c>
      <c r="C7765" s="4" t="s">
        <v>287</v>
      </c>
      <c r="D7765" s="4" t="s">
        <v>275</v>
      </c>
      <c r="E7765" s="6">
        <v>0.38159999999999999</v>
      </c>
      <c r="F7765" s="6">
        <v>4.0071000000000002E-2</v>
      </c>
      <c r="G7765" s="5">
        <v>1.6809999999999999E-21</v>
      </c>
      <c r="H7765" s="6">
        <v>1.061E-2</v>
      </c>
      <c r="I7765" s="4">
        <v>35366</v>
      </c>
      <c r="J7765" s="8">
        <v>2.5577505581571127E-3</v>
      </c>
      <c r="K7765" s="7">
        <v>90.68423840005191</v>
      </c>
    </row>
    <row r="7766" spans="1:11" ht="15" x14ac:dyDescent="0.25">
      <c r="A7766" s="4" t="s">
        <v>52</v>
      </c>
      <c r="B7766" s="4" t="s">
        <v>8460</v>
      </c>
      <c r="C7766" s="4" t="s">
        <v>276</v>
      </c>
      <c r="D7766" s="4" t="s">
        <v>275</v>
      </c>
      <c r="E7766" s="6">
        <v>0.41810000000000003</v>
      </c>
      <c r="F7766" s="6">
        <v>2.2067E-2</v>
      </c>
      <c r="G7766" s="5">
        <v>4.7049999999999998E-80</v>
      </c>
      <c r="H7766" s="6">
        <v>3.3309999999999999E-2</v>
      </c>
      <c r="I7766" s="4">
        <v>35363</v>
      </c>
      <c r="J7766" s="8">
        <v>1.004935497165684E-2</v>
      </c>
      <c r="K7766" s="7">
        <v>358.96258357666244</v>
      </c>
    </row>
    <row r="7767" spans="1:11" ht="15" x14ac:dyDescent="0.25">
      <c r="A7767" s="4" t="s">
        <v>52</v>
      </c>
      <c r="B7767" s="4" t="s">
        <v>8461</v>
      </c>
      <c r="C7767" s="4" t="s">
        <v>275</v>
      </c>
      <c r="D7767" s="4" t="s">
        <v>276</v>
      </c>
      <c r="E7767" s="6">
        <v>0.17180000000000001</v>
      </c>
      <c r="F7767" s="6">
        <v>2.1870000000000001E-2</v>
      </c>
      <c r="G7767" s="5">
        <v>3.9759999999999999E-15</v>
      </c>
      <c r="H7767" s="6">
        <v>3.2570000000000002E-2</v>
      </c>
      <c r="I7767" s="4">
        <v>35364</v>
      </c>
      <c r="J7767" s="8">
        <v>1.7419280060601507E-3</v>
      </c>
      <c r="K7767" s="7">
        <v>61.705544766857628</v>
      </c>
    </row>
    <row r="7768" spans="1:11" ht="15" x14ac:dyDescent="0.25">
      <c r="A7768" s="4" t="s">
        <v>52</v>
      </c>
      <c r="B7768" s="4" t="s">
        <v>2457</v>
      </c>
      <c r="C7768" s="4" t="s">
        <v>287</v>
      </c>
      <c r="D7768" s="4" t="s">
        <v>280</v>
      </c>
      <c r="E7768" s="6">
        <v>0.1409</v>
      </c>
      <c r="F7768" s="6">
        <v>2.3269000000000001E-2</v>
      </c>
      <c r="G7768" s="5">
        <v>1.4019999999999999E-9</v>
      </c>
      <c r="H7768" s="6">
        <v>3.0949999999999998E-2</v>
      </c>
      <c r="I7768" s="4">
        <v>35363</v>
      </c>
      <c r="J7768" s="8">
        <v>1.0357796626181794E-3</v>
      </c>
      <c r="K7768" s="7">
        <v>36.664180662518234</v>
      </c>
    </row>
    <row r="7769" spans="1:11" ht="15" x14ac:dyDescent="0.25">
      <c r="A7769" s="4" t="s">
        <v>52</v>
      </c>
      <c r="B7769" s="4" t="s">
        <v>2459</v>
      </c>
      <c r="C7769" s="4" t="s">
        <v>276</v>
      </c>
      <c r="D7769" s="4" t="s">
        <v>275</v>
      </c>
      <c r="E7769" s="6">
        <v>-9.4899999999999998E-2</v>
      </c>
      <c r="F7769" s="6">
        <v>7.9799999999999992E-3</v>
      </c>
      <c r="G7769" s="5">
        <v>1.2959999999999999E-32</v>
      </c>
      <c r="H7769" s="6">
        <v>0.49707000000000001</v>
      </c>
      <c r="I7769" s="4">
        <v>35363</v>
      </c>
      <c r="J7769" s="8">
        <v>3.9833104604110386E-3</v>
      </c>
      <c r="K7769" s="7">
        <v>141.41714960188546</v>
      </c>
    </row>
    <row r="7770" spans="1:11" ht="15" x14ac:dyDescent="0.25">
      <c r="A7770" s="4" t="s">
        <v>52</v>
      </c>
      <c r="B7770" s="4" t="s">
        <v>8462</v>
      </c>
      <c r="C7770" s="4" t="s">
        <v>287</v>
      </c>
      <c r="D7770" s="4" t="s">
        <v>280</v>
      </c>
      <c r="E7770" s="6">
        <v>-0.1211</v>
      </c>
      <c r="F7770" s="6">
        <v>8.2410000000000001E-3</v>
      </c>
      <c r="G7770" s="5">
        <v>6.9910000000000006E-49</v>
      </c>
      <c r="H7770" s="6">
        <v>0.37948999999999999</v>
      </c>
      <c r="I7770" s="4">
        <v>35368</v>
      </c>
      <c r="J7770" s="8">
        <v>6.0684035379375677E-3</v>
      </c>
      <c r="K7770" s="7">
        <v>215.92548248454008</v>
      </c>
    </row>
    <row r="7771" spans="1:11" ht="15" x14ac:dyDescent="0.25">
      <c r="A7771" s="4" t="s">
        <v>52</v>
      </c>
      <c r="B7771" s="4" t="s">
        <v>8463</v>
      </c>
      <c r="C7771" s="4" t="s">
        <v>280</v>
      </c>
      <c r="D7771" s="4" t="s">
        <v>287</v>
      </c>
      <c r="E7771" s="6">
        <v>-0.4168</v>
      </c>
      <c r="F7771" s="6">
        <v>2.1887E-2</v>
      </c>
      <c r="G7771" s="5">
        <v>7.428E-81</v>
      </c>
      <c r="H7771" s="6">
        <v>3.2039999999999999E-2</v>
      </c>
      <c r="I7771" s="4">
        <v>35360</v>
      </c>
      <c r="J7771" s="8">
        <v>1.0151712837339778E-2</v>
      </c>
      <c r="K7771" s="7">
        <v>362.62553277891874</v>
      </c>
    </row>
    <row r="7772" spans="1:11" ht="15" x14ac:dyDescent="0.25">
      <c r="A7772" s="4" t="s">
        <v>53</v>
      </c>
      <c r="B7772" s="4" t="s">
        <v>8464</v>
      </c>
      <c r="C7772" s="4" t="s">
        <v>280</v>
      </c>
      <c r="D7772" s="4" t="s">
        <v>287</v>
      </c>
      <c r="E7772" s="6">
        <v>-5.2900000000000003E-2</v>
      </c>
      <c r="F7772" s="6">
        <v>8.9119999999999998E-3</v>
      </c>
      <c r="G7772" s="5">
        <v>2.9239999999999998E-9</v>
      </c>
      <c r="H7772" s="6">
        <v>0.31523000000000001</v>
      </c>
      <c r="I7772" s="4">
        <v>35365</v>
      </c>
      <c r="J7772" s="8">
        <v>9.9530195378093691E-4</v>
      </c>
      <c r="K7772" s="7">
        <v>35.23192939972229</v>
      </c>
    </row>
    <row r="7773" spans="1:11" ht="15" x14ac:dyDescent="0.25">
      <c r="A7773" s="4" t="s">
        <v>53</v>
      </c>
      <c r="B7773" s="4" t="s">
        <v>8465</v>
      </c>
      <c r="C7773" s="4" t="s">
        <v>275</v>
      </c>
      <c r="D7773" s="4" t="s">
        <v>287</v>
      </c>
      <c r="E7773" s="6">
        <v>0.1749</v>
      </c>
      <c r="F7773" s="6">
        <v>2.6141999999999999E-2</v>
      </c>
      <c r="G7773" s="5">
        <v>2.2250000000000001E-11</v>
      </c>
      <c r="H7773" s="6">
        <v>2.3990000000000001E-2</v>
      </c>
      <c r="I7773" s="4">
        <v>35367</v>
      </c>
      <c r="J7773" s="8">
        <v>1.2640215293155043E-3</v>
      </c>
      <c r="K7773" s="7">
        <v>44.758697341306338</v>
      </c>
    </row>
    <row r="7774" spans="1:11" ht="15" x14ac:dyDescent="0.25">
      <c r="A7774" s="4" t="s">
        <v>53</v>
      </c>
      <c r="B7774" s="4" t="s">
        <v>8466</v>
      </c>
      <c r="C7774" s="4" t="s">
        <v>703</v>
      </c>
      <c r="D7774" s="4" t="s">
        <v>3671</v>
      </c>
      <c r="E7774" s="6">
        <v>0.19639999999999999</v>
      </c>
      <c r="F7774" s="6">
        <v>2.8011000000000001E-2</v>
      </c>
      <c r="G7774" s="5">
        <v>2.3579999999999998E-12</v>
      </c>
      <c r="H7774" s="6">
        <v>2.0979999999999999E-2</v>
      </c>
      <c r="I7774" s="4">
        <v>35367</v>
      </c>
      <c r="J7774" s="8">
        <v>1.3881111720748453E-3</v>
      </c>
      <c r="K7774" s="7">
        <v>49.158789465289345</v>
      </c>
    </row>
    <row r="7775" spans="1:11" ht="15" x14ac:dyDescent="0.25">
      <c r="A7775" s="4" t="s">
        <v>53</v>
      </c>
      <c r="B7775" s="4" t="s">
        <v>8467</v>
      </c>
      <c r="C7775" s="4" t="s">
        <v>275</v>
      </c>
      <c r="D7775" s="4" t="s">
        <v>280</v>
      </c>
      <c r="E7775" s="6">
        <v>0.1336</v>
      </c>
      <c r="F7775" s="6">
        <v>2.0483999999999999E-2</v>
      </c>
      <c r="G7775" s="5">
        <v>6.9269999999999997E-11</v>
      </c>
      <c r="H7775" s="6">
        <v>4.2950000000000002E-2</v>
      </c>
      <c r="I7775" s="4">
        <v>35367</v>
      </c>
      <c r="J7775" s="8">
        <v>1.201332189161527E-3</v>
      </c>
      <c r="K7775" s="7">
        <v>42.536212991569208</v>
      </c>
    </row>
    <row r="7776" spans="1:11" ht="15" x14ac:dyDescent="0.25">
      <c r="A7776" s="4" t="s">
        <v>53</v>
      </c>
      <c r="B7776" s="4" t="s">
        <v>8468</v>
      </c>
      <c r="C7776" s="4" t="s">
        <v>276</v>
      </c>
      <c r="D7776" s="4" t="s">
        <v>287</v>
      </c>
      <c r="E7776" s="6">
        <v>0.27750000000000002</v>
      </c>
      <c r="F7776" s="6">
        <v>4.0189000000000002E-2</v>
      </c>
      <c r="G7776" s="5">
        <v>5.0259999999999998E-12</v>
      </c>
      <c r="H7776" s="6">
        <v>1.0880000000000001E-2</v>
      </c>
      <c r="I7776" s="4">
        <v>35367</v>
      </c>
      <c r="J7776" s="8">
        <v>1.346257966108718E-3</v>
      </c>
      <c r="K7776" s="7">
        <v>47.674595275104934</v>
      </c>
    </row>
    <row r="7777" spans="1:11" ht="15" x14ac:dyDescent="0.25">
      <c r="A7777" s="4" t="s">
        <v>53</v>
      </c>
      <c r="B7777" s="4" t="s">
        <v>8469</v>
      </c>
      <c r="C7777" s="4" t="s">
        <v>280</v>
      </c>
      <c r="D7777" s="4" t="s">
        <v>276</v>
      </c>
      <c r="E7777" s="6">
        <v>-0.23119999999999999</v>
      </c>
      <c r="F7777" s="6">
        <v>3.3134999999999998E-2</v>
      </c>
      <c r="G7777" s="5">
        <v>3.0059999999999999E-12</v>
      </c>
      <c r="H7777" s="6">
        <v>1.575E-2</v>
      </c>
      <c r="I7777" s="4">
        <v>35366</v>
      </c>
      <c r="J7777" s="8">
        <v>1.3747328718125929E-3</v>
      </c>
      <c r="K7777" s="7">
        <v>48.682979370819375</v>
      </c>
    </row>
    <row r="7778" spans="1:11" ht="15" x14ac:dyDescent="0.25">
      <c r="A7778" s="4" t="s">
        <v>53</v>
      </c>
      <c r="B7778" s="4" t="s">
        <v>8470</v>
      </c>
      <c r="C7778" s="4" t="s">
        <v>275</v>
      </c>
      <c r="D7778" s="4" t="s">
        <v>276</v>
      </c>
      <c r="E7778" s="6">
        <v>-9.5600000000000004E-2</v>
      </c>
      <c r="F7778" s="6">
        <v>1.0913000000000001E-2</v>
      </c>
      <c r="G7778" s="5">
        <v>1.955E-18</v>
      </c>
      <c r="H7778" s="6">
        <v>0.17279</v>
      </c>
      <c r="I7778" s="4">
        <v>35367</v>
      </c>
      <c r="J7778" s="8">
        <v>2.1651496530936199E-3</v>
      </c>
      <c r="K7778" s="7">
        <v>76.736663842754581</v>
      </c>
    </row>
    <row r="7779" spans="1:11" ht="15" x14ac:dyDescent="0.25">
      <c r="A7779" s="4" t="s">
        <v>53</v>
      </c>
      <c r="B7779" s="4" t="s">
        <v>8471</v>
      </c>
      <c r="C7779" s="4" t="s">
        <v>280</v>
      </c>
      <c r="D7779" s="4" t="s">
        <v>287</v>
      </c>
      <c r="E7779" s="6">
        <v>-0.1361</v>
      </c>
      <c r="F7779" s="6">
        <v>0.02</v>
      </c>
      <c r="G7779" s="5">
        <v>1.011E-11</v>
      </c>
      <c r="H7779" s="6">
        <v>4.351E-2</v>
      </c>
      <c r="I7779" s="4">
        <v>35367</v>
      </c>
      <c r="J7779" s="8">
        <v>1.3076447127534337E-3</v>
      </c>
      <c r="K7779" s="7">
        <v>46.305406286227274</v>
      </c>
    </row>
    <row r="7780" spans="1:11" ht="15" x14ac:dyDescent="0.25">
      <c r="A7780" s="4" t="s">
        <v>53</v>
      </c>
      <c r="B7780" s="4" t="s">
        <v>8472</v>
      </c>
      <c r="C7780" s="4" t="s">
        <v>275</v>
      </c>
      <c r="D7780" s="4" t="s">
        <v>276</v>
      </c>
      <c r="E7780" s="6">
        <v>0.1757</v>
      </c>
      <c r="F7780" s="6">
        <v>2.8738E-2</v>
      </c>
      <c r="G7780" s="5">
        <v>9.7300000000000005E-10</v>
      </c>
      <c r="H7780" s="6">
        <v>2.172E-2</v>
      </c>
      <c r="I7780" s="4">
        <v>35367</v>
      </c>
      <c r="J7780" s="8">
        <v>1.0557800662533846E-3</v>
      </c>
      <c r="K7780" s="7">
        <v>37.377124065573263</v>
      </c>
    </row>
    <row r="7781" spans="1:11" ht="15" x14ac:dyDescent="0.25">
      <c r="A7781" s="4" t="s">
        <v>53</v>
      </c>
      <c r="B7781" s="4" t="s">
        <v>8473</v>
      </c>
      <c r="C7781" s="4" t="s">
        <v>275</v>
      </c>
      <c r="D7781" s="4" t="s">
        <v>280</v>
      </c>
      <c r="E7781" s="6">
        <v>0.2283</v>
      </c>
      <c r="F7781" s="6">
        <v>3.8248999999999998E-2</v>
      </c>
      <c r="G7781" s="5">
        <v>2.3910000000000001E-9</v>
      </c>
      <c r="H7781" s="6">
        <v>1.193E-2</v>
      </c>
      <c r="I7781" s="4">
        <v>35367</v>
      </c>
      <c r="J7781" s="8">
        <v>1.0063201544002554E-3</v>
      </c>
      <c r="K7781" s="7">
        <v>35.624361773605457</v>
      </c>
    </row>
    <row r="7782" spans="1:11" ht="15" x14ac:dyDescent="0.25">
      <c r="A7782" s="4" t="s">
        <v>53</v>
      </c>
      <c r="B7782" s="4" t="s">
        <v>8474</v>
      </c>
      <c r="C7782" s="4" t="s">
        <v>276</v>
      </c>
      <c r="D7782" s="4" t="s">
        <v>287</v>
      </c>
      <c r="E7782" s="6">
        <v>-0.27339999999999998</v>
      </c>
      <c r="F7782" s="6">
        <v>3.3945000000000003E-2</v>
      </c>
      <c r="G7782" s="5">
        <v>7.9960000000000002E-16</v>
      </c>
      <c r="H7782" s="6">
        <v>1.583E-2</v>
      </c>
      <c r="I7782" s="4">
        <v>35361</v>
      </c>
      <c r="J7782" s="8">
        <v>1.831153987839702E-3</v>
      </c>
      <c r="K7782" s="7">
        <v>64.866554505985079</v>
      </c>
    </row>
    <row r="7783" spans="1:11" ht="15" x14ac:dyDescent="0.25">
      <c r="A7783" s="4" t="s">
        <v>53</v>
      </c>
      <c r="B7783" s="4" t="s">
        <v>8475</v>
      </c>
      <c r="C7783" s="4" t="s">
        <v>275</v>
      </c>
      <c r="D7783" s="4" t="s">
        <v>276</v>
      </c>
      <c r="E7783" s="6">
        <v>0.18640000000000001</v>
      </c>
      <c r="F7783" s="6">
        <v>2.3772000000000001E-2</v>
      </c>
      <c r="G7783" s="5">
        <v>4.4620000000000003E-15</v>
      </c>
      <c r="H7783" s="6">
        <v>3.0790000000000001E-2</v>
      </c>
      <c r="I7783" s="4">
        <v>35367</v>
      </c>
      <c r="J7783" s="8">
        <v>1.7354328214261735E-3</v>
      </c>
      <c r="K7783" s="7">
        <v>61.480276619652734</v>
      </c>
    </row>
    <row r="7784" spans="1:11" ht="15" x14ac:dyDescent="0.25">
      <c r="A7784" s="4" t="s">
        <v>53</v>
      </c>
      <c r="B7784" s="4" t="s">
        <v>8476</v>
      </c>
      <c r="C7784" s="4" t="s">
        <v>287</v>
      </c>
      <c r="D7784" s="4" t="s">
        <v>276</v>
      </c>
      <c r="E7784" s="6">
        <v>0.1023</v>
      </c>
      <c r="F7784" s="6">
        <v>1.1212E-2</v>
      </c>
      <c r="G7784" s="5">
        <v>7.2449999999999998E-20</v>
      </c>
      <c r="H7784" s="6">
        <v>0.16224</v>
      </c>
      <c r="I7784" s="4">
        <v>35363</v>
      </c>
      <c r="J7784" s="8">
        <v>2.3486310115660228E-3</v>
      </c>
      <c r="K7784" s="7">
        <v>83.245454054951495</v>
      </c>
    </row>
    <row r="7785" spans="1:11" ht="15" x14ac:dyDescent="0.25">
      <c r="A7785" s="4" t="s">
        <v>53</v>
      </c>
      <c r="B7785" s="4" t="s">
        <v>8477</v>
      </c>
      <c r="C7785" s="4" t="s">
        <v>280</v>
      </c>
      <c r="D7785" s="4" t="s">
        <v>287</v>
      </c>
      <c r="E7785" s="6">
        <v>-9.5699999999999993E-2</v>
      </c>
      <c r="F7785" s="6">
        <v>1.1004999999999999E-2</v>
      </c>
      <c r="G7785" s="5">
        <v>3.4469999999999998E-18</v>
      </c>
      <c r="H7785" s="6">
        <v>0.16983000000000001</v>
      </c>
      <c r="I7785" s="4">
        <v>35368</v>
      </c>
      <c r="J7785" s="8">
        <v>2.1335640985612014E-3</v>
      </c>
      <c r="K7785" s="7">
        <v>75.616961544108236</v>
      </c>
    </row>
    <row r="7786" spans="1:11" ht="15" x14ac:dyDescent="0.25">
      <c r="A7786" s="4" t="s">
        <v>53</v>
      </c>
      <c r="B7786" s="4" t="s">
        <v>8478</v>
      </c>
      <c r="C7786" s="4" t="s">
        <v>280</v>
      </c>
      <c r="D7786" s="4" t="s">
        <v>276</v>
      </c>
      <c r="E7786" s="6">
        <v>5.3999999999999999E-2</v>
      </c>
      <c r="F7786" s="6">
        <v>8.5400000000000007E-3</v>
      </c>
      <c r="G7786" s="5">
        <v>2.562E-10</v>
      </c>
      <c r="H7786" s="6">
        <v>0.36059000000000002</v>
      </c>
      <c r="I7786" s="4">
        <v>35372</v>
      </c>
      <c r="J7786" s="8">
        <v>1.1290717344572061E-3</v>
      </c>
      <c r="K7786" s="7">
        <v>39.980407996352135</v>
      </c>
    </row>
    <row r="7787" spans="1:11" ht="15" x14ac:dyDescent="0.25">
      <c r="A7787" s="4" t="s">
        <v>53</v>
      </c>
      <c r="B7787" s="4" t="s">
        <v>8479</v>
      </c>
      <c r="C7787" s="4" t="s">
        <v>287</v>
      </c>
      <c r="D7787" s="4" t="s">
        <v>275</v>
      </c>
      <c r="E7787" s="6">
        <v>-5.45E-2</v>
      </c>
      <c r="F7787" s="6">
        <v>8.5550000000000001E-3</v>
      </c>
      <c r="G7787" s="5">
        <v>1.8830000000000001E-10</v>
      </c>
      <c r="H7787" s="6">
        <v>0.37273000000000001</v>
      </c>
      <c r="I7787" s="4">
        <v>35366</v>
      </c>
      <c r="J7787" s="8">
        <v>1.1462225561887237E-3</v>
      </c>
      <c r="K7787" s="7">
        <v>40.581529942042245</v>
      </c>
    </row>
    <row r="7788" spans="1:11" ht="15" x14ac:dyDescent="0.25">
      <c r="A7788" s="4" t="s">
        <v>53</v>
      </c>
      <c r="B7788" s="4" t="s">
        <v>8480</v>
      </c>
      <c r="C7788" s="4" t="s">
        <v>276</v>
      </c>
      <c r="D7788" s="4" t="s">
        <v>287</v>
      </c>
      <c r="E7788" s="6">
        <v>-6.2199999999999998E-2</v>
      </c>
      <c r="F7788" s="6">
        <v>8.7480000000000006E-3</v>
      </c>
      <c r="G7788" s="5">
        <v>1.1599999999999999E-12</v>
      </c>
      <c r="H7788" s="6">
        <v>0.33584000000000003</v>
      </c>
      <c r="I7788" s="4">
        <v>35364</v>
      </c>
      <c r="J7788" s="8">
        <v>1.4275174733101338E-3</v>
      </c>
      <c r="K7788" s="7">
        <v>50.552036807046434</v>
      </c>
    </row>
    <row r="7789" spans="1:11" ht="15" x14ac:dyDescent="0.25">
      <c r="A7789" s="4" t="s">
        <v>53</v>
      </c>
      <c r="B7789" s="4" t="s">
        <v>8481</v>
      </c>
      <c r="C7789" s="4" t="s">
        <v>8482</v>
      </c>
      <c r="D7789" s="4" t="s">
        <v>8483</v>
      </c>
      <c r="E7789" s="6">
        <v>0.14560000000000001</v>
      </c>
      <c r="F7789" s="6">
        <v>1.2624E-2</v>
      </c>
      <c r="G7789" s="5">
        <v>8.9640000000000004E-31</v>
      </c>
      <c r="H7789" s="6">
        <v>0.12123</v>
      </c>
      <c r="I7789" s="4">
        <v>35367</v>
      </c>
      <c r="J7789" s="8">
        <v>3.7471418698578219E-3</v>
      </c>
      <c r="K7789" s="7">
        <v>133.01610243431881</v>
      </c>
    </row>
    <row r="7790" spans="1:11" ht="15" x14ac:dyDescent="0.25">
      <c r="A7790" s="4" t="s">
        <v>53</v>
      </c>
      <c r="B7790" s="4" t="s">
        <v>8484</v>
      </c>
      <c r="C7790" s="4" t="s">
        <v>276</v>
      </c>
      <c r="D7790" s="4" t="s">
        <v>275</v>
      </c>
      <c r="E7790" s="6">
        <v>-4.9599999999999998E-2</v>
      </c>
      <c r="F7790" s="6">
        <v>8.6719999999999992E-3</v>
      </c>
      <c r="G7790" s="5">
        <v>1.069E-8</v>
      </c>
      <c r="H7790" s="6">
        <v>0.34905999999999998</v>
      </c>
      <c r="I7790" s="4">
        <v>35360</v>
      </c>
      <c r="J7790" s="8">
        <v>9.2429574992540444E-4</v>
      </c>
      <c r="K7790" s="7">
        <v>32.711484211693069</v>
      </c>
    </row>
    <row r="7791" spans="1:11" ht="15" x14ac:dyDescent="0.25">
      <c r="A7791" s="4" t="s">
        <v>53</v>
      </c>
      <c r="B7791" s="4" t="s">
        <v>8485</v>
      </c>
      <c r="C7791" s="4" t="s">
        <v>276</v>
      </c>
      <c r="D7791" s="4" t="s">
        <v>287</v>
      </c>
      <c r="E7791" s="6">
        <v>7.3300000000000004E-2</v>
      </c>
      <c r="F7791" s="6">
        <v>8.2660000000000008E-3</v>
      </c>
      <c r="G7791" s="5">
        <v>7.4759999999999997E-19</v>
      </c>
      <c r="H7791" s="6">
        <v>0.48653000000000002</v>
      </c>
      <c r="I7791" s="4">
        <v>35367</v>
      </c>
      <c r="J7791" s="8">
        <v>2.2184742059295501E-3</v>
      </c>
      <c r="K7791" s="7">
        <v>78.630780651365697</v>
      </c>
    </row>
    <row r="7792" spans="1:11" ht="15" x14ac:dyDescent="0.25">
      <c r="A7792" s="4" t="s">
        <v>53</v>
      </c>
      <c r="B7792" s="4" t="s">
        <v>8486</v>
      </c>
      <c r="C7792" s="4" t="s">
        <v>280</v>
      </c>
      <c r="D7792" s="4" t="s">
        <v>287</v>
      </c>
      <c r="E7792" s="6">
        <v>0.2676</v>
      </c>
      <c r="F7792" s="6">
        <v>1.1109000000000001E-2</v>
      </c>
      <c r="G7792" s="5">
        <v>3.2530000000000002E-128</v>
      </c>
      <c r="H7792" s="6">
        <v>0.16317999999999999</v>
      </c>
      <c r="I7792" s="4">
        <v>35366</v>
      </c>
      <c r="J7792" s="8">
        <v>1.6142417631292753E-2</v>
      </c>
      <c r="K7792" s="7">
        <v>580.2267191341349</v>
      </c>
    </row>
    <row r="7793" spans="1:11" ht="15" x14ac:dyDescent="0.25">
      <c r="A7793" s="4" t="s">
        <v>53</v>
      </c>
      <c r="B7793" s="4" t="s">
        <v>8487</v>
      </c>
      <c r="C7793" s="4" t="s">
        <v>280</v>
      </c>
      <c r="D7793" s="4" t="s">
        <v>276</v>
      </c>
      <c r="E7793" s="6">
        <v>-0.19450000000000001</v>
      </c>
      <c r="F7793" s="6">
        <v>3.0145000000000002E-2</v>
      </c>
      <c r="G7793" s="5">
        <v>1.102E-10</v>
      </c>
      <c r="H7793" s="6">
        <v>1.8749999999999999E-2</v>
      </c>
      <c r="I7793" s="4">
        <v>35371</v>
      </c>
      <c r="J7793" s="8">
        <v>1.175575294416034E-3</v>
      </c>
      <c r="K7793" s="7">
        <v>41.627859271119263</v>
      </c>
    </row>
    <row r="7794" spans="1:11" ht="15" x14ac:dyDescent="0.25">
      <c r="A7794" s="4" t="s">
        <v>53</v>
      </c>
      <c r="B7794" s="4" t="s">
        <v>8488</v>
      </c>
      <c r="C7794" s="4" t="s">
        <v>280</v>
      </c>
      <c r="D7794" s="4" t="s">
        <v>287</v>
      </c>
      <c r="E7794" s="6">
        <v>-0.19980000000000001</v>
      </c>
      <c r="F7794" s="6">
        <v>3.0443000000000001E-2</v>
      </c>
      <c r="G7794" s="5">
        <v>5.2669999999999998E-11</v>
      </c>
      <c r="H7794" s="6">
        <v>1.848E-2</v>
      </c>
      <c r="I7794" s="4">
        <v>35368</v>
      </c>
      <c r="J7794" s="8">
        <v>1.2164015712906899E-3</v>
      </c>
      <c r="K7794" s="7">
        <v>43.071650393483253</v>
      </c>
    </row>
    <row r="7795" spans="1:11" ht="15" x14ac:dyDescent="0.25">
      <c r="A7795" s="4" t="s">
        <v>53</v>
      </c>
      <c r="B7795" s="4" t="s">
        <v>8489</v>
      </c>
      <c r="C7795" s="4" t="s">
        <v>276</v>
      </c>
      <c r="D7795" s="4" t="s">
        <v>280</v>
      </c>
      <c r="E7795" s="6">
        <v>-0.16700000000000001</v>
      </c>
      <c r="F7795" s="6">
        <v>2.5871999999999999E-2</v>
      </c>
      <c r="G7795" s="5">
        <v>1.084E-10</v>
      </c>
      <c r="H7795" s="6">
        <v>2.6329999999999999E-2</v>
      </c>
      <c r="I7795" s="4">
        <v>35359</v>
      </c>
      <c r="J7795" s="8">
        <v>1.1769594900150088E-3</v>
      </c>
      <c r="K7795" s="7">
        <v>41.662792107011541</v>
      </c>
    </row>
    <row r="7796" spans="1:11" ht="15" x14ac:dyDescent="0.25">
      <c r="A7796" s="4" t="s">
        <v>53</v>
      </c>
      <c r="B7796" s="4" t="s">
        <v>8490</v>
      </c>
      <c r="C7796" s="4" t="s">
        <v>275</v>
      </c>
      <c r="D7796" s="4" t="s">
        <v>276</v>
      </c>
      <c r="E7796" s="6">
        <v>-8.2500000000000004E-2</v>
      </c>
      <c r="F7796" s="6">
        <v>1.2777999999999999E-2</v>
      </c>
      <c r="G7796" s="5">
        <v>1.072E-10</v>
      </c>
      <c r="H7796" s="6">
        <v>0.11722</v>
      </c>
      <c r="I7796" s="4">
        <v>35363</v>
      </c>
      <c r="J7796" s="8">
        <v>1.1773928442480289E-3</v>
      </c>
      <c r="K7796" s="7">
        <v>41.682865472990201</v>
      </c>
    </row>
    <row r="7797" spans="1:11" ht="15" x14ac:dyDescent="0.25">
      <c r="A7797" s="4" t="s">
        <v>53</v>
      </c>
      <c r="B7797" s="4" t="s">
        <v>8491</v>
      </c>
      <c r="C7797" s="4" t="s">
        <v>280</v>
      </c>
      <c r="D7797" s="4" t="s">
        <v>287</v>
      </c>
      <c r="E7797" s="6">
        <v>-0.11940000000000001</v>
      </c>
      <c r="F7797" s="6">
        <v>2.0993000000000001E-2</v>
      </c>
      <c r="G7797" s="5">
        <v>1.288E-8</v>
      </c>
      <c r="H7797" s="6">
        <v>4.0480000000000002E-2</v>
      </c>
      <c r="I7797" s="4">
        <v>35359</v>
      </c>
      <c r="J7797" s="8">
        <v>9.1403436944131357E-4</v>
      </c>
      <c r="K7797" s="7">
        <v>32.347079542789679</v>
      </c>
    </row>
    <row r="7798" spans="1:11" ht="15" x14ac:dyDescent="0.25">
      <c r="A7798" s="4" t="s">
        <v>53</v>
      </c>
      <c r="B7798" s="4" t="s">
        <v>8492</v>
      </c>
      <c r="C7798" s="4" t="s">
        <v>275</v>
      </c>
      <c r="D7798" s="4" t="s">
        <v>276</v>
      </c>
      <c r="E7798" s="6">
        <v>-0.1537</v>
      </c>
      <c r="F7798" s="6">
        <v>2.0681999999999999E-2</v>
      </c>
      <c r="G7798" s="5">
        <v>1.072E-13</v>
      </c>
      <c r="H7798" s="6">
        <v>4.2709999999999998E-2</v>
      </c>
      <c r="I7798" s="4">
        <v>35367</v>
      </c>
      <c r="J7798" s="8">
        <v>1.559146011498154E-3</v>
      </c>
      <c r="K7798" s="7">
        <v>55.225303007550217</v>
      </c>
    </row>
    <row r="7799" spans="1:11" ht="15" x14ac:dyDescent="0.25">
      <c r="A7799" s="4" t="s">
        <v>54</v>
      </c>
      <c r="B7799" s="4" t="s">
        <v>8493</v>
      </c>
      <c r="C7799" s="4" t="s">
        <v>1658</v>
      </c>
      <c r="D7799" s="4" t="s">
        <v>513</v>
      </c>
      <c r="E7799" s="6">
        <v>-0.12509999999999999</v>
      </c>
      <c r="F7799" s="6">
        <v>8.8030000000000001E-3</v>
      </c>
      <c r="G7799" s="5">
        <v>7.9119999999999993E-46</v>
      </c>
      <c r="H7799" s="6">
        <v>0.33401999999999998</v>
      </c>
      <c r="I7799" s="4">
        <v>35386</v>
      </c>
      <c r="J7799" s="8">
        <v>5.6747951755133797E-3</v>
      </c>
      <c r="K7799" s="7">
        <v>201.94293729666558</v>
      </c>
    </row>
    <row r="7800" spans="1:11" ht="15" x14ac:dyDescent="0.25">
      <c r="A7800" s="4" t="s">
        <v>54</v>
      </c>
      <c r="B7800" s="4" t="s">
        <v>8494</v>
      </c>
      <c r="C7800" s="4" t="s">
        <v>275</v>
      </c>
      <c r="D7800" s="4" t="s">
        <v>276</v>
      </c>
      <c r="E7800" s="6">
        <v>0.1087</v>
      </c>
      <c r="F7800" s="6">
        <v>1.6895E-2</v>
      </c>
      <c r="G7800" s="5">
        <v>1.243E-10</v>
      </c>
      <c r="H7800" s="6">
        <v>6.1600000000000002E-2</v>
      </c>
      <c r="I7800" s="4">
        <v>35385</v>
      </c>
      <c r="J7800" s="8">
        <v>1.1684650893876278E-3</v>
      </c>
      <c r="K7800" s="7">
        <v>41.392165558231383</v>
      </c>
    </row>
    <row r="7801" spans="1:11" ht="15" x14ac:dyDescent="0.25">
      <c r="A7801" s="4" t="s">
        <v>54</v>
      </c>
      <c r="B7801" s="4" t="s">
        <v>8495</v>
      </c>
      <c r="C7801" s="4" t="s">
        <v>280</v>
      </c>
      <c r="D7801" s="4" t="s">
        <v>276</v>
      </c>
      <c r="E7801" s="6">
        <v>-0.14560000000000001</v>
      </c>
      <c r="F7801" s="6">
        <v>1.8291000000000002E-2</v>
      </c>
      <c r="G7801" s="5">
        <v>1.7170000000000001E-15</v>
      </c>
      <c r="H7801" s="6">
        <v>5.2350000000000001E-2</v>
      </c>
      <c r="I7801" s="4">
        <v>35386</v>
      </c>
      <c r="J7801" s="8">
        <v>1.7874725996684352E-3</v>
      </c>
      <c r="K7801" s="7">
        <v>63.361186852048412</v>
      </c>
    </row>
    <row r="7802" spans="1:11" ht="15" x14ac:dyDescent="0.25">
      <c r="A7802" s="4" t="s">
        <v>54</v>
      </c>
      <c r="B7802" s="4" t="s">
        <v>8496</v>
      </c>
      <c r="C7802" s="4" t="s">
        <v>275</v>
      </c>
      <c r="D7802" s="4" t="s">
        <v>276</v>
      </c>
      <c r="E7802" s="6">
        <v>0.18870000000000001</v>
      </c>
      <c r="F7802" s="6">
        <v>2.0112000000000001E-2</v>
      </c>
      <c r="G7802" s="5">
        <v>6.4590000000000003E-21</v>
      </c>
      <c r="H7802" s="6">
        <v>4.41E-2</v>
      </c>
      <c r="I7802" s="4">
        <v>35387</v>
      </c>
      <c r="J7802" s="8">
        <v>2.4814784149328494E-3</v>
      </c>
      <c r="K7802" s="7">
        <v>88.025547207757583</v>
      </c>
    </row>
    <row r="7803" spans="1:11" ht="15" x14ac:dyDescent="0.25">
      <c r="A7803" s="4" t="s">
        <v>54</v>
      </c>
      <c r="B7803" s="4" t="s">
        <v>8497</v>
      </c>
      <c r="C7803" s="4" t="s">
        <v>275</v>
      </c>
      <c r="D7803" s="4" t="s">
        <v>276</v>
      </c>
      <c r="E7803" s="6">
        <v>0.17219999999999999</v>
      </c>
      <c r="F7803" s="6">
        <v>9.7370000000000009E-3</v>
      </c>
      <c r="G7803" s="5">
        <v>5.5220000000000002E-70</v>
      </c>
      <c r="H7803" s="6">
        <v>0.22486</v>
      </c>
      <c r="I7803" s="4">
        <v>35387</v>
      </c>
      <c r="J7803" s="8">
        <v>8.7609381862844143E-3</v>
      </c>
      <c r="K7803" s="7">
        <v>312.74574385158127</v>
      </c>
    </row>
    <row r="7804" spans="1:11" ht="15" x14ac:dyDescent="0.25">
      <c r="A7804" s="4" t="s">
        <v>54</v>
      </c>
      <c r="B7804" s="4" t="s">
        <v>8498</v>
      </c>
      <c r="C7804" s="4" t="s">
        <v>287</v>
      </c>
      <c r="D7804" s="4" t="s">
        <v>275</v>
      </c>
      <c r="E7804" s="6">
        <v>9.35E-2</v>
      </c>
      <c r="F7804" s="6">
        <v>1.4184E-2</v>
      </c>
      <c r="G7804" s="5">
        <v>4.3429999999999999E-11</v>
      </c>
      <c r="H7804" s="6">
        <v>9.1819999999999999E-2</v>
      </c>
      <c r="I7804" s="4">
        <v>35387</v>
      </c>
      <c r="J7804" s="8">
        <v>1.2264477875145946E-3</v>
      </c>
      <c r="K7804" s="7">
        <v>43.451145522494969</v>
      </c>
    </row>
    <row r="7805" spans="1:11" ht="15" x14ac:dyDescent="0.25">
      <c r="A7805" s="4" t="s">
        <v>54</v>
      </c>
      <c r="B7805" s="4" t="s">
        <v>8499</v>
      </c>
      <c r="C7805" s="4" t="s">
        <v>276</v>
      </c>
      <c r="D7805" s="4" t="s">
        <v>287</v>
      </c>
      <c r="E7805" s="6">
        <v>0.1512</v>
      </c>
      <c r="F7805" s="6">
        <v>2.6207000000000001E-2</v>
      </c>
      <c r="G7805" s="5">
        <v>7.9550000000000008E-9</v>
      </c>
      <c r="H7805" s="6">
        <v>2.342E-2</v>
      </c>
      <c r="I7805" s="4">
        <v>35386</v>
      </c>
      <c r="J7805" s="8">
        <v>9.3978639980948637E-4</v>
      </c>
      <c r="K7805" s="7">
        <v>33.284682462759349</v>
      </c>
    </row>
    <row r="7806" spans="1:11" ht="15" x14ac:dyDescent="0.25">
      <c r="A7806" s="4" t="s">
        <v>54</v>
      </c>
      <c r="B7806" s="4" t="s">
        <v>8500</v>
      </c>
      <c r="C7806" s="4" t="s">
        <v>276</v>
      </c>
      <c r="D7806" s="4" t="s">
        <v>280</v>
      </c>
      <c r="E7806" s="6">
        <v>5.9400000000000001E-2</v>
      </c>
      <c r="F7806" s="6">
        <v>1.0536999999999999E-2</v>
      </c>
      <c r="G7806" s="5">
        <v>1.726E-8</v>
      </c>
      <c r="H7806" s="6">
        <v>0.18601999999999999</v>
      </c>
      <c r="I7806" s="4">
        <v>35385</v>
      </c>
      <c r="J7806" s="8">
        <v>8.972838881939481E-4</v>
      </c>
      <c r="K7806" s="7">
        <v>31.777108903799228</v>
      </c>
    </row>
    <row r="7807" spans="1:11" ht="15" x14ac:dyDescent="0.25">
      <c r="A7807" s="4" t="s">
        <v>54</v>
      </c>
      <c r="B7807" s="4" t="s">
        <v>8501</v>
      </c>
      <c r="C7807" s="4" t="s">
        <v>276</v>
      </c>
      <c r="D7807" s="4" t="s">
        <v>275</v>
      </c>
      <c r="E7807" s="6">
        <v>-7.5700000000000003E-2</v>
      </c>
      <c r="F7807" s="6">
        <v>8.1449999999999995E-3</v>
      </c>
      <c r="G7807" s="5">
        <v>1.4870000000000001E-20</v>
      </c>
      <c r="H7807" s="6">
        <v>0.44763999999999998</v>
      </c>
      <c r="I7807" s="4">
        <v>35387</v>
      </c>
      <c r="J7807" s="8">
        <v>2.4350451562485434E-3</v>
      </c>
      <c r="K7807" s="7">
        <v>86.374398414337421</v>
      </c>
    </row>
    <row r="7808" spans="1:11" ht="15" x14ac:dyDescent="0.25">
      <c r="A7808" s="4" t="s">
        <v>55</v>
      </c>
      <c r="B7808" s="4" t="s">
        <v>8502</v>
      </c>
      <c r="C7808" s="4" t="s">
        <v>287</v>
      </c>
      <c r="D7808" s="4" t="s">
        <v>280</v>
      </c>
      <c r="E7808" s="6">
        <v>0.1225</v>
      </c>
      <c r="F7808" s="6">
        <v>1.2428E-2</v>
      </c>
      <c r="G7808" s="5">
        <v>6.4319999999999994E-23</v>
      </c>
      <c r="H7808" s="6">
        <v>0.17327000000000001</v>
      </c>
      <c r="I7808" s="4">
        <v>35370</v>
      </c>
      <c r="J7808" s="8">
        <v>2.7393234980126113E-3</v>
      </c>
      <c r="K7808" s="7">
        <v>97.150520180484591</v>
      </c>
    </row>
    <row r="7809" spans="1:11" ht="15" x14ac:dyDescent="0.25">
      <c r="A7809" s="4" t="s">
        <v>55</v>
      </c>
      <c r="B7809" s="4" t="s">
        <v>8503</v>
      </c>
      <c r="C7809" s="4" t="s">
        <v>287</v>
      </c>
      <c r="D7809" s="4" t="s">
        <v>276</v>
      </c>
      <c r="E7809" s="6">
        <v>-0.45150000000000001</v>
      </c>
      <c r="F7809" s="6">
        <v>1.2765E-2</v>
      </c>
      <c r="G7809" s="5">
        <v>9.9999999999999998E-201</v>
      </c>
      <c r="H7809" s="6">
        <v>0.15343000000000001</v>
      </c>
      <c r="I7809" s="4">
        <v>35377</v>
      </c>
      <c r="J7809" s="8">
        <v>3.4155456943758496E-2</v>
      </c>
      <c r="K7809" s="7">
        <v>1250.9769797551157</v>
      </c>
    </row>
    <row r="7810" spans="1:11" ht="15" x14ac:dyDescent="0.25">
      <c r="A7810" s="4" t="s">
        <v>55</v>
      </c>
      <c r="B7810" s="4" t="s">
        <v>8504</v>
      </c>
      <c r="C7810" s="4" t="s">
        <v>287</v>
      </c>
      <c r="D7810" s="4" t="s">
        <v>276</v>
      </c>
      <c r="E7810" s="6">
        <v>-0.30030000000000001</v>
      </c>
      <c r="F7810" s="6">
        <v>2.7004E-2</v>
      </c>
      <c r="G7810" s="5">
        <v>9.941E-29</v>
      </c>
      <c r="H7810" s="6">
        <v>3.1E-2</v>
      </c>
      <c r="I7810" s="4">
        <v>35370</v>
      </c>
      <c r="J7810" s="8">
        <v>3.4842041450080128E-3</v>
      </c>
      <c r="K7810" s="7">
        <v>123.66018954563077</v>
      </c>
    </row>
    <row r="7811" spans="1:11" ht="15" x14ac:dyDescent="0.25">
      <c r="A7811" s="4" t="s">
        <v>55</v>
      </c>
      <c r="B7811" s="4" t="s">
        <v>8505</v>
      </c>
      <c r="C7811" s="4" t="s">
        <v>287</v>
      </c>
      <c r="D7811" s="4" t="s">
        <v>275</v>
      </c>
      <c r="E7811" s="6">
        <v>-0.52070000000000005</v>
      </c>
      <c r="F7811" s="6">
        <v>2.1631000000000001E-2</v>
      </c>
      <c r="G7811" s="5">
        <v>4.9709999999999998E-128</v>
      </c>
      <c r="H7811" s="6">
        <v>4.7440000000000003E-2</v>
      </c>
      <c r="I7811" s="4">
        <v>35377</v>
      </c>
      <c r="J7811" s="8">
        <v>1.611554722273038E-2</v>
      </c>
      <c r="K7811" s="7">
        <v>579.42523778566385</v>
      </c>
    </row>
    <row r="7812" spans="1:11" ht="15" x14ac:dyDescent="0.25">
      <c r="A7812" s="4" t="s">
        <v>55</v>
      </c>
      <c r="B7812" s="4" t="s">
        <v>8506</v>
      </c>
      <c r="C7812" s="4" t="s">
        <v>280</v>
      </c>
      <c r="D7812" s="4" t="s">
        <v>287</v>
      </c>
      <c r="E7812" s="6">
        <v>0.19739999999999999</v>
      </c>
      <c r="F7812" s="6">
        <v>1.0175999999999999E-2</v>
      </c>
      <c r="G7812" s="5">
        <v>8.0630000000000004E-84</v>
      </c>
      <c r="H7812" s="6">
        <v>0.30023</v>
      </c>
      <c r="I7812" s="4">
        <v>35377</v>
      </c>
      <c r="J7812" s="8">
        <v>1.05250436380108E-2</v>
      </c>
      <c r="K7812" s="7">
        <v>376.28382234509161</v>
      </c>
    </row>
    <row r="7813" spans="1:11" ht="15" x14ac:dyDescent="0.25">
      <c r="A7813" s="4" t="s">
        <v>55</v>
      </c>
      <c r="B7813" s="4" t="s">
        <v>8507</v>
      </c>
      <c r="C7813" s="4" t="s">
        <v>276</v>
      </c>
      <c r="D7813" s="4" t="s">
        <v>287</v>
      </c>
      <c r="E7813" s="6">
        <v>0.15409999999999999</v>
      </c>
      <c r="F7813" s="6">
        <v>9.3100000000000006E-3</v>
      </c>
      <c r="G7813" s="5">
        <v>1.5629999999999999E-61</v>
      </c>
      <c r="H7813" s="6">
        <v>0.47700999999999999</v>
      </c>
      <c r="I7813" s="4">
        <v>35379</v>
      </c>
      <c r="J7813" s="8">
        <v>7.6844038232956194E-3</v>
      </c>
      <c r="K7813" s="7">
        <v>273.9563452435346</v>
      </c>
    </row>
    <row r="7814" spans="1:11" ht="15" x14ac:dyDescent="0.25">
      <c r="A7814" s="4" t="s">
        <v>55</v>
      </c>
      <c r="B7814" s="4" t="s">
        <v>8508</v>
      </c>
      <c r="C7814" s="4" t="s">
        <v>276</v>
      </c>
      <c r="D7814" s="4" t="s">
        <v>275</v>
      </c>
      <c r="E7814" s="6">
        <v>0.28370000000000001</v>
      </c>
      <c r="F7814" s="6">
        <v>2.4570000000000002E-2</v>
      </c>
      <c r="G7814" s="5">
        <v>7.6679999999999997E-31</v>
      </c>
      <c r="H7814" s="6">
        <v>3.7620000000000001E-2</v>
      </c>
      <c r="I7814" s="4">
        <v>35375</v>
      </c>
      <c r="J7814" s="8">
        <v>3.7547254342013415E-3</v>
      </c>
      <c r="K7814" s="7">
        <v>133.3164695229197</v>
      </c>
    </row>
    <row r="7815" spans="1:11" ht="15" x14ac:dyDescent="0.25">
      <c r="A7815" s="4" t="s">
        <v>55</v>
      </c>
      <c r="B7815" s="4" t="s">
        <v>8509</v>
      </c>
      <c r="C7815" s="4" t="s">
        <v>276</v>
      </c>
      <c r="D7815" s="4" t="s">
        <v>275</v>
      </c>
      <c r="E7815" s="6">
        <v>-8.8200000000000001E-2</v>
      </c>
      <c r="F7815" s="6">
        <v>9.9430000000000004E-3</v>
      </c>
      <c r="G7815" s="5">
        <v>7.2890000000000003E-19</v>
      </c>
      <c r="H7815" s="6">
        <v>0.32690000000000002</v>
      </c>
      <c r="I7815" s="4">
        <v>35372</v>
      </c>
      <c r="J7815" s="8">
        <v>2.2196149289049043E-3</v>
      </c>
      <c r="K7815" s="7">
        <v>78.682424719917222</v>
      </c>
    </row>
    <row r="7816" spans="1:11" ht="15" x14ac:dyDescent="0.25">
      <c r="A7816" s="4" t="s">
        <v>55</v>
      </c>
      <c r="B7816" s="4" t="s">
        <v>8510</v>
      </c>
      <c r="C7816" s="4" t="s">
        <v>275</v>
      </c>
      <c r="D7816" s="4" t="s">
        <v>276</v>
      </c>
      <c r="E7816" s="6">
        <v>0.13639999999999999</v>
      </c>
      <c r="F7816" s="6">
        <v>1.1831E-2</v>
      </c>
      <c r="G7816" s="5">
        <v>9.3929999999999992E-31</v>
      </c>
      <c r="H7816" s="6">
        <v>0.19439000000000001</v>
      </c>
      <c r="I7816" s="4">
        <v>35381</v>
      </c>
      <c r="J7816" s="8">
        <v>3.7427191277294887E-3</v>
      </c>
      <c r="K7816" s="7">
        <v>132.91110896977048</v>
      </c>
    </row>
    <row r="7817" spans="1:11" ht="15" x14ac:dyDescent="0.25">
      <c r="A7817" s="4" t="s">
        <v>55</v>
      </c>
      <c r="B7817" s="4" t="s">
        <v>8511</v>
      </c>
      <c r="C7817" s="4" t="s">
        <v>280</v>
      </c>
      <c r="D7817" s="4" t="s">
        <v>287</v>
      </c>
      <c r="E7817" s="6">
        <v>0.309</v>
      </c>
      <c r="F7817" s="6">
        <v>2.8153999999999998E-2</v>
      </c>
      <c r="G7817" s="5">
        <v>5.0240000000000004E-28</v>
      </c>
      <c r="H7817" s="6">
        <v>2.903E-2</v>
      </c>
      <c r="I7817" s="4">
        <v>35382</v>
      </c>
      <c r="J7817" s="8">
        <v>3.3929567228379522E-3</v>
      </c>
      <c r="K7817" s="7">
        <v>120.45149556566214</v>
      </c>
    </row>
    <row r="7818" spans="1:11" ht="15" x14ac:dyDescent="0.25">
      <c r="A7818" s="4" t="s">
        <v>55</v>
      </c>
      <c r="B7818" s="4" t="s">
        <v>8512</v>
      </c>
      <c r="C7818" s="4" t="s">
        <v>280</v>
      </c>
      <c r="D7818" s="4" t="s">
        <v>287</v>
      </c>
      <c r="E7818" s="6">
        <v>0.43619999999999998</v>
      </c>
      <c r="F7818" s="6">
        <v>2.7994000000000002E-2</v>
      </c>
      <c r="G7818" s="5">
        <v>9.6760000000000007E-55</v>
      </c>
      <c r="H7818" s="6">
        <v>2.877E-2</v>
      </c>
      <c r="I7818" s="4">
        <v>35372</v>
      </c>
      <c r="J7818" s="8">
        <v>6.8172770797079955E-3</v>
      </c>
      <c r="K7818" s="7">
        <v>242.78220386302823</v>
      </c>
    </row>
    <row r="7819" spans="1:11" ht="15" x14ac:dyDescent="0.25">
      <c r="A7819" s="4" t="s">
        <v>55</v>
      </c>
      <c r="B7819" s="4" t="s">
        <v>8513</v>
      </c>
      <c r="C7819" s="4" t="s">
        <v>280</v>
      </c>
      <c r="D7819" s="4" t="s">
        <v>287</v>
      </c>
      <c r="E7819" s="6">
        <v>-0.29480000000000001</v>
      </c>
      <c r="F7819" s="6">
        <v>2.7694E-2</v>
      </c>
      <c r="G7819" s="5">
        <v>1.8410000000000001E-26</v>
      </c>
      <c r="H7819" s="6">
        <v>2.8420000000000001E-2</v>
      </c>
      <c r="I7819" s="4">
        <v>35380</v>
      </c>
      <c r="J7819" s="8">
        <v>3.1925450287293849E-3</v>
      </c>
      <c r="K7819" s="7">
        <v>113.30759763393165</v>
      </c>
    </row>
    <row r="7820" spans="1:11" ht="15" x14ac:dyDescent="0.25">
      <c r="A7820" s="4" t="s">
        <v>55</v>
      </c>
      <c r="B7820" s="4" t="s">
        <v>5268</v>
      </c>
      <c r="C7820" s="4" t="s">
        <v>287</v>
      </c>
      <c r="D7820" s="4" t="s">
        <v>275</v>
      </c>
      <c r="E7820" s="6">
        <v>-6.6299999999999998E-2</v>
      </c>
      <c r="F7820" s="6">
        <v>1.0855E-2</v>
      </c>
      <c r="G7820" s="5">
        <v>1.0109999999999999E-9</v>
      </c>
      <c r="H7820" s="6">
        <v>0.24931</v>
      </c>
      <c r="I7820" s="4">
        <v>35366</v>
      </c>
      <c r="J7820" s="8">
        <v>1.0537160478363344E-3</v>
      </c>
      <c r="K7820" s="7">
        <v>37.302921002175296</v>
      </c>
    </row>
    <row r="7821" spans="1:11" ht="15" x14ac:dyDescent="0.25">
      <c r="A7821" s="4" t="s">
        <v>55</v>
      </c>
      <c r="B7821" s="4" t="s">
        <v>8514</v>
      </c>
      <c r="C7821" s="4" t="s">
        <v>275</v>
      </c>
      <c r="D7821" s="4" t="s">
        <v>276</v>
      </c>
      <c r="E7821" s="6">
        <v>-0.50209999999999999</v>
      </c>
      <c r="F7821" s="6">
        <v>3.1440999999999997E-2</v>
      </c>
      <c r="G7821" s="5">
        <v>2.0859999999999999E-57</v>
      </c>
      <c r="H7821" s="6">
        <v>2.232E-2</v>
      </c>
      <c r="I7821" s="4">
        <v>35374</v>
      </c>
      <c r="J7821" s="8">
        <v>7.1578693645905659E-3</v>
      </c>
      <c r="K7821" s="7">
        <v>255.01350854466611</v>
      </c>
    </row>
    <row r="7822" spans="1:11" ht="15" x14ac:dyDescent="0.25">
      <c r="A7822" s="4" t="s">
        <v>55</v>
      </c>
      <c r="B7822" s="4" t="s">
        <v>5271</v>
      </c>
      <c r="C7822" s="4" t="s">
        <v>287</v>
      </c>
      <c r="D7822" s="4" t="s">
        <v>280</v>
      </c>
      <c r="E7822" s="6">
        <v>-0.1421</v>
      </c>
      <c r="F7822" s="6">
        <v>1.2555999999999999E-2</v>
      </c>
      <c r="G7822" s="5">
        <v>1.0799999999999999E-29</v>
      </c>
      <c r="H7822" s="6">
        <v>0.16406999999999999</v>
      </c>
      <c r="I7822" s="4">
        <v>35372</v>
      </c>
      <c r="J7822" s="8">
        <v>3.6079141485343045E-3</v>
      </c>
      <c r="K7822" s="7">
        <v>128.07400344273884</v>
      </c>
    </row>
    <row r="7823" spans="1:11" ht="15" x14ac:dyDescent="0.25">
      <c r="A7823" s="4" t="s">
        <v>55</v>
      </c>
      <c r="B7823" s="4" t="s">
        <v>8515</v>
      </c>
      <c r="C7823" s="4" t="s">
        <v>287</v>
      </c>
      <c r="D7823" s="4" t="s">
        <v>276</v>
      </c>
      <c r="E7823" s="6">
        <v>-0.1794</v>
      </c>
      <c r="F7823" s="6">
        <v>2.9177999999999999E-2</v>
      </c>
      <c r="G7823" s="5">
        <v>7.8259999999999997E-10</v>
      </c>
      <c r="H7823" s="6">
        <v>2.725E-2</v>
      </c>
      <c r="I7823" s="4">
        <v>35379</v>
      </c>
      <c r="J7823" s="8">
        <v>1.0673933030289269E-3</v>
      </c>
      <c r="K7823" s="7">
        <v>37.80152197265226</v>
      </c>
    </row>
    <row r="7824" spans="1:11" ht="15" x14ac:dyDescent="0.25">
      <c r="A7824" s="4" t="s">
        <v>55</v>
      </c>
      <c r="B7824" s="4" t="s">
        <v>8516</v>
      </c>
      <c r="C7824" s="4" t="s">
        <v>275</v>
      </c>
      <c r="D7824" s="4" t="s">
        <v>276</v>
      </c>
      <c r="E7824" s="6">
        <v>0.43169999999999997</v>
      </c>
      <c r="F7824" s="6">
        <v>3.4199E-2</v>
      </c>
      <c r="G7824" s="5">
        <v>1.5749999999999998E-36</v>
      </c>
      <c r="H7824" s="6">
        <v>1.8370000000000001E-2</v>
      </c>
      <c r="I7824" s="4">
        <v>35377</v>
      </c>
      <c r="J7824" s="8">
        <v>4.483988918012099E-3</v>
      </c>
      <c r="K7824" s="7">
        <v>159.3355668908618</v>
      </c>
    </row>
    <row r="7825" spans="1:11" ht="15" x14ac:dyDescent="0.25">
      <c r="A7825" s="4" t="s">
        <v>55</v>
      </c>
      <c r="B7825" s="4" t="s">
        <v>8517</v>
      </c>
      <c r="C7825" s="4" t="s">
        <v>280</v>
      </c>
      <c r="D7825" s="4" t="s">
        <v>287</v>
      </c>
      <c r="E7825" s="6">
        <v>0.54990000000000006</v>
      </c>
      <c r="F7825" s="6">
        <v>2.8909000000000001E-2</v>
      </c>
      <c r="G7825" s="5">
        <v>1.133E-80</v>
      </c>
      <c r="H7825" s="6">
        <v>2.6440000000000002E-2</v>
      </c>
      <c r="I7825" s="4">
        <v>35378</v>
      </c>
      <c r="J7825" s="8">
        <v>1.0123923430522437E-2</v>
      </c>
      <c r="K7825" s="7">
        <v>361.80681981864655</v>
      </c>
    </row>
    <row r="7826" spans="1:11" ht="15" x14ac:dyDescent="0.25">
      <c r="A7826" s="4" t="s">
        <v>55</v>
      </c>
      <c r="B7826" s="4" t="s">
        <v>8518</v>
      </c>
      <c r="C7826" s="4" t="s">
        <v>280</v>
      </c>
      <c r="D7826" s="4" t="s">
        <v>287</v>
      </c>
      <c r="E7826" s="6">
        <v>-0.2102</v>
      </c>
      <c r="F7826" s="6">
        <v>1.5282E-2</v>
      </c>
      <c r="G7826" s="5">
        <v>4.7860000000000001E-43</v>
      </c>
      <c r="H7826" s="6">
        <v>0.10484</v>
      </c>
      <c r="I7826" s="4">
        <v>35381</v>
      </c>
      <c r="J7826" s="8">
        <v>5.3188630863900549E-3</v>
      </c>
      <c r="K7826" s="7">
        <v>189.18229184207121</v>
      </c>
    </row>
    <row r="7827" spans="1:11" ht="15" x14ac:dyDescent="0.25">
      <c r="A7827" s="4" t="s">
        <v>55</v>
      </c>
      <c r="B7827" s="4" t="s">
        <v>8519</v>
      </c>
      <c r="C7827" s="4" t="s">
        <v>5384</v>
      </c>
      <c r="D7827" s="4" t="s">
        <v>8520</v>
      </c>
      <c r="E7827" s="6">
        <v>-0.20230000000000001</v>
      </c>
      <c r="F7827" s="6">
        <v>3.2723000000000002E-2</v>
      </c>
      <c r="G7827" s="5">
        <v>6.3220000000000005E-10</v>
      </c>
      <c r="H7827" s="6">
        <v>2.1260000000000001E-2</v>
      </c>
      <c r="I7827" s="4">
        <v>35378</v>
      </c>
      <c r="J7827" s="8">
        <v>1.0791537883227849E-3</v>
      </c>
      <c r="K7827" s="7">
        <v>38.217386853509602</v>
      </c>
    </row>
    <row r="7828" spans="1:11" ht="15" x14ac:dyDescent="0.25">
      <c r="A7828" s="4" t="s">
        <v>55</v>
      </c>
      <c r="B7828" s="4" t="s">
        <v>8521</v>
      </c>
      <c r="C7828" s="4" t="s">
        <v>280</v>
      </c>
      <c r="D7828" s="4" t="s">
        <v>287</v>
      </c>
      <c r="E7828" s="6">
        <v>-0.14449999999999999</v>
      </c>
      <c r="F7828" s="6">
        <v>1.0149999999999999E-2</v>
      </c>
      <c r="G7828" s="5">
        <v>5.483E-46</v>
      </c>
      <c r="H7828" s="6">
        <v>0.30520999999999998</v>
      </c>
      <c r="I7828" s="4">
        <v>35370</v>
      </c>
      <c r="J7828" s="8">
        <v>5.6975358377500925E-3</v>
      </c>
      <c r="K7828" s="7">
        <v>202.66513940436425</v>
      </c>
    </row>
    <row r="7829" spans="1:11" ht="15" x14ac:dyDescent="0.25">
      <c r="A7829" s="4" t="s">
        <v>55</v>
      </c>
      <c r="B7829" s="4" t="s">
        <v>8522</v>
      </c>
      <c r="C7829" s="4" t="s">
        <v>276</v>
      </c>
      <c r="D7829" s="4" t="s">
        <v>275</v>
      </c>
      <c r="E7829" s="6">
        <v>-0.10970000000000001</v>
      </c>
      <c r="F7829" s="6">
        <v>9.9159999999999995E-3</v>
      </c>
      <c r="G7829" s="5">
        <v>1.9E-28</v>
      </c>
      <c r="H7829" s="6">
        <v>0.33184999999999998</v>
      </c>
      <c r="I7829" s="4">
        <v>35378</v>
      </c>
      <c r="J7829" s="8">
        <v>3.4475225417882468E-3</v>
      </c>
      <c r="K7829" s="7">
        <v>122.38147031591232</v>
      </c>
    </row>
    <row r="7830" spans="1:11" ht="15" x14ac:dyDescent="0.25">
      <c r="A7830" s="4" t="s">
        <v>55</v>
      </c>
      <c r="B7830" s="4" t="s">
        <v>8523</v>
      </c>
      <c r="C7830" s="4" t="s">
        <v>287</v>
      </c>
      <c r="D7830" s="4" t="s">
        <v>280</v>
      </c>
      <c r="E7830" s="6">
        <v>-6.9199999999999998E-2</v>
      </c>
      <c r="F7830" s="6">
        <v>9.5890000000000003E-3</v>
      </c>
      <c r="G7830" s="5">
        <v>5.3340000000000003E-13</v>
      </c>
      <c r="H7830" s="6">
        <v>0.39507999999999999</v>
      </c>
      <c r="I7830" s="4">
        <v>35368</v>
      </c>
      <c r="J7830" s="8">
        <v>1.4703340741602151E-3</v>
      </c>
      <c r="K7830" s="7">
        <v>52.076404578862224</v>
      </c>
    </row>
    <row r="7831" spans="1:11" ht="15" x14ac:dyDescent="0.25">
      <c r="A7831" s="4" t="s">
        <v>55</v>
      </c>
      <c r="B7831" s="4" t="s">
        <v>8524</v>
      </c>
      <c r="C7831" s="4" t="s">
        <v>287</v>
      </c>
      <c r="D7831" s="4" t="s">
        <v>280</v>
      </c>
      <c r="E7831" s="6">
        <v>0.3553</v>
      </c>
      <c r="F7831" s="6">
        <v>4.2928000000000001E-2</v>
      </c>
      <c r="G7831" s="5">
        <v>1.266E-16</v>
      </c>
      <c r="H7831" s="6">
        <v>1.2149999999999999E-2</v>
      </c>
      <c r="I7831" s="4">
        <v>35380</v>
      </c>
      <c r="J7831" s="8">
        <v>1.9324630814457424E-3</v>
      </c>
      <c r="K7831" s="7">
        <v>68.499050782138042</v>
      </c>
    </row>
    <row r="7832" spans="1:11" ht="15" x14ac:dyDescent="0.25">
      <c r="A7832" s="4" t="s">
        <v>55</v>
      </c>
      <c r="B7832" s="4" t="s">
        <v>8525</v>
      </c>
      <c r="C7832" s="4" t="s">
        <v>275</v>
      </c>
      <c r="D7832" s="4" t="s">
        <v>276</v>
      </c>
      <c r="E7832" s="6">
        <v>-0.23300000000000001</v>
      </c>
      <c r="F7832" s="6">
        <v>3.2743000000000001E-2</v>
      </c>
      <c r="G7832" s="5">
        <v>1.111E-12</v>
      </c>
      <c r="H7832" s="6">
        <v>2.0109999999999999E-2</v>
      </c>
      <c r="I7832" s="4">
        <v>35376</v>
      </c>
      <c r="J7832" s="8">
        <v>1.4293710065242922E-3</v>
      </c>
      <c r="K7832" s="7">
        <v>50.634946108674974</v>
      </c>
    </row>
    <row r="7833" spans="1:11" ht="15" x14ac:dyDescent="0.25">
      <c r="A7833" s="4" t="s">
        <v>55</v>
      </c>
      <c r="B7833" s="4" t="s">
        <v>8526</v>
      </c>
      <c r="C7833" s="4" t="s">
        <v>280</v>
      </c>
      <c r="D7833" s="4" t="s">
        <v>287</v>
      </c>
      <c r="E7833" s="6">
        <v>-0.5917</v>
      </c>
      <c r="F7833" s="6">
        <v>2.5531000000000002E-2</v>
      </c>
      <c r="G7833" s="5">
        <v>8.0820000000000004E-119</v>
      </c>
      <c r="H7833" s="6">
        <v>3.4029999999999998E-2</v>
      </c>
      <c r="I7833" s="4">
        <v>35374</v>
      </c>
      <c r="J7833" s="8">
        <v>1.4956796837471699E-2</v>
      </c>
      <c r="K7833" s="7">
        <v>537.0848872785507</v>
      </c>
    </row>
    <row r="7834" spans="1:11" ht="15" x14ac:dyDescent="0.25">
      <c r="A7834" s="4" t="s">
        <v>55</v>
      </c>
      <c r="B7834" s="4" t="s">
        <v>8527</v>
      </c>
      <c r="C7834" s="4" t="s">
        <v>280</v>
      </c>
      <c r="D7834" s="4" t="s">
        <v>287</v>
      </c>
      <c r="E7834" s="6">
        <v>0.4022</v>
      </c>
      <c r="F7834" s="6">
        <v>3.6933000000000001E-2</v>
      </c>
      <c r="G7834" s="5">
        <v>1.2859999999999999E-27</v>
      </c>
      <c r="H7834" s="6">
        <v>1.6230000000000001E-2</v>
      </c>
      <c r="I7834" s="4">
        <v>35377</v>
      </c>
      <c r="J7834" s="8">
        <v>3.3410312525533736E-3</v>
      </c>
      <c r="K7834" s="7">
        <v>118.58517734266702</v>
      </c>
    </row>
    <row r="7835" spans="1:11" ht="15" x14ac:dyDescent="0.25">
      <c r="A7835" s="4" t="s">
        <v>55</v>
      </c>
      <c r="B7835" s="4" t="s">
        <v>8528</v>
      </c>
      <c r="C7835" s="4" t="s">
        <v>275</v>
      </c>
      <c r="D7835" s="4" t="s">
        <v>276</v>
      </c>
      <c r="E7835" s="6">
        <v>0.22339999999999999</v>
      </c>
      <c r="F7835" s="6">
        <v>2.6321000000000001E-2</v>
      </c>
      <c r="G7835" s="5">
        <v>2.1130000000000001E-17</v>
      </c>
      <c r="H7835" s="6">
        <v>3.261E-2</v>
      </c>
      <c r="I7835" s="4">
        <v>35381</v>
      </c>
      <c r="J7835" s="8">
        <v>2.0319270467015209E-3</v>
      </c>
      <c r="K7835" s="7">
        <v>72.033914644699465</v>
      </c>
    </row>
    <row r="7836" spans="1:11" ht="15" x14ac:dyDescent="0.25">
      <c r="A7836" s="4" t="s">
        <v>55</v>
      </c>
      <c r="B7836" s="4" t="s">
        <v>8529</v>
      </c>
      <c r="C7836" s="4" t="s">
        <v>276</v>
      </c>
      <c r="D7836" s="4" t="s">
        <v>287</v>
      </c>
      <c r="E7836" s="6">
        <v>-0.14990000000000001</v>
      </c>
      <c r="F7836" s="6">
        <v>2.2449E-2</v>
      </c>
      <c r="G7836" s="5">
        <v>2.434E-11</v>
      </c>
      <c r="H7836" s="6">
        <v>4.4979999999999999E-2</v>
      </c>
      <c r="I7836" s="4">
        <v>35382</v>
      </c>
      <c r="J7836" s="8">
        <v>1.2585774614348004E-3</v>
      </c>
      <c r="K7836" s="7">
        <v>44.584583737783063</v>
      </c>
    </row>
    <row r="7837" spans="1:11" ht="15" x14ac:dyDescent="0.25">
      <c r="A7837" s="4" t="s">
        <v>55</v>
      </c>
      <c r="B7837" s="4" t="s">
        <v>8530</v>
      </c>
      <c r="C7837" s="4" t="s">
        <v>280</v>
      </c>
      <c r="D7837" s="4" t="s">
        <v>287</v>
      </c>
      <c r="E7837" s="6">
        <v>0.20499999999999999</v>
      </c>
      <c r="F7837" s="6">
        <v>2.7084E-2</v>
      </c>
      <c r="G7837" s="5">
        <v>3.7580000000000002E-14</v>
      </c>
      <c r="H7837" s="6">
        <v>3.0509999999999999E-2</v>
      </c>
      <c r="I7837" s="4">
        <v>35373</v>
      </c>
      <c r="J7837" s="8">
        <v>1.6169902433575626E-3</v>
      </c>
      <c r="K7837" s="7">
        <v>57.287194732752539</v>
      </c>
    </row>
    <row r="7838" spans="1:11" ht="15" x14ac:dyDescent="0.25">
      <c r="A7838" s="4" t="s">
        <v>55</v>
      </c>
      <c r="B7838" s="4" t="s">
        <v>8531</v>
      </c>
      <c r="C7838" s="4" t="s">
        <v>280</v>
      </c>
      <c r="D7838" s="4" t="s">
        <v>287</v>
      </c>
      <c r="E7838" s="6">
        <v>-0.46039999999999998</v>
      </c>
      <c r="F7838" s="6">
        <v>3.3218999999999999E-2</v>
      </c>
      <c r="G7838" s="5">
        <v>1.1160000000000001E-43</v>
      </c>
      <c r="H7838" s="6">
        <v>2.0590000000000001E-2</v>
      </c>
      <c r="I7838" s="4">
        <v>35377</v>
      </c>
      <c r="J7838" s="8">
        <v>5.4003860331149683E-3</v>
      </c>
      <c r="K7838" s="7">
        <v>192.07594014590336</v>
      </c>
    </row>
    <row r="7839" spans="1:11" ht="15" x14ac:dyDescent="0.25">
      <c r="A7839" s="4" t="s">
        <v>55</v>
      </c>
      <c r="B7839" s="4" t="s">
        <v>8532</v>
      </c>
      <c r="C7839" s="4" t="s">
        <v>280</v>
      </c>
      <c r="D7839" s="4" t="s">
        <v>287</v>
      </c>
      <c r="E7839" s="6">
        <v>-0.60429999999999995</v>
      </c>
      <c r="F7839" s="6">
        <v>2.7824999999999999E-2</v>
      </c>
      <c r="G7839" s="5">
        <v>1.384E-104</v>
      </c>
      <c r="H7839" s="6">
        <v>2.8199999999999999E-2</v>
      </c>
      <c r="I7839" s="4">
        <v>35377</v>
      </c>
      <c r="J7839" s="8">
        <v>1.3157150412457375E-2</v>
      </c>
      <c r="K7839" s="7">
        <v>471.63962938497338</v>
      </c>
    </row>
    <row r="7840" spans="1:11" ht="15" x14ac:dyDescent="0.25">
      <c r="A7840" s="4" t="s">
        <v>55</v>
      </c>
      <c r="B7840" s="4" t="s">
        <v>8533</v>
      </c>
      <c r="C7840" s="4" t="s">
        <v>275</v>
      </c>
      <c r="D7840" s="4" t="s">
        <v>276</v>
      </c>
      <c r="E7840" s="6">
        <v>0.3805</v>
      </c>
      <c r="F7840" s="6">
        <v>2.2806E-2</v>
      </c>
      <c r="G7840" s="5">
        <v>1.6990000000000001E-62</v>
      </c>
      <c r="H7840" s="6">
        <v>4.4339999999999997E-2</v>
      </c>
      <c r="I7840" s="4">
        <v>35376</v>
      </c>
      <c r="J7840" s="8">
        <v>7.807255706794242E-3</v>
      </c>
      <c r="K7840" s="7">
        <v>278.34698949433817</v>
      </c>
    </row>
    <row r="7841" spans="1:11" ht="15" x14ac:dyDescent="0.25">
      <c r="A7841" s="4" t="s">
        <v>55</v>
      </c>
      <c r="B7841" s="4" t="s">
        <v>8534</v>
      </c>
      <c r="C7841" s="4" t="s">
        <v>8535</v>
      </c>
      <c r="D7841" s="4" t="s">
        <v>8536</v>
      </c>
      <c r="E7841" s="6">
        <v>0.61799999999999999</v>
      </c>
      <c r="F7841" s="6">
        <v>7.3239999999999998E-3</v>
      </c>
      <c r="G7841" s="5">
        <v>9.9999999999999998E-201</v>
      </c>
      <c r="H7841" s="6">
        <v>0.15917999999999999</v>
      </c>
      <c r="I7841" s="4">
        <v>35377</v>
      </c>
      <c r="J7841" s="8">
        <v>0.16754132982156689</v>
      </c>
      <c r="K7841" s="7">
        <v>7119.6021553449082</v>
      </c>
    </row>
    <row r="7842" spans="1:11" ht="15" x14ac:dyDescent="0.25">
      <c r="A7842" s="4" t="s">
        <v>55</v>
      </c>
      <c r="B7842" s="4" t="s">
        <v>8537</v>
      </c>
      <c r="C7842" s="4" t="s">
        <v>8538</v>
      </c>
      <c r="D7842" s="4" t="s">
        <v>8539</v>
      </c>
      <c r="E7842" s="6">
        <v>0.31669999999999998</v>
      </c>
      <c r="F7842" s="6">
        <v>1.6140999999999999E-2</v>
      </c>
      <c r="G7842" s="5">
        <v>1.019E-85</v>
      </c>
      <c r="H7842" s="6">
        <v>9.2270000000000005E-2</v>
      </c>
      <c r="I7842" s="4">
        <v>35377</v>
      </c>
      <c r="J7842" s="8">
        <v>1.0764992390028377E-2</v>
      </c>
      <c r="K7842" s="7">
        <v>384.95565044479042</v>
      </c>
    </row>
    <row r="7843" spans="1:11" ht="15" x14ac:dyDescent="0.25">
      <c r="A7843" s="4" t="s">
        <v>55</v>
      </c>
      <c r="B7843" s="4" t="s">
        <v>8540</v>
      </c>
      <c r="C7843" s="4" t="s">
        <v>280</v>
      </c>
      <c r="D7843" s="4" t="s">
        <v>275</v>
      </c>
      <c r="E7843" s="6">
        <v>-0.24249999999999999</v>
      </c>
      <c r="F7843" s="6">
        <v>1.7936000000000001E-2</v>
      </c>
      <c r="G7843" s="5">
        <v>1.1849999999999999E-41</v>
      </c>
      <c r="H7843" s="6">
        <v>7.3209999999999997E-2</v>
      </c>
      <c r="I7843" s="4">
        <v>35385</v>
      </c>
      <c r="J7843" s="8">
        <v>5.1394342228191061E-3</v>
      </c>
      <c r="K7843" s="7">
        <v>182.78802815342175</v>
      </c>
    </row>
    <row r="7844" spans="1:11" ht="15" x14ac:dyDescent="0.25">
      <c r="A7844" s="4" t="s">
        <v>55</v>
      </c>
      <c r="B7844" s="4" t="s">
        <v>8541</v>
      </c>
      <c r="C7844" s="4" t="s">
        <v>275</v>
      </c>
      <c r="D7844" s="4" t="s">
        <v>276</v>
      </c>
      <c r="E7844" s="6">
        <v>-0.22470000000000001</v>
      </c>
      <c r="F7844" s="6">
        <v>1.163E-2</v>
      </c>
      <c r="G7844" s="5">
        <v>3.6119999999999997E-83</v>
      </c>
      <c r="H7844" s="6">
        <v>0.20133000000000001</v>
      </c>
      <c r="I7844" s="4">
        <v>35375</v>
      </c>
      <c r="J7844" s="8">
        <v>1.0442186348134406E-2</v>
      </c>
      <c r="K7844" s="7">
        <v>373.26920428168756</v>
      </c>
    </row>
    <row r="7845" spans="1:11" ht="15" x14ac:dyDescent="0.25">
      <c r="A7845" s="4" t="s">
        <v>55</v>
      </c>
      <c r="B7845" s="4" t="s">
        <v>8542</v>
      </c>
      <c r="C7845" s="4" t="s">
        <v>276</v>
      </c>
      <c r="D7845" s="4" t="s">
        <v>275</v>
      </c>
      <c r="E7845" s="6">
        <v>-0.33410000000000001</v>
      </c>
      <c r="F7845" s="6">
        <v>1.0382000000000001E-2</v>
      </c>
      <c r="G7845" s="5">
        <v>9.9999999999999998E-201</v>
      </c>
      <c r="H7845" s="6">
        <v>0.26773999999999998</v>
      </c>
      <c r="I7845" s="4">
        <v>35374</v>
      </c>
      <c r="J7845" s="8">
        <v>2.8442975476759225E-2</v>
      </c>
      <c r="K7845" s="7">
        <v>1035.5387313036308</v>
      </c>
    </row>
    <row r="7846" spans="1:11" ht="15" x14ac:dyDescent="0.25">
      <c r="A7846" s="4" t="s">
        <v>55</v>
      </c>
      <c r="B7846" s="4" t="s">
        <v>8543</v>
      </c>
      <c r="C7846" s="4" t="s">
        <v>280</v>
      </c>
      <c r="D7846" s="4" t="s">
        <v>287</v>
      </c>
      <c r="E7846" s="6">
        <v>0.59830000000000005</v>
      </c>
      <c r="F7846" s="6">
        <v>3.7241999999999997E-2</v>
      </c>
      <c r="G7846" s="5">
        <v>4.478E-58</v>
      </c>
      <c r="H7846" s="6">
        <v>1.6279999999999999E-2</v>
      </c>
      <c r="I7846" s="4">
        <v>35377</v>
      </c>
      <c r="J7846" s="8">
        <v>7.2425941263397891E-3</v>
      </c>
      <c r="K7846" s="7">
        <v>258.07590626211385</v>
      </c>
    </row>
    <row r="7847" spans="1:11" ht="15" x14ac:dyDescent="0.25">
      <c r="A7847" s="4" t="s">
        <v>55</v>
      </c>
      <c r="B7847" s="4" t="s">
        <v>8544</v>
      </c>
      <c r="C7847" s="4" t="s">
        <v>276</v>
      </c>
      <c r="D7847" s="4" t="s">
        <v>287</v>
      </c>
      <c r="E7847" s="6">
        <v>-0.4254</v>
      </c>
      <c r="F7847" s="6">
        <v>3.1304999999999999E-2</v>
      </c>
      <c r="G7847" s="5">
        <v>4.6700000000000001E-42</v>
      </c>
      <c r="H7847" s="6">
        <v>2.2239999999999999E-2</v>
      </c>
      <c r="I7847" s="4">
        <v>35377</v>
      </c>
      <c r="J7847" s="8">
        <v>5.1926082244336093E-3</v>
      </c>
      <c r="K7847" s="7">
        <v>184.64731711681932</v>
      </c>
    </row>
    <row r="7848" spans="1:11" ht="15" x14ac:dyDescent="0.25">
      <c r="A7848" s="4" t="s">
        <v>55</v>
      </c>
      <c r="B7848" s="4" t="s">
        <v>8545</v>
      </c>
      <c r="C7848" s="4" t="s">
        <v>280</v>
      </c>
      <c r="D7848" s="4" t="s">
        <v>287</v>
      </c>
      <c r="E7848" s="6">
        <v>-0.1162</v>
      </c>
      <c r="F7848" s="6">
        <v>1.8259000000000001E-2</v>
      </c>
      <c r="G7848" s="5">
        <v>1.966E-10</v>
      </c>
      <c r="H7848" s="6">
        <v>7.0309999999999997E-2</v>
      </c>
      <c r="I7848" s="4">
        <v>35371</v>
      </c>
      <c r="J7848" s="8">
        <v>1.1437048207126742E-3</v>
      </c>
      <c r="K7848" s="7">
        <v>40.498013577144036</v>
      </c>
    </row>
    <row r="7849" spans="1:11" ht="15" x14ac:dyDescent="0.25">
      <c r="A7849" s="4" t="s">
        <v>55</v>
      </c>
      <c r="B7849" s="4" t="s">
        <v>8546</v>
      </c>
      <c r="C7849" s="4" t="s">
        <v>287</v>
      </c>
      <c r="D7849" s="4" t="s">
        <v>280</v>
      </c>
      <c r="E7849" s="6">
        <v>-0.1056</v>
      </c>
      <c r="F7849" s="6">
        <v>1.4075000000000001E-2</v>
      </c>
      <c r="G7849" s="5">
        <v>6.2409999999999996E-14</v>
      </c>
      <c r="H7849" s="6">
        <v>0.12581999999999999</v>
      </c>
      <c r="I7849" s="4">
        <v>35380</v>
      </c>
      <c r="J7849" s="8">
        <v>1.5884837724169409E-3</v>
      </c>
      <c r="K7849" s="7">
        <v>56.286789552371921</v>
      </c>
    </row>
    <row r="7850" spans="1:11" ht="15" x14ac:dyDescent="0.25">
      <c r="A7850" s="4" t="s">
        <v>55</v>
      </c>
      <c r="B7850" s="4" t="s">
        <v>8547</v>
      </c>
      <c r="C7850" s="4" t="s">
        <v>276</v>
      </c>
      <c r="D7850" s="4" t="s">
        <v>275</v>
      </c>
      <c r="E7850" s="6">
        <v>6.7500000000000004E-2</v>
      </c>
      <c r="F7850" s="6">
        <v>1.1050000000000001E-2</v>
      </c>
      <c r="G7850" s="5">
        <v>1.0049999999999999E-9</v>
      </c>
      <c r="H7850" s="6">
        <v>0.23308999999999999</v>
      </c>
      <c r="I7850" s="4">
        <v>35384</v>
      </c>
      <c r="J7850" s="8">
        <v>1.0534606304831873E-3</v>
      </c>
      <c r="K7850" s="7">
        <v>37.312851647978341</v>
      </c>
    </row>
    <row r="7851" spans="1:11" ht="15" x14ac:dyDescent="0.25">
      <c r="A7851" s="4" t="s">
        <v>55</v>
      </c>
      <c r="B7851" s="4" t="s">
        <v>8548</v>
      </c>
      <c r="C7851" s="4" t="s">
        <v>275</v>
      </c>
      <c r="D7851" s="4" t="s">
        <v>287</v>
      </c>
      <c r="E7851" s="6">
        <v>-0.29459999999999997</v>
      </c>
      <c r="F7851" s="6">
        <v>1.9820999999999998E-2</v>
      </c>
      <c r="G7851" s="5">
        <v>5.7099999999999997E-50</v>
      </c>
      <c r="H7851" s="6">
        <v>5.7750000000000003E-2</v>
      </c>
      <c r="I7851" s="4">
        <v>35385</v>
      </c>
      <c r="J7851" s="8">
        <v>6.2042927021764092E-3</v>
      </c>
      <c r="K7851" s="7">
        <v>220.89699831569058</v>
      </c>
    </row>
    <row r="7852" spans="1:11" ht="15" x14ac:dyDescent="0.25">
      <c r="A7852" s="4" t="s">
        <v>55</v>
      </c>
      <c r="B7852" s="4" t="s">
        <v>5289</v>
      </c>
      <c r="C7852" s="4" t="s">
        <v>287</v>
      </c>
      <c r="D7852" s="4" t="s">
        <v>280</v>
      </c>
      <c r="E7852" s="6">
        <v>-0.3962</v>
      </c>
      <c r="F7852" s="6">
        <v>3.7183000000000001E-2</v>
      </c>
      <c r="G7852" s="5">
        <v>1.6429999999999999E-26</v>
      </c>
      <c r="H7852" s="6">
        <v>1.5689999999999999E-2</v>
      </c>
      <c r="I7852" s="4">
        <v>35375</v>
      </c>
      <c r="J7852" s="8">
        <v>3.1992780364342227E-3</v>
      </c>
      <c r="K7852" s="7">
        <v>113.5312801137038</v>
      </c>
    </row>
    <row r="7853" spans="1:11" ht="15" x14ac:dyDescent="0.25">
      <c r="A7853" s="4" t="s">
        <v>55</v>
      </c>
      <c r="B7853" s="4" t="s">
        <v>8549</v>
      </c>
      <c r="C7853" s="4" t="s">
        <v>280</v>
      </c>
      <c r="D7853" s="4" t="s">
        <v>287</v>
      </c>
      <c r="E7853" s="6">
        <v>-0.1691</v>
      </c>
      <c r="F7853" s="6">
        <v>1.7389000000000002E-2</v>
      </c>
      <c r="G7853" s="5">
        <v>2.3739999999999998E-22</v>
      </c>
      <c r="H7853" s="6">
        <v>8.0860000000000001E-2</v>
      </c>
      <c r="I7853" s="4">
        <v>35376</v>
      </c>
      <c r="J7853" s="8">
        <v>2.6660597221319269E-3</v>
      </c>
      <c r="K7853" s="7">
        <v>94.561302691071774</v>
      </c>
    </row>
    <row r="7854" spans="1:11" ht="15" x14ac:dyDescent="0.25">
      <c r="A7854" s="4" t="s">
        <v>55</v>
      </c>
      <c r="B7854" s="4" t="s">
        <v>8550</v>
      </c>
      <c r="C7854" s="4" t="s">
        <v>275</v>
      </c>
      <c r="D7854" s="4" t="s">
        <v>287</v>
      </c>
      <c r="E7854" s="6">
        <v>0.45100000000000001</v>
      </c>
      <c r="F7854" s="6">
        <v>4.2389000000000003E-2</v>
      </c>
      <c r="G7854" s="5">
        <v>1.9510000000000001E-26</v>
      </c>
      <c r="H7854" s="6">
        <v>1.312E-2</v>
      </c>
      <c r="I7854" s="4">
        <v>35374</v>
      </c>
      <c r="J7854" s="8">
        <v>3.1898848513179524E-3</v>
      </c>
      <c r="K7854" s="7">
        <v>113.19368177156665</v>
      </c>
    </row>
    <row r="7855" spans="1:11" ht="15" x14ac:dyDescent="0.25">
      <c r="A7855" s="4" t="s">
        <v>55</v>
      </c>
      <c r="B7855" s="4" t="s">
        <v>8551</v>
      </c>
      <c r="C7855" s="4" t="s">
        <v>8552</v>
      </c>
      <c r="D7855" s="4" t="s">
        <v>8553</v>
      </c>
      <c r="E7855" s="6">
        <v>0.50480000000000003</v>
      </c>
      <c r="F7855" s="6">
        <v>3.8355E-2</v>
      </c>
      <c r="G7855" s="5">
        <v>1.465E-39</v>
      </c>
      <c r="H7855" s="6">
        <v>1.452E-2</v>
      </c>
      <c r="I7855" s="4">
        <v>35378</v>
      </c>
      <c r="J7855" s="8">
        <v>4.8723696083402381E-3</v>
      </c>
      <c r="K7855" s="7">
        <v>173.20888497167473</v>
      </c>
    </row>
    <row r="7856" spans="1:11" ht="15" x14ac:dyDescent="0.25">
      <c r="A7856" s="4" t="s">
        <v>55</v>
      </c>
      <c r="B7856" s="4" t="s">
        <v>8554</v>
      </c>
      <c r="C7856" s="4" t="s">
        <v>280</v>
      </c>
      <c r="D7856" s="4" t="s">
        <v>287</v>
      </c>
      <c r="E7856" s="6">
        <v>-0.26400000000000001</v>
      </c>
      <c r="F7856" s="6">
        <v>4.2159000000000002E-2</v>
      </c>
      <c r="G7856" s="5">
        <v>3.8019999999999999E-10</v>
      </c>
      <c r="H7856" s="6">
        <v>1.2070000000000001E-2</v>
      </c>
      <c r="I7856" s="4">
        <v>35377</v>
      </c>
      <c r="J7856" s="8">
        <v>1.1071975955833585E-3</v>
      </c>
      <c r="K7856" s="7">
        <v>39.210528746911436</v>
      </c>
    </row>
    <row r="7857" spans="1:11" ht="15" x14ac:dyDescent="0.25">
      <c r="A7857" s="4" t="s">
        <v>55</v>
      </c>
      <c r="B7857" s="4" t="s">
        <v>8555</v>
      </c>
      <c r="C7857" s="4" t="s">
        <v>276</v>
      </c>
      <c r="D7857" s="4" t="s">
        <v>287</v>
      </c>
      <c r="E7857" s="6">
        <v>0.29060000000000002</v>
      </c>
      <c r="F7857" s="6">
        <v>4.1232999999999999E-2</v>
      </c>
      <c r="G7857" s="5">
        <v>1.8179999999999999E-12</v>
      </c>
      <c r="H7857" s="6">
        <v>1.277E-2</v>
      </c>
      <c r="I7857" s="4">
        <v>35381</v>
      </c>
      <c r="J7857" s="8">
        <v>1.4019159497757217E-3</v>
      </c>
      <c r="K7857" s="7">
        <v>49.668014769213912</v>
      </c>
    </row>
    <row r="7858" spans="1:11" ht="15" x14ac:dyDescent="0.25">
      <c r="A7858" s="4" t="s">
        <v>55</v>
      </c>
      <c r="B7858" s="4" t="s">
        <v>8556</v>
      </c>
      <c r="C7858" s="4" t="s">
        <v>280</v>
      </c>
      <c r="D7858" s="4" t="s">
        <v>287</v>
      </c>
      <c r="E7858" s="6">
        <v>-0.2949</v>
      </c>
      <c r="F7858" s="6">
        <v>4.0424000000000002E-2</v>
      </c>
      <c r="G7858" s="5">
        <v>2.9819999999999998E-13</v>
      </c>
      <c r="H7858" s="6">
        <v>1.26E-2</v>
      </c>
      <c r="I7858" s="4">
        <v>35380</v>
      </c>
      <c r="J7858" s="8">
        <v>1.5019668927010877E-3</v>
      </c>
      <c r="K7858" s="7">
        <v>53.216514172411003</v>
      </c>
    </row>
    <row r="7859" spans="1:11" ht="15" x14ac:dyDescent="0.25">
      <c r="A7859" s="4" t="s">
        <v>55</v>
      </c>
      <c r="B7859" s="4" t="s">
        <v>5294</v>
      </c>
      <c r="C7859" s="4" t="s">
        <v>5295</v>
      </c>
      <c r="D7859" s="4" t="s">
        <v>5296</v>
      </c>
      <c r="E7859" s="6">
        <v>-0.2225</v>
      </c>
      <c r="F7859" s="6">
        <v>3.5186000000000002E-2</v>
      </c>
      <c r="G7859" s="5">
        <v>2.5559999999999998E-10</v>
      </c>
      <c r="H7859" s="6">
        <v>1.9300000000000001E-2</v>
      </c>
      <c r="I7859" s="4">
        <v>35368</v>
      </c>
      <c r="J7859" s="8">
        <v>1.1293251375962619E-3</v>
      </c>
      <c r="K7859" s="7">
        <v>39.984868733613752</v>
      </c>
    </row>
    <row r="7860" spans="1:11" ht="15" x14ac:dyDescent="0.25">
      <c r="A7860" s="4" t="s">
        <v>55</v>
      </c>
      <c r="B7860" s="4" t="s">
        <v>8557</v>
      </c>
      <c r="C7860" s="4" t="s">
        <v>280</v>
      </c>
      <c r="D7860" s="4" t="s">
        <v>287</v>
      </c>
      <c r="E7860" s="6">
        <v>-0.37380000000000002</v>
      </c>
      <c r="F7860" s="6">
        <v>2.2296E-2</v>
      </c>
      <c r="G7860" s="5">
        <v>4.397E-63</v>
      </c>
      <c r="H7860" s="6">
        <v>4.5030000000000001E-2</v>
      </c>
      <c r="I7860" s="4">
        <v>35376</v>
      </c>
      <c r="J7860" s="8">
        <v>7.8827716998113341E-3</v>
      </c>
      <c r="K7860" s="7">
        <v>281.06070346835554</v>
      </c>
    </row>
    <row r="7861" spans="1:11" ht="15" x14ac:dyDescent="0.25">
      <c r="A7861" s="4" t="s">
        <v>55</v>
      </c>
      <c r="B7861" s="4" t="s">
        <v>8558</v>
      </c>
      <c r="C7861" s="4" t="s">
        <v>276</v>
      </c>
      <c r="D7861" s="4" t="s">
        <v>275</v>
      </c>
      <c r="E7861" s="6">
        <v>-0.52510000000000001</v>
      </c>
      <c r="F7861" s="6">
        <v>4.1202000000000003E-2</v>
      </c>
      <c r="G7861" s="5">
        <v>3.3439999999999999E-37</v>
      </c>
      <c r="H7861" s="6">
        <v>1.306E-2</v>
      </c>
      <c r="I7861" s="4">
        <v>35379</v>
      </c>
      <c r="J7861" s="8">
        <v>4.5699624267297265E-3</v>
      </c>
      <c r="K7861" s="7">
        <v>162.41378566850554</v>
      </c>
    </row>
    <row r="7862" spans="1:11" ht="15" x14ac:dyDescent="0.25">
      <c r="A7862" s="4" t="s">
        <v>55</v>
      </c>
      <c r="B7862" s="4" t="s">
        <v>8559</v>
      </c>
      <c r="C7862" s="4" t="s">
        <v>280</v>
      </c>
      <c r="D7862" s="4" t="s">
        <v>287</v>
      </c>
      <c r="E7862" s="6">
        <v>0.3715</v>
      </c>
      <c r="F7862" s="6">
        <v>3.9077000000000001E-2</v>
      </c>
      <c r="G7862" s="5">
        <v>1.9640000000000002E-21</v>
      </c>
      <c r="H7862" s="6">
        <v>1.421E-2</v>
      </c>
      <c r="I7862" s="4">
        <v>35376</v>
      </c>
      <c r="J7862" s="8">
        <v>2.5483456622704508E-3</v>
      </c>
      <c r="K7862" s="7">
        <v>90.375487438544525</v>
      </c>
    </row>
    <row r="7863" spans="1:11" ht="15" x14ac:dyDescent="0.25">
      <c r="A7863" s="4" t="s">
        <v>55</v>
      </c>
      <c r="B7863" s="4" t="s">
        <v>8560</v>
      </c>
      <c r="C7863" s="4" t="s">
        <v>275</v>
      </c>
      <c r="D7863" s="4" t="s">
        <v>276</v>
      </c>
      <c r="E7863" s="6">
        <v>-0.18509999999999999</v>
      </c>
      <c r="F7863" s="6">
        <v>2.5984E-2</v>
      </c>
      <c r="G7863" s="5">
        <v>1.0510000000000001E-12</v>
      </c>
      <c r="H7863" s="6">
        <v>3.3349999999999998E-2</v>
      </c>
      <c r="I7863" s="4">
        <v>35377</v>
      </c>
      <c r="J7863" s="8">
        <v>1.432376876783436E-3</v>
      </c>
      <c r="K7863" s="7">
        <v>50.743015137755641</v>
      </c>
    </row>
    <row r="7864" spans="1:11" ht="15" x14ac:dyDescent="0.25">
      <c r="A7864" s="4" t="s">
        <v>55</v>
      </c>
      <c r="B7864" s="4" t="s">
        <v>8561</v>
      </c>
      <c r="C7864" s="4" t="s">
        <v>280</v>
      </c>
      <c r="D7864" s="4" t="s">
        <v>287</v>
      </c>
      <c r="E7864" s="6">
        <v>-0.49430000000000002</v>
      </c>
      <c r="F7864" s="6">
        <v>4.4052000000000001E-2</v>
      </c>
      <c r="G7864" s="5">
        <v>3.2230000000000001E-29</v>
      </c>
      <c r="H7864" s="6">
        <v>1.1429999999999999E-2</v>
      </c>
      <c r="I7864" s="4">
        <v>35375</v>
      </c>
      <c r="J7864" s="8">
        <v>3.5465861250523947E-3</v>
      </c>
      <c r="K7864" s="7">
        <v>125.8999058607495</v>
      </c>
    </row>
    <row r="7865" spans="1:11" ht="15" x14ac:dyDescent="0.25">
      <c r="A7865" s="4" t="s">
        <v>55</v>
      </c>
      <c r="B7865" s="4" t="s">
        <v>8562</v>
      </c>
      <c r="C7865" s="4" t="s">
        <v>280</v>
      </c>
      <c r="D7865" s="4" t="s">
        <v>275</v>
      </c>
      <c r="E7865" s="6">
        <v>-0.5675</v>
      </c>
      <c r="F7865" s="6">
        <v>4.3683E-2</v>
      </c>
      <c r="G7865" s="5">
        <v>1.3699999999999999E-38</v>
      </c>
      <c r="H7865" s="6">
        <v>1.125E-2</v>
      </c>
      <c r="I7865" s="4">
        <v>35382</v>
      </c>
      <c r="J7865" s="8">
        <v>4.7474210597497138E-3</v>
      </c>
      <c r="K7865" s="7">
        <v>168.76495539734594</v>
      </c>
    </row>
    <row r="7866" spans="1:11" ht="15" x14ac:dyDescent="0.25">
      <c r="A7866" s="4" t="s">
        <v>55</v>
      </c>
      <c r="B7866" s="4" t="s">
        <v>8563</v>
      </c>
      <c r="C7866" s="4" t="s">
        <v>280</v>
      </c>
      <c r="D7866" s="4" t="s">
        <v>287</v>
      </c>
      <c r="E7866" s="6">
        <v>-0.60270000000000001</v>
      </c>
      <c r="F7866" s="6">
        <v>3.2374E-2</v>
      </c>
      <c r="G7866" s="5">
        <v>2.3579999999999999E-77</v>
      </c>
      <c r="H7866" s="6">
        <v>2.0959999999999999E-2</v>
      </c>
      <c r="I7866" s="4">
        <v>35379</v>
      </c>
      <c r="J7866" s="8">
        <v>9.7013083855514975E-3</v>
      </c>
      <c r="K7866" s="7">
        <v>346.56532383794575</v>
      </c>
    </row>
    <row r="7867" spans="1:11" ht="15" x14ac:dyDescent="0.25">
      <c r="A7867" s="4" t="s">
        <v>55</v>
      </c>
      <c r="B7867" s="4" t="s">
        <v>8564</v>
      </c>
      <c r="C7867" s="4" t="s">
        <v>275</v>
      </c>
      <c r="D7867" s="4" t="s">
        <v>276</v>
      </c>
      <c r="E7867" s="6">
        <v>0.65029999999999999</v>
      </c>
      <c r="F7867" s="6">
        <v>3.6686999999999997E-2</v>
      </c>
      <c r="G7867" s="5">
        <v>2.6650000000000001E-70</v>
      </c>
      <c r="H7867" s="6">
        <v>1.6160000000000001E-2</v>
      </c>
      <c r="I7867" s="4">
        <v>35377</v>
      </c>
      <c r="J7867" s="8">
        <v>8.8032287224563098E-3</v>
      </c>
      <c r="K7867" s="7">
        <v>314.18001458531114</v>
      </c>
    </row>
    <row r="7868" spans="1:11" ht="15" x14ac:dyDescent="0.25">
      <c r="A7868" s="4" t="s">
        <v>55</v>
      </c>
      <c r="B7868" s="4" t="s">
        <v>8565</v>
      </c>
      <c r="C7868" s="4" t="s">
        <v>276</v>
      </c>
      <c r="D7868" s="4" t="s">
        <v>275</v>
      </c>
      <c r="E7868" s="6">
        <v>0.45229999999999998</v>
      </c>
      <c r="F7868" s="6">
        <v>3.5853000000000003E-2</v>
      </c>
      <c r="G7868" s="5">
        <v>1.7329999999999999E-36</v>
      </c>
      <c r="H7868" s="6">
        <v>1.6990000000000002E-2</v>
      </c>
      <c r="I7868" s="4">
        <v>35371</v>
      </c>
      <c r="J7868" s="8">
        <v>4.4792484522207278E-3</v>
      </c>
      <c r="K7868" s="7">
        <v>159.13936325313389</v>
      </c>
    </row>
    <row r="7869" spans="1:11" ht="15" x14ac:dyDescent="0.25">
      <c r="A7869" s="4" t="s">
        <v>55</v>
      </c>
      <c r="B7869" s="4" t="s">
        <v>5300</v>
      </c>
      <c r="C7869" s="4" t="s">
        <v>276</v>
      </c>
      <c r="D7869" s="4" t="s">
        <v>287</v>
      </c>
      <c r="E7869" s="6">
        <v>0.21990000000000001</v>
      </c>
      <c r="F7869" s="6">
        <v>3.1447999999999997E-2</v>
      </c>
      <c r="G7869" s="5">
        <v>2.6990000000000001E-12</v>
      </c>
      <c r="H7869" s="6">
        <v>2.2519999999999998E-2</v>
      </c>
      <c r="I7869" s="4">
        <v>35374</v>
      </c>
      <c r="J7869" s="8">
        <v>1.3803217947031723E-3</v>
      </c>
      <c r="K7869" s="7">
        <v>48.892229532255612</v>
      </c>
    </row>
    <row r="7870" spans="1:11" ht="15" x14ac:dyDescent="0.25">
      <c r="A7870" s="4" t="s">
        <v>55</v>
      </c>
      <c r="B7870" s="4" t="s">
        <v>8566</v>
      </c>
      <c r="C7870" s="4" t="s">
        <v>280</v>
      </c>
      <c r="D7870" s="4" t="s">
        <v>287</v>
      </c>
      <c r="E7870" s="6">
        <v>-0.3377</v>
      </c>
      <c r="F7870" s="6">
        <v>3.3278000000000002E-2</v>
      </c>
      <c r="G7870" s="5">
        <v>3.3909999999999998E-24</v>
      </c>
      <c r="H7870" s="6">
        <v>2.07E-2</v>
      </c>
      <c r="I7870" s="4">
        <v>35382</v>
      </c>
      <c r="J7870" s="8">
        <v>2.9020382797525532E-3</v>
      </c>
      <c r="K7870" s="7">
        <v>102.97294576804308</v>
      </c>
    </row>
    <row r="7871" spans="1:11" ht="15" x14ac:dyDescent="0.25">
      <c r="A7871" s="4" t="s">
        <v>55</v>
      </c>
      <c r="B7871" s="4" t="s">
        <v>8567</v>
      </c>
      <c r="C7871" s="4" t="s">
        <v>275</v>
      </c>
      <c r="D7871" s="4" t="s">
        <v>276</v>
      </c>
      <c r="E7871" s="6">
        <v>0.27310000000000001</v>
      </c>
      <c r="F7871" s="6">
        <v>4.3130000000000002E-2</v>
      </c>
      <c r="G7871" s="5">
        <v>2.4199999999999999E-10</v>
      </c>
      <c r="H7871" s="6">
        <v>1.2619999999999999E-2</v>
      </c>
      <c r="I7871" s="4">
        <v>35382</v>
      </c>
      <c r="J7871" s="8">
        <v>1.1319057002037592E-3</v>
      </c>
      <c r="K7871" s="7">
        <v>40.092204267753409</v>
      </c>
    </row>
    <row r="7872" spans="1:11" ht="15" x14ac:dyDescent="0.25">
      <c r="A7872" s="4" t="s">
        <v>55</v>
      </c>
      <c r="B7872" s="4" t="s">
        <v>8568</v>
      </c>
      <c r="C7872" s="4" t="s">
        <v>287</v>
      </c>
      <c r="D7872" s="4" t="s">
        <v>280</v>
      </c>
      <c r="E7872" s="6">
        <v>-0.53859999999999997</v>
      </c>
      <c r="F7872" s="6">
        <v>4.3935000000000002E-2</v>
      </c>
      <c r="G7872" s="5">
        <v>1.501E-34</v>
      </c>
      <c r="H7872" s="6">
        <v>1.0919999999999999E-2</v>
      </c>
      <c r="I7872" s="4">
        <v>35378</v>
      </c>
      <c r="J7872" s="8">
        <v>4.2299692518161435E-3</v>
      </c>
      <c r="K7872" s="7">
        <v>150.2750510977063</v>
      </c>
    </row>
    <row r="7873" spans="1:11" ht="15" x14ac:dyDescent="0.25">
      <c r="A7873" s="4" t="s">
        <v>55</v>
      </c>
      <c r="B7873" s="4" t="s">
        <v>8569</v>
      </c>
      <c r="C7873" s="4" t="s">
        <v>280</v>
      </c>
      <c r="D7873" s="4" t="s">
        <v>287</v>
      </c>
      <c r="E7873" s="6">
        <v>0.15770000000000001</v>
      </c>
      <c r="F7873" s="6">
        <v>2.1135000000000001E-2</v>
      </c>
      <c r="G7873" s="5">
        <v>8.5450000000000004E-14</v>
      </c>
      <c r="H7873" s="6">
        <v>5.0450000000000002E-2</v>
      </c>
      <c r="I7873" s="4">
        <v>35381</v>
      </c>
      <c r="J7873" s="8">
        <v>1.5711075617149432E-3</v>
      </c>
      <c r="K7873" s="7">
        <v>55.671680624315215</v>
      </c>
    </row>
    <row r="7874" spans="1:11" ht="15" x14ac:dyDescent="0.25">
      <c r="A7874" s="4" t="s">
        <v>55</v>
      </c>
      <c r="B7874" s="4" t="s">
        <v>8570</v>
      </c>
      <c r="C7874" s="4" t="s">
        <v>8571</v>
      </c>
      <c r="D7874" s="4" t="s">
        <v>3295</v>
      </c>
      <c r="E7874" s="6">
        <v>0.39589999999999997</v>
      </c>
      <c r="F7874" s="6">
        <v>3.721E-2</v>
      </c>
      <c r="G7874" s="5">
        <v>1.9510000000000001E-26</v>
      </c>
      <c r="H7874" s="6">
        <v>1.558E-2</v>
      </c>
      <c r="I7874" s="4">
        <v>35374</v>
      </c>
      <c r="J7874" s="8">
        <v>3.1899208895069084E-3</v>
      </c>
      <c r="K7874" s="7">
        <v>113.19496468607748</v>
      </c>
    </row>
    <row r="7875" spans="1:11" ht="15" x14ac:dyDescent="0.25">
      <c r="A7875" s="4" t="s">
        <v>55</v>
      </c>
      <c r="B7875" s="4" t="s">
        <v>8572</v>
      </c>
      <c r="C7875" s="4" t="s">
        <v>275</v>
      </c>
      <c r="D7875" s="4" t="s">
        <v>276</v>
      </c>
      <c r="E7875" s="6">
        <v>-0.54379999999999995</v>
      </c>
      <c r="F7875" s="6">
        <v>3.7712000000000002E-2</v>
      </c>
      <c r="G7875" s="5">
        <v>3.8830000000000001E-47</v>
      </c>
      <c r="H7875" s="6">
        <v>1.5730000000000001E-2</v>
      </c>
      <c r="I7875" s="4">
        <v>35377</v>
      </c>
      <c r="J7875" s="8">
        <v>5.8432322419561897E-3</v>
      </c>
      <c r="K7875" s="7">
        <v>207.91926108932103</v>
      </c>
    </row>
    <row r="7876" spans="1:11" ht="15" x14ac:dyDescent="0.25">
      <c r="A7876" s="4" t="s">
        <v>55</v>
      </c>
      <c r="B7876" s="4" t="s">
        <v>5304</v>
      </c>
      <c r="C7876" s="4" t="s">
        <v>280</v>
      </c>
      <c r="D7876" s="4" t="s">
        <v>287</v>
      </c>
      <c r="E7876" s="6">
        <v>-0.1512</v>
      </c>
      <c r="F7876" s="6">
        <v>2.2526000000000001E-2</v>
      </c>
      <c r="G7876" s="5">
        <v>1.9160000000000002E-11</v>
      </c>
      <c r="H7876" s="6">
        <v>4.4319999999999998E-2</v>
      </c>
      <c r="I7876" s="4">
        <v>35378</v>
      </c>
      <c r="J7876" s="8">
        <v>1.2718896081069307E-3</v>
      </c>
      <c r="K7876" s="7">
        <v>45.05166752414263</v>
      </c>
    </row>
    <row r="7877" spans="1:11" ht="15" x14ac:dyDescent="0.25">
      <c r="A7877" s="4" t="s">
        <v>55</v>
      </c>
      <c r="B7877" s="4" t="s">
        <v>8573</v>
      </c>
      <c r="C7877" s="4" t="s">
        <v>287</v>
      </c>
      <c r="D7877" s="4" t="s">
        <v>280</v>
      </c>
      <c r="E7877" s="6">
        <v>-0.18559999999999999</v>
      </c>
      <c r="F7877" s="6">
        <v>1.8754E-2</v>
      </c>
      <c r="G7877" s="5">
        <v>4.3010000000000002E-23</v>
      </c>
      <c r="H7877" s="6">
        <v>6.8479999999999999E-2</v>
      </c>
      <c r="I7877" s="4">
        <v>35381</v>
      </c>
      <c r="J7877" s="8">
        <v>2.7605617254037635E-3</v>
      </c>
      <c r="K7877" s="7">
        <v>97.936272408198533</v>
      </c>
    </row>
    <row r="7878" spans="1:11" ht="15" x14ac:dyDescent="0.25">
      <c r="A7878" s="4" t="s">
        <v>55</v>
      </c>
      <c r="B7878" s="4" t="s">
        <v>8574</v>
      </c>
      <c r="C7878" s="4" t="s">
        <v>8575</v>
      </c>
      <c r="D7878" s="4" t="s">
        <v>8576</v>
      </c>
      <c r="E7878" s="6">
        <v>0.22950000000000001</v>
      </c>
      <c r="F7878" s="6">
        <v>2.9797000000000001E-2</v>
      </c>
      <c r="G7878" s="5">
        <v>1.338E-14</v>
      </c>
      <c r="H7878" s="6">
        <v>2.5399999999999999E-2</v>
      </c>
      <c r="I7878" s="4">
        <v>35381</v>
      </c>
      <c r="J7878" s="8">
        <v>1.6738734896507403E-3</v>
      </c>
      <c r="K7878" s="7">
        <v>59.319263132336381</v>
      </c>
    </row>
    <row r="7879" spans="1:11" ht="15" x14ac:dyDescent="0.25">
      <c r="A7879" s="4" t="s">
        <v>55</v>
      </c>
      <c r="B7879" s="4" t="s">
        <v>8577</v>
      </c>
      <c r="C7879" s="4" t="s">
        <v>276</v>
      </c>
      <c r="D7879" s="4" t="s">
        <v>275</v>
      </c>
      <c r="E7879" s="6">
        <v>-0.23350000000000001</v>
      </c>
      <c r="F7879" s="6">
        <v>3.2176000000000003E-2</v>
      </c>
      <c r="G7879" s="5">
        <v>3.961E-13</v>
      </c>
      <c r="H7879" s="6">
        <v>2.2689999999999998E-2</v>
      </c>
      <c r="I7879" s="4">
        <v>35381</v>
      </c>
      <c r="J7879" s="8">
        <v>1.4862559520270511E-3</v>
      </c>
      <c r="K7879" s="7">
        <v>52.660516332601183</v>
      </c>
    </row>
    <row r="7880" spans="1:11" ht="15" x14ac:dyDescent="0.25">
      <c r="A7880" s="4" t="s">
        <v>55</v>
      </c>
      <c r="B7880" s="4" t="s">
        <v>8578</v>
      </c>
      <c r="C7880" s="4" t="s">
        <v>276</v>
      </c>
      <c r="D7880" s="4" t="s">
        <v>280</v>
      </c>
      <c r="E7880" s="6">
        <v>0.51080000000000003</v>
      </c>
      <c r="F7880" s="6">
        <v>2.5616E-2</v>
      </c>
      <c r="G7880" s="5">
        <v>1.8E-88</v>
      </c>
      <c r="H7880" s="6">
        <v>3.4799999999999998E-2</v>
      </c>
      <c r="I7880" s="4">
        <v>35384</v>
      </c>
      <c r="J7880" s="8">
        <v>1.1112685598352155E-2</v>
      </c>
      <c r="K7880" s="7">
        <v>397.6075293056067</v>
      </c>
    </row>
    <row r="7881" spans="1:11" ht="15" x14ac:dyDescent="0.25">
      <c r="A7881" s="4" t="s">
        <v>55</v>
      </c>
      <c r="B7881" s="4" t="s">
        <v>8579</v>
      </c>
      <c r="C7881" s="4" t="s">
        <v>275</v>
      </c>
      <c r="D7881" s="4" t="s">
        <v>276</v>
      </c>
      <c r="E7881" s="6">
        <v>0.25180000000000002</v>
      </c>
      <c r="F7881" s="6">
        <v>4.0286000000000002E-2</v>
      </c>
      <c r="G7881" s="5">
        <v>4.0969999999999999E-10</v>
      </c>
      <c r="H7881" s="6">
        <v>1.286E-2</v>
      </c>
      <c r="I7881" s="4">
        <v>35370</v>
      </c>
      <c r="J7881" s="8">
        <v>1.1032874517827055E-3</v>
      </c>
      <c r="K7881" s="7">
        <v>39.0641696027878</v>
      </c>
    </row>
    <row r="7882" spans="1:11" ht="15" x14ac:dyDescent="0.25">
      <c r="A7882" s="4" t="s">
        <v>55</v>
      </c>
      <c r="B7882" s="4" t="s">
        <v>8580</v>
      </c>
      <c r="C7882" s="4" t="s">
        <v>280</v>
      </c>
      <c r="D7882" s="4" t="s">
        <v>287</v>
      </c>
      <c r="E7882" s="6">
        <v>-0.44619999999999999</v>
      </c>
      <c r="F7882" s="6">
        <v>4.2495999999999999E-2</v>
      </c>
      <c r="G7882" s="5">
        <v>8.6590000000000003E-26</v>
      </c>
      <c r="H7882" s="6">
        <v>1.2319999999999999E-2</v>
      </c>
      <c r="I7882" s="4">
        <v>35380</v>
      </c>
      <c r="J7882" s="8">
        <v>3.1063759483957792E-3</v>
      </c>
      <c r="K7882" s="7">
        <v>110.23981461100914</v>
      </c>
    </row>
    <row r="7883" spans="1:11" ht="15" x14ac:dyDescent="0.25">
      <c r="A7883" s="4" t="s">
        <v>55</v>
      </c>
      <c r="B7883" s="4" t="s">
        <v>8581</v>
      </c>
      <c r="C7883" s="4" t="s">
        <v>275</v>
      </c>
      <c r="D7883" s="4" t="s">
        <v>276</v>
      </c>
      <c r="E7883" s="6">
        <v>0.45279999999999998</v>
      </c>
      <c r="F7883" s="6">
        <v>3.6663000000000001E-2</v>
      </c>
      <c r="G7883" s="5">
        <v>4.844E-35</v>
      </c>
      <c r="H7883" s="6">
        <v>1.6330000000000001E-2</v>
      </c>
      <c r="I7883" s="4">
        <v>35380</v>
      </c>
      <c r="J7883" s="8">
        <v>4.292701603323958E-3</v>
      </c>
      <c r="K7883" s="7">
        <v>152.52192844919088</v>
      </c>
    </row>
    <row r="7884" spans="1:11" ht="15" x14ac:dyDescent="0.25">
      <c r="A7884" s="4" t="s">
        <v>55</v>
      </c>
      <c r="B7884" s="4" t="s">
        <v>8582</v>
      </c>
      <c r="C7884" s="4" t="s">
        <v>275</v>
      </c>
      <c r="D7884" s="4" t="s">
        <v>276</v>
      </c>
      <c r="E7884" s="6">
        <v>-0.16159999999999999</v>
      </c>
      <c r="F7884" s="6">
        <v>1.7284000000000001E-2</v>
      </c>
      <c r="G7884" s="5">
        <v>8.7989999999999994E-21</v>
      </c>
      <c r="H7884" s="6">
        <v>8.0460000000000004E-2</v>
      </c>
      <c r="I7884" s="4">
        <v>35382</v>
      </c>
      <c r="J7884" s="8">
        <v>2.4645642905164809E-3</v>
      </c>
      <c r="K7884" s="7">
        <v>87.411716393268705</v>
      </c>
    </row>
    <row r="7885" spans="1:11" ht="15" x14ac:dyDescent="0.25">
      <c r="A7885" s="4" t="s">
        <v>55</v>
      </c>
      <c r="B7885" s="4" t="s">
        <v>8583</v>
      </c>
      <c r="C7885" s="4" t="s">
        <v>275</v>
      </c>
      <c r="D7885" s="4" t="s">
        <v>276</v>
      </c>
      <c r="E7885" s="6">
        <v>-0.67530000000000001</v>
      </c>
      <c r="F7885" s="6">
        <v>8.2430000000000003E-3</v>
      </c>
      <c r="G7885" s="5">
        <v>9.9999999999999998E-201</v>
      </c>
      <c r="H7885" s="6">
        <v>0.11860999999999999</v>
      </c>
      <c r="I7885" s="4">
        <v>35376</v>
      </c>
      <c r="J7885" s="8">
        <v>0.1594664195600487</v>
      </c>
      <c r="K7885" s="7">
        <v>6711.1716376216336</v>
      </c>
    </row>
    <row r="7886" spans="1:11" ht="15" x14ac:dyDescent="0.25">
      <c r="A7886" s="4" t="s">
        <v>55</v>
      </c>
      <c r="B7886" s="4" t="s">
        <v>8584</v>
      </c>
      <c r="C7886" s="4" t="s">
        <v>275</v>
      </c>
      <c r="D7886" s="4" t="s">
        <v>276</v>
      </c>
      <c r="E7886" s="6">
        <v>-0.76349999999999996</v>
      </c>
      <c r="F7886" s="6">
        <v>7.7039999999999999E-3</v>
      </c>
      <c r="G7886" s="5">
        <v>9.9999999999999998E-201</v>
      </c>
      <c r="H7886" s="6">
        <v>0.13507</v>
      </c>
      <c r="I7886" s="4">
        <v>35376</v>
      </c>
      <c r="J7886" s="8">
        <v>0.21730486277893926</v>
      </c>
      <c r="K7886" s="7">
        <v>9821.1191693799083</v>
      </c>
    </row>
    <row r="7887" spans="1:11" ht="15" x14ac:dyDescent="0.25">
      <c r="A7887" s="4" t="s">
        <v>55</v>
      </c>
      <c r="B7887" s="4" t="s">
        <v>8585</v>
      </c>
      <c r="C7887" s="4" t="s">
        <v>287</v>
      </c>
      <c r="D7887" s="4" t="s">
        <v>276</v>
      </c>
      <c r="E7887" s="6">
        <v>-7.4899999999999994E-2</v>
      </c>
      <c r="F7887" s="6">
        <v>1.0322E-2</v>
      </c>
      <c r="G7887" s="5">
        <v>3.9820000000000001E-13</v>
      </c>
      <c r="H7887" s="6">
        <v>0.28924</v>
      </c>
      <c r="I7887" s="4">
        <v>35379</v>
      </c>
      <c r="J7887" s="8">
        <v>1.4860878821358928E-3</v>
      </c>
      <c r="K7887" s="7">
        <v>52.651575875204983</v>
      </c>
    </row>
    <row r="7888" spans="1:11" ht="15" x14ac:dyDescent="0.25">
      <c r="A7888" s="4" t="s">
        <v>55</v>
      </c>
      <c r="B7888" s="4" t="s">
        <v>5308</v>
      </c>
      <c r="C7888" s="4" t="s">
        <v>5309</v>
      </c>
      <c r="D7888" s="4" t="s">
        <v>5310</v>
      </c>
      <c r="E7888" s="6">
        <v>-0.3216</v>
      </c>
      <c r="F7888" s="6">
        <v>1.5876999999999999E-2</v>
      </c>
      <c r="G7888" s="5">
        <v>3.1659999999999999E-91</v>
      </c>
      <c r="H7888" s="6">
        <v>9.7589999999999996E-2</v>
      </c>
      <c r="I7888" s="4">
        <v>35375</v>
      </c>
      <c r="J7888" s="8">
        <v>1.1465436693786123E-2</v>
      </c>
      <c r="K7888" s="7">
        <v>410.27082635619075</v>
      </c>
    </row>
    <row r="7889" spans="1:11" ht="15" x14ac:dyDescent="0.25">
      <c r="A7889" s="4" t="s">
        <v>55</v>
      </c>
      <c r="B7889" s="4" t="s">
        <v>8586</v>
      </c>
      <c r="C7889" s="4" t="s">
        <v>276</v>
      </c>
      <c r="D7889" s="4" t="s">
        <v>275</v>
      </c>
      <c r="E7889" s="6">
        <v>0.47349999999999998</v>
      </c>
      <c r="F7889" s="6">
        <v>4.5489000000000002E-2</v>
      </c>
      <c r="G7889" s="5">
        <v>2.255E-25</v>
      </c>
      <c r="H7889" s="6">
        <v>1.057E-2</v>
      </c>
      <c r="I7889" s="4">
        <v>35377</v>
      </c>
      <c r="J7889" s="8">
        <v>3.0533606154806679E-3</v>
      </c>
      <c r="K7889" s="7">
        <v>108.34344337557717</v>
      </c>
    </row>
    <row r="7890" spans="1:11" ht="15" x14ac:dyDescent="0.25">
      <c r="A7890" s="4" t="s">
        <v>55</v>
      </c>
      <c r="B7890" s="4" t="s">
        <v>8587</v>
      </c>
      <c r="C7890" s="4" t="s">
        <v>287</v>
      </c>
      <c r="D7890" s="4" t="s">
        <v>275</v>
      </c>
      <c r="E7890" s="6">
        <v>0.66120000000000001</v>
      </c>
      <c r="F7890" s="6">
        <v>3.3736000000000002E-2</v>
      </c>
      <c r="G7890" s="5">
        <v>1.5710000000000001E-85</v>
      </c>
      <c r="H7890" s="6">
        <v>1.9279999999999999E-2</v>
      </c>
      <c r="I7890" s="4">
        <v>35374</v>
      </c>
      <c r="J7890" s="8">
        <v>1.074245917162861E-2</v>
      </c>
      <c r="K7890" s="7">
        <v>384.10853608521666</v>
      </c>
    </row>
    <row r="7891" spans="1:11" ht="15" x14ac:dyDescent="0.25">
      <c r="A7891" s="4" t="s">
        <v>55</v>
      </c>
      <c r="B7891" s="4" t="s">
        <v>8588</v>
      </c>
      <c r="C7891" s="4" t="s">
        <v>275</v>
      </c>
      <c r="D7891" s="4" t="s">
        <v>276</v>
      </c>
      <c r="E7891" s="6">
        <v>-0.56120000000000003</v>
      </c>
      <c r="F7891" s="6">
        <v>3.7290999999999998E-2</v>
      </c>
      <c r="G7891" s="5">
        <v>3.4919999999999999E-51</v>
      </c>
      <c r="H7891" s="6">
        <v>1.6060000000000001E-2</v>
      </c>
      <c r="I7891" s="4">
        <v>35369</v>
      </c>
      <c r="J7891" s="8">
        <v>6.3625678735267375E-3</v>
      </c>
      <c r="K7891" s="7">
        <v>226.46584227553362</v>
      </c>
    </row>
    <row r="7892" spans="1:11" ht="15" x14ac:dyDescent="0.25">
      <c r="A7892" s="4" t="s">
        <v>55</v>
      </c>
      <c r="B7892" s="4" t="s">
        <v>8589</v>
      </c>
      <c r="C7892" s="4" t="s">
        <v>280</v>
      </c>
      <c r="D7892" s="4" t="s">
        <v>287</v>
      </c>
      <c r="E7892" s="6">
        <v>0.64419999999999999</v>
      </c>
      <c r="F7892" s="6">
        <v>3.0442E-2</v>
      </c>
      <c r="G7892" s="5">
        <v>2.1750000000000002E-99</v>
      </c>
      <c r="H7892" s="6">
        <v>2.4629999999999999E-2</v>
      </c>
      <c r="I7892" s="4">
        <v>35377</v>
      </c>
      <c r="J7892" s="8">
        <v>1.2500033181233638E-2</v>
      </c>
      <c r="K7892" s="7">
        <v>447.78601381694403</v>
      </c>
    </row>
    <row r="7893" spans="1:11" ht="15" x14ac:dyDescent="0.25">
      <c r="A7893" s="4" t="s">
        <v>55</v>
      </c>
      <c r="B7893" s="4" t="s">
        <v>8590</v>
      </c>
      <c r="C7893" s="4" t="s">
        <v>275</v>
      </c>
      <c r="D7893" s="4" t="s">
        <v>276</v>
      </c>
      <c r="E7893" s="6">
        <v>-0.24779999999999999</v>
      </c>
      <c r="F7893" s="6">
        <v>3.2918000000000003E-2</v>
      </c>
      <c r="G7893" s="5">
        <v>5.1640000000000001E-14</v>
      </c>
      <c r="H7893" s="6">
        <v>2.1149999999999999E-2</v>
      </c>
      <c r="I7893" s="4">
        <v>35380</v>
      </c>
      <c r="J7893" s="8">
        <v>1.5991265946439558E-3</v>
      </c>
      <c r="K7893" s="7">
        <v>56.664514397259119</v>
      </c>
    </row>
    <row r="7894" spans="1:11" ht="15" x14ac:dyDescent="0.25">
      <c r="A7894" s="4" t="s">
        <v>55</v>
      </c>
      <c r="B7894" s="4" t="s">
        <v>8591</v>
      </c>
      <c r="C7894" s="4" t="s">
        <v>275</v>
      </c>
      <c r="D7894" s="4" t="s">
        <v>276</v>
      </c>
      <c r="E7894" s="6">
        <v>0.19239999999999999</v>
      </c>
      <c r="F7894" s="6">
        <v>2.6166999999999999E-2</v>
      </c>
      <c r="G7894" s="5">
        <v>1.942E-13</v>
      </c>
      <c r="H7894" s="6">
        <v>3.184E-2</v>
      </c>
      <c r="I7894" s="4">
        <v>35377</v>
      </c>
      <c r="J7894" s="8">
        <v>1.5258719207165291E-3</v>
      </c>
      <c r="K7894" s="7">
        <v>54.060208148989851</v>
      </c>
    </row>
    <row r="7895" spans="1:11" ht="15" x14ac:dyDescent="0.25">
      <c r="A7895" s="4" t="s">
        <v>55</v>
      </c>
      <c r="B7895" s="4" t="s">
        <v>8592</v>
      </c>
      <c r="C7895" s="4" t="s">
        <v>287</v>
      </c>
      <c r="D7895" s="4" t="s">
        <v>280</v>
      </c>
      <c r="E7895" s="6">
        <v>0.41060000000000002</v>
      </c>
      <c r="F7895" s="6">
        <v>3.9753999999999998E-2</v>
      </c>
      <c r="G7895" s="5">
        <v>5.2299999999999999E-25</v>
      </c>
      <c r="H7895" s="6">
        <v>1.448E-2</v>
      </c>
      <c r="I7895" s="4">
        <v>35377</v>
      </c>
      <c r="J7895" s="8">
        <v>3.0064057243347642E-3</v>
      </c>
      <c r="K7895" s="7">
        <v>106.67230271986726</v>
      </c>
    </row>
    <row r="7896" spans="1:11" ht="15" x14ac:dyDescent="0.25">
      <c r="A7896" s="4" t="s">
        <v>55</v>
      </c>
      <c r="B7896" s="4" t="s">
        <v>8593</v>
      </c>
      <c r="C7896" s="4" t="s">
        <v>276</v>
      </c>
      <c r="D7896" s="4" t="s">
        <v>275</v>
      </c>
      <c r="E7896" s="6">
        <v>-0.10059999999999999</v>
      </c>
      <c r="F7896" s="6">
        <v>9.3740000000000004E-3</v>
      </c>
      <c r="G7896" s="5">
        <v>7.1920000000000006E-27</v>
      </c>
      <c r="H7896" s="6">
        <v>0.45199</v>
      </c>
      <c r="I7896" s="4">
        <v>35381</v>
      </c>
      <c r="J7896" s="8">
        <v>3.2446252657063004E-3</v>
      </c>
      <c r="K7896" s="7">
        <v>115.16526540528898</v>
      </c>
    </row>
    <row r="7897" spans="1:11" ht="15" x14ac:dyDescent="0.25">
      <c r="A7897" s="4" t="s">
        <v>55</v>
      </c>
      <c r="B7897" s="4" t="s">
        <v>8594</v>
      </c>
      <c r="C7897" s="4" t="s">
        <v>275</v>
      </c>
      <c r="D7897" s="4" t="s">
        <v>276</v>
      </c>
      <c r="E7897" s="6">
        <v>-0.12770000000000001</v>
      </c>
      <c r="F7897" s="6">
        <v>1.4487E-2</v>
      </c>
      <c r="G7897" s="5">
        <v>1.196E-18</v>
      </c>
      <c r="H7897" s="6">
        <v>0.1187</v>
      </c>
      <c r="I7897" s="4">
        <v>35376</v>
      </c>
      <c r="J7897" s="8">
        <v>2.19161013602565E-3</v>
      </c>
      <c r="K7897" s="7">
        <v>77.696296943684771</v>
      </c>
    </row>
    <row r="7898" spans="1:11" ht="15" x14ac:dyDescent="0.25">
      <c r="A7898" s="4" t="s">
        <v>55</v>
      </c>
      <c r="B7898" s="4" t="s">
        <v>8595</v>
      </c>
      <c r="C7898" s="4" t="s">
        <v>452</v>
      </c>
      <c r="D7898" s="4" t="s">
        <v>287</v>
      </c>
      <c r="E7898" s="6">
        <v>-0.3745</v>
      </c>
      <c r="F7898" s="6">
        <v>3.4082000000000001E-2</v>
      </c>
      <c r="G7898" s="5">
        <v>4.349E-28</v>
      </c>
      <c r="H7898" s="6">
        <v>2.0570000000000001E-2</v>
      </c>
      <c r="I7898" s="4">
        <v>35382</v>
      </c>
      <c r="J7898" s="8">
        <v>3.4008824419941579E-3</v>
      </c>
      <c r="K7898" s="7">
        <v>120.73382233428482</v>
      </c>
    </row>
    <row r="7899" spans="1:11" ht="15" x14ac:dyDescent="0.25">
      <c r="A7899" s="4" t="s">
        <v>55</v>
      </c>
      <c r="B7899" s="4" t="s">
        <v>8596</v>
      </c>
      <c r="C7899" s="4" t="s">
        <v>8597</v>
      </c>
      <c r="D7899" s="4" t="s">
        <v>8598</v>
      </c>
      <c r="E7899" s="6">
        <v>0.52410000000000001</v>
      </c>
      <c r="F7899" s="6">
        <v>2.053E-2</v>
      </c>
      <c r="G7899" s="5">
        <v>9.5719999999999999E-144</v>
      </c>
      <c r="H7899" s="6">
        <v>5.3490000000000003E-2</v>
      </c>
      <c r="I7899" s="4">
        <v>35374</v>
      </c>
      <c r="J7899" s="8">
        <v>1.8089974041754494E-2</v>
      </c>
      <c r="K7899" s="7">
        <v>651.66720462038552</v>
      </c>
    </row>
    <row r="7900" spans="1:11" ht="15" x14ac:dyDescent="0.25">
      <c r="A7900" s="4" t="s">
        <v>55</v>
      </c>
      <c r="B7900" s="4" t="s">
        <v>5315</v>
      </c>
      <c r="C7900" s="4" t="s">
        <v>287</v>
      </c>
      <c r="D7900" s="4" t="s">
        <v>280</v>
      </c>
      <c r="E7900" s="6">
        <v>0.16669999999999999</v>
      </c>
      <c r="F7900" s="6">
        <v>1.4536E-2</v>
      </c>
      <c r="G7900" s="5">
        <v>1.9169999999999999E-30</v>
      </c>
      <c r="H7900" s="6">
        <v>0.11808</v>
      </c>
      <c r="I7900" s="4">
        <v>35366</v>
      </c>
      <c r="J7900" s="8">
        <v>3.704958921645666E-3</v>
      </c>
      <c r="K7900" s="7">
        <v>131.50940424561745</v>
      </c>
    </row>
    <row r="7901" spans="1:11" ht="15" x14ac:dyDescent="0.25">
      <c r="A7901" s="4" t="s">
        <v>55</v>
      </c>
      <c r="B7901" s="4" t="s">
        <v>8599</v>
      </c>
      <c r="C7901" s="4" t="s">
        <v>287</v>
      </c>
      <c r="D7901" s="4" t="s">
        <v>280</v>
      </c>
      <c r="E7901" s="6">
        <v>0.17419999999999999</v>
      </c>
      <c r="F7901" s="6">
        <v>2.4074999999999999E-2</v>
      </c>
      <c r="G7901" s="5">
        <v>4.6259999999999997E-13</v>
      </c>
      <c r="H7901" s="6">
        <v>3.9370000000000002E-2</v>
      </c>
      <c r="I7901" s="4">
        <v>35381</v>
      </c>
      <c r="J7901" s="8">
        <v>1.4775814363492707E-3</v>
      </c>
      <c r="K7901" s="7">
        <v>52.352709027602629</v>
      </c>
    </row>
    <row r="7902" spans="1:11" ht="15" x14ac:dyDescent="0.25">
      <c r="A7902" s="4" t="s">
        <v>55</v>
      </c>
      <c r="B7902" s="4" t="s">
        <v>8600</v>
      </c>
      <c r="C7902" s="4" t="s">
        <v>275</v>
      </c>
      <c r="D7902" s="4" t="s">
        <v>276</v>
      </c>
      <c r="E7902" s="6">
        <v>-0.43059999999999998</v>
      </c>
      <c r="F7902" s="6">
        <v>5.8089999999999999E-3</v>
      </c>
      <c r="G7902" s="5">
        <v>9.9999999999999998E-201</v>
      </c>
      <c r="H7902" s="6">
        <v>0.30554999999999999</v>
      </c>
      <c r="I7902" s="4">
        <v>35377</v>
      </c>
      <c r="J7902" s="8">
        <v>0.13443811661025323</v>
      </c>
      <c r="K7902" s="7">
        <v>5494.4059649011615</v>
      </c>
    </row>
    <row r="7903" spans="1:11" ht="15" x14ac:dyDescent="0.25">
      <c r="A7903" s="4" t="s">
        <v>55</v>
      </c>
      <c r="B7903" s="4" t="s">
        <v>5319</v>
      </c>
      <c r="C7903" s="4" t="s">
        <v>287</v>
      </c>
      <c r="D7903" s="4" t="s">
        <v>280</v>
      </c>
      <c r="E7903" s="6">
        <v>-7.8600000000000003E-2</v>
      </c>
      <c r="F7903" s="6">
        <v>1.3481999999999999E-2</v>
      </c>
      <c r="G7903" s="5">
        <v>5.5370000000000002E-9</v>
      </c>
      <c r="H7903" s="6">
        <v>0.14183999999999999</v>
      </c>
      <c r="I7903" s="4">
        <v>35377</v>
      </c>
      <c r="J7903" s="8">
        <v>9.5983899953769509E-4</v>
      </c>
      <c r="K7903" s="7">
        <v>33.986926586257873</v>
      </c>
    </row>
    <row r="7904" spans="1:11" ht="15" x14ac:dyDescent="0.25">
      <c r="A7904" s="4" t="s">
        <v>55</v>
      </c>
      <c r="B7904" s="4" t="s">
        <v>8601</v>
      </c>
      <c r="C7904" s="4" t="s">
        <v>276</v>
      </c>
      <c r="D7904" s="4" t="s">
        <v>280</v>
      </c>
      <c r="E7904" s="6">
        <v>-0.64090000000000003</v>
      </c>
      <c r="F7904" s="6">
        <v>5.868E-3</v>
      </c>
      <c r="G7904" s="5">
        <v>9.9999999999999998E-201</v>
      </c>
      <c r="H7904" s="6">
        <v>0.26917999999999997</v>
      </c>
      <c r="I7904" s="4">
        <v>35376</v>
      </c>
      <c r="J7904" s="8">
        <v>0.25217046570589924</v>
      </c>
      <c r="K7904" s="7">
        <v>11928.223806111915</v>
      </c>
    </row>
    <row r="7905" spans="1:11" ht="15" x14ac:dyDescent="0.25">
      <c r="A7905" s="4" t="s">
        <v>55</v>
      </c>
      <c r="B7905" s="4" t="s">
        <v>8602</v>
      </c>
      <c r="C7905" s="4" t="s">
        <v>280</v>
      </c>
      <c r="D7905" s="4" t="s">
        <v>287</v>
      </c>
      <c r="E7905" s="6">
        <v>0.2329</v>
      </c>
      <c r="F7905" s="6">
        <v>1.0187E-2</v>
      </c>
      <c r="G7905" s="5">
        <v>1.1150000000000001E-115</v>
      </c>
      <c r="H7905" s="6">
        <v>0.29566999999999999</v>
      </c>
      <c r="I7905" s="4">
        <v>35379</v>
      </c>
      <c r="J7905" s="8">
        <v>1.4558996462434767E-2</v>
      </c>
      <c r="K7905" s="7">
        <v>522.66306760384452</v>
      </c>
    </row>
    <row r="7906" spans="1:11" ht="15" x14ac:dyDescent="0.25">
      <c r="A7906" s="4" t="s">
        <v>55</v>
      </c>
      <c r="B7906" s="4" t="s">
        <v>8603</v>
      </c>
      <c r="C7906" s="4" t="s">
        <v>275</v>
      </c>
      <c r="D7906" s="4" t="s">
        <v>276</v>
      </c>
      <c r="E7906" s="6">
        <v>-0.1164</v>
      </c>
      <c r="F7906" s="6">
        <v>9.4369999999999992E-3</v>
      </c>
      <c r="G7906" s="5">
        <v>5.9170000000000004E-35</v>
      </c>
      <c r="H7906" s="6">
        <v>0.42424000000000001</v>
      </c>
      <c r="I7906" s="4">
        <v>35377</v>
      </c>
      <c r="J7906" s="8">
        <v>4.2820662103747777E-3</v>
      </c>
      <c r="K7906" s="7">
        <v>152.12952087293826</v>
      </c>
    </row>
    <row r="7907" spans="1:11" ht="15" x14ac:dyDescent="0.25">
      <c r="A7907" s="4" t="s">
        <v>55</v>
      </c>
      <c r="B7907" s="4" t="s">
        <v>8604</v>
      </c>
      <c r="C7907" s="4" t="s">
        <v>276</v>
      </c>
      <c r="D7907" s="4" t="s">
        <v>275</v>
      </c>
      <c r="E7907" s="6">
        <v>0.32869999999999999</v>
      </c>
      <c r="F7907" s="6">
        <v>9.1870000000000007E-3</v>
      </c>
      <c r="G7907" s="5">
        <v>9.9999999999999998E-201</v>
      </c>
      <c r="H7907" s="6">
        <v>0.49879000000000001</v>
      </c>
      <c r="I7907" s="4">
        <v>35373</v>
      </c>
      <c r="J7907" s="8">
        <v>3.4925367250835254E-2</v>
      </c>
      <c r="K7907" s="7">
        <v>1280.0514313698429</v>
      </c>
    </row>
    <row r="7908" spans="1:11" ht="15" x14ac:dyDescent="0.25">
      <c r="A7908" s="4" t="s">
        <v>55</v>
      </c>
      <c r="B7908" s="4" t="s">
        <v>8605</v>
      </c>
      <c r="C7908" s="4" t="s">
        <v>275</v>
      </c>
      <c r="D7908" s="4" t="s">
        <v>276</v>
      </c>
      <c r="E7908" s="6">
        <v>0.52280000000000004</v>
      </c>
      <c r="F7908" s="6">
        <v>3.4348999999999998E-2</v>
      </c>
      <c r="G7908" s="5">
        <v>2.5900000000000001E-52</v>
      </c>
      <c r="H7908" s="6">
        <v>1.7930000000000001E-2</v>
      </c>
      <c r="I7908" s="4">
        <v>35376</v>
      </c>
      <c r="J7908" s="8">
        <v>6.5057831004975619E-3</v>
      </c>
      <c r="K7908" s="7">
        <v>231.64258783026239</v>
      </c>
    </row>
    <row r="7909" spans="1:11" ht="15" x14ac:dyDescent="0.25">
      <c r="A7909" s="4" t="s">
        <v>55</v>
      </c>
      <c r="B7909" s="4" t="s">
        <v>8606</v>
      </c>
      <c r="C7909" s="4" t="s">
        <v>280</v>
      </c>
      <c r="D7909" s="4" t="s">
        <v>287</v>
      </c>
      <c r="E7909" s="6">
        <v>0.1759</v>
      </c>
      <c r="F7909" s="6">
        <v>2.0393000000000001E-2</v>
      </c>
      <c r="G7909" s="5">
        <v>6.3819999999999996E-18</v>
      </c>
      <c r="H7909" s="6">
        <v>5.5120000000000002E-2</v>
      </c>
      <c r="I7909" s="4">
        <v>35377</v>
      </c>
      <c r="J7909" s="8">
        <v>2.0986308722560688E-3</v>
      </c>
      <c r="K7909" s="7">
        <v>74.39519515936739</v>
      </c>
    </row>
    <row r="7910" spans="1:11" ht="15" x14ac:dyDescent="0.25">
      <c r="A7910" s="4" t="s">
        <v>55</v>
      </c>
      <c r="B7910" s="4" t="s">
        <v>8607</v>
      </c>
      <c r="C7910" s="4" t="s">
        <v>280</v>
      </c>
      <c r="D7910" s="4" t="s">
        <v>287</v>
      </c>
      <c r="E7910" s="6">
        <v>-0.13689999999999999</v>
      </c>
      <c r="F7910" s="6">
        <v>1.2551E-2</v>
      </c>
      <c r="G7910" s="5">
        <v>1.061E-27</v>
      </c>
      <c r="H7910" s="6">
        <v>0.16714000000000001</v>
      </c>
      <c r="I7910" s="4">
        <v>35370</v>
      </c>
      <c r="J7910" s="8">
        <v>3.352407467132841E-3</v>
      </c>
      <c r="K7910" s="7">
        <v>118.96677239366755</v>
      </c>
    </row>
    <row r="7911" spans="1:11" ht="15" x14ac:dyDescent="0.25">
      <c r="A7911" s="4" t="s">
        <v>55</v>
      </c>
      <c r="B7911" s="4" t="s">
        <v>8608</v>
      </c>
      <c r="C7911" s="4" t="s">
        <v>275</v>
      </c>
      <c r="D7911" s="4" t="s">
        <v>276</v>
      </c>
      <c r="E7911" s="6">
        <v>-0.47449999999999998</v>
      </c>
      <c r="F7911" s="6">
        <v>2.7800999999999999E-2</v>
      </c>
      <c r="G7911" s="5">
        <v>2.58E-65</v>
      </c>
      <c r="H7911" s="6">
        <v>2.7779999999999999E-2</v>
      </c>
      <c r="I7911" s="4">
        <v>35377</v>
      </c>
      <c r="J7911" s="8">
        <v>8.1671230045219523E-3</v>
      </c>
      <c r="K7911" s="7">
        <v>291.29098559442212</v>
      </c>
    </row>
    <row r="7912" spans="1:11" ht="15" x14ac:dyDescent="0.25">
      <c r="A7912" s="4" t="s">
        <v>55</v>
      </c>
      <c r="B7912" s="4" t="s">
        <v>8609</v>
      </c>
      <c r="C7912" s="4" t="s">
        <v>287</v>
      </c>
      <c r="D7912" s="4" t="s">
        <v>280</v>
      </c>
      <c r="E7912" s="6">
        <v>-0.34899999999999998</v>
      </c>
      <c r="F7912" s="6">
        <v>2.2846999999999999E-2</v>
      </c>
      <c r="G7912" s="5">
        <v>1.1119999999999999E-52</v>
      </c>
      <c r="H7912" s="6">
        <v>4.3409999999999997E-2</v>
      </c>
      <c r="I7912" s="4">
        <v>35376</v>
      </c>
      <c r="J7912" s="8">
        <v>6.5528246192842017E-3</v>
      </c>
      <c r="K7912" s="7">
        <v>233.32857934165193</v>
      </c>
    </row>
    <row r="7913" spans="1:11" ht="15" x14ac:dyDescent="0.25">
      <c r="A7913" s="4" t="s">
        <v>55</v>
      </c>
      <c r="B7913" s="4" t="s">
        <v>8610</v>
      </c>
      <c r="C7913" s="4" t="s">
        <v>275</v>
      </c>
      <c r="D7913" s="4" t="s">
        <v>276</v>
      </c>
      <c r="E7913" s="6">
        <v>0.36809999999999998</v>
      </c>
      <c r="F7913" s="6">
        <v>3.5097000000000003E-2</v>
      </c>
      <c r="G7913" s="5">
        <v>9.8110000000000002E-26</v>
      </c>
      <c r="H7913" s="6">
        <v>1.8409999999999999E-2</v>
      </c>
      <c r="I7913" s="4">
        <v>35376</v>
      </c>
      <c r="J7913" s="8">
        <v>3.0998065993431715E-3</v>
      </c>
      <c r="K7913" s="7">
        <v>109.99351727590216</v>
      </c>
    </row>
    <row r="7914" spans="1:11" ht="15" x14ac:dyDescent="0.25">
      <c r="A7914" s="4" t="s">
        <v>55</v>
      </c>
      <c r="B7914" s="4" t="s">
        <v>8611</v>
      </c>
      <c r="C7914" s="4" t="s">
        <v>280</v>
      </c>
      <c r="D7914" s="4" t="s">
        <v>276</v>
      </c>
      <c r="E7914" s="6">
        <v>0.38979999999999998</v>
      </c>
      <c r="F7914" s="6">
        <v>3.1787999999999997E-2</v>
      </c>
      <c r="G7914" s="5">
        <v>1.437E-34</v>
      </c>
      <c r="H7914" s="6">
        <v>2.2210000000000001E-2</v>
      </c>
      <c r="I7914" s="4">
        <v>35382</v>
      </c>
      <c r="J7914" s="8">
        <v>4.2318776369358931E-3</v>
      </c>
      <c r="K7914" s="7">
        <v>150.36013649390708</v>
      </c>
    </row>
    <row r="7915" spans="1:11" ht="15" x14ac:dyDescent="0.25">
      <c r="A7915" s="4" t="s">
        <v>55</v>
      </c>
      <c r="B7915" s="4" t="s">
        <v>8612</v>
      </c>
      <c r="C7915" s="4" t="s">
        <v>276</v>
      </c>
      <c r="D7915" s="4" t="s">
        <v>287</v>
      </c>
      <c r="E7915" s="6">
        <v>-5.2900000000000003E-2</v>
      </c>
      <c r="F7915" s="6">
        <v>9.4190000000000003E-3</v>
      </c>
      <c r="G7915" s="5">
        <v>1.9510000000000001E-8</v>
      </c>
      <c r="H7915" s="6">
        <v>0.47111999999999998</v>
      </c>
      <c r="I7915" s="4">
        <v>35377</v>
      </c>
      <c r="J7915" s="8">
        <v>8.9082766288081996E-4</v>
      </c>
      <c r="K7915" s="7">
        <v>31.541126282219626</v>
      </c>
    </row>
    <row r="7916" spans="1:11" ht="15" x14ac:dyDescent="0.25">
      <c r="A7916" s="4" t="s">
        <v>55</v>
      </c>
      <c r="B7916" s="4" t="s">
        <v>8613</v>
      </c>
      <c r="C7916" s="4" t="s">
        <v>287</v>
      </c>
      <c r="D7916" s="4" t="s">
        <v>280</v>
      </c>
      <c r="E7916" s="6">
        <v>-0.33100000000000002</v>
      </c>
      <c r="F7916" s="6">
        <v>1.2498E-2</v>
      </c>
      <c r="G7916" s="5">
        <v>1.4949999999999998E-154</v>
      </c>
      <c r="H7916" s="6">
        <v>0.16456000000000001</v>
      </c>
      <c r="I7916" s="4">
        <v>35374</v>
      </c>
      <c r="J7916" s="8">
        <v>1.944301508390343E-2</v>
      </c>
      <c r="K7916" s="7">
        <v>701.37517770747399</v>
      </c>
    </row>
    <row r="7917" spans="1:11" ht="15" x14ac:dyDescent="0.25">
      <c r="A7917" s="4" t="s">
        <v>55</v>
      </c>
      <c r="B7917" s="4" t="s">
        <v>8614</v>
      </c>
      <c r="C7917" s="4" t="s">
        <v>275</v>
      </c>
      <c r="D7917" s="4" t="s">
        <v>276</v>
      </c>
      <c r="E7917" s="6">
        <v>-0.70369999999999999</v>
      </c>
      <c r="F7917" s="6">
        <v>3.3498E-2</v>
      </c>
      <c r="G7917" s="5">
        <v>5.6550000000000003E-98</v>
      </c>
      <c r="H7917" s="6">
        <v>2.0209999999999999E-2</v>
      </c>
      <c r="I7917" s="4">
        <v>35376</v>
      </c>
      <c r="J7917" s="8">
        <v>1.2320957484125985E-2</v>
      </c>
      <c r="K7917" s="7">
        <v>441.27852397603925</v>
      </c>
    </row>
    <row r="7918" spans="1:11" ht="15" x14ac:dyDescent="0.25">
      <c r="A7918" s="4" t="s">
        <v>55</v>
      </c>
      <c r="B7918" s="4" t="s">
        <v>8615</v>
      </c>
      <c r="C7918" s="4" t="s">
        <v>275</v>
      </c>
      <c r="D7918" s="4" t="s">
        <v>276</v>
      </c>
      <c r="E7918" s="6">
        <v>-0.13689999999999999</v>
      </c>
      <c r="F7918" s="6">
        <v>2.5034000000000001E-2</v>
      </c>
      <c r="G7918" s="5">
        <v>4.538E-8</v>
      </c>
      <c r="H7918" s="6">
        <v>3.5810000000000002E-2</v>
      </c>
      <c r="I7918" s="4">
        <v>35382</v>
      </c>
      <c r="J7918" s="8">
        <v>8.4449504907338892E-4</v>
      </c>
      <c r="K7918" s="7">
        <v>29.90348818393786</v>
      </c>
    </row>
    <row r="7919" spans="1:11" ht="15" x14ac:dyDescent="0.25">
      <c r="A7919" s="4" t="s">
        <v>55</v>
      </c>
      <c r="B7919" s="4" t="s">
        <v>8616</v>
      </c>
      <c r="C7919" s="4" t="s">
        <v>280</v>
      </c>
      <c r="D7919" s="4" t="s">
        <v>287</v>
      </c>
      <c r="E7919" s="6">
        <v>-0.33800000000000002</v>
      </c>
      <c r="F7919" s="6">
        <v>3.6249000000000003E-2</v>
      </c>
      <c r="G7919" s="5">
        <v>1.117E-20</v>
      </c>
      <c r="H7919" s="6">
        <v>1.7229999999999999E-2</v>
      </c>
      <c r="I7919" s="4">
        <v>35370</v>
      </c>
      <c r="J7919" s="8">
        <v>2.4521104857244407E-3</v>
      </c>
      <c r="K7919" s="7">
        <v>86.939428743947957</v>
      </c>
    </row>
    <row r="7920" spans="1:11" ht="15" x14ac:dyDescent="0.25">
      <c r="A7920" s="4" t="s">
        <v>55</v>
      </c>
      <c r="B7920" s="4" t="s">
        <v>8617</v>
      </c>
      <c r="C7920" s="4" t="s">
        <v>8618</v>
      </c>
      <c r="D7920" s="4" t="s">
        <v>8619</v>
      </c>
      <c r="E7920" s="6">
        <v>-0.1153</v>
      </c>
      <c r="F7920" s="6">
        <v>9.3699999999999999E-3</v>
      </c>
      <c r="G7920" s="5">
        <v>8.4309999999999998E-35</v>
      </c>
      <c r="H7920" s="6">
        <v>0.48992999999999998</v>
      </c>
      <c r="I7920" s="4">
        <v>35380</v>
      </c>
      <c r="J7920" s="8">
        <v>4.2615430967063959E-3</v>
      </c>
      <c r="K7920" s="7">
        <v>151.4101123945253</v>
      </c>
    </row>
    <row r="7921" spans="1:11" ht="15" x14ac:dyDescent="0.25">
      <c r="A7921" s="4" t="s">
        <v>55</v>
      </c>
      <c r="B7921" s="4" t="s">
        <v>8620</v>
      </c>
      <c r="C7921" s="4" t="s">
        <v>275</v>
      </c>
      <c r="D7921" s="4" t="s">
        <v>276</v>
      </c>
      <c r="E7921" s="6">
        <v>0.37019999999999997</v>
      </c>
      <c r="F7921" s="6">
        <v>2.3279999999999999E-2</v>
      </c>
      <c r="G7921" s="5">
        <v>6.0980000000000002E-57</v>
      </c>
      <c r="H7921" s="6">
        <v>4.1669999999999999E-2</v>
      </c>
      <c r="I7921" s="4">
        <v>35378</v>
      </c>
      <c r="J7921" s="8">
        <v>7.0970911381565208E-3</v>
      </c>
      <c r="K7921" s="7">
        <v>252.86127562182367</v>
      </c>
    </row>
    <row r="7922" spans="1:11" ht="15" x14ac:dyDescent="0.25">
      <c r="A7922" s="4" t="s">
        <v>55</v>
      </c>
      <c r="B7922" s="4" t="s">
        <v>8621</v>
      </c>
      <c r="C7922" s="4" t="s">
        <v>275</v>
      </c>
      <c r="D7922" s="4" t="s">
        <v>276</v>
      </c>
      <c r="E7922" s="6">
        <v>-0.18840000000000001</v>
      </c>
      <c r="F7922" s="6">
        <v>9.972E-3</v>
      </c>
      <c r="G7922" s="5">
        <v>1.314E-79</v>
      </c>
      <c r="H7922" s="6">
        <v>0.31586999999999998</v>
      </c>
      <c r="I7922" s="4">
        <v>35377</v>
      </c>
      <c r="J7922" s="8">
        <v>9.9888693557469675E-3</v>
      </c>
      <c r="K7922" s="7">
        <v>356.92149564985311</v>
      </c>
    </row>
    <row r="7923" spans="1:11" ht="15" x14ac:dyDescent="0.25">
      <c r="A7923" s="4" t="s">
        <v>55</v>
      </c>
      <c r="B7923" s="4" t="s">
        <v>8622</v>
      </c>
      <c r="C7923" s="4" t="s">
        <v>276</v>
      </c>
      <c r="D7923" s="4" t="s">
        <v>287</v>
      </c>
      <c r="E7923" s="6">
        <v>0.63790000000000002</v>
      </c>
      <c r="F7923" s="6">
        <v>5.3530000000000001E-3</v>
      </c>
      <c r="G7923" s="5">
        <v>9.9999999999999998E-201</v>
      </c>
      <c r="H7923" s="6">
        <v>0.37856000000000001</v>
      </c>
      <c r="I7923" s="4">
        <v>35376</v>
      </c>
      <c r="J7923" s="8">
        <v>0.28643944657193532</v>
      </c>
      <c r="K7923" s="7">
        <v>14199.928701716155</v>
      </c>
    </row>
    <row r="7924" spans="1:11" ht="15" x14ac:dyDescent="0.25">
      <c r="A7924" s="4" t="s">
        <v>55</v>
      </c>
      <c r="B7924" s="4" t="s">
        <v>8623</v>
      </c>
      <c r="C7924" s="4" t="s">
        <v>280</v>
      </c>
      <c r="D7924" s="4" t="s">
        <v>276</v>
      </c>
      <c r="E7924" s="6">
        <v>-0.1027</v>
      </c>
      <c r="F7924" s="6">
        <v>1.3901999999999999E-2</v>
      </c>
      <c r="G7924" s="5">
        <v>1.498E-13</v>
      </c>
      <c r="H7924" s="6">
        <v>0.12933</v>
      </c>
      <c r="I7924" s="4">
        <v>35380</v>
      </c>
      <c r="J7924" s="8">
        <v>1.5401361050870947E-3</v>
      </c>
      <c r="K7924" s="7">
        <v>54.570981865231936</v>
      </c>
    </row>
    <row r="7925" spans="1:11" ht="15" x14ac:dyDescent="0.25">
      <c r="A7925" s="4" t="s">
        <v>55</v>
      </c>
      <c r="B7925" s="4" t="s">
        <v>8624</v>
      </c>
      <c r="C7925" s="4" t="s">
        <v>287</v>
      </c>
      <c r="D7925" s="4" t="s">
        <v>275</v>
      </c>
      <c r="E7925" s="6">
        <v>-0.14080000000000001</v>
      </c>
      <c r="F7925" s="6">
        <v>1.0902E-2</v>
      </c>
      <c r="G7925" s="5">
        <v>3.6830000000000001E-38</v>
      </c>
      <c r="H7925" s="6">
        <v>0.2321</v>
      </c>
      <c r="I7925" s="4">
        <v>35375</v>
      </c>
      <c r="J7925" s="8">
        <v>4.693032373189205E-3</v>
      </c>
      <c r="K7925" s="7">
        <v>166.78938210655204</v>
      </c>
    </row>
    <row r="7926" spans="1:11" ht="15" x14ac:dyDescent="0.25">
      <c r="A7926" s="4" t="s">
        <v>55</v>
      </c>
      <c r="B7926" s="4" t="s">
        <v>8625</v>
      </c>
      <c r="C7926" s="4" t="s">
        <v>287</v>
      </c>
      <c r="D7926" s="4" t="s">
        <v>276</v>
      </c>
      <c r="E7926" s="6">
        <v>0.17269999999999999</v>
      </c>
      <c r="F7926" s="6">
        <v>1.7794999999999998E-2</v>
      </c>
      <c r="G7926" s="5">
        <v>2.8760000000000001E-22</v>
      </c>
      <c r="H7926" s="6">
        <v>7.4380000000000002E-2</v>
      </c>
      <c r="I7926" s="4">
        <v>35382</v>
      </c>
      <c r="J7926" s="8">
        <v>2.6549219678218853E-3</v>
      </c>
      <c r="K7926" s="7">
        <v>94.181182913009508</v>
      </c>
    </row>
    <row r="7927" spans="1:11" ht="15" x14ac:dyDescent="0.25">
      <c r="A7927" s="4" t="s">
        <v>55</v>
      </c>
      <c r="B7927" s="4" t="s">
        <v>8626</v>
      </c>
      <c r="C7927" s="4" t="s">
        <v>280</v>
      </c>
      <c r="D7927" s="4" t="s">
        <v>287</v>
      </c>
      <c r="E7927" s="6">
        <v>-0.25929999999999997</v>
      </c>
      <c r="F7927" s="6">
        <v>2.0173E-2</v>
      </c>
      <c r="G7927" s="5">
        <v>8.17E-38</v>
      </c>
      <c r="H7927" s="6">
        <v>5.7509999999999999E-2</v>
      </c>
      <c r="I7927" s="4">
        <v>35368</v>
      </c>
      <c r="J7927" s="8">
        <v>4.6497487357500221E-3</v>
      </c>
      <c r="K7927" s="7">
        <v>165.21120437721999</v>
      </c>
    </row>
    <row r="7928" spans="1:11" ht="15" x14ac:dyDescent="0.25">
      <c r="A7928" s="4" t="s">
        <v>55</v>
      </c>
      <c r="B7928" s="4" t="s">
        <v>8627</v>
      </c>
      <c r="C7928" s="4" t="s">
        <v>280</v>
      </c>
      <c r="D7928" s="4" t="s">
        <v>276</v>
      </c>
      <c r="E7928" s="6">
        <v>8.1600000000000006E-2</v>
      </c>
      <c r="F7928" s="6">
        <v>1.1242E-2</v>
      </c>
      <c r="G7928" s="5">
        <v>3.915E-13</v>
      </c>
      <c r="H7928" s="6">
        <v>0.22206999999999999</v>
      </c>
      <c r="I7928" s="4">
        <v>35371</v>
      </c>
      <c r="J7928" s="8">
        <v>1.4873028464266948E-3</v>
      </c>
      <c r="K7928" s="7">
        <v>52.682769608462081</v>
      </c>
    </row>
    <row r="7929" spans="1:11" ht="15" x14ac:dyDescent="0.25">
      <c r="A7929" s="4" t="s">
        <v>55</v>
      </c>
      <c r="B7929" s="4" t="s">
        <v>8628</v>
      </c>
      <c r="C7929" s="4" t="s">
        <v>275</v>
      </c>
      <c r="D7929" s="4" t="s">
        <v>276</v>
      </c>
      <c r="E7929" s="6">
        <v>-9.11E-2</v>
      </c>
      <c r="F7929" s="6">
        <v>9.8169999999999993E-3</v>
      </c>
      <c r="G7929" s="5">
        <v>1.691E-20</v>
      </c>
      <c r="H7929" s="6">
        <v>0.35034999999999999</v>
      </c>
      <c r="I7929" s="4">
        <v>35368</v>
      </c>
      <c r="J7929" s="8">
        <v>2.4289161470670735E-3</v>
      </c>
      <c r="K7929" s="7">
        <v>86.110202919472457</v>
      </c>
    </row>
    <row r="7930" spans="1:11" ht="15" x14ac:dyDescent="0.25">
      <c r="A7930" s="4" t="s">
        <v>55</v>
      </c>
      <c r="B7930" s="4" t="s">
        <v>8629</v>
      </c>
      <c r="C7930" s="4" t="s">
        <v>276</v>
      </c>
      <c r="D7930" s="4" t="s">
        <v>280</v>
      </c>
      <c r="E7930" s="6">
        <v>0.16370000000000001</v>
      </c>
      <c r="F7930" s="6">
        <v>9.7450000000000002E-3</v>
      </c>
      <c r="G7930" s="5">
        <v>2.4729999999999999E-63</v>
      </c>
      <c r="H7930" s="6">
        <v>0.35764000000000001</v>
      </c>
      <c r="I7930" s="4">
        <v>35379</v>
      </c>
      <c r="J7930" s="8">
        <v>7.912940561053081E-3</v>
      </c>
      <c r="K7930" s="7">
        <v>282.16888383433468</v>
      </c>
    </row>
    <row r="7931" spans="1:11" ht="15" x14ac:dyDescent="0.25">
      <c r="A7931" s="4" t="s">
        <v>55</v>
      </c>
      <c r="B7931" s="4" t="s">
        <v>8630</v>
      </c>
      <c r="C7931" s="4" t="s">
        <v>275</v>
      </c>
      <c r="D7931" s="4" t="s">
        <v>287</v>
      </c>
      <c r="E7931" s="6">
        <v>0.1636</v>
      </c>
      <c r="F7931" s="6">
        <v>1.7253999999999999E-2</v>
      </c>
      <c r="G7931" s="5">
        <v>2.4920000000000001E-21</v>
      </c>
      <c r="H7931" s="6">
        <v>7.843E-2</v>
      </c>
      <c r="I7931" s="4">
        <v>35370</v>
      </c>
      <c r="J7931" s="8">
        <v>2.5354172191162506E-3</v>
      </c>
      <c r="K7931" s="7">
        <v>89.900571663106589</v>
      </c>
    </row>
    <row r="7932" spans="1:11" ht="15" x14ac:dyDescent="0.25">
      <c r="A7932" s="4" t="s">
        <v>55</v>
      </c>
      <c r="B7932" s="4" t="s">
        <v>8631</v>
      </c>
      <c r="C7932" s="4" t="s">
        <v>287</v>
      </c>
      <c r="D7932" s="4" t="s">
        <v>280</v>
      </c>
      <c r="E7932" s="6">
        <v>0.17810000000000001</v>
      </c>
      <c r="F7932" s="6">
        <v>2.8431000000000001E-2</v>
      </c>
      <c r="G7932" s="5">
        <v>3.7440000000000002E-10</v>
      </c>
      <c r="H7932" s="6">
        <v>2.818E-2</v>
      </c>
      <c r="I7932" s="4">
        <v>35370</v>
      </c>
      <c r="J7932" s="8">
        <v>1.1082224574798063E-3</v>
      </c>
      <c r="K7932" s="7">
        <v>39.239097525234492</v>
      </c>
    </row>
    <row r="7933" spans="1:11" ht="15" x14ac:dyDescent="0.25">
      <c r="A7933" s="4" t="s">
        <v>55</v>
      </c>
      <c r="B7933" s="4" t="s">
        <v>8632</v>
      </c>
      <c r="C7933" s="4" t="s">
        <v>280</v>
      </c>
      <c r="D7933" s="4" t="s">
        <v>287</v>
      </c>
      <c r="E7933" s="6">
        <v>0.1845</v>
      </c>
      <c r="F7933" s="6">
        <v>1.3505E-2</v>
      </c>
      <c r="G7933" s="5">
        <v>1.7169999999999999E-42</v>
      </c>
      <c r="H7933" s="6">
        <v>0.13700999999999999</v>
      </c>
      <c r="I7933" s="4">
        <v>35384</v>
      </c>
      <c r="J7933" s="8">
        <v>5.2470099867059335E-3</v>
      </c>
      <c r="K7933" s="7">
        <v>186.6289513210192</v>
      </c>
    </row>
    <row r="7934" spans="1:11" ht="15" x14ac:dyDescent="0.25">
      <c r="A7934" s="4" t="s">
        <v>55</v>
      </c>
      <c r="B7934" s="4" t="s">
        <v>8633</v>
      </c>
      <c r="C7934" s="4" t="s">
        <v>276</v>
      </c>
      <c r="D7934" s="4" t="s">
        <v>275</v>
      </c>
      <c r="E7934" s="6">
        <v>-0.41260000000000002</v>
      </c>
      <c r="F7934" s="6">
        <v>4.2492000000000002E-2</v>
      </c>
      <c r="G7934" s="5">
        <v>2.734E-22</v>
      </c>
      <c r="H7934" s="6">
        <v>1.243E-2</v>
      </c>
      <c r="I7934" s="4">
        <v>35380</v>
      </c>
      <c r="J7934" s="8">
        <v>2.65784987557945E-3</v>
      </c>
      <c r="K7934" s="7">
        <v>94.279994971153499</v>
      </c>
    </row>
    <row r="7935" spans="1:11" ht="15" x14ac:dyDescent="0.25">
      <c r="A7935" s="4" t="s">
        <v>55</v>
      </c>
      <c r="B7935" s="4" t="s">
        <v>8634</v>
      </c>
      <c r="C7935" s="4" t="s">
        <v>275</v>
      </c>
      <c r="D7935" s="4" t="s">
        <v>276</v>
      </c>
      <c r="E7935" s="6">
        <v>9.6100000000000005E-2</v>
      </c>
      <c r="F7935" s="6">
        <v>1.5058999999999999E-2</v>
      </c>
      <c r="G7935" s="5">
        <v>1.752E-10</v>
      </c>
      <c r="H7935" s="6">
        <v>0.10754</v>
      </c>
      <c r="I7935" s="4">
        <v>35374</v>
      </c>
      <c r="J7935" s="8">
        <v>1.1499279831574478E-3</v>
      </c>
      <c r="K7935" s="7">
        <v>40.722080079661225</v>
      </c>
    </row>
    <row r="7936" spans="1:11" ht="15" x14ac:dyDescent="0.25">
      <c r="A7936" s="4" t="s">
        <v>55</v>
      </c>
      <c r="B7936" s="4" t="s">
        <v>8635</v>
      </c>
      <c r="C7936" s="4" t="s">
        <v>275</v>
      </c>
      <c r="D7936" s="4" t="s">
        <v>276</v>
      </c>
      <c r="E7936" s="6">
        <v>-0.43780000000000002</v>
      </c>
      <c r="F7936" s="6">
        <v>4.1759999999999999E-2</v>
      </c>
      <c r="G7936" s="5">
        <v>1.027E-25</v>
      </c>
      <c r="H7936" s="6">
        <v>1.338E-2</v>
      </c>
      <c r="I7936" s="4">
        <v>35376</v>
      </c>
      <c r="J7936" s="8">
        <v>3.0972382097859937E-3</v>
      </c>
      <c r="K7936" s="7">
        <v>109.90209740839865</v>
      </c>
    </row>
    <row r="7937" spans="1:11" ht="15" x14ac:dyDescent="0.25">
      <c r="A7937" s="4" t="s">
        <v>55</v>
      </c>
      <c r="B7937" s="4" t="s">
        <v>8636</v>
      </c>
      <c r="C7937" s="4" t="s">
        <v>280</v>
      </c>
      <c r="D7937" s="4" t="s">
        <v>287</v>
      </c>
      <c r="E7937" s="6">
        <v>5.4800000000000001E-2</v>
      </c>
      <c r="F7937" s="6">
        <v>9.3980000000000001E-3</v>
      </c>
      <c r="G7937" s="5">
        <v>5.5079999999999996E-9</v>
      </c>
      <c r="H7937" s="6">
        <v>0.46445999999999998</v>
      </c>
      <c r="I7937" s="4">
        <v>35369</v>
      </c>
      <c r="J7937" s="8">
        <v>9.6039559546258534E-4</v>
      </c>
      <c r="K7937" s="7">
        <v>33.998963479501263</v>
      </c>
    </row>
    <row r="7938" spans="1:11" ht="15" x14ac:dyDescent="0.25">
      <c r="A7938" s="4" t="s">
        <v>55</v>
      </c>
      <c r="B7938" s="4" t="s">
        <v>8637</v>
      </c>
      <c r="C7938" s="4" t="s">
        <v>8638</v>
      </c>
      <c r="D7938" s="4" t="s">
        <v>8639</v>
      </c>
      <c r="E7938" s="6">
        <v>-0.10589999999999999</v>
      </c>
      <c r="F7938" s="6">
        <v>9.9089999999999994E-3</v>
      </c>
      <c r="G7938" s="5">
        <v>1.1679999999999999E-26</v>
      </c>
      <c r="H7938" s="6">
        <v>0.32972000000000001</v>
      </c>
      <c r="I7938" s="4">
        <v>35376</v>
      </c>
      <c r="J7938" s="8">
        <v>3.2182783504694319E-3</v>
      </c>
      <c r="K7938" s="7">
        <v>114.21094096821041</v>
      </c>
    </row>
    <row r="7939" spans="1:11" ht="15" x14ac:dyDescent="0.25">
      <c r="A7939" s="4" t="s">
        <v>55</v>
      </c>
      <c r="B7939" s="4" t="s">
        <v>5349</v>
      </c>
      <c r="C7939" s="4" t="s">
        <v>275</v>
      </c>
      <c r="D7939" s="4" t="s">
        <v>276</v>
      </c>
      <c r="E7939" s="6">
        <v>-0.1042</v>
      </c>
      <c r="F7939" s="6">
        <v>1.3721000000000001E-2</v>
      </c>
      <c r="G7939" s="5">
        <v>3.093E-14</v>
      </c>
      <c r="H7939" s="6">
        <v>0.13630999999999999</v>
      </c>
      <c r="I7939" s="4">
        <v>35369</v>
      </c>
      <c r="J7939" s="8">
        <v>1.6279218587648761E-3</v>
      </c>
      <c r="K7939" s="7">
        <v>57.668592340973447</v>
      </c>
    </row>
    <row r="7940" spans="1:11" ht="15" x14ac:dyDescent="0.25">
      <c r="A7940" s="4" t="s">
        <v>55</v>
      </c>
      <c r="B7940" s="4" t="s">
        <v>8640</v>
      </c>
      <c r="C7940" s="4" t="s">
        <v>8641</v>
      </c>
      <c r="D7940" s="4" t="s">
        <v>8642</v>
      </c>
      <c r="E7940" s="6">
        <v>0.1694</v>
      </c>
      <c r="F7940" s="6">
        <v>1.7093000000000001E-2</v>
      </c>
      <c r="G7940" s="5">
        <v>3.7520000000000003E-23</v>
      </c>
      <c r="H7940" s="6">
        <v>8.1379999999999994E-2</v>
      </c>
      <c r="I7940" s="4">
        <v>35374</v>
      </c>
      <c r="J7940" s="8">
        <v>2.7688656547912574E-3</v>
      </c>
      <c r="K7940" s="7">
        <v>98.212252474031388</v>
      </c>
    </row>
    <row r="7941" spans="1:11" ht="15" x14ac:dyDescent="0.25">
      <c r="A7941" s="4" t="s">
        <v>55</v>
      </c>
      <c r="B7941" s="4" t="s">
        <v>8643</v>
      </c>
      <c r="C7941" s="4" t="s">
        <v>275</v>
      </c>
      <c r="D7941" s="4" t="s">
        <v>287</v>
      </c>
      <c r="E7941" s="6">
        <v>0.39939999999999998</v>
      </c>
      <c r="F7941" s="6">
        <v>2.0788999999999998E-2</v>
      </c>
      <c r="G7941" s="5">
        <v>2.9559999999999999E-82</v>
      </c>
      <c r="H7941" s="6">
        <v>5.466E-2</v>
      </c>
      <c r="I7941" s="4">
        <v>35377</v>
      </c>
      <c r="J7941" s="8">
        <v>1.0325716719705957E-2</v>
      </c>
      <c r="K7941" s="7">
        <v>369.08327833769363</v>
      </c>
    </row>
    <row r="7942" spans="1:11" ht="15" x14ac:dyDescent="0.25">
      <c r="A7942" s="4" t="s">
        <v>55</v>
      </c>
      <c r="B7942" s="4" t="s">
        <v>8644</v>
      </c>
      <c r="C7942" s="4" t="s">
        <v>8645</v>
      </c>
      <c r="D7942" s="4" t="s">
        <v>8646</v>
      </c>
      <c r="E7942" s="6">
        <v>0.5736</v>
      </c>
      <c r="F7942" s="6">
        <v>2.1094999999999999E-2</v>
      </c>
      <c r="G7942" s="5">
        <v>8.2920000000000005E-163</v>
      </c>
      <c r="H7942" s="6">
        <v>5.1860000000000003E-2</v>
      </c>
      <c r="I7942" s="4">
        <v>35377</v>
      </c>
      <c r="J7942" s="8">
        <v>2.0471760190786205E-2</v>
      </c>
      <c r="K7942" s="7">
        <v>739.3237757903895</v>
      </c>
    </row>
    <row r="7943" spans="1:11" ht="15" x14ac:dyDescent="0.25">
      <c r="A7943" s="4" t="s">
        <v>55</v>
      </c>
      <c r="B7943" s="4" t="s">
        <v>8647</v>
      </c>
      <c r="C7943" s="4" t="s">
        <v>280</v>
      </c>
      <c r="D7943" s="4" t="s">
        <v>287</v>
      </c>
      <c r="E7943" s="6">
        <v>-0.24210000000000001</v>
      </c>
      <c r="F7943" s="6">
        <v>1.8336000000000002E-2</v>
      </c>
      <c r="G7943" s="5">
        <v>8.3659999999999992E-40</v>
      </c>
      <c r="H7943" s="6">
        <v>6.9839999999999999E-2</v>
      </c>
      <c r="I7943" s="4">
        <v>35375</v>
      </c>
      <c r="J7943" s="8">
        <v>4.9039825696295765E-3</v>
      </c>
      <c r="K7943" s="7">
        <v>174.3234546184334</v>
      </c>
    </row>
    <row r="7944" spans="1:11" ht="15" x14ac:dyDescent="0.25">
      <c r="A7944" s="4" t="s">
        <v>55</v>
      </c>
      <c r="B7944" s="4" t="s">
        <v>8648</v>
      </c>
      <c r="C7944" s="4" t="s">
        <v>280</v>
      </c>
      <c r="D7944" s="4" t="s">
        <v>287</v>
      </c>
      <c r="E7944" s="6">
        <v>0.27879999999999999</v>
      </c>
      <c r="F7944" s="6">
        <v>4.1522000000000003E-2</v>
      </c>
      <c r="G7944" s="5">
        <v>1.8869999999999999E-11</v>
      </c>
      <c r="H7944" s="6">
        <v>1.2789999999999999E-2</v>
      </c>
      <c r="I7944" s="4">
        <v>35380</v>
      </c>
      <c r="J7944" s="8">
        <v>1.2726767597123483E-3</v>
      </c>
      <c r="K7944" s="7">
        <v>45.082133388545309</v>
      </c>
    </row>
    <row r="7945" spans="1:11" ht="15" x14ac:dyDescent="0.25">
      <c r="A7945" s="4" t="s">
        <v>55</v>
      </c>
      <c r="B7945" s="4" t="s">
        <v>8649</v>
      </c>
      <c r="C7945" s="4" t="s">
        <v>276</v>
      </c>
      <c r="D7945" s="4" t="s">
        <v>275</v>
      </c>
      <c r="E7945" s="6">
        <v>0.11409999999999999</v>
      </c>
      <c r="F7945" s="6">
        <v>9.3270000000000002E-3</v>
      </c>
      <c r="G7945" s="5">
        <v>2.0730000000000001E-34</v>
      </c>
      <c r="H7945" s="6">
        <v>0.45841999999999999</v>
      </c>
      <c r="I7945" s="4">
        <v>35376</v>
      </c>
      <c r="J7945" s="8">
        <v>4.2125518343946117E-3</v>
      </c>
      <c r="K7945" s="7">
        <v>149.64519673790159</v>
      </c>
    </row>
    <row r="7946" spans="1:11" ht="15" x14ac:dyDescent="0.25">
      <c r="A7946" s="4" t="s">
        <v>55</v>
      </c>
      <c r="B7946" s="4" t="s">
        <v>8650</v>
      </c>
      <c r="C7946" s="4" t="s">
        <v>276</v>
      </c>
      <c r="D7946" s="4" t="s">
        <v>275</v>
      </c>
      <c r="E7946" s="6">
        <v>-0.12520000000000001</v>
      </c>
      <c r="F7946" s="6">
        <v>1.5107000000000001E-2</v>
      </c>
      <c r="G7946" s="5">
        <v>1.158E-16</v>
      </c>
      <c r="H7946" s="6">
        <v>0.10704</v>
      </c>
      <c r="I7946" s="4">
        <v>35381</v>
      </c>
      <c r="J7946" s="8">
        <v>1.9374916417755602E-3</v>
      </c>
      <c r="K7946" s="7">
        <v>68.679582912230615</v>
      </c>
    </row>
    <row r="7947" spans="1:11" ht="15" x14ac:dyDescent="0.25">
      <c r="A7947" s="4" t="s">
        <v>55</v>
      </c>
      <c r="B7947" s="4" t="s">
        <v>8651</v>
      </c>
      <c r="C7947" s="4" t="s">
        <v>280</v>
      </c>
      <c r="D7947" s="4" t="s">
        <v>287</v>
      </c>
      <c r="E7947" s="6">
        <v>0.4657</v>
      </c>
      <c r="F7947" s="6">
        <v>2.9085E-2</v>
      </c>
      <c r="G7947" s="5">
        <v>1.0559999999999999E-57</v>
      </c>
      <c r="H7947" s="6">
        <v>2.6849999999999999E-2</v>
      </c>
      <c r="I7947" s="4">
        <v>35377</v>
      </c>
      <c r="J7947" s="8">
        <v>7.194777881754104E-3</v>
      </c>
      <c r="K7947" s="7">
        <v>256.35971880165835</v>
      </c>
    </row>
    <row r="7948" spans="1:11" ht="15" x14ac:dyDescent="0.25">
      <c r="A7948" s="4" t="s">
        <v>55</v>
      </c>
      <c r="B7948" s="4" t="s">
        <v>8652</v>
      </c>
      <c r="C7948" s="4" t="s">
        <v>280</v>
      </c>
      <c r="D7948" s="4" t="s">
        <v>287</v>
      </c>
      <c r="E7948" s="6">
        <v>0.3957</v>
      </c>
      <c r="F7948" s="6">
        <v>4.1292000000000002E-2</v>
      </c>
      <c r="G7948" s="5">
        <v>9.4250000000000003E-22</v>
      </c>
      <c r="H7948" s="6">
        <v>1.2710000000000001E-2</v>
      </c>
      <c r="I7948" s="4">
        <v>35381</v>
      </c>
      <c r="J7948" s="8">
        <v>2.5888350807984927E-3</v>
      </c>
      <c r="K7948" s="7">
        <v>91.828124192884346</v>
      </c>
    </row>
    <row r="7949" spans="1:11" ht="15" x14ac:dyDescent="0.25">
      <c r="A7949" s="4" t="s">
        <v>55</v>
      </c>
      <c r="B7949" s="4" t="s">
        <v>8653</v>
      </c>
      <c r="C7949" s="4" t="s">
        <v>280</v>
      </c>
      <c r="D7949" s="4" t="s">
        <v>287</v>
      </c>
      <c r="E7949" s="6">
        <v>8.4599999999999995E-2</v>
      </c>
      <c r="F7949" s="6">
        <v>1.3729E-2</v>
      </c>
      <c r="G7949" s="5">
        <v>7.1859999999999998E-10</v>
      </c>
      <c r="H7949" s="6">
        <v>0.13761999999999999</v>
      </c>
      <c r="I7949" s="4">
        <v>35375</v>
      </c>
      <c r="J7949" s="8">
        <v>1.0722610749596909E-3</v>
      </c>
      <c r="K7949" s="7">
        <v>37.969804547989789</v>
      </c>
    </row>
    <row r="7950" spans="1:11" ht="15" x14ac:dyDescent="0.25">
      <c r="A7950" s="4" t="s">
        <v>55</v>
      </c>
      <c r="B7950" s="4" t="s">
        <v>8654</v>
      </c>
      <c r="C7950" s="4" t="s">
        <v>275</v>
      </c>
      <c r="D7950" s="4" t="s">
        <v>287</v>
      </c>
      <c r="E7950" s="6">
        <v>-0.2455</v>
      </c>
      <c r="F7950" s="6">
        <v>4.2423000000000002E-2</v>
      </c>
      <c r="G7950" s="5">
        <v>7.1669999999999998E-9</v>
      </c>
      <c r="H7950" s="6">
        <v>1.2829999999999999E-2</v>
      </c>
      <c r="I7950" s="4">
        <v>35374</v>
      </c>
      <c r="J7950" s="8">
        <v>9.4581263601250945E-4</v>
      </c>
      <c r="K7950" s="7">
        <v>33.486956948057561</v>
      </c>
    </row>
    <row r="7951" spans="1:11" ht="15" x14ac:dyDescent="0.25">
      <c r="A7951" s="4" t="s">
        <v>55</v>
      </c>
      <c r="B7951" s="4" t="s">
        <v>5355</v>
      </c>
      <c r="C7951" s="4" t="s">
        <v>280</v>
      </c>
      <c r="D7951" s="4" t="s">
        <v>287</v>
      </c>
      <c r="E7951" s="6">
        <v>0.19259999999999999</v>
      </c>
      <c r="F7951" s="6">
        <v>2.6712E-2</v>
      </c>
      <c r="G7951" s="5">
        <v>5.588E-13</v>
      </c>
      <c r="H7951" s="6">
        <v>3.2050000000000002E-2</v>
      </c>
      <c r="I7951" s="4">
        <v>35380</v>
      </c>
      <c r="J7951" s="8">
        <v>1.4672504055273023E-3</v>
      </c>
      <c r="K7951" s="7">
        <v>51.984659359270992</v>
      </c>
    </row>
    <row r="7952" spans="1:11" ht="15" x14ac:dyDescent="0.25">
      <c r="A7952" s="4" t="s">
        <v>55</v>
      </c>
      <c r="B7952" s="4" t="s">
        <v>8655</v>
      </c>
      <c r="C7952" s="4" t="s">
        <v>275</v>
      </c>
      <c r="D7952" s="4" t="s">
        <v>276</v>
      </c>
      <c r="E7952" s="6">
        <v>-0.28349999999999997</v>
      </c>
      <c r="F7952" s="6">
        <v>3.4544999999999999E-2</v>
      </c>
      <c r="G7952" s="5">
        <v>2.2759999999999999E-16</v>
      </c>
      <c r="H7952" s="6">
        <v>1.8270000000000002E-2</v>
      </c>
      <c r="I7952" s="4">
        <v>35382</v>
      </c>
      <c r="J7952" s="8">
        <v>1.8998856373613664E-3</v>
      </c>
      <c r="K7952" s="7">
        <v>67.345903364382252</v>
      </c>
    </row>
    <row r="7953" spans="1:11" ht="15" x14ac:dyDescent="0.25">
      <c r="A7953" s="4" t="s">
        <v>55</v>
      </c>
      <c r="B7953" s="4" t="s">
        <v>8656</v>
      </c>
      <c r="C7953" s="4" t="s">
        <v>275</v>
      </c>
      <c r="D7953" s="4" t="s">
        <v>276</v>
      </c>
      <c r="E7953" s="6">
        <v>0.33650000000000002</v>
      </c>
      <c r="F7953" s="6">
        <v>3.2236000000000001E-2</v>
      </c>
      <c r="G7953" s="5">
        <v>1.6539999999999999E-25</v>
      </c>
      <c r="H7953" s="6">
        <v>2.0990000000000002E-2</v>
      </c>
      <c r="I7953" s="4">
        <v>35373</v>
      </c>
      <c r="J7953" s="8">
        <v>3.0710025512881247E-3</v>
      </c>
      <c r="K7953" s="7">
        <v>108.95904474601318</v>
      </c>
    </row>
    <row r="7954" spans="1:11" ht="15" x14ac:dyDescent="0.25">
      <c r="A7954" s="4" t="s">
        <v>55</v>
      </c>
      <c r="B7954" s="4" t="s">
        <v>8657</v>
      </c>
      <c r="C7954" s="4" t="s">
        <v>280</v>
      </c>
      <c r="D7954" s="4" t="s">
        <v>287</v>
      </c>
      <c r="E7954" s="6">
        <v>-0.39979999999999999</v>
      </c>
      <c r="F7954" s="6">
        <v>3.1280000000000002E-2</v>
      </c>
      <c r="G7954" s="5">
        <v>2.0889999999999999E-37</v>
      </c>
      <c r="H7954" s="6">
        <v>2.2849999999999999E-2</v>
      </c>
      <c r="I7954" s="4">
        <v>35379</v>
      </c>
      <c r="J7954" s="8">
        <v>4.5962728305408204E-3</v>
      </c>
      <c r="K7954" s="7">
        <v>163.35315961536571</v>
      </c>
    </row>
    <row r="7955" spans="1:11" ht="15" x14ac:dyDescent="0.25">
      <c r="A7955" s="4" t="s">
        <v>55</v>
      </c>
      <c r="B7955" s="4" t="s">
        <v>8658</v>
      </c>
      <c r="C7955" s="4" t="s">
        <v>275</v>
      </c>
      <c r="D7955" s="4" t="s">
        <v>276</v>
      </c>
      <c r="E7955" s="6">
        <v>0.55220000000000002</v>
      </c>
      <c r="F7955" s="6">
        <v>2.8686E-2</v>
      </c>
      <c r="G7955" s="5">
        <v>1.425E-82</v>
      </c>
      <c r="H7955" s="6">
        <v>2.7199999999999998E-2</v>
      </c>
      <c r="I7955" s="4">
        <v>35384</v>
      </c>
      <c r="J7955" s="8">
        <v>1.0363857616469508E-2</v>
      </c>
      <c r="K7955" s="7">
        <v>370.53417360318372</v>
      </c>
    </row>
    <row r="7956" spans="1:11" ht="15" x14ac:dyDescent="0.25">
      <c r="A7956" s="4" t="s">
        <v>55</v>
      </c>
      <c r="B7956" s="4" t="s">
        <v>8659</v>
      </c>
      <c r="C7956" s="4" t="s">
        <v>275</v>
      </c>
      <c r="D7956" s="4" t="s">
        <v>276</v>
      </c>
      <c r="E7956" s="6">
        <v>0.14430000000000001</v>
      </c>
      <c r="F7956" s="6">
        <v>1.5278999999999999E-2</v>
      </c>
      <c r="G7956" s="5">
        <v>3.5869999999999998E-21</v>
      </c>
      <c r="H7956" s="6">
        <v>0.10586</v>
      </c>
      <c r="I7956" s="4">
        <v>35371</v>
      </c>
      <c r="J7956" s="8">
        <v>2.5153688312078925E-3</v>
      </c>
      <c r="K7956" s="7">
        <v>89.190427011137885</v>
      </c>
    </row>
    <row r="7957" spans="1:11" ht="15" x14ac:dyDescent="0.25">
      <c r="A7957" s="4" t="s">
        <v>55</v>
      </c>
      <c r="B7957" s="4" t="s">
        <v>8660</v>
      </c>
      <c r="C7957" s="4" t="s">
        <v>280</v>
      </c>
      <c r="D7957" s="4" t="s">
        <v>276</v>
      </c>
      <c r="E7957" s="6">
        <v>0.20799999999999999</v>
      </c>
      <c r="F7957" s="6">
        <v>1.4966999999999999E-2</v>
      </c>
      <c r="G7957" s="5">
        <v>6.6020000000000004E-44</v>
      </c>
      <c r="H7957" s="6">
        <v>0.10931</v>
      </c>
      <c r="I7957" s="4">
        <v>35371</v>
      </c>
      <c r="J7957" s="8">
        <v>5.4305638372811162E-3</v>
      </c>
      <c r="K7957" s="7">
        <v>193.12237575071748</v>
      </c>
    </row>
    <row r="7958" spans="1:11" ht="15" x14ac:dyDescent="0.25">
      <c r="A7958" s="4" t="s">
        <v>55</v>
      </c>
      <c r="B7958" s="4" t="s">
        <v>8661</v>
      </c>
      <c r="C7958" s="4" t="s">
        <v>275</v>
      </c>
      <c r="D7958" s="4" t="s">
        <v>276</v>
      </c>
      <c r="E7958" s="6">
        <v>-0.40749999999999997</v>
      </c>
      <c r="F7958" s="6">
        <v>2.6298999999999999E-2</v>
      </c>
      <c r="G7958" s="5">
        <v>3.7520000000000001E-54</v>
      </c>
      <c r="H7958" s="6">
        <v>3.2230000000000002E-2</v>
      </c>
      <c r="I7958" s="4">
        <v>35384</v>
      </c>
      <c r="J7958" s="8">
        <v>6.7395819515449987E-3</v>
      </c>
      <c r="K7958" s="7">
        <v>240.07791338155607</v>
      </c>
    </row>
    <row r="7959" spans="1:11" ht="15" x14ac:dyDescent="0.25">
      <c r="A7959" s="4" t="s">
        <v>55</v>
      </c>
      <c r="B7959" s="4" t="s">
        <v>8662</v>
      </c>
      <c r="C7959" s="4" t="s">
        <v>275</v>
      </c>
      <c r="D7959" s="4" t="s">
        <v>276</v>
      </c>
      <c r="E7959" s="6">
        <v>0.35599999999999998</v>
      </c>
      <c r="F7959" s="6">
        <v>1.2482999999999999E-2</v>
      </c>
      <c r="G7959" s="5">
        <v>7.0679999999999998E-179</v>
      </c>
      <c r="H7959" s="6">
        <v>0.1694</v>
      </c>
      <c r="I7959" s="4">
        <v>35374</v>
      </c>
      <c r="J7959" s="8">
        <v>2.2475306371803304E-2</v>
      </c>
      <c r="K7959" s="7">
        <v>813.27514503260704</v>
      </c>
    </row>
    <row r="7960" spans="1:11" ht="15" x14ac:dyDescent="0.25">
      <c r="A7960" s="4" t="s">
        <v>55</v>
      </c>
      <c r="B7960" s="4" t="s">
        <v>8663</v>
      </c>
      <c r="C7960" s="4" t="s">
        <v>275</v>
      </c>
      <c r="D7960" s="4" t="s">
        <v>276</v>
      </c>
      <c r="E7960" s="6">
        <v>0.37490000000000001</v>
      </c>
      <c r="F7960" s="6">
        <v>4.4005000000000002E-2</v>
      </c>
      <c r="G7960" s="5">
        <v>1.6019999999999999E-17</v>
      </c>
      <c r="H7960" s="6">
        <v>1.1780000000000001E-2</v>
      </c>
      <c r="I7960" s="4">
        <v>35367</v>
      </c>
      <c r="J7960" s="8">
        <v>2.0480390997184264E-3</v>
      </c>
      <c r="K7960" s="7">
        <v>72.577544410255896</v>
      </c>
    </row>
    <row r="7961" spans="1:11" ht="15" x14ac:dyDescent="0.25">
      <c r="A7961" s="4" t="s">
        <v>55</v>
      </c>
      <c r="B7961" s="4" t="s">
        <v>8664</v>
      </c>
      <c r="C7961" s="4" t="s">
        <v>280</v>
      </c>
      <c r="D7961" s="4" t="s">
        <v>287</v>
      </c>
      <c r="E7961" s="6">
        <v>-0.247</v>
      </c>
      <c r="F7961" s="6">
        <v>1.6532999999999999E-2</v>
      </c>
      <c r="G7961" s="5">
        <v>1.819E-50</v>
      </c>
      <c r="H7961" s="6">
        <v>8.6059999999999998E-2</v>
      </c>
      <c r="I7961" s="4">
        <v>35368</v>
      </c>
      <c r="J7961" s="8">
        <v>6.2711612324328325E-3</v>
      </c>
      <c r="K7961" s="7">
        <v>223.18552053020895</v>
      </c>
    </row>
    <row r="7962" spans="1:11" ht="15" x14ac:dyDescent="0.25">
      <c r="A7962" s="4" t="s">
        <v>55</v>
      </c>
      <c r="B7962" s="4" t="s">
        <v>8665</v>
      </c>
      <c r="C7962" s="4" t="s">
        <v>276</v>
      </c>
      <c r="D7962" s="4" t="s">
        <v>275</v>
      </c>
      <c r="E7962" s="6">
        <v>0.2127</v>
      </c>
      <c r="F7962" s="6">
        <v>1.9255000000000001E-2</v>
      </c>
      <c r="G7962" s="5">
        <v>2.279E-28</v>
      </c>
      <c r="H7962" s="6">
        <v>6.2469999999999998E-2</v>
      </c>
      <c r="I7962" s="4">
        <v>35379</v>
      </c>
      <c r="J7962" s="8">
        <v>3.4372177397848716E-3</v>
      </c>
      <c r="K7962" s="7">
        <v>122.01785391240762</v>
      </c>
    </row>
    <row r="7963" spans="1:11" ht="15" x14ac:dyDescent="0.25">
      <c r="A7963" s="4" t="s">
        <v>55</v>
      </c>
      <c r="B7963" s="4" t="s">
        <v>8666</v>
      </c>
      <c r="C7963" s="4" t="s">
        <v>287</v>
      </c>
      <c r="D7963" s="4" t="s">
        <v>280</v>
      </c>
      <c r="E7963" s="6">
        <v>-0.28539999999999999</v>
      </c>
      <c r="F7963" s="6">
        <v>1.7461999999999998E-2</v>
      </c>
      <c r="G7963" s="5">
        <v>4.7789999999999998E-60</v>
      </c>
      <c r="H7963" s="6">
        <v>7.7890000000000001E-2</v>
      </c>
      <c r="I7963" s="4">
        <v>35377</v>
      </c>
      <c r="J7963" s="8">
        <v>7.4943154778864367E-3</v>
      </c>
      <c r="K7963" s="7">
        <v>267.11324092605327</v>
      </c>
    </row>
    <row r="7964" spans="1:11" ht="15" x14ac:dyDescent="0.25">
      <c r="A7964" s="4" t="s">
        <v>56</v>
      </c>
      <c r="B7964" s="4" t="s">
        <v>8667</v>
      </c>
      <c r="C7964" s="4" t="s">
        <v>375</v>
      </c>
      <c r="D7964" s="4" t="s">
        <v>1088</v>
      </c>
      <c r="E7964" s="6">
        <v>0.6431</v>
      </c>
      <c r="F7964" s="6">
        <v>4.1390000000000003E-3</v>
      </c>
      <c r="G7964" s="5">
        <v>9.9999999999999998E-201</v>
      </c>
      <c r="H7964" s="6">
        <v>0.42564000000000002</v>
      </c>
      <c r="I7964" s="4">
        <v>35344</v>
      </c>
      <c r="J7964" s="8">
        <v>0.40583946111195263</v>
      </c>
      <c r="K7964" s="7">
        <v>24140.240382610118</v>
      </c>
    </row>
    <row r="7965" spans="1:11" ht="15" x14ac:dyDescent="0.25">
      <c r="A7965" s="4" t="s">
        <v>56</v>
      </c>
      <c r="B7965" s="4" t="s">
        <v>8668</v>
      </c>
      <c r="C7965" s="4" t="s">
        <v>287</v>
      </c>
      <c r="D7965" s="4" t="s">
        <v>280</v>
      </c>
      <c r="E7965" s="6">
        <v>0.57620000000000005</v>
      </c>
      <c r="F7965" s="6">
        <v>5.2820000000000002E-3</v>
      </c>
      <c r="G7965" s="5">
        <v>9.9999999999999998E-201</v>
      </c>
      <c r="H7965" s="6">
        <v>0.19489000000000001</v>
      </c>
      <c r="I7965" s="4">
        <v>35344</v>
      </c>
      <c r="J7965" s="8">
        <v>0.25188503151032571</v>
      </c>
      <c r="K7965" s="7">
        <v>11899.402041921316</v>
      </c>
    </row>
    <row r="7966" spans="1:11" ht="15" x14ac:dyDescent="0.25">
      <c r="A7966" s="4" t="s">
        <v>56</v>
      </c>
      <c r="B7966" s="4" t="s">
        <v>8669</v>
      </c>
      <c r="C7966" s="4" t="s">
        <v>276</v>
      </c>
      <c r="D7966" s="4" t="s">
        <v>275</v>
      </c>
      <c r="E7966" s="6">
        <v>-0.36020000000000002</v>
      </c>
      <c r="F7966" s="6">
        <v>1.1577E-2</v>
      </c>
      <c r="G7966" s="5">
        <v>9.9999999999999998E-201</v>
      </c>
      <c r="H7966" s="6">
        <v>0.14141999999999999</v>
      </c>
      <c r="I7966" s="4">
        <v>35343</v>
      </c>
      <c r="J7966" s="8">
        <v>2.6659782864266554E-2</v>
      </c>
      <c r="K7966" s="7">
        <v>967.98978365306323</v>
      </c>
    </row>
    <row r="7967" spans="1:11" ht="15" x14ac:dyDescent="0.25">
      <c r="A7967" s="4" t="s">
        <v>56</v>
      </c>
      <c r="B7967" s="4" t="s">
        <v>8670</v>
      </c>
      <c r="C7967" s="4" t="s">
        <v>276</v>
      </c>
      <c r="D7967" s="4" t="s">
        <v>287</v>
      </c>
      <c r="E7967" s="6">
        <v>-0.83169999999999999</v>
      </c>
      <c r="F7967" s="6">
        <v>2.2953000000000001E-2</v>
      </c>
      <c r="G7967" s="5">
        <v>9.9999999999999998E-201</v>
      </c>
      <c r="H7967" s="6">
        <v>3.329E-2</v>
      </c>
      <c r="I7967" s="4">
        <v>35344</v>
      </c>
      <c r="J7967" s="8">
        <v>3.5817719969300776E-2</v>
      </c>
      <c r="K7967" s="7">
        <v>1312.8947558699413</v>
      </c>
    </row>
    <row r="7968" spans="1:11" ht="15" x14ac:dyDescent="0.25">
      <c r="A7968" s="4" t="s">
        <v>56</v>
      </c>
      <c r="B7968" s="4" t="s">
        <v>8671</v>
      </c>
      <c r="C7968" s="4" t="s">
        <v>276</v>
      </c>
      <c r="D7968" s="4" t="s">
        <v>275</v>
      </c>
      <c r="E7968" s="6">
        <v>0.27610000000000001</v>
      </c>
      <c r="F7968" s="6">
        <v>2.7400000000000001E-2</v>
      </c>
      <c r="G7968" s="5">
        <v>6.9990000000000006E-24</v>
      </c>
      <c r="H7968" s="6">
        <v>2.2079999999999999E-2</v>
      </c>
      <c r="I7968" s="4">
        <v>35341</v>
      </c>
      <c r="J7968" s="8">
        <v>2.8648828336745743E-3</v>
      </c>
      <c r="K7968" s="7">
        <v>101.53297453502309</v>
      </c>
    </row>
    <row r="7969" spans="1:11" ht="15" x14ac:dyDescent="0.25">
      <c r="A7969" s="4" t="s">
        <v>56</v>
      </c>
      <c r="B7969" s="4" t="s">
        <v>8672</v>
      </c>
      <c r="C7969" s="4" t="s">
        <v>275</v>
      </c>
      <c r="D7969" s="4" t="s">
        <v>276</v>
      </c>
      <c r="E7969" s="6">
        <v>0.4083</v>
      </c>
      <c r="F7969" s="6">
        <v>3.2938000000000002E-2</v>
      </c>
      <c r="G7969" s="5">
        <v>2.7470000000000002E-35</v>
      </c>
      <c r="H7969" s="6">
        <v>1.5299999999999999E-2</v>
      </c>
      <c r="I7969" s="4">
        <v>35344</v>
      </c>
      <c r="J7969" s="8">
        <v>4.3287705767822938E-3</v>
      </c>
      <c r="K7969" s="7">
        <v>153.65253630283553</v>
      </c>
    </row>
    <row r="7970" spans="1:11" ht="15" x14ac:dyDescent="0.25">
      <c r="A7970" s="4" t="s">
        <v>56</v>
      </c>
      <c r="B7970" s="4" t="s">
        <v>8673</v>
      </c>
      <c r="C7970" s="4" t="s">
        <v>275</v>
      </c>
      <c r="D7970" s="4" t="s">
        <v>280</v>
      </c>
      <c r="E7970" s="6">
        <v>-1.1722999999999999</v>
      </c>
      <c r="F7970" s="6">
        <v>3.6444999999999998E-2</v>
      </c>
      <c r="G7970" s="5">
        <v>9.9999999999999998E-201</v>
      </c>
      <c r="H7970" s="6">
        <v>1.372E-2</v>
      </c>
      <c r="I7970" s="4">
        <v>35344</v>
      </c>
      <c r="J7970" s="8">
        <v>2.8441651477565232E-2</v>
      </c>
      <c r="K7970" s="7">
        <v>1034.6108888352569</v>
      </c>
    </row>
    <row r="7971" spans="1:11" ht="15" x14ac:dyDescent="0.25">
      <c r="A7971" s="4" t="s">
        <v>56</v>
      </c>
      <c r="B7971" s="4" t="s">
        <v>8674</v>
      </c>
      <c r="C7971" s="4" t="s">
        <v>280</v>
      </c>
      <c r="D7971" s="4" t="s">
        <v>287</v>
      </c>
      <c r="E7971" s="6">
        <v>-0.58179999999999998</v>
      </c>
      <c r="F7971" s="6">
        <v>1.7498E-2</v>
      </c>
      <c r="G7971" s="5">
        <v>9.9999999999999998E-201</v>
      </c>
      <c r="H7971" s="6">
        <v>5.6759999999999998E-2</v>
      </c>
      <c r="I7971" s="4">
        <v>35343</v>
      </c>
      <c r="J7971" s="8">
        <v>3.0331269617257236E-2</v>
      </c>
      <c r="K7971" s="7">
        <v>1105.4676364786749</v>
      </c>
    </row>
    <row r="7972" spans="1:11" ht="15" x14ac:dyDescent="0.25">
      <c r="A7972" s="4" t="s">
        <v>56</v>
      </c>
      <c r="B7972" s="4" t="s">
        <v>8675</v>
      </c>
      <c r="C7972" s="4" t="s">
        <v>276</v>
      </c>
      <c r="D7972" s="4" t="s">
        <v>287</v>
      </c>
      <c r="E7972" s="6">
        <v>0.52</v>
      </c>
      <c r="F7972" s="6">
        <v>3.3452000000000003E-2</v>
      </c>
      <c r="G7972" s="5">
        <v>1.731E-54</v>
      </c>
      <c r="H7972" s="6">
        <v>1.545E-2</v>
      </c>
      <c r="I7972" s="4">
        <v>35344</v>
      </c>
      <c r="J7972" s="8">
        <v>6.7902814078687444E-3</v>
      </c>
      <c r="K7972" s="7">
        <v>241.62281240770616</v>
      </c>
    </row>
    <row r="7973" spans="1:11" ht="15" x14ac:dyDescent="0.25">
      <c r="A7973" s="4" t="s">
        <v>56</v>
      </c>
      <c r="B7973" s="4" t="s">
        <v>8676</v>
      </c>
      <c r="C7973" s="4" t="s">
        <v>275</v>
      </c>
      <c r="D7973" s="4" t="s">
        <v>276</v>
      </c>
      <c r="E7973" s="6">
        <v>0.35770000000000002</v>
      </c>
      <c r="F7973" s="6">
        <v>3.7144999999999997E-2</v>
      </c>
      <c r="G7973" s="5">
        <v>5.9829999999999997E-22</v>
      </c>
      <c r="H7973" s="6">
        <v>1.244E-2</v>
      </c>
      <c r="I7973" s="4">
        <v>35344</v>
      </c>
      <c r="J7973" s="8">
        <v>2.6168779698228424E-3</v>
      </c>
      <c r="K7973" s="7">
        <v>92.728360011972015</v>
      </c>
    </row>
    <row r="7974" spans="1:11" ht="15" x14ac:dyDescent="0.25">
      <c r="A7974" s="4" t="s">
        <v>56</v>
      </c>
      <c r="B7974" s="4" t="s">
        <v>8677</v>
      </c>
      <c r="C7974" s="4" t="s">
        <v>275</v>
      </c>
      <c r="D7974" s="4" t="s">
        <v>276</v>
      </c>
      <c r="E7974" s="6">
        <v>0.27310000000000001</v>
      </c>
      <c r="F7974" s="6">
        <v>1.9283999999999999E-2</v>
      </c>
      <c r="G7974" s="5">
        <v>1.5670000000000001E-45</v>
      </c>
      <c r="H7974" s="6">
        <v>4.8460000000000003E-2</v>
      </c>
      <c r="I7974" s="4">
        <v>35344</v>
      </c>
      <c r="J7974" s="8">
        <v>5.6425573886452291E-3</v>
      </c>
      <c r="K7974" s="7">
        <v>200.55088309671638</v>
      </c>
    </row>
    <row r="7975" spans="1:11" ht="15" x14ac:dyDescent="0.25">
      <c r="A7975" s="4" t="s">
        <v>56</v>
      </c>
      <c r="B7975" s="4" t="s">
        <v>8678</v>
      </c>
      <c r="C7975" s="4" t="s">
        <v>280</v>
      </c>
      <c r="D7975" s="4" t="s">
        <v>275</v>
      </c>
      <c r="E7975" s="6">
        <v>-1.2082999999999999</v>
      </c>
      <c r="F7975" s="6">
        <v>3.3265999999999997E-2</v>
      </c>
      <c r="G7975" s="5">
        <v>9.9999999999999998E-201</v>
      </c>
      <c r="H7975" s="6">
        <v>1.5049999999999999E-2</v>
      </c>
      <c r="I7975" s="4">
        <v>35344</v>
      </c>
      <c r="J7975" s="8">
        <v>3.5984598269028778E-2</v>
      </c>
      <c r="K7975" s="7">
        <v>1319.2399931997443</v>
      </c>
    </row>
    <row r="7976" spans="1:11" ht="15" x14ac:dyDescent="0.25">
      <c r="A7976" s="4" t="s">
        <v>56</v>
      </c>
      <c r="B7976" s="4" t="s">
        <v>8679</v>
      </c>
      <c r="C7976" s="4" t="s">
        <v>275</v>
      </c>
      <c r="D7976" s="4" t="s">
        <v>276</v>
      </c>
      <c r="E7976" s="6">
        <v>-0.94699999999999995</v>
      </c>
      <c r="F7976" s="6">
        <v>8.9300000000000004E-3</v>
      </c>
      <c r="G7976" s="5">
        <v>9.9999999999999998E-201</v>
      </c>
      <c r="H7976" s="6">
        <v>0.06</v>
      </c>
      <c r="I7976" s="4">
        <v>35343</v>
      </c>
      <c r="J7976" s="8">
        <v>0.24138701390492301</v>
      </c>
      <c r="K7976" s="7">
        <v>11245.336706304039</v>
      </c>
    </row>
    <row r="7977" spans="1:11" ht="15" x14ac:dyDescent="0.25">
      <c r="A7977" s="4" t="s">
        <v>56</v>
      </c>
      <c r="B7977" s="4" t="s">
        <v>8680</v>
      </c>
      <c r="C7977" s="4" t="s">
        <v>275</v>
      </c>
      <c r="D7977" s="4" t="s">
        <v>276</v>
      </c>
      <c r="E7977" s="6">
        <v>0.43859999999999999</v>
      </c>
      <c r="F7977" s="6">
        <v>2.1503999999999999E-2</v>
      </c>
      <c r="G7977" s="5">
        <v>1.8130000000000002E-92</v>
      </c>
      <c r="H7977" s="6">
        <v>3.8080000000000003E-2</v>
      </c>
      <c r="I7977" s="4">
        <v>35341</v>
      </c>
      <c r="J7977" s="8">
        <v>1.1634229173435448E-2</v>
      </c>
      <c r="K7977" s="7">
        <v>415.9816506152369</v>
      </c>
    </row>
    <row r="7978" spans="1:11" ht="15" x14ac:dyDescent="0.25">
      <c r="A7978" s="4" t="s">
        <v>56</v>
      </c>
      <c r="B7978" s="4" t="s">
        <v>8681</v>
      </c>
      <c r="C7978" s="4" t="s">
        <v>276</v>
      </c>
      <c r="D7978" s="4" t="s">
        <v>287</v>
      </c>
      <c r="E7978" s="6">
        <v>0.45689999999999997</v>
      </c>
      <c r="F7978" s="6">
        <v>2.6294999999999999E-2</v>
      </c>
      <c r="G7978" s="5">
        <v>1.25E-67</v>
      </c>
      <c r="H7978" s="6">
        <v>2.5780000000000001E-2</v>
      </c>
      <c r="I7978" s="4">
        <v>35343</v>
      </c>
      <c r="J7978" s="8">
        <v>8.4702901409767217E-3</v>
      </c>
      <c r="K7978" s="7">
        <v>301.90575319706761</v>
      </c>
    </row>
    <row r="7979" spans="1:11" ht="15" x14ac:dyDescent="0.25">
      <c r="A7979" s="4" t="s">
        <v>56</v>
      </c>
      <c r="B7979" s="4" t="s">
        <v>8682</v>
      </c>
      <c r="C7979" s="4" t="s">
        <v>276</v>
      </c>
      <c r="D7979" s="4" t="s">
        <v>287</v>
      </c>
      <c r="E7979" s="6">
        <v>0.51829999999999998</v>
      </c>
      <c r="F7979" s="6">
        <v>7.2269999999999999E-3</v>
      </c>
      <c r="G7979" s="5">
        <v>9.9999999999999998E-201</v>
      </c>
      <c r="H7979" s="6">
        <v>9.7220000000000001E-2</v>
      </c>
      <c r="I7979" s="4">
        <v>35344</v>
      </c>
      <c r="J7979" s="8">
        <v>0.12703603406212821</v>
      </c>
      <c r="K7979" s="7">
        <v>5143.0616738002491</v>
      </c>
    </row>
    <row r="7980" spans="1:11" ht="15" x14ac:dyDescent="0.25">
      <c r="A7980" s="4" t="s">
        <v>56</v>
      </c>
      <c r="B7980" s="4" t="s">
        <v>8683</v>
      </c>
      <c r="C7980" s="4" t="s">
        <v>275</v>
      </c>
      <c r="D7980" s="4" t="s">
        <v>287</v>
      </c>
      <c r="E7980" s="6">
        <v>0.4965</v>
      </c>
      <c r="F7980" s="6">
        <v>2.1090999999999999E-2</v>
      </c>
      <c r="G7980" s="5">
        <v>1.5619999999999999E-122</v>
      </c>
      <c r="H7980" s="6">
        <v>3.8179999999999999E-2</v>
      </c>
      <c r="I7980" s="4">
        <v>35343</v>
      </c>
      <c r="J7980" s="8">
        <v>1.543774748003396E-2</v>
      </c>
      <c r="K7980" s="7">
        <v>554.14010875946747</v>
      </c>
    </row>
    <row r="7981" spans="1:11" ht="15" x14ac:dyDescent="0.25">
      <c r="A7981" s="4" t="s">
        <v>56</v>
      </c>
      <c r="B7981" s="4" t="s">
        <v>8684</v>
      </c>
      <c r="C7981" s="4" t="s">
        <v>287</v>
      </c>
      <c r="D7981" s="4" t="s">
        <v>280</v>
      </c>
      <c r="E7981" s="6">
        <v>0.44419999999999998</v>
      </c>
      <c r="F7981" s="6">
        <v>3.3669999999999999E-2</v>
      </c>
      <c r="G7981" s="5">
        <v>9.6759999999999996E-40</v>
      </c>
      <c r="H7981" s="6">
        <v>1.5270000000000001E-2</v>
      </c>
      <c r="I7981" s="4">
        <v>35343</v>
      </c>
      <c r="J7981" s="8">
        <v>4.9004279070220102E-3</v>
      </c>
      <c r="K7981" s="7">
        <v>174.03888768417949</v>
      </c>
    </row>
    <row r="7982" spans="1:11" ht="15" x14ac:dyDescent="0.25">
      <c r="A7982" s="4" t="s">
        <v>56</v>
      </c>
      <c r="B7982" s="4" t="s">
        <v>8685</v>
      </c>
      <c r="C7982" s="4" t="s">
        <v>287</v>
      </c>
      <c r="D7982" s="4" t="s">
        <v>275</v>
      </c>
      <c r="E7982" s="6">
        <v>0.3221</v>
      </c>
      <c r="F7982" s="6">
        <v>2.9898000000000001E-2</v>
      </c>
      <c r="G7982" s="5">
        <v>4.5999999999999999E-27</v>
      </c>
      <c r="H7982" s="6">
        <v>1.9279999999999999E-2</v>
      </c>
      <c r="I7982" s="4">
        <v>35343</v>
      </c>
      <c r="J7982" s="8">
        <v>3.2731801458059659E-3</v>
      </c>
      <c r="K7982" s="7">
        <v>116.05733610123032</v>
      </c>
    </row>
    <row r="7983" spans="1:11" ht="15" x14ac:dyDescent="0.25">
      <c r="A7983" s="4" t="s">
        <v>56</v>
      </c>
      <c r="B7983" s="4" t="s">
        <v>8686</v>
      </c>
      <c r="C7983" s="4" t="s">
        <v>287</v>
      </c>
      <c r="D7983" s="4" t="s">
        <v>280</v>
      </c>
      <c r="E7983" s="6">
        <v>-1.1366000000000001</v>
      </c>
      <c r="F7983" s="6">
        <v>1.1310000000000001E-2</v>
      </c>
      <c r="G7983" s="5">
        <v>9.9999999999999998E-201</v>
      </c>
      <c r="H7983" s="6">
        <v>3.6380000000000003E-2</v>
      </c>
      <c r="I7983" s="4">
        <v>35344</v>
      </c>
      <c r="J7983" s="8">
        <v>0.2222391126100281</v>
      </c>
      <c r="K7983" s="7">
        <v>10098.70108565308</v>
      </c>
    </row>
    <row r="7984" spans="1:11" ht="15" x14ac:dyDescent="0.25">
      <c r="A7984" s="4" t="s">
        <v>56</v>
      </c>
      <c r="B7984" s="4" t="s">
        <v>8687</v>
      </c>
      <c r="C7984" s="4" t="s">
        <v>8688</v>
      </c>
      <c r="D7984" s="4" t="s">
        <v>8689</v>
      </c>
      <c r="E7984" s="6">
        <v>0.4002</v>
      </c>
      <c r="F7984" s="6">
        <v>3.8915999999999999E-2</v>
      </c>
      <c r="G7984" s="5">
        <v>8.3489999999999993E-25</v>
      </c>
      <c r="H7984" s="6">
        <v>1.145E-2</v>
      </c>
      <c r="I7984" s="4">
        <v>35342</v>
      </c>
      <c r="J7984" s="8">
        <v>2.9833832915114318E-3</v>
      </c>
      <c r="K7984" s="7">
        <v>105.74825309339936</v>
      </c>
    </row>
    <row r="7985" spans="1:11" ht="15" x14ac:dyDescent="0.25">
      <c r="A7985" s="4" t="s">
        <v>56</v>
      </c>
      <c r="B7985" s="4" t="s">
        <v>8690</v>
      </c>
      <c r="C7985" s="4" t="s">
        <v>280</v>
      </c>
      <c r="D7985" s="4" t="s">
        <v>287</v>
      </c>
      <c r="E7985" s="6">
        <v>0.51300000000000001</v>
      </c>
      <c r="F7985" s="6">
        <v>3.1199000000000001E-2</v>
      </c>
      <c r="G7985" s="5">
        <v>9.4259999999999995E-61</v>
      </c>
      <c r="H7985" s="6">
        <v>1.8679999999999999E-2</v>
      </c>
      <c r="I7985" s="4">
        <v>35344</v>
      </c>
      <c r="J7985" s="8">
        <v>7.5915097577059385E-3</v>
      </c>
      <c r="K7985" s="7">
        <v>270.35151401348725</v>
      </c>
    </row>
    <row r="7986" spans="1:11" ht="15" x14ac:dyDescent="0.25">
      <c r="A7986" s="4" t="s">
        <v>56</v>
      </c>
      <c r="B7986" s="4" t="s">
        <v>8691</v>
      </c>
      <c r="C7986" s="4" t="s">
        <v>280</v>
      </c>
      <c r="D7986" s="4" t="s">
        <v>287</v>
      </c>
      <c r="E7986" s="6">
        <v>-0.188</v>
      </c>
      <c r="F7986" s="6">
        <v>2.6280999999999999E-2</v>
      </c>
      <c r="G7986" s="5">
        <v>8.4579999999999999E-13</v>
      </c>
      <c r="H7986" s="6">
        <v>2.555E-2</v>
      </c>
      <c r="I7986" s="4">
        <v>35343</v>
      </c>
      <c r="J7986" s="8">
        <v>1.445773198760976E-3</v>
      </c>
      <c r="K7986" s="7">
        <v>51.169049457723702</v>
      </c>
    </row>
    <row r="7987" spans="1:11" ht="15" x14ac:dyDescent="0.25">
      <c r="A7987" s="4" t="s">
        <v>56</v>
      </c>
      <c r="B7987" s="4" t="s">
        <v>8692</v>
      </c>
      <c r="C7987" s="4" t="s">
        <v>280</v>
      </c>
      <c r="D7987" s="4" t="s">
        <v>276</v>
      </c>
      <c r="E7987" s="6">
        <v>-0.60570000000000002</v>
      </c>
      <c r="F7987" s="6">
        <v>8.3960000000000007E-3</v>
      </c>
      <c r="G7987" s="5">
        <v>9.9999999999999998E-201</v>
      </c>
      <c r="H7987" s="6">
        <v>6.9459999999999994E-2</v>
      </c>
      <c r="I7987" s="4">
        <v>35342</v>
      </c>
      <c r="J7987" s="8">
        <v>0.12835655011383765</v>
      </c>
      <c r="K7987" s="7">
        <v>5204.1009217879691</v>
      </c>
    </row>
    <row r="7988" spans="1:11" ht="15" x14ac:dyDescent="0.25">
      <c r="A7988" s="4" t="s">
        <v>56</v>
      </c>
      <c r="B7988" s="4" t="s">
        <v>8693</v>
      </c>
      <c r="C7988" s="4" t="s">
        <v>287</v>
      </c>
      <c r="D7988" s="4" t="s">
        <v>280</v>
      </c>
      <c r="E7988" s="6">
        <v>-1.0015000000000001</v>
      </c>
      <c r="F7988" s="6">
        <v>1.2028E-2</v>
      </c>
      <c r="G7988" s="5">
        <v>9.9999999999999998E-201</v>
      </c>
      <c r="H7988" s="6">
        <v>3.3399999999999999E-2</v>
      </c>
      <c r="I7988" s="4">
        <v>35342</v>
      </c>
      <c r="J7988" s="8">
        <v>0.16399569879831666</v>
      </c>
      <c r="K7988" s="7">
        <v>6932.509781590632</v>
      </c>
    </row>
    <row r="7989" spans="1:11" ht="15" x14ac:dyDescent="0.25">
      <c r="A7989" s="4" t="s">
        <v>56</v>
      </c>
      <c r="B7989" s="4" t="s">
        <v>8694</v>
      </c>
      <c r="C7989" s="4" t="s">
        <v>275</v>
      </c>
      <c r="D7989" s="4" t="s">
        <v>276</v>
      </c>
      <c r="E7989" s="6">
        <v>-0.73240000000000005</v>
      </c>
      <c r="F7989" s="6">
        <v>3.9024999999999997E-2</v>
      </c>
      <c r="G7989" s="5">
        <v>1.3959999999999999E-78</v>
      </c>
      <c r="H7989" s="6">
        <v>1.1299999999999999E-2</v>
      </c>
      <c r="I7989" s="4">
        <v>35344</v>
      </c>
      <c r="J7989" s="8">
        <v>9.8670800019924777E-3</v>
      </c>
      <c r="K7989" s="7">
        <v>352.19750236273319</v>
      </c>
    </row>
    <row r="7990" spans="1:11" ht="15" x14ac:dyDescent="0.25">
      <c r="A7990" s="4" t="s">
        <v>56</v>
      </c>
      <c r="B7990" s="4" t="s">
        <v>8695</v>
      </c>
      <c r="C7990" s="4" t="s">
        <v>276</v>
      </c>
      <c r="D7990" s="4" t="s">
        <v>275</v>
      </c>
      <c r="E7990" s="6">
        <v>0.44769999999999999</v>
      </c>
      <c r="F7990" s="6">
        <v>5.7949999999999998E-3</v>
      </c>
      <c r="G7990" s="5">
        <v>9.9999999999999998E-201</v>
      </c>
      <c r="H7990" s="6">
        <v>0.15973000000000001</v>
      </c>
      <c r="I7990" s="4">
        <v>35343</v>
      </c>
      <c r="J7990" s="8">
        <v>0.14447610974834613</v>
      </c>
      <c r="K7990" s="7">
        <v>5968.1912484225095</v>
      </c>
    </row>
    <row r="7991" spans="1:11" ht="15" x14ac:dyDescent="0.25">
      <c r="A7991" s="4" t="s">
        <v>56</v>
      </c>
      <c r="B7991" s="4" t="s">
        <v>8696</v>
      </c>
      <c r="C7991" s="4" t="s">
        <v>280</v>
      </c>
      <c r="D7991" s="4" t="s">
        <v>287</v>
      </c>
      <c r="E7991" s="6">
        <v>0.36330000000000001</v>
      </c>
      <c r="F7991" s="6">
        <v>4.6560000000000004E-3</v>
      </c>
      <c r="G7991" s="5">
        <v>9.9999999999999998E-201</v>
      </c>
      <c r="H7991" s="6">
        <v>0.29915999999999998</v>
      </c>
      <c r="I7991" s="4">
        <v>35344</v>
      </c>
      <c r="J7991" s="8">
        <v>0.14694828282229633</v>
      </c>
      <c r="K7991" s="7">
        <v>6088.0789604268775</v>
      </c>
    </row>
    <row r="7992" spans="1:11" ht="15" x14ac:dyDescent="0.25">
      <c r="A7992" s="4" t="s">
        <v>56</v>
      </c>
      <c r="B7992" s="4" t="s">
        <v>8697</v>
      </c>
      <c r="C7992" s="4" t="s">
        <v>8698</v>
      </c>
      <c r="D7992" s="4" t="s">
        <v>8699</v>
      </c>
      <c r="E7992" s="6">
        <v>0.52059999999999995</v>
      </c>
      <c r="F7992" s="6">
        <v>2.9648999999999998E-2</v>
      </c>
      <c r="G7992" s="5">
        <v>5.086E-69</v>
      </c>
      <c r="H7992" s="6">
        <v>1.9699999999999999E-2</v>
      </c>
      <c r="I7992" s="4">
        <v>35344</v>
      </c>
      <c r="J7992" s="8">
        <v>8.647698665657743E-3</v>
      </c>
      <c r="K7992" s="7">
        <v>308.29299112969989</v>
      </c>
    </row>
    <row r="7993" spans="1:11" ht="15" x14ac:dyDescent="0.25">
      <c r="A7993" s="4" t="s">
        <v>56</v>
      </c>
      <c r="B7993" s="4" t="s">
        <v>8700</v>
      </c>
      <c r="C7993" s="4" t="s">
        <v>280</v>
      </c>
      <c r="D7993" s="4" t="s">
        <v>287</v>
      </c>
      <c r="E7993" s="6">
        <v>0.36720000000000003</v>
      </c>
      <c r="F7993" s="6">
        <v>1.5624000000000001E-2</v>
      </c>
      <c r="G7993" s="5">
        <v>3.9310000000000002E-122</v>
      </c>
      <c r="H7993" s="6">
        <v>7.2720000000000007E-2</v>
      </c>
      <c r="I7993" s="4">
        <v>35344</v>
      </c>
      <c r="J7993" s="8">
        <v>1.5387585994657251E-2</v>
      </c>
      <c r="K7993" s="7">
        <v>552.32704411161899</v>
      </c>
    </row>
    <row r="7994" spans="1:11" ht="15" x14ac:dyDescent="0.25">
      <c r="A7994" s="4" t="s">
        <v>56</v>
      </c>
      <c r="B7994" s="4" t="s">
        <v>8701</v>
      </c>
      <c r="C7994" s="4" t="s">
        <v>280</v>
      </c>
      <c r="D7994" s="4" t="s">
        <v>276</v>
      </c>
      <c r="E7994" s="6">
        <v>-0.28970000000000001</v>
      </c>
      <c r="F7994" s="6">
        <v>9.5259999999999997E-3</v>
      </c>
      <c r="G7994" s="5">
        <v>9.9999999999999998E-201</v>
      </c>
      <c r="H7994" s="6">
        <v>0.24326999999999999</v>
      </c>
      <c r="I7994" s="4">
        <v>35344</v>
      </c>
      <c r="J7994" s="8">
        <v>2.550010302519393E-2</v>
      </c>
      <c r="K7994" s="7">
        <v>924.80732313479496</v>
      </c>
    </row>
    <row r="7995" spans="1:11" ht="15" x14ac:dyDescent="0.25">
      <c r="A7995" s="4" t="s">
        <v>56</v>
      </c>
      <c r="B7995" s="4" t="s">
        <v>8702</v>
      </c>
      <c r="C7995" s="4" t="s">
        <v>8703</v>
      </c>
      <c r="D7995" s="4" t="s">
        <v>4918</v>
      </c>
      <c r="E7995" s="6">
        <v>-0.71779999999999999</v>
      </c>
      <c r="F7995" s="6">
        <v>6.4310000000000001E-3</v>
      </c>
      <c r="G7995" s="5">
        <v>9.9999999999999998E-201</v>
      </c>
      <c r="H7995" s="6">
        <v>0.12246</v>
      </c>
      <c r="I7995" s="4">
        <v>35344</v>
      </c>
      <c r="J7995" s="8">
        <v>0.26061740378394793</v>
      </c>
      <c r="K7995" s="7">
        <v>12457.339855807013</v>
      </c>
    </row>
    <row r="7996" spans="1:11" ht="15" x14ac:dyDescent="0.25">
      <c r="A7996" s="4" t="s">
        <v>56</v>
      </c>
      <c r="B7996" s="4" t="s">
        <v>8704</v>
      </c>
      <c r="C7996" s="4" t="s">
        <v>276</v>
      </c>
      <c r="D7996" s="4" t="s">
        <v>287</v>
      </c>
      <c r="E7996" s="6">
        <v>0.37180000000000002</v>
      </c>
      <c r="F7996" s="6">
        <v>2.0553999999999999E-2</v>
      </c>
      <c r="G7996" s="5">
        <v>3.8700000000000001E-73</v>
      </c>
      <c r="H7996" s="6">
        <v>4.4290000000000003E-2</v>
      </c>
      <c r="I7996" s="4">
        <v>35343</v>
      </c>
      <c r="J7996" s="8">
        <v>9.1731903378499072E-3</v>
      </c>
      <c r="K7996" s="7">
        <v>327.19110602234821</v>
      </c>
    </row>
    <row r="7997" spans="1:11" ht="15" x14ac:dyDescent="0.25">
      <c r="A7997" s="4" t="s">
        <v>56</v>
      </c>
      <c r="B7997" s="4" t="s">
        <v>8705</v>
      </c>
      <c r="C7997" s="4" t="s">
        <v>275</v>
      </c>
      <c r="D7997" s="4" t="s">
        <v>276</v>
      </c>
      <c r="E7997" s="6">
        <v>-0.46970000000000001</v>
      </c>
      <c r="F7997" s="6">
        <v>5.2240000000000003E-3</v>
      </c>
      <c r="G7997" s="5">
        <v>9.9999999999999998E-201</v>
      </c>
      <c r="H7997" s="6">
        <v>0.20965</v>
      </c>
      <c r="I7997" s="4">
        <v>35341</v>
      </c>
      <c r="J7997" s="8">
        <v>0.18616300398658367</v>
      </c>
      <c r="K7997" s="7">
        <v>8083.7003357038675</v>
      </c>
    </row>
    <row r="7998" spans="1:11" ht="15" x14ac:dyDescent="0.25">
      <c r="A7998" s="4" t="s">
        <v>56</v>
      </c>
      <c r="B7998" s="4" t="s">
        <v>8706</v>
      </c>
      <c r="C7998" s="4" t="s">
        <v>375</v>
      </c>
      <c r="D7998" s="4" t="s">
        <v>280</v>
      </c>
      <c r="E7998" s="6">
        <v>0.43909999999999999</v>
      </c>
      <c r="F7998" s="6">
        <v>4.1920000000000004E-3</v>
      </c>
      <c r="G7998" s="5">
        <v>9.9999999999999998E-201</v>
      </c>
      <c r="H7998" s="6">
        <v>0.47338999999999998</v>
      </c>
      <c r="I7998" s="4">
        <v>35344</v>
      </c>
      <c r="J7998" s="8">
        <v>0.23689376475118437</v>
      </c>
      <c r="K7998" s="7">
        <v>10971.341927387761</v>
      </c>
    </row>
    <row r="7999" spans="1:11" ht="15" x14ac:dyDescent="0.25">
      <c r="A7999" s="4" t="s">
        <v>56</v>
      </c>
      <c r="B7999" s="4" t="s">
        <v>8707</v>
      </c>
      <c r="C7999" s="4" t="s">
        <v>280</v>
      </c>
      <c r="D7999" s="4" t="s">
        <v>287</v>
      </c>
      <c r="E7999" s="6">
        <v>-0.55010000000000003</v>
      </c>
      <c r="F7999" s="6">
        <v>2.4442999999999999E-2</v>
      </c>
      <c r="G7999" s="5">
        <v>3.6829999999999998E-112</v>
      </c>
      <c r="H7999" s="6">
        <v>2.7980000000000001E-2</v>
      </c>
      <c r="I7999" s="4">
        <v>35342</v>
      </c>
      <c r="J7999" s="8">
        <v>1.4128737591005337E-2</v>
      </c>
      <c r="K7999" s="7">
        <v>506.46530181441375</v>
      </c>
    </row>
    <row r="8000" spans="1:11" ht="15" x14ac:dyDescent="0.25">
      <c r="A8000" s="4" t="s">
        <v>56</v>
      </c>
      <c r="B8000" s="4" t="s">
        <v>8708</v>
      </c>
      <c r="C8000" s="4" t="s">
        <v>276</v>
      </c>
      <c r="D8000" s="4" t="s">
        <v>280</v>
      </c>
      <c r="E8000" s="6">
        <v>0.39979999999999999</v>
      </c>
      <c r="F8000" s="6">
        <v>1.5069000000000001E-2</v>
      </c>
      <c r="G8000" s="5">
        <v>4.1289999999999999E-155</v>
      </c>
      <c r="H8000" s="6">
        <v>7.9719999999999999E-2</v>
      </c>
      <c r="I8000" s="4">
        <v>35344</v>
      </c>
      <c r="J8000" s="8">
        <v>1.9527049714324996E-2</v>
      </c>
      <c r="K8000" s="7">
        <v>703.86948543822257</v>
      </c>
    </row>
    <row r="8001" spans="1:11" ht="15" x14ac:dyDescent="0.25">
      <c r="A8001" s="4" t="s">
        <v>56</v>
      </c>
      <c r="B8001" s="4" t="s">
        <v>8709</v>
      </c>
      <c r="C8001" s="4" t="s">
        <v>287</v>
      </c>
      <c r="D8001" s="4" t="s">
        <v>280</v>
      </c>
      <c r="E8001" s="6">
        <v>0.41560000000000002</v>
      </c>
      <c r="F8001" s="6">
        <v>4.2069999999999998E-3</v>
      </c>
      <c r="G8001" s="5">
        <v>9.9999999999999998E-201</v>
      </c>
      <c r="H8001" s="6">
        <v>0.49008000000000002</v>
      </c>
      <c r="I8001" s="4">
        <v>35341</v>
      </c>
      <c r="J8001" s="8">
        <v>0.21638609656806862</v>
      </c>
      <c r="K8001" s="7">
        <v>9758.4642553285448</v>
      </c>
    </row>
    <row r="8002" spans="1:11" ht="15" x14ac:dyDescent="0.25">
      <c r="A8002" s="4" t="s">
        <v>56</v>
      </c>
      <c r="B8002" s="4" t="s">
        <v>8710</v>
      </c>
      <c r="C8002" s="4" t="s">
        <v>280</v>
      </c>
      <c r="D8002" s="4" t="s">
        <v>276</v>
      </c>
      <c r="E8002" s="6">
        <v>0.46960000000000002</v>
      </c>
      <c r="F8002" s="6">
        <v>3.6576999999999998E-2</v>
      </c>
      <c r="G8002" s="5">
        <v>9.9349999999999993E-38</v>
      </c>
      <c r="H8002" s="6">
        <v>1.223E-2</v>
      </c>
      <c r="I8002" s="4">
        <v>35343</v>
      </c>
      <c r="J8002" s="8">
        <v>4.6421146512703789E-3</v>
      </c>
      <c r="K8002" s="7">
        <v>164.82209696170551</v>
      </c>
    </row>
    <row r="8003" spans="1:11" ht="15" x14ac:dyDescent="0.25">
      <c r="A8003" s="4" t="s">
        <v>56</v>
      </c>
      <c r="B8003" s="4" t="s">
        <v>8711</v>
      </c>
      <c r="C8003" s="4" t="s">
        <v>287</v>
      </c>
      <c r="D8003" s="4" t="s">
        <v>276</v>
      </c>
      <c r="E8003" s="6">
        <v>0.50890000000000002</v>
      </c>
      <c r="F8003" s="6">
        <v>1.9376000000000001E-2</v>
      </c>
      <c r="G8003" s="5">
        <v>4.8460000000000003E-152</v>
      </c>
      <c r="H8003" s="6">
        <v>4.6059999999999997E-2</v>
      </c>
      <c r="I8003" s="4">
        <v>35344</v>
      </c>
      <c r="J8003" s="8">
        <v>1.9143719787187208E-2</v>
      </c>
      <c r="K8003" s="7">
        <v>689.78234463868216</v>
      </c>
    </row>
    <row r="8004" spans="1:11" ht="15" x14ac:dyDescent="0.25">
      <c r="A8004" s="4" t="s">
        <v>56</v>
      </c>
      <c r="B8004" s="4" t="s">
        <v>8712</v>
      </c>
      <c r="C8004" s="4" t="s">
        <v>276</v>
      </c>
      <c r="D8004" s="4" t="s">
        <v>275</v>
      </c>
      <c r="E8004" s="6">
        <v>-0.3634</v>
      </c>
      <c r="F8004" s="6">
        <v>2.0739E-2</v>
      </c>
      <c r="G8004" s="5">
        <v>9.5869999999999997E-69</v>
      </c>
      <c r="H8004" s="6">
        <v>4.0309999999999999E-2</v>
      </c>
      <c r="I8004" s="4">
        <v>35342</v>
      </c>
      <c r="J8004" s="8">
        <v>8.6128402079180162E-3</v>
      </c>
      <c r="K8004" s="7">
        <v>307.02210528090569</v>
      </c>
    </row>
    <row r="8005" spans="1:11" ht="15" x14ac:dyDescent="0.25">
      <c r="A8005" s="4" t="s">
        <v>56</v>
      </c>
      <c r="B8005" s="4" t="s">
        <v>8713</v>
      </c>
      <c r="C8005" s="4" t="s">
        <v>280</v>
      </c>
      <c r="D8005" s="4" t="s">
        <v>287</v>
      </c>
      <c r="E8005" s="6">
        <v>0.44990000000000002</v>
      </c>
      <c r="F8005" s="6">
        <v>1.9632E-2</v>
      </c>
      <c r="G8005" s="5">
        <v>3.2009999999999999E-116</v>
      </c>
      <c r="H8005" s="6">
        <v>4.4940000000000001E-2</v>
      </c>
      <c r="I8005" s="4">
        <v>35344</v>
      </c>
      <c r="J8005" s="8">
        <v>1.4641363550913519E-2</v>
      </c>
      <c r="K8005" s="7">
        <v>525.14389327435754</v>
      </c>
    </row>
    <row r="8006" spans="1:11" ht="15" x14ac:dyDescent="0.25">
      <c r="A8006" s="4" t="s">
        <v>56</v>
      </c>
      <c r="B8006" s="4" t="s">
        <v>8714</v>
      </c>
      <c r="C8006" s="4" t="s">
        <v>275</v>
      </c>
      <c r="D8006" s="4" t="s">
        <v>276</v>
      </c>
      <c r="E8006" s="6">
        <v>-0.38169999999999998</v>
      </c>
      <c r="F8006" s="6">
        <v>2.6409999999999999E-2</v>
      </c>
      <c r="G8006" s="5">
        <v>2.4019999999999999E-47</v>
      </c>
      <c r="H8006" s="6">
        <v>2.3179999999999999E-2</v>
      </c>
      <c r="I8006" s="4">
        <v>35343</v>
      </c>
      <c r="J8006" s="8">
        <v>5.8755007155228984E-3</v>
      </c>
      <c r="K8006" s="7">
        <v>208.87330604642415</v>
      </c>
    </row>
    <row r="8007" spans="1:11" ht="15" x14ac:dyDescent="0.25">
      <c r="A8007" s="4" t="s">
        <v>56</v>
      </c>
      <c r="B8007" s="4" t="s">
        <v>8715</v>
      </c>
      <c r="C8007" s="4" t="s">
        <v>280</v>
      </c>
      <c r="D8007" s="4" t="s">
        <v>287</v>
      </c>
      <c r="E8007" s="6">
        <v>-0.60009999999999997</v>
      </c>
      <c r="F8007" s="6">
        <v>3.0134000000000001E-2</v>
      </c>
      <c r="G8007" s="5">
        <v>3.0499999999999998E-88</v>
      </c>
      <c r="H8007" s="6">
        <v>1.8630000000000001E-2</v>
      </c>
      <c r="I8007" s="4">
        <v>35341</v>
      </c>
      <c r="J8007" s="8">
        <v>1.1097074794086156E-2</v>
      </c>
      <c r="K8007" s="7">
        <v>396.56018417232758</v>
      </c>
    </row>
    <row r="8008" spans="1:11" ht="15" x14ac:dyDescent="0.25">
      <c r="A8008" s="4" t="s">
        <v>56</v>
      </c>
      <c r="B8008" s="4" t="s">
        <v>8716</v>
      </c>
      <c r="C8008" s="4" t="s">
        <v>287</v>
      </c>
      <c r="D8008" s="4" t="s">
        <v>276</v>
      </c>
      <c r="E8008" s="6">
        <v>-0.77239999999999998</v>
      </c>
      <c r="F8008" s="6">
        <v>6.5279999999999999E-3</v>
      </c>
      <c r="G8008" s="5">
        <v>9.9999999999999998E-201</v>
      </c>
      <c r="H8008" s="6">
        <v>0.11454</v>
      </c>
      <c r="I8008" s="4">
        <v>35340</v>
      </c>
      <c r="J8008" s="8">
        <v>0.28374366297238274</v>
      </c>
      <c r="K8008" s="7">
        <v>13999.085304750952</v>
      </c>
    </row>
    <row r="8009" spans="1:11" ht="15" x14ac:dyDescent="0.25">
      <c r="A8009" s="4" t="s">
        <v>56</v>
      </c>
      <c r="B8009" s="4" t="s">
        <v>8717</v>
      </c>
      <c r="C8009" s="4" t="s">
        <v>275</v>
      </c>
      <c r="D8009" s="4" t="s">
        <v>276</v>
      </c>
      <c r="E8009" s="6">
        <v>-0.64139999999999997</v>
      </c>
      <c r="F8009" s="6">
        <v>2.3789000000000001E-2</v>
      </c>
      <c r="G8009" s="5">
        <v>4.1199999999999998E-160</v>
      </c>
      <c r="H8009" s="6">
        <v>3.0290000000000001E-2</v>
      </c>
      <c r="I8009" s="4">
        <v>35343</v>
      </c>
      <c r="J8009" s="8">
        <v>2.015394078188696E-2</v>
      </c>
      <c r="K8009" s="7">
        <v>726.91053300865337</v>
      </c>
    </row>
    <row r="8010" spans="1:11" ht="15" x14ac:dyDescent="0.25">
      <c r="A8010" s="4" t="s">
        <v>57</v>
      </c>
      <c r="B8010" s="4" t="s">
        <v>8718</v>
      </c>
      <c r="C8010" s="4" t="s">
        <v>280</v>
      </c>
      <c r="D8010" s="4" t="s">
        <v>287</v>
      </c>
      <c r="E8010" s="6">
        <v>6.2199999999999998E-2</v>
      </c>
      <c r="F8010" s="6">
        <v>8.4469999999999996E-3</v>
      </c>
      <c r="G8010" s="5">
        <v>1.7880000000000001E-13</v>
      </c>
      <c r="H8010" s="6">
        <v>0.31505</v>
      </c>
      <c r="I8010" s="4">
        <v>35374</v>
      </c>
      <c r="J8010" s="8">
        <v>1.5304756462092561E-3</v>
      </c>
      <c r="K8010" s="7">
        <v>54.218965363765712</v>
      </c>
    </row>
    <row r="8011" spans="1:11" ht="15" x14ac:dyDescent="0.25">
      <c r="A8011" s="4" t="s">
        <v>57</v>
      </c>
      <c r="B8011" s="4" t="s">
        <v>8719</v>
      </c>
      <c r="C8011" s="4" t="s">
        <v>275</v>
      </c>
      <c r="D8011" s="4" t="s">
        <v>287</v>
      </c>
      <c r="E8011" s="6">
        <v>-8.2600000000000007E-2</v>
      </c>
      <c r="F8011" s="6">
        <v>7.9190000000000007E-3</v>
      </c>
      <c r="G8011" s="5">
        <v>1.8079999999999999E-25</v>
      </c>
      <c r="H8011" s="6">
        <v>0.45595999999999998</v>
      </c>
      <c r="I8011" s="4">
        <v>35372</v>
      </c>
      <c r="J8011" s="8">
        <v>3.0663804284388517E-3</v>
      </c>
      <c r="K8011" s="7">
        <v>108.79147179377168</v>
      </c>
    </row>
    <row r="8012" spans="1:11" ht="15" x14ac:dyDescent="0.25">
      <c r="A8012" s="4" t="s">
        <v>57</v>
      </c>
      <c r="B8012" s="4" t="s">
        <v>8720</v>
      </c>
      <c r="C8012" s="4" t="s">
        <v>280</v>
      </c>
      <c r="D8012" s="4" t="s">
        <v>287</v>
      </c>
      <c r="E8012" s="6">
        <v>-0.27789999999999998</v>
      </c>
      <c r="F8012" s="6">
        <v>1.6678999999999999E-2</v>
      </c>
      <c r="G8012" s="5">
        <v>2.5060000000000001E-62</v>
      </c>
      <c r="H8012" s="6">
        <v>5.9490000000000001E-2</v>
      </c>
      <c r="I8012" s="4">
        <v>35377</v>
      </c>
      <c r="J8012" s="8">
        <v>7.7861249782592559E-3</v>
      </c>
      <c r="K8012" s="7">
        <v>277.59556486738916</v>
      </c>
    </row>
    <row r="8013" spans="1:11" ht="15" x14ac:dyDescent="0.25">
      <c r="A8013" s="4" t="s">
        <v>57</v>
      </c>
      <c r="B8013" s="4" t="s">
        <v>8721</v>
      </c>
      <c r="C8013" s="4" t="s">
        <v>8722</v>
      </c>
      <c r="D8013" s="4" t="s">
        <v>8723</v>
      </c>
      <c r="E8013" s="6">
        <v>5.3600000000000002E-2</v>
      </c>
      <c r="F8013" s="6">
        <v>8.1869999999999998E-3</v>
      </c>
      <c r="G8013" s="5">
        <v>5.8709999999999997E-11</v>
      </c>
      <c r="H8013" s="6">
        <v>0.36731999999999998</v>
      </c>
      <c r="I8013" s="4">
        <v>35377</v>
      </c>
      <c r="J8013" s="8">
        <v>1.2101330570146323E-3</v>
      </c>
      <c r="K8013" s="7">
        <v>42.86032358629874</v>
      </c>
    </row>
    <row r="8014" spans="1:11" ht="15" x14ac:dyDescent="0.25">
      <c r="A8014" s="4" t="s">
        <v>57</v>
      </c>
      <c r="B8014" s="4" t="s">
        <v>8724</v>
      </c>
      <c r="C8014" s="4" t="s">
        <v>280</v>
      </c>
      <c r="D8014" s="4" t="s">
        <v>287</v>
      </c>
      <c r="E8014" s="6">
        <v>-4.87E-2</v>
      </c>
      <c r="F8014" s="6">
        <v>8.4620000000000008E-3</v>
      </c>
      <c r="G8014" s="5">
        <v>8.6409999999999994E-9</v>
      </c>
      <c r="H8014" s="6">
        <v>0.31620999999999999</v>
      </c>
      <c r="I8014" s="4">
        <v>35376</v>
      </c>
      <c r="J8014" s="8">
        <v>9.3539862381666178E-4</v>
      </c>
      <c r="K8014" s="7">
        <v>33.119771107205395</v>
      </c>
    </row>
    <row r="8015" spans="1:11" ht="15" x14ac:dyDescent="0.25">
      <c r="A8015" s="4" t="s">
        <v>57</v>
      </c>
      <c r="B8015" s="4" t="s">
        <v>8725</v>
      </c>
      <c r="C8015" s="4" t="s">
        <v>275</v>
      </c>
      <c r="D8015" s="4" t="s">
        <v>276</v>
      </c>
      <c r="E8015" s="6">
        <v>0.14019999999999999</v>
      </c>
      <c r="F8015" s="6">
        <v>2.1912000000000001E-2</v>
      </c>
      <c r="G8015" s="5">
        <v>1.5720000000000001E-10</v>
      </c>
      <c r="H8015" s="6">
        <v>3.3790000000000001E-2</v>
      </c>
      <c r="I8015" s="4">
        <v>35372</v>
      </c>
      <c r="J8015" s="8">
        <v>1.1560324460792735E-3</v>
      </c>
      <c r="K8015" s="7">
        <v>40.936191183050418</v>
      </c>
    </row>
    <row r="8016" spans="1:11" ht="15" x14ac:dyDescent="0.25">
      <c r="A8016" s="4" t="s">
        <v>57</v>
      </c>
      <c r="B8016" s="4" t="s">
        <v>8726</v>
      </c>
      <c r="C8016" s="4" t="s">
        <v>276</v>
      </c>
      <c r="D8016" s="4" t="s">
        <v>287</v>
      </c>
      <c r="E8016" s="6">
        <v>-0.2525</v>
      </c>
      <c r="F8016" s="6">
        <v>3.3527000000000001E-2</v>
      </c>
      <c r="G8016" s="5">
        <v>5.0229999999999998E-14</v>
      </c>
      <c r="H8016" s="6">
        <v>1.3610000000000001E-2</v>
      </c>
      <c r="I8016" s="4">
        <v>35377</v>
      </c>
      <c r="J8016" s="8">
        <v>1.6007246453628274E-3</v>
      </c>
      <c r="K8016" s="7">
        <v>56.716421703727967</v>
      </c>
    </row>
    <row r="8017" spans="1:11" ht="15" x14ac:dyDescent="0.25">
      <c r="A8017" s="4" t="s">
        <v>57</v>
      </c>
      <c r="B8017" s="4" t="s">
        <v>8727</v>
      </c>
      <c r="C8017" s="4" t="s">
        <v>276</v>
      </c>
      <c r="D8017" s="4" t="s">
        <v>275</v>
      </c>
      <c r="E8017" s="6">
        <v>-0.13800000000000001</v>
      </c>
      <c r="F8017" s="6">
        <v>9.3349999999999995E-3</v>
      </c>
      <c r="G8017" s="5">
        <v>1.8980000000000002E-49</v>
      </c>
      <c r="H8017" s="6">
        <v>0.22675000000000001</v>
      </c>
      <c r="I8017" s="4">
        <v>35376</v>
      </c>
      <c r="J8017" s="8">
        <v>6.1396858782651565E-3</v>
      </c>
      <c r="K8017" s="7">
        <v>218.5269349945583</v>
      </c>
    </row>
    <row r="8018" spans="1:11" ht="15" x14ac:dyDescent="0.25">
      <c r="A8018" s="4" t="s">
        <v>57</v>
      </c>
      <c r="B8018" s="4" t="s">
        <v>8728</v>
      </c>
      <c r="C8018" s="4" t="s">
        <v>280</v>
      </c>
      <c r="D8018" s="4" t="s">
        <v>287</v>
      </c>
      <c r="E8018" s="6">
        <v>-0.1278</v>
      </c>
      <c r="F8018" s="6">
        <v>7.8799999999999999E-3</v>
      </c>
      <c r="G8018" s="5">
        <v>3.6890000000000002E-59</v>
      </c>
      <c r="H8018" s="6">
        <v>0.43702000000000002</v>
      </c>
      <c r="I8018" s="4">
        <v>35376</v>
      </c>
      <c r="J8018" s="8">
        <v>7.3804589332659119E-3</v>
      </c>
      <c r="K8018" s="7">
        <v>263.01754449119409</v>
      </c>
    </row>
    <row r="8019" spans="1:11" ht="15" x14ac:dyDescent="0.25">
      <c r="A8019" s="4" t="s">
        <v>57</v>
      </c>
      <c r="B8019" s="4" t="s">
        <v>8729</v>
      </c>
      <c r="C8019" s="4" t="s">
        <v>275</v>
      </c>
      <c r="D8019" s="4" t="s">
        <v>276</v>
      </c>
      <c r="E8019" s="6">
        <v>0.23630000000000001</v>
      </c>
      <c r="F8019" s="6">
        <v>3.1753999999999998E-2</v>
      </c>
      <c r="G8019" s="5">
        <v>9.9399999999999998E-14</v>
      </c>
      <c r="H8019" s="6">
        <v>1.5180000000000001E-2</v>
      </c>
      <c r="I8019" s="4">
        <v>35377</v>
      </c>
      <c r="J8019" s="8">
        <v>1.562896693611471E-3</v>
      </c>
      <c r="K8019" s="7">
        <v>55.374014400524359</v>
      </c>
    </row>
    <row r="8020" spans="1:11" ht="15" x14ac:dyDescent="0.25">
      <c r="A8020" s="4" t="s">
        <v>57</v>
      </c>
      <c r="B8020" s="4" t="s">
        <v>8730</v>
      </c>
      <c r="C8020" s="4" t="s">
        <v>275</v>
      </c>
      <c r="D8020" s="4" t="s">
        <v>276</v>
      </c>
      <c r="E8020" s="6">
        <v>0.3574</v>
      </c>
      <c r="F8020" s="6">
        <v>6.0749999999999997E-3</v>
      </c>
      <c r="G8020" s="5">
        <v>9.9999999999999998E-201</v>
      </c>
      <c r="H8020" s="6">
        <v>0.35314000000000001</v>
      </c>
      <c r="I8020" s="4">
        <v>35378</v>
      </c>
      <c r="J8020" s="8">
        <v>8.9114251088109969E-2</v>
      </c>
      <c r="K8020" s="7">
        <v>3460.9233378157946</v>
      </c>
    </row>
    <row r="8021" spans="1:11" ht="15" x14ac:dyDescent="0.25">
      <c r="A8021" s="4" t="s">
        <v>57</v>
      </c>
      <c r="B8021" s="4" t="s">
        <v>8731</v>
      </c>
      <c r="C8021" s="4" t="s">
        <v>287</v>
      </c>
      <c r="D8021" s="4" t="s">
        <v>275</v>
      </c>
      <c r="E8021" s="6">
        <v>-9.2200000000000004E-2</v>
      </c>
      <c r="F8021" s="6">
        <v>1.3261E-2</v>
      </c>
      <c r="G8021" s="5">
        <v>3.583E-12</v>
      </c>
      <c r="H8021" s="6">
        <v>9.6930000000000002E-2</v>
      </c>
      <c r="I8021" s="4">
        <v>35378</v>
      </c>
      <c r="J8021" s="8">
        <v>1.3645297286846202E-3</v>
      </c>
      <c r="K8021" s="7">
        <v>48.337561721928829</v>
      </c>
    </row>
    <row r="8022" spans="1:11" ht="15" x14ac:dyDescent="0.25">
      <c r="A8022" s="4" t="s">
        <v>57</v>
      </c>
      <c r="B8022" s="4" t="s">
        <v>8732</v>
      </c>
      <c r="C8022" s="4" t="s">
        <v>280</v>
      </c>
      <c r="D8022" s="4" t="s">
        <v>287</v>
      </c>
      <c r="E8022" s="6">
        <v>0.2979</v>
      </c>
      <c r="F8022" s="6">
        <v>1.8598E-2</v>
      </c>
      <c r="G8022" s="5">
        <v>9.5890000000000001E-58</v>
      </c>
      <c r="H8022" s="6">
        <v>4.7940000000000003E-2</v>
      </c>
      <c r="I8022" s="4">
        <v>35378</v>
      </c>
      <c r="J8022" s="8">
        <v>7.2000742997237587E-3</v>
      </c>
      <c r="K8022" s="7">
        <v>256.55705830897085</v>
      </c>
    </row>
    <row r="8023" spans="1:11" ht="15" x14ac:dyDescent="0.25">
      <c r="A8023" s="4" t="s">
        <v>57</v>
      </c>
      <c r="B8023" s="4" t="s">
        <v>8733</v>
      </c>
      <c r="C8023" s="4" t="s">
        <v>275</v>
      </c>
      <c r="D8023" s="4" t="s">
        <v>276</v>
      </c>
      <c r="E8023" s="6">
        <v>0.1827</v>
      </c>
      <c r="F8023" s="6">
        <v>2.2103000000000001E-2</v>
      </c>
      <c r="G8023" s="5">
        <v>1.3850000000000001E-16</v>
      </c>
      <c r="H8023" s="6">
        <v>3.2969999999999999E-2</v>
      </c>
      <c r="I8023" s="4">
        <v>35369</v>
      </c>
      <c r="J8023" s="8">
        <v>1.928029725568709E-3</v>
      </c>
      <c r="K8023" s="7">
        <v>68.3203509717233</v>
      </c>
    </row>
    <row r="8024" spans="1:11" ht="15" x14ac:dyDescent="0.25">
      <c r="A8024" s="4" t="s">
        <v>57</v>
      </c>
      <c r="B8024" s="4" t="s">
        <v>8734</v>
      </c>
      <c r="C8024" s="4" t="s">
        <v>275</v>
      </c>
      <c r="D8024" s="4" t="s">
        <v>276</v>
      </c>
      <c r="E8024" s="6">
        <v>0.2155</v>
      </c>
      <c r="F8024" s="6">
        <v>2.0996000000000001E-2</v>
      </c>
      <c r="G8024" s="5">
        <v>1.026E-24</v>
      </c>
      <c r="H8024" s="6">
        <v>3.6740000000000002E-2</v>
      </c>
      <c r="I8024" s="4">
        <v>35376</v>
      </c>
      <c r="J8024" s="8">
        <v>2.9690760664396391E-3</v>
      </c>
      <c r="K8024" s="7">
        <v>105.34086180584164</v>
      </c>
    </row>
    <row r="8025" spans="1:11" ht="15" x14ac:dyDescent="0.25">
      <c r="A8025" s="4" t="s">
        <v>57</v>
      </c>
      <c r="B8025" s="4" t="s">
        <v>8735</v>
      </c>
      <c r="C8025" s="4" t="s">
        <v>275</v>
      </c>
      <c r="D8025" s="4" t="s">
        <v>276</v>
      </c>
      <c r="E8025" s="6">
        <v>5.7299999999999997E-2</v>
      </c>
      <c r="F8025" s="6">
        <v>9.1420000000000008E-3</v>
      </c>
      <c r="G8025" s="5">
        <v>3.6599999999999998E-10</v>
      </c>
      <c r="H8025" s="6">
        <v>0.24048</v>
      </c>
      <c r="I8025" s="4">
        <v>35376</v>
      </c>
      <c r="J8025" s="8">
        <v>1.1092669379336201E-3</v>
      </c>
      <c r="K8025" s="7">
        <v>39.282783755714092</v>
      </c>
    </row>
    <row r="8026" spans="1:11" ht="15" x14ac:dyDescent="0.25">
      <c r="A8026" s="4" t="s">
        <v>57</v>
      </c>
      <c r="B8026" s="4" t="s">
        <v>8736</v>
      </c>
      <c r="C8026" s="4" t="s">
        <v>276</v>
      </c>
      <c r="D8026" s="4" t="s">
        <v>275</v>
      </c>
      <c r="E8026" s="6">
        <v>0.18049999999999999</v>
      </c>
      <c r="F8026" s="6">
        <v>2.5245E-2</v>
      </c>
      <c r="G8026" s="5">
        <v>8.6900000000000003E-13</v>
      </c>
      <c r="H8026" s="6">
        <v>2.4799999999999999E-2</v>
      </c>
      <c r="I8026" s="4">
        <v>35378</v>
      </c>
      <c r="J8026" s="8">
        <v>1.4429234071418019E-3</v>
      </c>
      <c r="K8026" s="7">
        <v>51.118618702515001</v>
      </c>
    </row>
    <row r="8027" spans="1:11" ht="15" x14ac:dyDescent="0.25">
      <c r="A8027" s="4" t="s">
        <v>57</v>
      </c>
      <c r="B8027" s="4" t="s">
        <v>8737</v>
      </c>
      <c r="C8027" s="4" t="s">
        <v>275</v>
      </c>
      <c r="D8027" s="4" t="s">
        <v>276</v>
      </c>
      <c r="E8027" s="6">
        <v>0.17960000000000001</v>
      </c>
      <c r="F8027" s="6">
        <v>1.8655000000000001E-2</v>
      </c>
      <c r="G8027" s="5">
        <v>6.1120000000000003E-22</v>
      </c>
      <c r="H8027" s="6">
        <v>4.761E-2</v>
      </c>
      <c r="I8027" s="4">
        <v>35376</v>
      </c>
      <c r="J8027" s="8">
        <v>2.6132264024731075E-3</v>
      </c>
      <c r="K8027" s="7">
        <v>92.682471041455685</v>
      </c>
    </row>
    <row r="8028" spans="1:11" ht="15" x14ac:dyDescent="0.25">
      <c r="A8028" s="4" t="s">
        <v>57</v>
      </c>
      <c r="B8028" s="4" t="s">
        <v>8738</v>
      </c>
      <c r="C8028" s="4" t="s">
        <v>280</v>
      </c>
      <c r="D8028" s="4" t="s">
        <v>276</v>
      </c>
      <c r="E8028" s="6">
        <v>-0.12839999999999999</v>
      </c>
      <c r="F8028" s="6">
        <v>2.0566000000000001E-2</v>
      </c>
      <c r="G8028" s="5">
        <v>4.2830000000000001E-10</v>
      </c>
      <c r="H8028" s="6">
        <v>3.712E-2</v>
      </c>
      <c r="I8028" s="4">
        <v>35374</v>
      </c>
      <c r="J8028" s="8">
        <v>1.1006973553186865E-3</v>
      </c>
      <c r="K8028" s="7">
        <v>38.976768478315527</v>
      </c>
    </row>
    <row r="8029" spans="1:11" ht="15" x14ac:dyDescent="0.25">
      <c r="A8029" s="4" t="s">
        <v>57</v>
      </c>
      <c r="B8029" s="4" t="s">
        <v>8739</v>
      </c>
      <c r="C8029" s="4" t="s">
        <v>280</v>
      </c>
      <c r="D8029" s="4" t="s">
        <v>287</v>
      </c>
      <c r="E8029" s="6">
        <v>0.2157</v>
      </c>
      <c r="F8029" s="6">
        <v>3.1348000000000001E-2</v>
      </c>
      <c r="G8029" s="5">
        <v>5.9539999999999999E-12</v>
      </c>
      <c r="H8029" s="6">
        <v>1.6029999999999999E-2</v>
      </c>
      <c r="I8029" s="4">
        <v>35377</v>
      </c>
      <c r="J8029" s="8">
        <v>1.3365302001507114E-3</v>
      </c>
      <c r="K8029" s="7">
        <v>47.343031221325397</v>
      </c>
    </row>
    <row r="8030" spans="1:11" ht="15" x14ac:dyDescent="0.25">
      <c r="A8030" s="4" t="s">
        <v>57</v>
      </c>
      <c r="B8030" s="4" t="s">
        <v>8740</v>
      </c>
      <c r="C8030" s="4" t="s">
        <v>287</v>
      </c>
      <c r="D8030" s="4" t="s">
        <v>280</v>
      </c>
      <c r="E8030" s="6">
        <v>-0.2104</v>
      </c>
      <c r="F8030" s="6">
        <v>2.3698E-2</v>
      </c>
      <c r="G8030" s="5">
        <v>6.7749999999999996E-19</v>
      </c>
      <c r="H8030" s="6">
        <v>2.8230000000000002E-2</v>
      </c>
      <c r="I8030" s="4">
        <v>35379</v>
      </c>
      <c r="J8030" s="8">
        <v>2.2230845443314126E-3</v>
      </c>
      <c r="K8030" s="7">
        <v>78.821288312624475</v>
      </c>
    </row>
    <row r="8031" spans="1:11" ht="15" x14ac:dyDescent="0.25">
      <c r="A8031" s="4" t="s">
        <v>57</v>
      </c>
      <c r="B8031" s="4" t="s">
        <v>8741</v>
      </c>
      <c r="C8031" s="4" t="s">
        <v>280</v>
      </c>
      <c r="D8031" s="4" t="s">
        <v>287</v>
      </c>
      <c r="E8031" s="6">
        <v>9.5200000000000007E-2</v>
      </c>
      <c r="F8031" s="6">
        <v>1.7075E-2</v>
      </c>
      <c r="G8031" s="5">
        <v>2.468E-8</v>
      </c>
      <c r="H8031" s="6">
        <v>5.4919999999999997E-2</v>
      </c>
      <c r="I8031" s="4">
        <v>35381</v>
      </c>
      <c r="J8031" s="8">
        <v>8.7781090683111197E-4</v>
      </c>
      <c r="K8031" s="7">
        <v>31.083357382909558</v>
      </c>
    </row>
    <row r="8032" spans="1:11" ht="15" x14ac:dyDescent="0.25">
      <c r="A8032" s="4" t="s">
        <v>57</v>
      </c>
      <c r="B8032" s="4" t="s">
        <v>8742</v>
      </c>
      <c r="C8032" s="4" t="s">
        <v>280</v>
      </c>
      <c r="D8032" s="4" t="s">
        <v>287</v>
      </c>
      <c r="E8032" s="6">
        <v>-0.38269999999999998</v>
      </c>
      <c r="F8032" s="6">
        <v>2.8711E-2</v>
      </c>
      <c r="G8032" s="5">
        <v>1.5649999999999999E-40</v>
      </c>
      <c r="H8032" s="6">
        <v>1.9050000000000001E-2</v>
      </c>
      <c r="I8032" s="4">
        <v>35369</v>
      </c>
      <c r="J8032" s="8">
        <v>4.9982886484081892E-3</v>
      </c>
      <c r="K8032" s="7">
        <v>177.66248300028076</v>
      </c>
    </row>
    <row r="8033" spans="1:11" ht="15" x14ac:dyDescent="0.25">
      <c r="A8033" s="4" t="s">
        <v>57</v>
      </c>
      <c r="B8033" s="4" t="s">
        <v>8743</v>
      </c>
      <c r="C8033" s="4" t="s">
        <v>275</v>
      </c>
      <c r="D8033" s="4" t="s">
        <v>276</v>
      </c>
      <c r="E8033" s="6">
        <v>-0.18629999999999999</v>
      </c>
      <c r="F8033" s="6">
        <v>1.8783999999999999E-2</v>
      </c>
      <c r="G8033" s="5">
        <v>3.4729999999999998E-23</v>
      </c>
      <c r="H8033" s="6">
        <v>4.5870000000000001E-2</v>
      </c>
      <c r="I8033" s="4">
        <v>35373</v>
      </c>
      <c r="J8033" s="8">
        <v>2.7731389109334134E-3</v>
      </c>
      <c r="K8033" s="7">
        <v>98.361466428515158</v>
      </c>
    </row>
    <row r="8034" spans="1:11" ht="15" x14ac:dyDescent="0.25">
      <c r="A8034" s="4" t="s">
        <v>57</v>
      </c>
      <c r="B8034" s="4" t="s">
        <v>8744</v>
      </c>
      <c r="C8034" s="4" t="s">
        <v>275</v>
      </c>
      <c r="D8034" s="4" t="s">
        <v>276</v>
      </c>
      <c r="E8034" s="6">
        <v>9.3299999999999994E-2</v>
      </c>
      <c r="F8034" s="6">
        <v>1.2271000000000001E-2</v>
      </c>
      <c r="G8034" s="5">
        <v>2.8849999999999998E-14</v>
      </c>
      <c r="H8034" s="6">
        <v>0.11635</v>
      </c>
      <c r="I8034" s="4">
        <v>35377</v>
      </c>
      <c r="J8034" s="8">
        <v>1.6314481139437544E-3</v>
      </c>
      <c r="K8034" s="7">
        <v>57.806785802430838</v>
      </c>
    </row>
    <row r="8035" spans="1:11" ht="15" x14ac:dyDescent="0.25">
      <c r="A8035" s="4" t="s">
        <v>57</v>
      </c>
      <c r="B8035" s="4" t="s">
        <v>8745</v>
      </c>
      <c r="C8035" s="4" t="s">
        <v>280</v>
      </c>
      <c r="D8035" s="4" t="s">
        <v>287</v>
      </c>
      <c r="E8035" s="6">
        <v>-8.8599999999999998E-2</v>
      </c>
      <c r="F8035" s="6">
        <v>9.3410000000000003E-3</v>
      </c>
      <c r="G8035" s="5">
        <v>2.4279999999999998E-21</v>
      </c>
      <c r="H8035" s="6">
        <v>0.23161000000000001</v>
      </c>
      <c r="I8035" s="4">
        <v>35373</v>
      </c>
      <c r="J8035" s="8">
        <v>2.5369133750259803E-3</v>
      </c>
      <c r="K8035" s="7">
        <v>89.961387234555175</v>
      </c>
    </row>
    <row r="8036" spans="1:11" ht="15" x14ac:dyDescent="0.25">
      <c r="A8036" s="4" t="s">
        <v>57</v>
      </c>
      <c r="B8036" s="4" t="s">
        <v>8746</v>
      </c>
      <c r="C8036" s="4" t="s">
        <v>8747</v>
      </c>
      <c r="D8036" s="4" t="s">
        <v>8748</v>
      </c>
      <c r="E8036" s="6">
        <v>-0.48670000000000002</v>
      </c>
      <c r="F8036" s="6">
        <v>2.8302999999999998E-2</v>
      </c>
      <c r="G8036" s="5">
        <v>2.8460000000000002E-66</v>
      </c>
      <c r="H8036" s="6">
        <v>1.968E-2</v>
      </c>
      <c r="I8036" s="4">
        <v>35374</v>
      </c>
      <c r="J8036" s="8">
        <v>8.2900708033816044E-3</v>
      </c>
      <c r="K8036" s="7">
        <v>295.68765606165118</v>
      </c>
    </row>
    <row r="8037" spans="1:11" ht="15" x14ac:dyDescent="0.25">
      <c r="A8037" s="4" t="s">
        <v>57</v>
      </c>
      <c r="B8037" s="4" t="s">
        <v>8749</v>
      </c>
      <c r="C8037" s="4" t="s">
        <v>275</v>
      </c>
      <c r="D8037" s="4" t="s">
        <v>276</v>
      </c>
      <c r="E8037" s="6">
        <v>0.16059999999999999</v>
      </c>
      <c r="F8037" s="6">
        <v>1.7929E-2</v>
      </c>
      <c r="G8037" s="5">
        <v>3.32E-19</v>
      </c>
      <c r="H8037" s="6">
        <v>5.2510000000000001E-2</v>
      </c>
      <c r="I8037" s="4">
        <v>35377</v>
      </c>
      <c r="J8037" s="8">
        <v>2.2629452543818178E-3</v>
      </c>
      <c r="K8037" s="7">
        <v>80.233251830229648</v>
      </c>
    </row>
    <row r="8038" spans="1:11" ht="15" x14ac:dyDescent="0.25">
      <c r="A8038" s="4" t="s">
        <v>57</v>
      </c>
      <c r="B8038" s="4" t="s">
        <v>8750</v>
      </c>
      <c r="C8038" s="4" t="s">
        <v>275</v>
      </c>
      <c r="D8038" s="4" t="s">
        <v>276</v>
      </c>
      <c r="E8038" s="6">
        <v>0.2555</v>
      </c>
      <c r="F8038" s="6">
        <v>3.2555000000000001E-2</v>
      </c>
      <c r="G8038" s="5">
        <v>4.2199999999999999E-15</v>
      </c>
      <c r="H8038" s="6">
        <v>1.4880000000000001E-2</v>
      </c>
      <c r="I8038" s="4">
        <v>35376</v>
      </c>
      <c r="J8038" s="8">
        <v>1.738129647476512E-3</v>
      </c>
      <c r="K8038" s="7">
        <v>61.591652426954496</v>
      </c>
    </row>
    <row r="8039" spans="1:11" ht="15" x14ac:dyDescent="0.25">
      <c r="A8039" s="4" t="s">
        <v>57</v>
      </c>
      <c r="B8039" s="4" t="s">
        <v>8751</v>
      </c>
      <c r="C8039" s="4" t="s">
        <v>280</v>
      </c>
      <c r="D8039" s="4" t="s">
        <v>287</v>
      </c>
      <c r="E8039" s="6">
        <v>-0.5907</v>
      </c>
      <c r="F8039" s="6">
        <v>2.8712999999999999E-2</v>
      </c>
      <c r="G8039" s="5">
        <v>4.8159999999999996E-94</v>
      </c>
      <c r="H8039" s="6">
        <v>1.8720000000000001E-2</v>
      </c>
      <c r="I8039" s="4">
        <v>35377</v>
      </c>
      <c r="J8039" s="8">
        <v>1.1822000648067234E-2</v>
      </c>
      <c r="K8039" s="7">
        <v>423.20641949086564</v>
      </c>
    </row>
    <row r="8040" spans="1:11" ht="15" x14ac:dyDescent="0.25">
      <c r="A8040" s="4" t="s">
        <v>57</v>
      </c>
      <c r="B8040" s="4" t="s">
        <v>8752</v>
      </c>
      <c r="C8040" s="4" t="s">
        <v>280</v>
      </c>
      <c r="D8040" s="4" t="s">
        <v>287</v>
      </c>
      <c r="E8040" s="6">
        <v>0.255</v>
      </c>
      <c r="F8040" s="6">
        <v>3.7337000000000002E-2</v>
      </c>
      <c r="G8040" s="5">
        <v>8.5150000000000008E-12</v>
      </c>
      <c r="H8040" s="6">
        <v>1.153E-2</v>
      </c>
      <c r="I8040" s="4">
        <v>35376</v>
      </c>
      <c r="J8040" s="8">
        <v>1.3168021874013155E-3</v>
      </c>
      <c r="K8040" s="7">
        <v>46.641978836891276</v>
      </c>
    </row>
    <row r="8041" spans="1:11" ht="15" x14ac:dyDescent="0.25">
      <c r="A8041" s="4" t="s">
        <v>57</v>
      </c>
      <c r="B8041" s="4" t="s">
        <v>8753</v>
      </c>
      <c r="C8041" s="4" t="s">
        <v>8754</v>
      </c>
      <c r="D8041" s="4" t="s">
        <v>8755</v>
      </c>
      <c r="E8041" s="6">
        <v>-0.20810000000000001</v>
      </c>
      <c r="F8041" s="6">
        <v>2.7567999999999999E-2</v>
      </c>
      <c r="G8041" s="5">
        <v>4.4019999999999998E-14</v>
      </c>
      <c r="H8041" s="6">
        <v>2.0729999999999998E-2</v>
      </c>
      <c r="I8041" s="4">
        <v>35375</v>
      </c>
      <c r="J8041" s="8">
        <v>1.6081931209089156E-3</v>
      </c>
      <c r="K8041" s="7">
        <v>56.978247291246305</v>
      </c>
    </row>
    <row r="8042" spans="1:11" ht="15" x14ac:dyDescent="0.25">
      <c r="A8042" s="4" t="s">
        <v>57</v>
      </c>
      <c r="B8042" s="4" t="s">
        <v>8756</v>
      </c>
      <c r="C8042" s="4" t="s">
        <v>280</v>
      </c>
      <c r="D8042" s="4" t="s">
        <v>287</v>
      </c>
      <c r="E8042" s="6">
        <v>0.23380000000000001</v>
      </c>
      <c r="F8042" s="6">
        <v>3.6471999999999997E-2</v>
      </c>
      <c r="G8042" s="5">
        <v>1.451E-10</v>
      </c>
      <c r="H8042" s="6">
        <v>1.1390000000000001E-2</v>
      </c>
      <c r="I8042" s="4">
        <v>35375</v>
      </c>
      <c r="J8042" s="8">
        <v>1.1602970913192241E-3</v>
      </c>
      <c r="K8042" s="7">
        <v>41.09086662425883</v>
      </c>
    </row>
    <row r="8043" spans="1:11" ht="15" x14ac:dyDescent="0.25">
      <c r="A8043" s="4" t="s">
        <v>57</v>
      </c>
      <c r="B8043" s="4" t="s">
        <v>8757</v>
      </c>
      <c r="C8043" s="4" t="s">
        <v>275</v>
      </c>
      <c r="D8043" s="4" t="s">
        <v>276</v>
      </c>
      <c r="E8043" s="6">
        <v>-0.4597</v>
      </c>
      <c r="F8043" s="6">
        <v>3.8732000000000003E-2</v>
      </c>
      <c r="G8043" s="5">
        <v>1.722E-32</v>
      </c>
      <c r="H8043" s="6">
        <v>1.099E-2</v>
      </c>
      <c r="I8043" s="4">
        <v>35377</v>
      </c>
      <c r="J8043" s="8">
        <v>3.9660874407048564E-3</v>
      </c>
      <c r="K8043" s="7">
        <v>140.85900233500536</v>
      </c>
    </row>
    <row r="8044" spans="1:11" ht="15" x14ac:dyDescent="0.25">
      <c r="A8044" s="4" t="s">
        <v>57</v>
      </c>
      <c r="B8044" s="4" t="s">
        <v>8758</v>
      </c>
      <c r="C8044" s="4" t="s">
        <v>275</v>
      </c>
      <c r="D8044" s="4" t="s">
        <v>276</v>
      </c>
      <c r="E8044" s="6">
        <v>0.1381</v>
      </c>
      <c r="F8044" s="6">
        <v>2.1616E-2</v>
      </c>
      <c r="G8044" s="5">
        <v>1.672E-10</v>
      </c>
      <c r="H8044" s="6">
        <v>3.2899999999999999E-2</v>
      </c>
      <c r="I8044" s="4">
        <v>35379</v>
      </c>
      <c r="J8044" s="8">
        <v>1.1523658664637124E-3</v>
      </c>
      <c r="K8044" s="7">
        <v>40.81428024130112</v>
      </c>
    </row>
    <row r="8045" spans="1:11" ht="15" x14ac:dyDescent="0.25">
      <c r="A8045" s="4" t="s">
        <v>57</v>
      </c>
      <c r="B8045" s="4" t="s">
        <v>8759</v>
      </c>
      <c r="C8045" s="4" t="s">
        <v>280</v>
      </c>
      <c r="D8045" s="4" t="s">
        <v>287</v>
      </c>
      <c r="E8045" s="6">
        <v>0.3206</v>
      </c>
      <c r="F8045" s="6">
        <v>2.6195E-2</v>
      </c>
      <c r="G8045" s="5">
        <v>1.9270000000000001E-34</v>
      </c>
      <c r="H8045" s="6">
        <v>2.317E-2</v>
      </c>
      <c r="I8045" s="4">
        <v>35378</v>
      </c>
      <c r="J8045" s="8">
        <v>4.2162077877966912E-3</v>
      </c>
      <c r="K8045" s="7">
        <v>149.78408753745921</v>
      </c>
    </row>
    <row r="8046" spans="1:11" ht="15" x14ac:dyDescent="0.25">
      <c r="A8046" s="4" t="s">
        <v>57</v>
      </c>
      <c r="B8046" s="4" t="s">
        <v>8760</v>
      </c>
      <c r="C8046" s="4" t="s">
        <v>276</v>
      </c>
      <c r="D8046" s="4" t="s">
        <v>280</v>
      </c>
      <c r="E8046" s="6">
        <v>-0.2019</v>
      </c>
      <c r="F8046" s="6">
        <v>2.7390000000000001E-2</v>
      </c>
      <c r="G8046" s="5">
        <v>1.688E-13</v>
      </c>
      <c r="H8046" s="6">
        <v>2.0750000000000001E-2</v>
      </c>
      <c r="I8046" s="4">
        <v>35380</v>
      </c>
      <c r="J8046" s="8">
        <v>1.5334311209502867E-3</v>
      </c>
      <c r="K8046" s="7">
        <v>54.333042174745906</v>
      </c>
    </row>
    <row r="8047" spans="1:11" ht="15" x14ac:dyDescent="0.25">
      <c r="A8047" s="4" t="s">
        <v>57</v>
      </c>
      <c r="B8047" s="4" t="s">
        <v>8761</v>
      </c>
      <c r="C8047" s="4" t="s">
        <v>287</v>
      </c>
      <c r="D8047" s="4" t="s">
        <v>280</v>
      </c>
      <c r="E8047" s="6">
        <v>0.20449999999999999</v>
      </c>
      <c r="F8047" s="6">
        <v>3.6902999999999998E-2</v>
      </c>
      <c r="G8047" s="5">
        <v>2.9989999999999999E-8</v>
      </c>
      <c r="H8047" s="6">
        <v>1.2E-2</v>
      </c>
      <c r="I8047" s="4">
        <v>35374</v>
      </c>
      <c r="J8047" s="8">
        <v>8.6736571437735007E-4</v>
      </c>
      <c r="K8047" s="7">
        <v>30.707094329765418</v>
      </c>
    </row>
    <row r="8048" spans="1:11" ht="15" x14ac:dyDescent="0.25">
      <c r="A8048" s="4" t="s">
        <v>57</v>
      </c>
      <c r="B8048" s="4" t="s">
        <v>8762</v>
      </c>
      <c r="C8048" s="4" t="s">
        <v>280</v>
      </c>
      <c r="D8048" s="4" t="s">
        <v>287</v>
      </c>
      <c r="E8048" s="6">
        <v>-0.21490000000000001</v>
      </c>
      <c r="F8048" s="6">
        <v>3.1127999999999999E-2</v>
      </c>
      <c r="G8048" s="5">
        <v>5.062E-12</v>
      </c>
      <c r="H8048" s="6">
        <v>1.5810000000000001E-2</v>
      </c>
      <c r="I8048" s="4">
        <v>35375</v>
      </c>
      <c r="J8048" s="8">
        <v>1.3455170418362097E-3</v>
      </c>
      <c r="K8048" s="7">
        <v>47.659100452729973</v>
      </c>
    </row>
    <row r="8049" spans="1:11" ht="15" x14ac:dyDescent="0.25">
      <c r="A8049" s="4" t="s">
        <v>57</v>
      </c>
      <c r="B8049" s="4" t="s">
        <v>8763</v>
      </c>
      <c r="C8049" s="4" t="s">
        <v>287</v>
      </c>
      <c r="D8049" s="4" t="s">
        <v>275</v>
      </c>
      <c r="E8049" s="6">
        <v>6.6699999999999995E-2</v>
      </c>
      <c r="F8049" s="6">
        <v>7.9950000000000004E-3</v>
      </c>
      <c r="G8049" s="5">
        <v>7.259E-17</v>
      </c>
      <c r="H8049" s="6">
        <v>0.39581</v>
      </c>
      <c r="I8049" s="4">
        <v>35376</v>
      </c>
      <c r="J8049" s="8">
        <v>1.9635971300831371E-3</v>
      </c>
      <c r="K8049" s="7">
        <v>69.596945241499654</v>
      </c>
    </row>
    <row r="8050" spans="1:11" ht="15" x14ac:dyDescent="0.25">
      <c r="A8050" s="4" t="s">
        <v>57</v>
      </c>
      <c r="B8050" s="4" t="s">
        <v>8764</v>
      </c>
      <c r="C8050" s="4" t="s">
        <v>287</v>
      </c>
      <c r="D8050" s="4" t="s">
        <v>280</v>
      </c>
      <c r="E8050" s="6">
        <v>0.1139</v>
      </c>
      <c r="F8050" s="6">
        <v>1.8633E-2</v>
      </c>
      <c r="G8050" s="5">
        <v>9.7799999999999993E-10</v>
      </c>
      <c r="H8050" s="6">
        <v>4.743E-2</v>
      </c>
      <c r="I8050" s="4">
        <v>35376</v>
      </c>
      <c r="J8050" s="8">
        <v>1.0551511260509341E-3</v>
      </c>
      <c r="K8050" s="7">
        <v>37.364340959363162</v>
      </c>
    </row>
    <row r="8051" spans="1:11" ht="15" x14ac:dyDescent="0.25">
      <c r="A8051" s="4" t="s">
        <v>57</v>
      </c>
      <c r="B8051" s="4" t="s">
        <v>8765</v>
      </c>
      <c r="C8051" s="4" t="s">
        <v>275</v>
      </c>
      <c r="D8051" s="4" t="s">
        <v>276</v>
      </c>
      <c r="E8051" s="6">
        <v>-0.24379999999999999</v>
      </c>
      <c r="F8051" s="6">
        <v>1.2021E-2</v>
      </c>
      <c r="G8051" s="5">
        <v>1.9120000000000001E-91</v>
      </c>
      <c r="H8051" s="6">
        <v>0.12173</v>
      </c>
      <c r="I8051" s="4">
        <v>35377</v>
      </c>
      <c r="J8051" s="8">
        <v>1.149330212049149E-2</v>
      </c>
      <c r="K8051" s="7">
        <v>411.30278973784448</v>
      </c>
    </row>
    <row r="8052" spans="1:11" ht="15" x14ac:dyDescent="0.25">
      <c r="A8052" s="4" t="s">
        <v>57</v>
      </c>
      <c r="B8052" s="4" t="s">
        <v>8766</v>
      </c>
      <c r="C8052" s="4" t="s">
        <v>275</v>
      </c>
      <c r="D8052" s="4" t="s">
        <v>276</v>
      </c>
      <c r="E8052" s="6">
        <v>-0.15509999999999999</v>
      </c>
      <c r="F8052" s="6">
        <v>2.4594999999999999E-2</v>
      </c>
      <c r="G8052" s="5">
        <v>2.8590000000000002E-10</v>
      </c>
      <c r="H8052" s="6">
        <v>2.742E-2</v>
      </c>
      <c r="I8052" s="4">
        <v>35374</v>
      </c>
      <c r="J8052" s="8">
        <v>1.1229432482483378E-3</v>
      </c>
      <c r="K8052" s="7">
        <v>39.765402867704367</v>
      </c>
    </row>
    <row r="8053" spans="1:11" ht="15" x14ac:dyDescent="0.25">
      <c r="A8053" s="4" t="s">
        <v>57</v>
      </c>
      <c r="B8053" s="4" t="s">
        <v>8767</v>
      </c>
      <c r="C8053" s="4" t="s">
        <v>280</v>
      </c>
      <c r="D8053" s="4" t="s">
        <v>287</v>
      </c>
      <c r="E8053" s="6">
        <v>-9.4100000000000003E-2</v>
      </c>
      <c r="F8053" s="6">
        <v>8.0540000000000004E-3</v>
      </c>
      <c r="G8053" s="5">
        <v>1.5440000000000001E-31</v>
      </c>
      <c r="H8053" s="6">
        <v>0.39711999999999997</v>
      </c>
      <c r="I8053" s="4">
        <v>35368</v>
      </c>
      <c r="J8053" s="8">
        <v>3.844788952546994E-3</v>
      </c>
      <c r="K8053" s="7">
        <v>136.49961832032184</v>
      </c>
    </row>
    <row r="8054" spans="1:11" ht="15" x14ac:dyDescent="0.25">
      <c r="A8054" s="4" t="s">
        <v>57</v>
      </c>
      <c r="B8054" s="4" t="s">
        <v>8768</v>
      </c>
      <c r="C8054" s="4" t="s">
        <v>275</v>
      </c>
      <c r="D8054" s="4" t="s">
        <v>287</v>
      </c>
      <c r="E8054" s="6">
        <v>0.53620000000000001</v>
      </c>
      <c r="F8054" s="6">
        <v>6.0460000000000002E-3</v>
      </c>
      <c r="G8054" s="5">
        <v>9.9999999999999998E-201</v>
      </c>
      <c r="H8054" s="6">
        <v>0.31863999999999998</v>
      </c>
      <c r="I8054" s="4">
        <v>35376</v>
      </c>
      <c r="J8054" s="8">
        <v>0.18189393579328841</v>
      </c>
      <c r="K8054" s="7">
        <v>7864.8922997422251</v>
      </c>
    </row>
    <row r="8055" spans="1:11" ht="15" x14ac:dyDescent="0.25">
      <c r="A8055" s="4" t="s">
        <v>57</v>
      </c>
      <c r="B8055" s="4" t="s">
        <v>8769</v>
      </c>
      <c r="C8055" s="4" t="s">
        <v>287</v>
      </c>
      <c r="D8055" s="4" t="s">
        <v>280</v>
      </c>
      <c r="E8055" s="6">
        <v>-0.58879999999999999</v>
      </c>
      <c r="F8055" s="6">
        <v>1.0909E-2</v>
      </c>
      <c r="G8055" s="5">
        <v>9.9999999999999998E-201</v>
      </c>
      <c r="H8055" s="6">
        <v>7.6039999999999996E-2</v>
      </c>
      <c r="I8055" s="4">
        <v>35377</v>
      </c>
      <c r="J8055" s="8">
        <v>7.6081389028733057E-2</v>
      </c>
      <c r="K8055" s="7">
        <v>2913.0045708919388</v>
      </c>
    </row>
    <row r="8056" spans="1:11" ht="15" x14ac:dyDescent="0.25">
      <c r="A8056" s="4" t="s">
        <v>57</v>
      </c>
      <c r="B8056" s="4" t="s">
        <v>8770</v>
      </c>
      <c r="C8056" s="4" t="s">
        <v>275</v>
      </c>
      <c r="D8056" s="4" t="s">
        <v>276</v>
      </c>
      <c r="E8056" s="6">
        <v>0.27860000000000001</v>
      </c>
      <c r="F8056" s="6">
        <v>1.4239E-2</v>
      </c>
      <c r="G8056" s="5">
        <v>2.9939999999999999E-85</v>
      </c>
      <c r="H8056" s="6">
        <v>8.201E-2</v>
      </c>
      <c r="I8056" s="4">
        <v>35378</v>
      </c>
      <c r="J8056" s="8">
        <v>1.070522212842428E-2</v>
      </c>
      <c r="K8056" s="7">
        <v>382.8059608582094</v>
      </c>
    </row>
    <row r="8057" spans="1:11" ht="15" x14ac:dyDescent="0.25">
      <c r="A8057" s="4" t="s">
        <v>57</v>
      </c>
      <c r="B8057" s="4" t="s">
        <v>8771</v>
      </c>
      <c r="C8057" s="4" t="s">
        <v>280</v>
      </c>
      <c r="D8057" s="4" t="s">
        <v>287</v>
      </c>
      <c r="E8057" s="6">
        <v>-0.25600000000000001</v>
      </c>
      <c r="F8057" s="6">
        <v>3.5302E-2</v>
      </c>
      <c r="G8057" s="5">
        <v>4.1159999999999998E-13</v>
      </c>
      <c r="H8057" s="6">
        <v>1.197E-2</v>
      </c>
      <c r="I8057" s="4">
        <v>35376</v>
      </c>
      <c r="J8057" s="8">
        <v>1.4843197748824859E-3</v>
      </c>
      <c r="K8057" s="7">
        <v>52.584379751408001</v>
      </c>
    </row>
    <row r="8058" spans="1:11" ht="15" x14ac:dyDescent="0.25">
      <c r="A8058" s="4" t="s">
        <v>57</v>
      </c>
      <c r="B8058" s="4" t="s">
        <v>8772</v>
      </c>
      <c r="C8058" s="4" t="s">
        <v>280</v>
      </c>
      <c r="D8058" s="4" t="s">
        <v>287</v>
      </c>
      <c r="E8058" s="6">
        <v>-0.55110000000000003</v>
      </c>
      <c r="F8058" s="6">
        <v>1.6615999999999999E-2</v>
      </c>
      <c r="G8058" s="5">
        <v>9.9999999999999998E-201</v>
      </c>
      <c r="H8058" s="6">
        <v>5.7939999999999998E-2</v>
      </c>
      <c r="I8058" s="4">
        <v>35378</v>
      </c>
      <c r="J8058" s="8">
        <v>3.015618358445285E-2</v>
      </c>
      <c r="K8058" s="7">
        <v>1099.9762357885797</v>
      </c>
    </row>
    <row r="8059" spans="1:11" ht="15" x14ac:dyDescent="0.25">
      <c r="A8059" s="4" t="s">
        <v>57</v>
      </c>
      <c r="B8059" s="4" t="s">
        <v>8773</v>
      </c>
      <c r="C8059" s="4" t="s">
        <v>275</v>
      </c>
      <c r="D8059" s="4" t="s">
        <v>276</v>
      </c>
      <c r="E8059" s="6">
        <v>-0.2117</v>
      </c>
      <c r="F8059" s="6">
        <v>2.4968000000000001E-2</v>
      </c>
      <c r="G8059" s="5">
        <v>2.275E-17</v>
      </c>
      <c r="H8059" s="6">
        <v>2.3820000000000001E-2</v>
      </c>
      <c r="I8059" s="4">
        <v>35373</v>
      </c>
      <c r="J8059" s="8">
        <v>2.0282456827335075E-3</v>
      </c>
      <c r="K8059" s="7">
        <v>71.886882302642405</v>
      </c>
    </row>
    <row r="8060" spans="1:11" ht="15" x14ac:dyDescent="0.25">
      <c r="A8060" s="4" t="s">
        <v>57</v>
      </c>
      <c r="B8060" s="4" t="s">
        <v>8774</v>
      </c>
      <c r="C8060" s="4" t="s">
        <v>275</v>
      </c>
      <c r="D8060" s="4" t="s">
        <v>276</v>
      </c>
      <c r="E8060" s="6">
        <v>-0.25679999999999997</v>
      </c>
      <c r="F8060" s="6">
        <v>3.7005000000000003E-2</v>
      </c>
      <c r="G8060" s="5">
        <v>3.9319999999999998E-12</v>
      </c>
      <c r="H8060" s="6">
        <v>1.2160000000000001E-2</v>
      </c>
      <c r="I8060" s="4">
        <v>35374</v>
      </c>
      <c r="J8060" s="8">
        <v>1.3595469338409309E-3</v>
      </c>
      <c r="K8060" s="7">
        <v>48.155363620780037</v>
      </c>
    </row>
    <row r="8061" spans="1:11" ht="15" x14ac:dyDescent="0.25">
      <c r="A8061" s="4" t="s">
        <v>57</v>
      </c>
      <c r="B8061" s="4" t="s">
        <v>8775</v>
      </c>
      <c r="C8061" s="4" t="s">
        <v>287</v>
      </c>
      <c r="D8061" s="4" t="s">
        <v>276</v>
      </c>
      <c r="E8061" s="6">
        <v>0.16550000000000001</v>
      </c>
      <c r="F8061" s="6">
        <v>2.7404000000000001E-2</v>
      </c>
      <c r="G8061" s="5">
        <v>1.5489999999999999E-9</v>
      </c>
      <c r="H8061" s="6">
        <v>2.0809999999999999E-2</v>
      </c>
      <c r="I8061" s="4">
        <v>35377</v>
      </c>
      <c r="J8061" s="8">
        <v>1.0299106804610302E-3</v>
      </c>
      <c r="K8061" s="7">
        <v>36.470651835157348</v>
      </c>
    </row>
    <row r="8062" spans="1:11" ht="15" x14ac:dyDescent="0.25">
      <c r="A8062" s="4" t="s">
        <v>57</v>
      </c>
      <c r="B8062" s="4" t="s">
        <v>8776</v>
      </c>
      <c r="C8062" s="4" t="s">
        <v>280</v>
      </c>
      <c r="D8062" s="4" t="s">
        <v>287</v>
      </c>
      <c r="E8062" s="6">
        <v>0.15140000000000001</v>
      </c>
      <c r="F8062" s="6">
        <v>2.6915999999999999E-2</v>
      </c>
      <c r="G8062" s="5">
        <v>1.8559999999999999E-8</v>
      </c>
      <c r="H8062" s="6">
        <v>2.2579999999999999E-2</v>
      </c>
      <c r="I8062" s="4">
        <v>35377</v>
      </c>
      <c r="J8062" s="8">
        <v>8.9355537140984947E-4</v>
      </c>
      <c r="K8062" s="7">
        <v>31.637791382052402</v>
      </c>
    </row>
    <row r="8063" spans="1:11" ht="15" x14ac:dyDescent="0.25">
      <c r="A8063" s="4" t="s">
        <v>57</v>
      </c>
      <c r="B8063" s="4" t="s">
        <v>8777</v>
      </c>
      <c r="C8063" s="4" t="s">
        <v>275</v>
      </c>
      <c r="D8063" s="4" t="s">
        <v>276</v>
      </c>
      <c r="E8063" s="6">
        <v>0.2475</v>
      </c>
      <c r="F8063" s="6">
        <v>3.1234000000000001E-2</v>
      </c>
      <c r="G8063" s="5">
        <v>2.2970000000000001E-15</v>
      </c>
      <c r="H8063" s="6">
        <v>1.584E-2</v>
      </c>
      <c r="I8063" s="4">
        <v>35378</v>
      </c>
      <c r="J8063" s="8">
        <v>1.7717065559335425E-3</v>
      </c>
      <c r="K8063" s="7">
        <v>62.787131495203312</v>
      </c>
    </row>
    <row r="8064" spans="1:11" ht="15" x14ac:dyDescent="0.25">
      <c r="A8064" s="4" t="s">
        <v>57</v>
      </c>
      <c r="B8064" s="4" t="s">
        <v>8778</v>
      </c>
      <c r="C8064" s="4" t="s">
        <v>287</v>
      </c>
      <c r="D8064" s="4" t="s">
        <v>280</v>
      </c>
      <c r="E8064" s="6">
        <v>0.23549999999999999</v>
      </c>
      <c r="F8064" s="6">
        <v>3.0550999999999998E-2</v>
      </c>
      <c r="G8064" s="5">
        <v>1.273E-14</v>
      </c>
      <c r="H8064" s="6">
        <v>1.5779999999999999E-2</v>
      </c>
      <c r="I8064" s="4">
        <v>35377</v>
      </c>
      <c r="J8064" s="8">
        <v>1.6767994581062969E-3</v>
      </c>
      <c r="K8064" s="7">
        <v>59.416410234994913</v>
      </c>
    </row>
    <row r="8065" spans="1:11" ht="15" x14ac:dyDescent="0.25">
      <c r="A8065" s="4" t="s">
        <v>57</v>
      </c>
      <c r="B8065" s="4" t="s">
        <v>8779</v>
      </c>
      <c r="C8065" s="4" t="s">
        <v>287</v>
      </c>
      <c r="D8065" s="4" t="s">
        <v>280</v>
      </c>
      <c r="E8065" s="6">
        <v>-0.29299999999999998</v>
      </c>
      <c r="F8065" s="6">
        <v>3.6478999999999998E-2</v>
      </c>
      <c r="G8065" s="5">
        <v>9.5850000000000009E-16</v>
      </c>
      <c r="H8065" s="6">
        <v>1.238E-2</v>
      </c>
      <c r="I8065" s="4">
        <v>35372</v>
      </c>
      <c r="J8065" s="8">
        <v>1.8205323797465152E-3</v>
      </c>
      <c r="K8065" s="7">
        <v>64.509672218715252</v>
      </c>
    </row>
    <row r="8066" spans="1:11" ht="15" x14ac:dyDescent="0.25">
      <c r="A8066" s="4" t="s">
        <v>57</v>
      </c>
      <c r="B8066" s="4" t="s">
        <v>8780</v>
      </c>
      <c r="C8066" s="4" t="s">
        <v>275</v>
      </c>
      <c r="D8066" s="4" t="s">
        <v>280</v>
      </c>
      <c r="E8066" s="6">
        <v>-0.27110000000000001</v>
      </c>
      <c r="F8066" s="6">
        <v>3.2564000000000003E-2</v>
      </c>
      <c r="G8066" s="5">
        <v>8.4190000000000006E-17</v>
      </c>
      <c r="H8066" s="6">
        <v>1.4760000000000001E-2</v>
      </c>
      <c r="I8066" s="4">
        <v>35370</v>
      </c>
      <c r="J8066" s="8">
        <v>1.955682319747242E-3</v>
      </c>
      <c r="K8066" s="7">
        <v>69.304109105684276</v>
      </c>
    </row>
    <row r="8067" spans="1:11" ht="15" x14ac:dyDescent="0.25">
      <c r="A8067" s="4" t="s">
        <v>57</v>
      </c>
      <c r="B8067" s="4" t="s">
        <v>8781</v>
      </c>
      <c r="C8067" s="4" t="s">
        <v>280</v>
      </c>
      <c r="D8067" s="4" t="s">
        <v>287</v>
      </c>
      <c r="E8067" s="6">
        <v>0.16070000000000001</v>
      </c>
      <c r="F8067" s="6">
        <v>2.2106000000000001E-2</v>
      </c>
      <c r="G8067" s="5">
        <v>3.611E-13</v>
      </c>
      <c r="H8067" s="6">
        <v>3.347E-2</v>
      </c>
      <c r="I8067" s="4">
        <v>35377</v>
      </c>
      <c r="J8067" s="8">
        <v>1.4915649127840572E-3</v>
      </c>
      <c r="K8067" s="7">
        <v>52.842927446203575</v>
      </c>
    </row>
    <row r="8068" spans="1:11" ht="15" x14ac:dyDescent="0.25">
      <c r="A8068" s="4" t="s">
        <v>57</v>
      </c>
      <c r="B8068" s="4" t="s">
        <v>8782</v>
      </c>
      <c r="C8068" s="4" t="s">
        <v>280</v>
      </c>
      <c r="D8068" s="4" t="s">
        <v>287</v>
      </c>
      <c r="E8068" s="6">
        <v>-0.62009999999999998</v>
      </c>
      <c r="F8068" s="6">
        <v>2.3753E-2</v>
      </c>
      <c r="G8068" s="5">
        <v>3.1040000000000002E-150</v>
      </c>
      <c r="H8068" s="6">
        <v>2.7789999999999999E-2</v>
      </c>
      <c r="I8068" s="4">
        <v>35378</v>
      </c>
      <c r="J8068" s="8">
        <v>1.890020149120103E-2</v>
      </c>
      <c r="K8068" s="7">
        <v>681.49389997732339</v>
      </c>
    </row>
    <row r="8069" spans="1:11" ht="15" x14ac:dyDescent="0.25">
      <c r="A8069" s="4" t="s">
        <v>57</v>
      </c>
      <c r="B8069" s="4" t="s">
        <v>8783</v>
      </c>
      <c r="C8069" s="4" t="s">
        <v>280</v>
      </c>
      <c r="D8069" s="4" t="s">
        <v>287</v>
      </c>
      <c r="E8069" s="6">
        <v>0.18129999999999999</v>
      </c>
      <c r="F8069" s="6">
        <v>2.7394000000000002E-2</v>
      </c>
      <c r="G8069" s="5">
        <v>3.6350000000000002E-11</v>
      </c>
      <c r="H8069" s="6">
        <v>2.0250000000000001E-2</v>
      </c>
      <c r="I8069" s="4">
        <v>35376</v>
      </c>
      <c r="J8069" s="8">
        <v>1.2366266104033344E-3</v>
      </c>
      <c r="K8069" s="7">
        <v>43.798592221046306</v>
      </c>
    </row>
    <row r="8070" spans="1:11" ht="15" x14ac:dyDescent="0.25">
      <c r="A8070" s="4" t="s">
        <v>57</v>
      </c>
      <c r="B8070" s="4" t="s">
        <v>8784</v>
      </c>
      <c r="C8070" s="4" t="s">
        <v>287</v>
      </c>
      <c r="D8070" s="4" t="s">
        <v>280</v>
      </c>
      <c r="E8070" s="6">
        <v>0.15570000000000001</v>
      </c>
      <c r="F8070" s="6">
        <v>1.7649999999999999E-2</v>
      </c>
      <c r="G8070" s="5">
        <v>1.1280000000000001E-18</v>
      </c>
      <c r="H8070" s="6">
        <v>5.357E-2</v>
      </c>
      <c r="I8070" s="4">
        <v>35370</v>
      </c>
      <c r="J8070" s="8">
        <v>2.1953222620829248E-3</v>
      </c>
      <c r="K8070" s="7">
        <v>77.814986738058636</v>
      </c>
    </row>
    <row r="8071" spans="1:11" ht="15" x14ac:dyDescent="0.25">
      <c r="A8071" s="4" t="s">
        <v>57</v>
      </c>
      <c r="B8071" s="4" t="s">
        <v>8785</v>
      </c>
      <c r="C8071" s="4" t="s">
        <v>287</v>
      </c>
      <c r="D8071" s="4" t="s">
        <v>280</v>
      </c>
      <c r="E8071" s="6">
        <v>-0.61699999999999999</v>
      </c>
      <c r="F8071" s="6">
        <v>2.5104000000000001E-2</v>
      </c>
      <c r="G8071" s="5">
        <v>2.1720000000000001E-133</v>
      </c>
      <c r="H8071" s="6">
        <v>2.469E-2</v>
      </c>
      <c r="I8071" s="4">
        <v>35378</v>
      </c>
      <c r="J8071" s="8">
        <v>1.6787977495127861E-2</v>
      </c>
      <c r="K8071" s="7">
        <v>604.03196693488394</v>
      </c>
    </row>
    <row r="8072" spans="1:11" ht="15" x14ac:dyDescent="0.25">
      <c r="A8072" s="4" t="s">
        <v>57</v>
      </c>
      <c r="B8072" s="4" t="s">
        <v>8786</v>
      </c>
      <c r="C8072" s="4" t="s">
        <v>276</v>
      </c>
      <c r="D8072" s="4" t="s">
        <v>275</v>
      </c>
      <c r="E8072" s="6">
        <v>-0.2051</v>
      </c>
      <c r="F8072" s="6">
        <v>2.0747999999999999E-2</v>
      </c>
      <c r="G8072" s="5">
        <v>4.8170000000000001E-23</v>
      </c>
      <c r="H8072" s="6">
        <v>3.8019999999999998E-2</v>
      </c>
      <c r="I8072" s="4">
        <v>35379</v>
      </c>
      <c r="J8072" s="8">
        <v>2.754453178873417E-3</v>
      </c>
      <c r="K8072" s="7">
        <v>97.713437196710004</v>
      </c>
    </row>
    <row r="8073" spans="1:11" ht="15" x14ac:dyDescent="0.25">
      <c r="A8073" s="4" t="s">
        <v>57</v>
      </c>
      <c r="B8073" s="4" t="s">
        <v>8787</v>
      </c>
      <c r="C8073" s="4" t="s">
        <v>276</v>
      </c>
      <c r="D8073" s="4" t="s">
        <v>275</v>
      </c>
      <c r="E8073" s="6">
        <v>0.24660000000000001</v>
      </c>
      <c r="F8073" s="6">
        <v>2.7064000000000001E-2</v>
      </c>
      <c r="G8073" s="5">
        <v>8.099E-20</v>
      </c>
      <c r="H8073" s="6">
        <v>2.2349999999999998E-2</v>
      </c>
      <c r="I8073" s="4">
        <v>35377</v>
      </c>
      <c r="J8073" s="8">
        <v>2.3413328213876955E-3</v>
      </c>
      <c r="K8073" s="7">
        <v>83.019023721628741</v>
      </c>
    </row>
    <row r="8074" spans="1:11" ht="15" x14ac:dyDescent="0.25">
      <c r="A8074" s="4" t="s">
        <v>57</v>
      </c>
      <c r="B8074" s="4" t="s">
        <v>8788</v>
      </c>
      <c r="C8074" s="4" t="s">
        <v>287</v>
      </c>
      <c r="D8074" s="4" t="s">
        <v>280</v>
      </c>
      <c r="E8074" s="6">
        <v>0.32219999999999999</v>
      </c>
      <c r="F8074" s="6">
        <v>3.1945000000000001E-2</v>
      </c>
      <c r="G8074" s="5">
        <v>6.3649999999999998E-24</v>
      </c>
      <c r="H8074" s="6">
        <v>1.447E-2</v>
      </c>
      <c r="I8074" s="4">
        <v>35378</v>
      </c>
      <c r="J8074" s="8">
        <v>2.867246239401038E-3</v>
      </c>
      <c r="K8074" s="7">
        <v>101.72336891202332</v>
      </c>
    </row>
    <row r="8075" spans="1:11" ht="15" x14ac:dyDescent="0.25">
      <c r="A8075" s="4" t="s">
        <v>57</v>
      </c>
      <c r="B8075" s="4" t="s">
        <v>8789</v>
      </c>
      <c r="C8075" s="4" t="s">
        <v>275</v>
      </c>
      <c r="D8075" s="4" t="s">
        <v>280</v>
      </c>
      <c r="E8075" s="6">
        <v>-0.62460000000000004</v>
      </c>
      <c r="F8075" s="6">
        <v>2.9101999999999999E-2</v>
      </c>
      <c r="G8075" s="5">
        <v>3.4759999999999998E-102</v>
      </c>
      <c r="H8075" s="6">
        <v>1.9230000000000001E-2</v>
      </c>
      <c r="I8075" s="4">
        <v>35377</v>
      </c>
      <c r="J8075" s="8">
        <v>1.2853426773310707E-2</v>
      </c>
      <c r="K8075" s="7">
        <v>460.61039407716282</v>
      </c>
    </row>
    <row r="8076" spans="1:11" ht="15" x14ac:dyDescent="0.25">
      <c r="A8076" s="4" t="s">
        <v>57</v>
      </c>
      <c r="B8076" s="4" t="s">
        <v>8790</v>
      </c>
      <c r="C8076" s="4" t="s">
        <v>275</v>
      </c>
      <c r="D8076" s="4" t="s">
        <v>276</v>
      </c>
      <c r="E8076" s="6">
        <v>0.2195</v>
      </c>
      <c r="F8076" s="6">
        <v>1.9061999999999999E-2</v>
      </c>
      <c r="G8076" s="5">
        <v>1.1069999999999999E-30</v>
      </c>
      <c r="H8076" s="6">
        <v>4.4139999999999999E-2</v>
      </c>
      <c r="I8076" s="4">
        <v>35377</v>
      </c>
      <c r="J8076" s="8">
        <v>3.7341037561818896E-3</v>
      </c>
      <c r="K8076" s="7">
        <v>132.58902153828896</v>
      </c>
    </row>
    <row r="8077" spans="1:11" ht="15" x14ac:dyDescent="0.25">
      <c r="A8077" s="4" t="s">
        <v>57</v>
      </c>
      <c r="B8077" s="4" t="s">
        <v>8791</v>
      </c>
      <c r="C8077" s="4" t="s">
        <v>280</v>
      </c>
      <c r="D8077" s="4" t="s">
        <v>287</v>
      </c>
      <c r="E8077" s="6">
        <v>0.2424</v>
      </c>
      <c r="F8077" s="6">
        <v>1.9539000000000001E-2</v>
      </c>
      <c r="G8077" s="5">
        <v>2.4270000000000001E-35</v>
      </c>
      <c r="H8077" s="6">
        <v>4.163E-2</v>
      </c>
      <c r="I8077" s="4">
        <v>35376</v>
      </c>
      <c r="J8077" s="8">
        <v>4.3317809293540316E-3</v>
      </c>
      <c r="K8077" s="7">
        <v>153.89907567602816</v>
      </c>
    </row>
    <row r="8078" spans="1:11" ht="15" x14ac:dyDescent="0.25">
      <c r="A8078" s="4" t="s">
        <v>57</v>
      </c>
      <c r="B8078" s="4" t="s">
        <v>8792</v>
      </c>
      <c r="C8078" s="4" t="s">
        <v>287</v>
      </c>
      <c r="D8078" s="4" t="s">
        <v>280</v>
      </c>
      <c r="E8078" s="6">
        <v>-0.1384</v>
      </c>
      <c r="F8078" s="6">
        <v>1.6119999999999999E-2</v>
      </c>
      <c r="G8078" s="5">
        <v>9.0310000000000007E-18</v>
      </c>
      <c r="H8078" s="6">
        <v>6.2770000000000006E-2</v>
      </c>
      <c r="I8078" s="4">
        <v>35376</v>
      </c>
      <c r="J8078" s="8">
        <v>2.0793585664948592E-3</v>
      </c>
      <c r="K8078" s="7">
        <v>73.708496324444837</v>
      </c>
    </row>
    <row r="8079" spans="1:11" ht="15" x14ac:dyDescent="0.25">
      <c r="A8079" s="4" t="s">
        <v>57</v>
      </c>
      <c r="B8079" s="4" t="s">
        <v>8793</v>
      </c>
      <c r="C8079" s="4" t="s">
        <v>287</v>
      </c>
      <c r="D8079" s="4" t="s">
        <v>275</v>
      </c>
      <c r="E8079" s="6">
        <v>-0.24079999999999999</v>
      </c>
      <c r="F8079" s="6">
        <v>2.3184E-2</v>
      </c>
      <c r="G8079" s="5">
        <v>2.8630000000000002E-25</v>
      </c>
      <c r="H8079" s="6">
        <v>2.971E-2</v>
      </c>
      <c r="I8079" s="4">
        <v>35374</v>
      </c>
      <c r="J8079" s="8">
        <v>3.04039227536437E-3</v>
      </c>
      <c r="K8079" s="7">
        <v>107.8727309821892</v>
      </c>
    </row>
    <row r="8080" spans="1:11" ht="15" x14ac:dyDescent="0.25">
      <c r="A8080" s="4" t="s">
        <v>57</v>
      </c>
      <c r="B8080" s="4" t="s">
        <v>8794</v>
      </c>
      <c r="C8080" s="4" t="s">
        <v>275</v>
      </c>
      <c r="D8080" s="4" t="s">
        <v>276</v>
      </c>
      <c r="E8080" s="6">
        <v>-0.27829999999999999</v>
      </c>
      <c r="F8080" s="6">
        <v>2.0906999999999999E-2</v>
      </c>
      <c r="G8080" s="5">
        <v>1.997E-40</v>
      </c>
      <c r="H8080" s="6">
        <v>3.644E-2</v>
      </c>
      <c r="I8080" s="4">
        <v>35374</v>
      </c>
      <c r="J8080" s="8">
        <v>4.9841237066075494E-3</v>
      </c>
      <c r="K8080" s="7">
        <v>177.18151835613375</v>
      </c>
    </row>
    <row r="8081" spans="1:11" ht="15" x14ac:dyDescent="0.25">
      <c r="A8081" s="4" t="s">
        <v>57</v>
      </c>
      <c r="B8081" s="4" t="s">
        <v>8795</v>
      </c>
      <c r="C8081" s="4" t="s">
        <v>275</v>
      </c>
      <c r="D8081" s="4" t="s">
        <v>287</v>
      </c>
      <c r="E8081" s="6">
        <v>0.21759999999999999</v>
      </c>
      <c r="F8081" s="6">
        <v>2.4735E-2</v>
      </c>
      <c r="G8081" s="5">
        <v>1.4019999999999999E-18</v>
      </c>
      <c r="H8081" s="6">
        <v>2.6970000000000001E-2</v>
      </c>
      <c r="I8081" s="4">
        <v>35374</v>
      </c>
      <c r="J8081" s="8">
        <v>2.1830348298243836E-3</v>
      </c>
      <c r="K8081" s="7">
        <v>77.387247056256129</v>
      </c>
    </row>
    <row r="8082" spans="1:11" ht="15" x14ac:dyDescent="0.25">
      <c r="A8082" s="4" t="s">
        <v>57</v>
      </c>
      <c r="B8082" s="4" t="s">
        <v>8796</v>
      </c>
      <c r="C8082" s="4" t="s">
        <v>275</v>
      </c>
      <c r="D8082" s="4" t="s">
        <v>276</v>
      </c>
      <c r="E8082" s="6">
        <v>-0.38540000000000002</v>
      </c>
      <c r="F8082" s="6">
        <v>2.0764000000000001E-2</v>
      </c>
      <c r="G8082" s="5">
        <v>6.682E-77</v>
      </c>
      <c r="H8082" s="6">
        <v>3.6150000000000002E-2</v>
      </c>
      <c r="I8082" s="4">
        <v>35375</v>
      </c>
      <c r="J8082" s="8">
        <v>9.6448591995532528E-3</v>
      </c>
      <c r="K8082" s="7">
        <v>344.49016358924661</v>
      </c>
    </row>
    <row r="8083" spans="1:11" ht="15" x14ac:dyDescent="0.25">
      <c r="A8083" s="4" t="s">
        <v>57</v>
      </c>
      <c r="B8083" s="4" t="s">
        <v>8797</v>
      </c>
      <c r="C8083" s="4" t="s">
        <v>275</v>
      </c>
      <c r="D8083" s="4" t="s">
        <v>276</v>
      </c>
      <c r="E8083" s="6">
        <v>-0.23649999999999999</v>
      </c>
      <c r="F8083" s="6">
        <v>3.7143000000000002E-2</v>
      </c>
      <c r="G8083" s="5">
        <v>1.923E-10</v>
      </c>
      <c r="H8083" s="6">
        <v>1.112E-2</v>
      </c>
      <c r="I8083" s="4">
        <v>35372</v>
      </c>
      <c r="J8083" s="8">
        <v>1.1448569562144894E-3</v>
      </c>
      <c r="K8083" s="7">
        <v>40.540003045798429</v>
      </c>
    </row>
    <row r="8084" spans="1:11" ht="15" x14ac:dyDescent="0.25">
      <c r="A8084" s="4" t="s">
        <v>57</v>
      </c>
      <c r="B8084" s="4" t="s">
        <v>8798</v>
      </c>
      <c r="C8084" s="4" t="s">
        <v>280</v>
      </c>
      <c r="D8084" s="4" t="s">
        <v>287</v>
      </c>
      <c r="E8084" s="6">
        <v>-0.1888</v>
      </c>
      <c r="F8084" s="6">
        <v>2.8128E-2</v>
      </c>
      <c r="G8084" s="5">
        <v>1.9160000000000002E-11</v>
      </c>
      <c r="H8084" s="6">
        <v>1.9779999999999999E-2</v>
      </c>
      <c r="I8084" s="4">
        <v>35380</v>
      </c>
      <c r="J8084" s="8">
        <v>1.2717910406853741E-3</v>
      </c>
      <c r="K8084" s="7">
        <v>45.050718537579698</v>
      </c>
    </row>
    <row r="8085" spans="1:11" ht="15" x14ac:dyDescent="0.25">
      <c r="A8085" s="4" t="s">
        <v>57</v>
      </c>
      <c r="B8085" s="4" t="s">
        <v>8799</v>
      </c>
      <c r="C8085" s="4" t="s">
        <v>287</v>
      </c>
      <c r="D8085" s="4" t="s">
        <v>275</v>
      </c>
      <c r="E8085" s="6">
        <v>-9.1499999999999998E-2</v>
      </c>
      <c r="F8085" s="6">
        <v>1.3847E-2</v>
      </c>
      <c r="G8085" s="5">
        <v>3.8939999999999997E-11</v>
      </c>
      <c r="H8085" s="6">
        <v>9.0759999999999993E-2</v>
      </c>
      <c r="I8085" s="4">
        <v>35377</v>
      </c>
      <c r="J8085" s="8">
        <v>1.2327474035431765E-3</v>
      </c>
      <c r="K8085" s="7">
        <v>43.662263942848234</v>
      </c>
    </row>
    <row r="8086" spans="1:11" ht="15" x14ac:dyDescent="0.25">
      <c r="A8086" s="4" t="s">
        <v>57</v>
      </c>
      <c r="B8086" s="4" t="s">
        <v>8800</v>
      </c>
      <c r="C8086" s="4" t="s">
        <v>8801</v>
      </c>
      <c r="D8086" s="4" t="s">
        <v>8802</v>
      </c>
      <c r="E8086" s="6">
        <v>-0.1633</v>
      </c>
      <c r="F8086" s="6">
        <v>1.9467999999999999E-2</v>
      </c>
      <c r="G8086" s="5">
        <v>4.9399999999999999E-17</v>
      </c>
      <c r="H8086" s="6">
        <v>4.3679999999999997E-2</v>
      </c>
      <c r="I8086" s="4">
        <v>35377</v>
      </c>
      <c r="J8086" s="8">
        <v>1.9849327197520548E-3</v>
      </c>
      <c r="K8086" s="7">
        <v>70.356648174242068</v>
      </c>
    </row>
    <row r="8087" spans="1:11" ht="15" x14ac:dyDescent="0.25">
      <c r="A8087" s="4" t="s">
        <v>57</v>
      </c>
      <c r="B8087" s="4" t="s">
        <v>8803</v>
      </c>
      <c r="C8087" s="4" t="s">
        <v>280</v>
      </c>
      <c r="D8087" s="4" t="s">
        <v>276</v>
      </c>
      <c r="E8087" s="6">
        <v>-0.12520000000000001</v>
      </c>
      <c r="F8087" s="6">
        <v>1.1225000000000001E-2</v>
      </c>
      <c r="G8087" s="5">
        <v>6.8450000000000004E-29</v>
      </c>
      <c r="H8087" s="6">
        <v>0.13914000000000001</v>
      </c>
      <c r="I8087" s="4">
        <v>35377</v>
      </c>
      <c r="J8087" s="8">
        <v>3.5042124153604613E-3</v>
      </c>
      <c r="K8087" s="7">
        <v>124.39742920925029</v>
      </c>
    </row>
    <row r="8088" spans="1:11" ht="15" x14ac:dyDescent="0.25">
      <c r="A8088" s="4" t="s">
        <v>57</v>
      </c>
      <c r="B8088" s="4" t="s">
        <v>8804</v>
      </c>
      <c r="C8088" s="4" t="s">
        <v>276</v>
      </c>
      <c r="D8088" s="4" t="s">
        <v>275</v>
      </c>
      <c r="E8088" s="6">
        <v>4.7899999999999998E-2</v>
      </c>
      <c r="F8088" s="6">
        <v>8.2129999999999998E-3</v>
      </c>
      <c r="G8088" s="5">
        <v>5.4759999999999997E-9</v>
      </c>
      <c r="H8088" s="6">
        <v>0.35538999999999998</v>
      </c>
      <c r="I8088" s="4">
        <v>35374</v>
      </c>
      <c r="J8088" s="8">
        <v>9.6065136366721643E-4</v>
      </c>
      <c r="K8088" s="7">
        <v>34.012834511492429</v>
      </c>
    </row>
    <row r="8089" spans="1:11" ht="15" x14ac:dyDescent="0.25">
      <c r="A8089" s="4" t="s">
        <v>57</v>
      </c>
      <c r="B8089" s="4" t="s">
        <v>8805</v>
      </c>
      <c r="C8089" s="4" t="s">
        <v>287</v>
      </c>
      <c r="D8089" s="4" t="s">
        <v>275</v>
      </c>
      <c r="E8089" s="6">
        <v>0.1288</v>
      </c>
      <c r="F8089" s="6">
        <v>1.0723999999999999E-2</v>
      </c>
      <c r="G8089" s="5">
        <v>3.152E-33</v>
      </c>
      <c r="H8089" s="6">
        <v>0.15806999999999999</v>
      </c>
      <c r="I8089" s="4">
        <v>35377</v>
      </c>
      <c r="J8089" s="8">
        <v>4.0609707913461003E-3</v>
      </c>
      <c r="K8089" s="7">
        <v>144.24260675677522</v>
      </c>
    </row>
    <row r="8090" spans="1:11" ht="15" x14ac:dyDescent="0.25">
      <c r="A8090" s="4" t="s">
        <v>57</v>
      </c>
      <c r="B8090" s="4" t="s">
        <v>8806</v>
      </c>
      <c r="C8090" s="4" t="s">
        <v>287</v>
      </c>
      <c r="D8090" s="4" t="s">
        <v>275</v>
      </c>
      <c r="E8090" s="6">
        <v>-0.5464</v>
      </c>
      <c r="F8090" s="6">
        <v>7.6629999999999997E-3</v>
      </c>
      <c r="G8090" s="5">
        <v>9.9999999999999998E-201</v>
      </c>
      <c r="H8090" s="6">
        <v>0.16907</v>
      </c>
      <c r="I8090" s="4">
        <v>35378</v>
      </c>
      <c r="J8090" s="8">
        <v>0.12565335794021715</v>
      </c>
      <c r="K8090" s="7">
        <v>5083.9255012420917</v>
      </c>
    </row>
    <row r="8091" spans="1:11" ht="15" x14ac:dyDescent="0.25">
      <c r="A8091" s="4" t="s">
        <v>57</v>
      </c>
      <c r="B8091" s="4" t="s">
        <v>8807</v>
      </c>
      <c r="C8091" s="4" t="s">
        <v>287</v>
      </c>
      <c r="D8091" s="4" t="s">
        <v>280</v>
      </c>
      <c r="E8091" s="6">
        <v>9.1899999999999996E-2</v>
      </c>
      <c r="F8091" s="6">
        <v>9.2919999999999999E-3</v>
      </c>
      <c r="G8091" s="5">
        <v>4.5970000000000002E-23</v>
      </c>
      <c r="H8091" s="6">
        <v>0.22758999999999999</v>
      </c>
      <c r="I8091" s="4">
        <v>35379</v>
      </c>
      <c r="J8091" s="8">
        <v>2.7571981440890846E-3</v>
      </c>
      <c r="K8091" s="7">
        <v>97.811083280732518</v>
      </c>
    </row>
    <row r="8092" spans="1:11" ht="15" x14ac:dyDescent="0.25">
      <c r="A8092" s="4" t="s">
        <v>57</v>
      </c>
      <c r="B8092" s="4" t="s">
        <v>8808</v>
      </c>
      <c r="C8092" s="4" t="s">
        <v>275</v>
      </c>
      <c r="D8092" s="4" t="s">
        <v>276</v>
      </c>
      <c r="E8092" s="6">
        <v>-0.50929999999999997</v>
      </c>
      <c r="F8092" s="6">
        <v>1.9021E-2</v>
      </c>
      <c r="G8092" s="5">
        <v>6.3110000000000003E-158</v>
      </c>
      <c r="H8092" s="6">
        <v>4.317E-2</v>
      </c>
      <c r="I8092" s="4">
        <v>35377</v>
      </c>
      <c r="J8092" s="8">
        <v>1.9863071772390477E-2</v>
      </c>
      <c r="K8092" s="7">
        <v>716.89591904156964</v>
      </c>
    </row>
    <row r="8093" spans="1:11" ht="15" x14ac:dyDescent="0.25">
      <c r="A8093" s="4" t="s">
        <v>57</v>
      </c>
      <c r="B8093" s="4" t="s">
        <v>8809</v>
      </c>
      <c r="C8093" s="4" t="s">
        <v>8810</v>
      </c>
      <c r="D8093" s="4" t="s">
        <v>8811</v>
      </c>
      <c r="E8093" s="6">
        <v>-5.4399999999999997E-2</v>
      </c>
      <c r="F8093" s="6">
        <v>8.2179999999999996E-3</v>
      </c>
      <c r="G8093" s="5">
        <v>3.6050000000000001E-11</v>
      </c>
      <c r="H8093" s="6">
        <v>0.35034999999999999</v>
      </c>
      <c r="I8093" s="4">
        <v>35368</v>
      </c>
      <c r="J8093" s="8">
        <v>1.2374204413788878E-3</v>
      </c>
      <c r="K8093" s="7">
        <v>43.81683117237489</v>
      </c>
    </row>
    <row r="8094" spans="1:11" ht="15" x14ac:dyDescent="0.25">
      <c r="A8094" s="4" t="s">
        <v>57</v>
      </c>
      <c r="B8094" s="4" t="s">
        <v>8812</v>
      </c>
      <c r="C8094" s="4" t="s">
        <v>275</v>
      </c>
      <c r="D8094" s="4" t="s">
        <v>276</v>
      </c>
      <c r="E8094" s="6">
        <v>-9.5500000000000002E-2</v>
      </c>
      <c r="F8094" s="6">
        <v>8.8380000000000004E-3</v>
      </c>
      <c r="G8094" s="5">
        <v>3.2189999999999998E-27</v>
      </c>
      <c r="H8094" s="6">
        <v>0.27433999999999997</v>
      </c>
      <c r="I8094" s="4">
        <v>35376</v>
      </c>
      <c r="J8094" s="8">
        <v>3.2897201955634286E-3</v>
      </c>
      <c r="K8094" s="7">
        <v>116.75465233557505</v>
      </c>
    </row>
    <row r="8095" spans="1:11" ht="15" x14ac:dyDescent="0.25">
      <c r="A8095" s="4" t="s">
        <v>57</v>
      </c>
      <c r="B8095" s="4" t="s">
        <v>8813</v>
      </c>
      <c r="C8095" s="4" t="s">
        <v>275</v>
      </c>
      <c r="D8095" s="4" t="s">
        <v>276</v>
      </c>
      <c r="E8095" s="6">
        <v>-0.16830000000000001</v>
      </c>
      <c r="F8095" s="6">
        <v>1.3096E-2</v>
      </c>
      <c r="G8095" s="5">
        <v>8.5010000000000003E-38</v>
      </c>
      <c r="H8095" s="6">
        <v>9.8460000000000006E-2</v>
      </c>
      <c r="I8095" s="4">
        <v>35376</v>
      </c>
      <c r="J8095" s="8">
        <v>4.6468576190863966E-3</v>
      </c>
      <c r="K8095" s="7">
        <v>165.14534833774209</v>
      </c>
    </row>
    <row r="8096" spans="1:11" ht="15" x14ac:dyDescent="0.25">
      <c r="A8096" s="4" t="s">
        <v>57</v>
      </c>
      <c r="B8096" s="4" t="s">
        <v>8814</v>
      </c>
      <c r="C8096" s="4" t="s">
        <v>276</v>
      </c>
      <c r="D8096" s="4" t="s">
        <v>280</v>
      </c>
      <c r="E8096" s="6">
        <v>-0.1038</v>
      </c>
      <c r="F8096" s="6">
        <v>1.7063999999999999E-2</v>
      </c>
      <c r="G8096" s="5">
        <v>1.179E-9</v>
      </c>
      <c r="H8096" s="6">
        <v>5.7189999999999998E-2</v>
      </c>
      <c r="I8096" s="4">
        <v>35373</v>
      </c>
      <c r="J8096" s="8">
        <v>1.0449777963682061E-3</v>
      </c>
      <c r="K8096" s="7">
        <v>37.000574414055372</v>
      </c>
    </row>
    <row r="8097" spans="1:11" ht="15" x14ac:dyDescent="0.25">
      <c r="A8097" s="4" t="s">
        <v>57</v>
      </c>
      <c r="B8097" s="4" t="s">
        <v>8815</v>
      </c>
      <c r="C8097" s="4" t="s">
        <v>275</v>
      </c>
      <c r="D8097" s="4" t="s">
        <v>276</v>
      </c>
      <c r="E8097" s="6">
        <v>0.19989999999999999</v>
      </c>
      <c r="F8097" s="6">
        <v>1.7343999999999998E-2</v>
      </c>
      <c r="G8097" s="5">
        <v>9.7980000000000001E-31</v>
      </c>
      <c r="H8097" s="6">
        <v>5.5550000000000002E-2</v>
      </c>
      <c r="I8097" s="4">
        <v>35377</v>
      </c>
      <c r="J8097" s="8">
        <v>3.7409193880709353E-3</v>
      </c>
      <c r="K8097" s="7">
        <v>132.83193692119286</v>
      </c>
    </row>
    <row r="8098" spans="1:11" ht="15" x14ac:dyDescent="0.25">
      <c r="A8098" s="4" t="s">
        <v>57</v>
      </c>
      <c r="B8098" s="4" t="s">
        <v>8816</v>
      </c>
      <c r="C8098" s="4" t="s">
        <v>276</v>
      </c>
      <c r="D8098" s="4" t="s">
        <v>275</v>
      </c>
      <c r="E8098" s="6">
        <v>-9.6799999999999997E-2</v>
      </c>
      <c r="F8098" s="6">
        <v>1.1695000000000001E-2</v>
      </c>
      <c r="G8098" s="5">
        <v>1.2609999999999999E-16</v>
      </c>
      <c r="H8098" s="6">
        <v>0.13139000000000001</v>
      </c>
      <c r="I8098" s="4">
        <v>35376</v>
      </c>
      <c r="J8098" s="8">
        <v>1.9328639791511505E-3</v>
      </c>
      <c r="K8098" s="7">
        <v>68.505542293564247</v>
      </c>
    </row>
    <row r="8099" spans="1:11" ht="15" x14ac:dyDescent="0.25">
      <c r="A8099" s="4" t="s">
        <v>57</v>
      </c>
      <c r="B8099" s="4" t="s">
        <v>8817</v>
      </c>
      <c r="C8099" s="4" t="s">
        <v>280</v>
      </c>
      <c r="D8099" s="4" t="s">
        <v>275</v>
      </c>
      <c r="E8099" s="6">
        <v>0.11119999999999999</v>
      </c>
      <c r="F8099" s="6">
        <v>1.6306000000000001E-2</v>
      </c>
      <c r="G8099" s="5">
        <v>9.133E-12</v>
      </c>
      <c r="H8099" s="6">
        <v>6.2950000000000006E-2</v>
      </c>
      <c r="I8099" s="4">
        <v>35373</v>
      </c>
      <c r="J8099" s="8">
        <v>1.3130225696518221E-3</v>
      </c>
      <c r="K8099" s="7">
        <v>46.503982089216422</v>
      </c>
    </row>
    <row r="8100" spans="1:11" ht="15" x14ac:dyDescent="0.25">
      <c r="A8100" s="4" t="s">
        <v>57</v>
      </c>
      <c r="B8100" s="4" t="s">
        <v>8818</v>
      </c>
      <c r="C8100" s="4" t="s">
        <v>276</v>
      </c>
      <c r="D8100" s="4" t="s">
        <v>275</v>
      </c>
      <c r="E8100" s="6">
        <v>-0.1532</v>
      </c>
      <c r="F8100" s="6">
        <v>2.5443E-2</v>
      </c>
      <c r="G8100" s="5">
        <v>1.73E-9</v>
      </c>
      <c r="H8100" s="6">
        <v>2.3720000000000001E-2</v>
      </c>
      <c r="I8100" s="4">
        <v>35377</v>
      </c>
      <c r="J8100" s="8">
        <v>1.0237997868251759E-3</v>
      </c>
      <c r="K8100" s="7">
        <v>36.254034331560803</v>
      </c>
    </row>
    <row r="8101" spans="1:11" ht="15" x14ac:dyDescent="0.25">
      <c r="A8101" s="4" t="s">
        <v>57</v>
      </c>
      <c r="B8101" s="4" t="s">
        <v>8819</v>
      </c>
      <c r="C8101" s="4" t="s">
        <v>287</v>
      </c>
      <c r="D8101" s="4" t="s">
        <v>280</v>
      </c>
      <c r="E8101" s="6">
        <v>0.12130000000000001</v>
      </c>
      <c r="F8101" s="6">
        <v>1.414E-2</v>
      </c>
      <c r="G8101" s="5">
        <v>9.6129999999999996E-18</v>
      </c>
      <c r="H8101" s="6">
        <v>8.4659999999999999E-2</v>
      </c>
      <c r="I8101" s="4">
        <v>35377</v>
      </c>
      <c r="J8101" s="8">
        <v>2.0758659583305608E-3</v>
      </c>
      <c r="K8101" s="7">
        <v>73.586514015380331</v>
      </c>
    </row>
    <row r="8102" spans="1:11" ht="15" x14ac:dyDescent="0.25">
      <c r="A8102" s="4" t="s">
        <v>57</v>
      </c>
      <c r="B8102" s="4" t="s">
        <v>8820</v>
      </c>
      <c r="C8102" s="4" t="s">
        <v>280</v>
      </c>
      <c r="D8102" s="4" t="s">
        <v>287</v>
      </c>
      <c r="E8102" s="6">
        <v>-0.13639999999999999</v>
      </c>
      <c r="F8102" s="6">
        <v>1.1854999999999999E-2</v>
      </c>
      <c r="G8102" s="5">
        <v>1.229E-30</v>
      </c>
      <c r="H8102" s="6">
        <v>0.12587999999999999</v>
      </c>
      <c r="I8102" s="4">
        <v>35369</v>
      </c>
      <c r="J8102" s="8">
        <v>3.7288969085246242E-3</v>
      </c>
      <c r="K8102" s="7">
        <v>132.37350411405183</v>
      </c>
    </row>
    <row r="8103" spans="1:11" ht="15" x14ac:dyDescent="0.25">
      <c r="A8103" s="4" t="s">
        <v>57</v>
      </c>
      <c r="B8103" s="4" t="s">
        <v>8821</v>
      </c>
      <c r="C8103" s="4" t="s">
        <v>276</v>
      </c>
      <c r="D8103" s="4" t="s">
        <v>280</v>
      </c>
      <c r="E8103" s="6">
        <v>0.10780000000000001</v>
      </c>
      <c r="F8103" s="6">
        <v>8.4519999999999994E-3</v>
      </c>
      <c r="G8103" s="5">
        <v>2.9309999999999998E-37</v>
      </c>
      <c r="H8103" s="6">
        <v>0.31146000000000001</v>
      </c>
      <c r="I8103" s="4">
        <v>35374</v>
      </c>
      <c r="J8103" s="8">
        <v>4.5776413645996503E-3</v>
      </c>
      <c r="K8103" s="7">
        <v>162.66495216220716</v>
      </c>
    </row>
    <row r="8104" spans="1:11" ht="15" x14ac:dyDescent="0.25">
      <c r="A8104" s="4" t="s">
        <v>57</v>
      </c>
      <c r="B8104" s="4" t="s">
        <v>8822</v>
      </c>
      <c r="C8104" s="4" t="s">
        <v>275</v>
      </c>
      <c r="D8104" s="4" t="s">
        <v>276</v>
      </c>
      <c r="E8104" s="6">
        <v>-0.60840000000000005</v>
      </c>
      <c r="F8104" s="6">
        <v>2.9607000000000001E-2</v>
      </c>
      <c r="G8104" s="5">
        <v>7.87E-94</v>
      </c>
      <c r="H8104" s="6">
        <v>1.779E-2</v>
      </c>
      <c r="I8104" s="4">
        <v>35378</v>
      </c>
      <c r="J8104" s="8">
        <v>1.1795145667829483E-2</v>
      </c>
      <c r="K8104" s="7">
        <v>422.2455205678217</v>
      </c>
    </row>
    <row r="8105" spans="1:11" ht="15" x14ac:dyDescent="0.25">
      <c r="A8105" s="4" t="s">
        <v>57</v>
      </c>
      <c r="B8105" s="4" t="s">
        <v>8823</v>
      </c>
      <c r="C8105" s="4" t="s">
        <v>280</v>
      </c>
      <c r="D8105" s="4" t="s">
        <v>287</v>
      </c>
      <c r="E8105" s="6">
        <v>-0.24360000000000001</v>
      </c>
      <c r="F8105" s="6">
        <v>2.8490000000000001E-2</v>
      </c>
      <c r="G8105" s="5">
        <v>1.2279999999999999E-17</v>
      </c>
      <c r="H8105" s="6">
        <v>1.949E-2</v>
      </c>
      <c r="I8105" s="4">
        <v>35380</v>
      </c>
      <c r="J8105" s="8">
        <v>2.0621267024766949E-3</v>
      </c>
      <c r="K8105" s="7">
        <v>73.104669571419478</v>
      </c>
    </row>
    <row r="8106" spans="1:11" ht="15" x14ac:dyDescent="0.25">
      <c r="A8106" s="4" t="s">
        <v>57</v>
      </c>
      <c r="B8106" s="4" t="s">
        <v>8824</v>
      </c>
      <c r="C8106" s="4" t="s">
        <v>8825</v>
      </c>
      <c r="D8106" s="4" t="s">
        <v>8826</v>
      </c>
      <c r="E8106" s="6">
        <v>0.26269999999999999</v>
      </c>
      <c r="F8106" s="6">
        <v>2.4597999999999998E-2</v>
      </c>
      <c r="G8106" s="5">
        <v>1.266E-26</v>
      </c>
      <c r="H8106" s="6">
        <v>2.6270000000000002E-2</v>
      </c>
      <c r="I8106" s="4">
        <v>35377</v>
      </c>
      <c r="J8106" s="8">
        <v>3.2136725405622715E-3</v>
      </c>
      <c r="K8106" s="7">
        <v>114.05018607362116</v>
      </c>
    </row>
    <row r="8107" spans="1:11" ht="15" x14ac:dyDescent="0.25">
      <c r="A8107" s="4" t="s">
        <v>57</v>
      </c>
      <c r="B8107" s="4" t="s">
        <v>8827</v>
      </c>
      <c r="C8107" s="4" t="s">
        <v>275</v>
      </c>
      <c r="D8107" s="4" t="s">
        <v>276</v>
      </c>
      <c r="E8107" s="6">
        <v>7.7899999999999997E-2</v>
      </c>
      <c r="F8107" s="6">
        <v>9.7769999999999992E-3</v>
      </c>
      <c r="G8107" s="5">
        <v>1.612E-15</v>
      </c>
      <c r="H8107" s="6">
        <v>0.20376</v>
      </c>
      <c r="I8107" s="4">
        <v>35370</v>
      </c>
      <c r="J8107" s="8">
        <v>1.7916362032895079E-3</v>
      </c>
      <c r="K8107" s="7">
        <v>63.480322882616321</v>
      </c>
    </row>
    <row r="8108" spans="1:11" ht="15" x14ac:dyDescent="0.25">
      <c r="A8108" s="4" t="s">
        <v>57</v>
      </c>
      <c r="B8108" s="4" t="s">
        <v>8828</v>
      </c>
      <c r="C8108" s="4" t="s">
        <v>276</v>
      </c>
      <c r="D8108" s="4" t="s">
        <v>280</v>
      </c>
      <c r="E8108" s="6">
        <v>7.8600000000000003E-2</v>
      </c>
      <c r="F8108" s="6">
        <v>9.1109999999999993E-3</v>
      </c>
      <c r="G8108" s="5">
        <v>6.2979999999999999E-18</v>
      </c>
      <c r="H8108" s="6">
        <v>0.24528</v>
      </c>
      <c r="I8108" s="4">
        <v>35378</v>
      </c>
      <c r="J8108" s="8">
        <v>2.0992640287718287E-3</v>
      </c>
      <c r="K8108" s="7">
        <v>74.419791072258917</v>
      </c>
    </row>
    <row r="8109" spans="1:11" ht="15" x14ac:dyDescent="0.25">
      <c r="A8109" s="4" t="s">
        <v>57</v>
      </c>
      <c r="B8109" s="4" t="s">
        <v>8829</v>
      </c>
      <c r="C8109" s="4" t="s">
        <v>280</v>
      </c>
      <c r="D8109" s="4" t="s">
        <v>287</v>
      </c>
      <c r="E8109" s="6">
        <v>-8.09E-2</v>
      </c>
      <c r="F8109" s="6">
        <v>1.0045E-2</v>
      </c>
      <c r="G8109" s="5">
        <v>8.0359999999999998E-16</v>
      </c>
      <c r="H8109" s="6">
        <v>0.18323999999999999</v>
      </c>
      <c r="I8109" s="4">
        <v>35374</v>
      </c>
      <c r="J8109" s="8">
        <v>1.830279355020374E-3</v>
      </c>
      <c r="K8109" s="7">
        <v>64.859352078870629</v>
      </c>
    </row>
    <row r="8110" spans="1:11" ht="15" x14ac:dyDescent="0.25">
      <c r="A8110" s="4" t="s">
        <v>57</v>
      </c>
      <c r="B8110" s="4" t="s">
        <v>8830</v>
      </c>
      <c r="C8110" s="4" t="s">
        <v>280</v>
      </c>
      <c r="D8110" s="4" t="s">
        <v>287</v>
      </c>
      <c r="E8110" s="6">
        <v>-0.1138</v>
      </c>
      <c r="F8110" s="6">
        <v>7.8790000000000006E-3</v>
      </c>
      <c r="G8110" s="5">
        <v>2.7580000000000001E-47</v>
      </c>
      <c r="H8110" s="6">
        <v>0.45397999999999999</v>
      </c>
      <c r="I8110" s="4">
        <v>35377</v>
      </c>
      <c r="J8110" s="8">
        <v>5.8622976606958139E-3</v>
      </c>
      <c r="K8110" s="7">
        <v>208.60166479868096</v>
      </c>
    </row>
    <row r="8111" spans="1:11" ht="15" x14ac:dyDescent="0.25">
      <c r="A8111" s="4" t="s">
        <v>57</v>
      </c>
      <c r="B8111" s="4" t="s">
        <v>8831</v>
      </c>
      <c r="C8111" s="4" t="s">
        <v>275</v>
      </c>
      <c r="D8111" s="4" t="s">
        <v>287</v>
      </c>
      <c r="E8111" s="6">
        <v>-0.23119999999999999</v>
      </c>
      <c r="F8111" s="6">
        <v>7.9080000000000001E-3</v>
      </c>
      <c r="G8111" s="5">
        <v>6.6760000000000001E-188</v>
      </c>
      <c r="H8111" s="6">
        <v>0.40612999999999999</v>
      </c>
      <c r="I8111" s="4">
        <v>35377</v>
      </c>
      <c r="J8111" s="8">
        <v>2.3591358538139515E-2</v>
      </c>
      <c r="K8111" s="7">
        <v>854.70803191297193</v>
      </c>
    </row>
    <row r="8112" spans="1:11" ht="15" x14ac:dyDescent="0.25">
      <c r="A8112" s="4" t="s">
        <v>57</v>
      </c>
      <c r="B8112" s="4" t="s">
        <v>8832</v>
      </c>
      <c r="C8112" s="4" t="s">
        <v>276</v>
      </c>
      <c r="D8112" s="4" t="s">
        <v>275</v>
      </c>
      <c r="E8112" s="6">
        <v>-0.29020000000000001</v>
      </c>
      <c r="F8112" s="6">
        <v>1.1872000000000001E-2</v>
      </c>
      <c r="G8112" s="5">
        <v>5.7010000000000003E-132</v>
      </c>
      <c r="H8112" s="6">
        <v>0.12629000000000001</v>
      </c>
      <c r="I8112" s="4">
        <v>35378</v>
      </c>
      <c r="J8112" s="8">
        <v>1.6608868632139909E-2</v>
      </c>
      <c r="K8112" s="7">
        <v>597.47878335379539</v>
      </c>
    </row>
    <row r="8113" spans="1:11" ht="15" x14ac:dyDescent="0.25">
      <c r="A8113" s="4" t="s">
        <v>57</v>
      </c>
      <c r="B8113" s="4" t="s">
        <v>8833</v>
      </c>
      <c r="C8113" s="4" t="s">
        <v>280</v>
      </c>
      <c r="D8113" s="4" t="s">
        <v>287</v>
      </c>
      <c r="E8113" s="6">
        <v>-5.5199999999999999E-2</v>
      </c>
      <c r="F8113" s="6">
        <v>7.9850000000000008E-3</v>
      </c>
      <c r="G8113" s="5">
        <v>4.7469999999999999E-12</v>
      </c>
      <c r="H8113" s="6">
        <v>0.41167999999999999</v>
      </c>
      <c r="I8113" s="4">
        <v>35371</v>
      </c>
      <c r="J8113" s="8">
        <v>1.349256769897794E-3</v>
      </c>
      <c r="K8113" s="7">
        <v>47.786338735562666</v>
      </c>
    </row>
    <row r="8114" spans="1:11" ht="15" x14ac:dyDescent="0.25">
      <c r="A8114" s="4" t="s">
        <v>57</v>
      </c>
      <c r="B8114" s="4" t="s">
        <v>8834</v>
      </c>
      <c r="C8114" s="4" t="s">
        <v>280</v>
      </c>
      <c r="D8114" s="4" t="s">
        <v>287</v>
      </c>
      <c r="E8114" s="6">
        <v>7.0099999999999996E-2</v>
      </c>
      <c r="F8114" s="6">
        <v>1.0511E-2</v>
      </c>
      <c r="G8114" s="5">
        <v>2.5730000000000001E-11</v>
      </c>
      <c r="H8114" s="6">
        <v>0.16816999999999999</v>
      </c>
      <c r="I8114" s="4">
        <v>35373</v>
      </c>
      <c r="J8114" s="8">
        <v>1.2558284790359713E-3</v>
      </c>
      <c r="K8114" s="7">
        <v>44.475763061861279</v>
      </c>
    </row>
    <row r="8115" spans="1:11" ht="15" x14ac:dyDescent="0.25">
      <c r="A8115" s="4" t="s">
        <v>57</v>
      </c>
      <c r="B8115" s="4" t="s">
        <v>8835</v>
      </c>
      <c r="C8115" s="4" t="s">
        <v>275</v>
      </c>
      <c r="D8115" s="4" t="s">
        <v>276</v>
      </c>
      <c r="E8115" s="6">
        <v>0.13289999999999999</v>
      </c>
      <c r="F8115" s="6">
        <v>2.4355000000000002E-2</v>
      </c>
      <c r="G8115" s="5">
        <v>4.8499999999999998E-8</v>
      </c>
      <c r="H8115" s="6">
        <v>2.7699999999999999E-2</v>
      </c>
      <c r="I8115" s="4">
        <v>35377</v>
      </c>
      <c r="J8115" s="8">
        <v>8.4098316962941783E-4</v>
      </c>
      <c r="K8115" s="7">
        <v>29.774819747927413</v>
      </c>
    </row>
    <row r="8116" spans="1:11" ht="15" x14ac:dyDescent="0.25">
      <c r="A8116" s="4" t="s">
        <v>57</v>
      </c>
      <c r="B8116" s="4" t="s">
        <v>8836</v>
      </c>
      <c r="C8116" s="4" t="s">
        <v>280</v>
      </c>
      <c r="D8116" s="4" t="s">
        <v>287</v>
      </c>
      <c r="E8116" s="6">
        <v>-0.36449999999999999</v>
      </c>
      <c r="F8116" s="6">
        <v>6.9569999999999996E-3</v>
      </c>
      <c r="G8116" s="5">
        <v>9.9999999999999998E-201</v>
      </c>
      <c r="H8116" s="6">
        <v>0.22481999999999999</v>
      </c>
      <c r="I8116" s="4">
        <v>35377</v>
      </c>
      <c r="J8116" s="8">
        <v>7.2007006128002274E-2</v>
      </c>
      <c r="K8116" s="7">
        <v>2744.8998630365022</v>
      </c>
    </row>
    <row r="8117" spans="1:11" ht="15" x14ac:dyDescent="0.25">
      <c r="A8117" s="4" t="s">
        <v>57</v>
      </c>
      <c r="B8117" s="4" t="s">
        <v>8837</v>
      </c>
      <c r="C8117" s="4" t="s">
        <v>275</v>
      </c>
      <c r="D8117" s="4" t="s">
        <v>280</v>
      </c>
      <c r="E8117" s="6">
        <v>-0.1203</v>
      </c>
      <c r="F8117" s="6">
        <v>8.2539999999999992E-3</v>
      </c>
      <c r="G8117" s="5">
        <v>4.0890000000000003E-48</v>
      </c>
      <c r="H8117" s="6">
        <v>0.35256999999999999</v>
      </c>
      <c r="I8117" s="4">
        <v>35374</v>
      </c>
      <c r="J8117" s="8">
        <v>5.9692254807119285E-3</v>
      </c>
      <c r="K8117" s="7">
        <v>212.41137509636056</v>
      </c>
    </row>
    <row r="8118" spans="1:11" ht="15" x14ac:dyDescent="0.25">
      <c r="A8118" s="4" t="s">
        <v>57</v>
      </c>
      <c r="B8118" s="4" t="s">
        <v>8838</v>
      </c>
      <c r="C8118" s="4" t="s">
        <v>280</v>
      </c>
      <c r="D8118" s="4" t="s">
        <v>287</v>
      </c>
      <c r="E8118" s="6">
        <v>-7.3099999999999998E-2</v>
      </c>
      <c r="F8118" s="6">
        <v>8.0990000000000003E-3</v>
      </c>
      <c r="G8118" s="5">
        <v>1.783E-19</v>
      </c>
      <c r="H8118" s="6">
        <v>0.38625999999999999</v>
      </c>
      <c r="I8118" s="4">
        <v>35371</v>
      </c>
      <c r="J8118" s="8">
        <v>2.2978703268382505E-3</v>
      </c>
      <c r="K8118" s="7">
        <v>81.460561396783334</v>
      </c>
    </row>
    <row r="8119" spans="1:11" ht="15" x14ac:dyDescent="0.25">
      <c r="A8119" s="4" t="s">
        <v>57</v>
      </c>
      <c r="B8119" s="4" t="s">
        <v>8839</v>
      </c>
      <c r="C8119" s="4" t="s">
        <v>276</v>
      </c>
      <c r="D8119" s="4" t="s">
        <v>275</v>
      </c>
      <c r="E8119" s="6">
        <v>-0.1114</v>
      </c>
      <c r="F8119" s="6">
        <v>1.5389999999999999E-2</v>
      </c>
      <c r="G8119" s="5">
        <v>4.5429999999999999E-13</v>
      </c>
      <c r="H8119" s="6">
        <v>7.0069999999999993E-2</v>
      </c>
      <c r="I8119" s="4">
        <v>35374</v>
      </c>
      <c r="J8119" s="8">
        <v>1.4789931974380551E-3</v>
      </c>
      <c r="K8119" s="7">
        <v>52.392435435385032</v>
      </c>
    </row>
    <row r="8120" spans="1:11" ht="15" x14ac:dyDescent="0.25">
      <c r="A8120" s="4" t="s">
        <v>57</v>
      </c>
      <c r="B8120" s="4" t="s">
        <v>8840</v>
      </c>
      <c r="C8120" s="4" t="s">
        <v>276</v>
      </c>
      <c r="D8120" s="4" t="s">
        <v>275</v>
      </c>
      <c r="E8120" s="6">
        <v>-5.1799999999999999E-2</v>
      </c>
      <c r="F8120" s="6">
        <v>9.4820000000000008E-3</v>
      </c>
      <c r="G8120" s="5">
        <v>4.6749999999999998E-8</v>
      </c>
      <c r="H8120" s="6">
        <v>0.21834999999999999</v>
      </c>
      <c r="I8120" s="4">
        <v>35376</v>
      </c>
      <c r="J8120" s="8">
        <v>8.4291671088547492E-4</v>
      </c>
      <c r="K8120" s="7">
        <v>29.842490464769984</v>
      </c>
    </row>
    <row r="8121" spans="1:11" ht="15" x14ac:dyDescent="0.25">
      <c r="A8121" s="4" t="s">
        <v>57</v>
      </c>
      <c r="B8121" s="4" t="s">
        <v>8841</v>
      </c>
      <c r="C8121" s="4" t="s">
        <v>276</v>
      </c>
      <c r="D8121" s="4" t="s">
        <v>275</v>
      </c>
      <c r="E8121" s="6">
        <v>0.21890000000000001</v>
      </c>
      <c r="F8121" s="6">
        <v>1.1520000000000001E-2</v>
      </c>
      <c r="G8121" s="5">
        <v>1.632E-80</v>
      </c>
      <c r="H8121" s="6">
        <v>0.13142999999999999</v>
      </c>
      <c r="I8121" s="4">
        <v>35377</v>
      </c>
      <c r="J8121" s="8">
        <v>1.0103120171262053E-2</v>
      </c>
      <c r="K8121" s="7">
        <v>361.04556276632422</v>
      </c>
    </row>
    <row r="8122" spans="1:11" ht="15" x14ac:dyDescent="0.25">
      <c r="A8122" s="4" t="s">
        <v>57</v>
      </c>
      <c r="B8122" s="4" t="s">
        <v>8842</v>
      </c>
      <c r="C8122" s="4" t="s">
        <v>280</v>
      </c>
      <c r="D8122" s="4" t="s">
        <v>287</v>
      </c>
      <c r="E8122" s="6">
        <v>-7.22E-2</v>
      </c>
      <c r="F8122" s="6">
        <v>1.0433E-2</v>
      </c>
      <c r="G8122" s="5">
        <v>4.5140000000000004E-12</v>
      </c>
      <c r="H8122" s="6">
        <v>0.17111999999999999</v>
      </c>
      <c r="I8122" s="4">
        <v>35375</v>
      </c>
      <c r="J8122" s="8">
        <v>1.3519853162358945E-3</v>
      </c>
      <c r="K8122" s="7">
        <v>47.888521168648559</v>
      </c>
    </row>
    <row r="8123" spans="1:11" ht="15" x14ac:dyDescent="0.25">
      <c r="A8123" s="4" t="s">
        <v>57</v>
      </c>
      <c r="B8123" s="4" t="s">
        <v>8843</v>
      </c>
      <c r="C8123" s="4" t="s">
        <v>280</v>
      </c>
      <c r="D8123" s="4" t="s">
        <v>287</v>
      </c>
      <c r="E8123" s="6">
        <v>0.21729999999999999</v>
      </c>
      <c r="F8123" s="6">
        <v>1.5622E-2</v>
      </c>
      <c r="G8123" s="5">
        <v>5.5250000000000002E-44</v>
      </c>
      <c r="H8123" s="6">
        <v>6.7070000000000005E-2</v>
      </c>
      <c r="I8123" s="4">
        <v>35378</v>
      </c>
      <c r="J8123" s="8">
        <v>5.4393148180659307E-3</v>
      </c>
      <c r="K8123" s="7">
        <v>193.47356463090125</v>
      </c>
    </row>
    <row r="8124" spans="1:11" ht="15" x14ac:dyDescent="0.25">
      <c r="A8124" s="4" t="s">
        <v>57</v>
      </c>
      <c r="B8124" s="4" t="s">
        <v>8844</v>
      </c>
      <c r="C8124" s="4" t="s">
        <v>276</v>
      </c>
      <c r="D8124" s="4" t="s">
        <v>287</v>
      </c>
      <c r="E8124" s="6">
        <v>-0.14510000000000001</v>
      </c>
      <c r="F8124" s="6">
        <v>7.8930000000000007E-3</v>
      </c>
      <c r="G8124" s="5">
        <v>1.7780000000000001E-75</v>
      </c>
      <c r="H8124" s="6">
        <v>0.45534999999999998</v>
      </c>
      <c r="I8124" s="4">
        <v>35375</v>
      </c>
      <c r="J8124" s="8">
        <v>9.4629143848541947E-3</v>
      </c>
      <c r="K8124" s="7">
        <v>337.92946816077216</v>
      </c>
    </row>
    <row r="8125" spans="1:11" ht="15" x14ac:dyDescent="0.25">
      <c r="A8125" s="4" t="s">
        <v>57</v>
      </c>
      <c r="B8125" s="4" t="s">
        <v>8845</v>
      </c>
      <c r="C8125" s="4" t="s">
        <v>287</v>
      </c>
      <c r="D8125" s="4" t="s">
        <v>280</v>
      </c>
      <c r="E8125" s="6">
        <v>-6.2199999999999998E-2</v>
      </c>
      <c r="F8125" s="6">
        <v>1.0370000000000001E-2</v>
      </c>
      <c r="G8125" s="5">
        <v>1.9939999999999999E-9</v>
      </c>
      <c r="H8125" s="6">
        <v>0.17402999999999999</v>
      </c>
      <c r="I8125" s="4">
        <v>35375</v>
      </c>
      <c r="J8125" s="8">
        <v>1.0159804452204517E-3</v>
      </c>
      <c r="K8125" s="7">
        <v>35.974826008527906</v>
      </c>
    </row>
    <row r="8126" spans="1:11" ht="15" x14ac:dyDescent="0.25">
      <c r="A8126" s="4" t="s">
        <v>57</v>
      </c>
      <c r="B8126" s="4" t="s">
        <v>8846</v>
      </c>
      <c r="C8126" s="4" t="s">
        <v>287</v>
      </c>
      <c r="D8126" s="4" t="s">
        <v>280</v>
      </c>
      <c r="E8126" s="6">
        <v>9.4899999999999998E-2</v>
      </c>
      <c r="F8126" s="6">
        <v>8.6719999999999992E-3</v>
      </c>
      <c r="G8126" s="5">
        <v>7.1590000000000004E-28</v>
      </c>
      <c r="H8126" s="6">
        <v>0.28415000000000001</v>
      </c>
      <c r="I8126" s="4">
        <v>35370</v>
      </c>
      <c r="J8126" s="8">
        <v>3.3743558834352784E-3</v>
      </c>
      <c r="K8126" s="7">
        <v>119.74829223978959</v>
      </c>
    </row>
    <row r="8127" spans="1:11" ht="15" x14ac:dyDescent="0.25">
      <c r="A8127" s="4" t="s">
        <v>57</v>
      </c>
      <c r="B8127" s="4" t="s">
        <v>8847</v>
      </c>
      <c r="C8127" s="4" t="s">
        <v>275</v>
      </c>
      <c r="D8127" s="4" t="s">
        <v>276</v>
      </c>
      <c r="E8127" s="6">
        <v>-0.15620000000000001</v>
      </c>
      <c r="F8127" s="6">
        <v>2.3045E-2</v>
      </c>
      <c r="G8127" s="5">
        <v>1.217E-11</v>
      </c>
      <c r="H8127" s="6">
        <v>2.971E-2</v>
      </c>
      <c r="I8127" s="4">
        <v>35378</v>
      </c>
      <c r="J8127" s="8">
        <v>1.2969156999286179E-3</v>
      </c>
      <c r="K8127" s="7">
        <v>45.939269160091762</v>
      </c>
    </row>
    <row r="8128" spans="1:11" ht="15" x14ac:dyDescent="0.25">
      <c r="A8128" s="4" t="s">
        <v>57</v>
      </c>
      <c r="B8128" s="4" t="s">
        <v>8848</v>
      </c>
      <c r="C8128" s="4" t="s">
        <v>275</v>
      </c>
      <c r="D8128" s="4" t="s">
        <v>276</v>
      </c>
      <c r="E8128" s="6">
        <v>-7.3899999999999993E-2</v>
      </c>
      <c r="F8128" s="6">
        <v>9.4920000000000004E-3</v>
      </c>
      <c r="G8128" s="5">
        <v>6.9300000000000002E-15</v>
      </c>
      <c r="H8128" s="6">
        <v>0.22029000000000001</v>
      </c>
      <c r="I8128" s="4">
        <v>35370</v>
      </c>
      <c r="J8128" s="8">
        <v>1.7107822605562666E-3</v>
      </c>
      <c r="K8128" s="7">
        <v>60.610638596666199</v>
      </c>
    </row>
    <row r="8129" spans="1:11" ht="15" x14ac:dyDescent="0.25">
      <c r="A8129" s="4" t="s">
        <v>57</v>
      </c>
      <c r="B8129" s="4" t="s">
        <v>8849</v>
      </c>
      <c r="C8129" s="4" t="s">
        <v>287</v>
      </c>
      <c r="D8129" s="4" t="s">
        <v>280</v>
      </c>
      <c r="E8129" s="6">
        <v>0.13</v>
      </c>
      <c r="F8129" s="6">
        <v>1.8676000000000002E-2</v>
      </c>
      <c r="G8129" s="5">
        <v>3.3859999999999999E-12</v>
      </c>
      <c r="H8129" s="6">
        <v>4.7230000000000001E-2</v>
      </c>
      <c r="I8129" s="4">
        <v>35373</v>
      </c>
      <c r="J8129" s="8">
        <v>1.3678945029587809E-3</v>
      </c>
      <c r="K8129" s="7">
        <v>48.450071050012319</v>
      </c>
    </row>
    <row r="8130" spans="1:11" ht="15" x14ac:dyDescent="0.25">
      <c r="A8130" s="4" t="s">
        <v>57</v>
      </c>
      <c r="B8130" s="4" t="s">
        <v>8850</v>
      </c>
      <c r="C8130" s="4" t="s">
        <v>287</v>
      </c>
      <c r="D8130" s="4" t="s">
        <v>280</v>
      </c>
      <c r="E8130" s="6">
        <v>6.1400000000000003E-2</v>
      </c>
      <c r="F8130" s="6">
        <v>8.9250000000000006E-3</v>
      </c>
      <c r="G8130" s="5">
        <v>6.0099999999999996E-12</v>
      </c>
      <c r="H8130" s="6">
        <v>0.25668999999999997</v>
      </c>
      <c r="I8130" s="4">
        <v>35371</v>
      </c>
      <c r="J8130" s="8">
        <v>1.3362638954158689E-3</v>
      </c>
      <c r="K8130" s="7">
        <v>47.325557150314275</v>
      </c>
    </row>
    <row r="8131" spans="1:11" ht="15" x14ac:dyDescent="0.25">
      <c r="A8131" s="4" t="s">
        <v>57</v>
      </c>
      <c r="B8131" s="4" t="s">
        <v>8851</v>
      </c>
      <c r="C8131" s="4" t="s">
        <v>280</v>
      </c>
      <c r="D8131" s="4" t="s">
        <v>287</v>
      </c>
      <c r="E8131" s="6">
        <v>-8.4599999999999995E-2</v>
      </c>
      <c r="F8131" s="6">
        <v>1.0015E-2</v>
      </c>
      <c r="G8131" s="5">
        <v>2.9850000000000001E-17</v>
      </c>
      <c r="H8131" s="6">
        <v>0.19400999999999999</v>
      </c>
      <c r="I8131" s="4">
        <v>35377</v>
      </c>
      <c r="J8131" s="8">
        <v>2.0129950339991881E-3</v>
      </c>
      <c r="K8131" s="7">
        <v>71.353333233178958</v>
      </c>
    </row>
    <row r="8132" spans="1:11" ht="15" x14ac:dyDescent="0.25">
      <c r="A8132" s="4" t="s">
        <v>57</v>
      </c>
      <c r="B8132" s="4" t="s">
        <v>8852</v>
      </c>
      <c r="C8132" s="4" t="s">
        <v>280</v>
      </c>
      <c r="D8132" s="4" t="s">
        <v>287</v>
      </c>
      <c r="E8132" s="6">
        <v>-0.39839999999999998</v>
      </c>
      <c r="F8132" s="6">
        <v>1.9730000000000001E-2</v>
      </c>
      <c r="G8132" s="5">
        <v>1.141E-90</v>
      </c>
      <c r="H8132" s="6">
        <v>4.0899999999999999E-2</v>
      </c>
      <c r="I8132" s="4">
        <v>35375</v>
      </c>
      <c r="J8132" s="8">
        <v>1.1394909566244688E-2</v>
      </c>
      <c r="K8132" s="7">
        <v>407.71804635349741</v>
      </c>
    </row>
    <row r="8133" spans="1:11" ht="15" x14ac:dyDescent="0.25">
      <c r="A8133" s="4" t="s">
        <v>57</v>
      </c>
      <c r="B8133" s="4" t="s">
        <v>8853</v>
      </c>
      <c r="C8133" s="4" t="s">
        <v>275</v>
      </c>
      <c r="D8133" s="4" t="s">
        <v>276</v>
      </c>
      <c r="E8133" s="6">
        <v>0.14699999999999999</v>
      </c>
      <c r="F8133" s="6">
        <v>2.1711000000000001E-2</v>
      </c>
      <c r="G8133" s="5">
        <v>1.28E-11</v>
      </c>
      <c r="H8133" s="6">
        <v>3.3579999999999999E-2</v>
      </c>
      <c r="I8133" s="4">
        <v>35379</v>
      </c>
      <c r="J8133" s="8">
        <v>1.2940977379492236E-3</v>
      </c>
      <c r="K8133" s="7">
        <v>45.840617915380172</v>
      </c>
    </row>
    <row r="8134" spans="1:11" ht="15" x14ac:dyDescent="0.25">
      <c r="A8134" s="4" t="s">
        <v>57</v>
      </c>
      <c r="B8134" s="4" t="s">
        <v>8854</v>
      </c>
      <c r="C8134" s="4" t="s">
        <v>287</v>
      </c>
      <c r="D8134" s="4" t="s">
        <v>280</v>
      </c>
      <c r="E8134" s="6">
        <v>-0.49569999999999997</v>
      </c>
      <c r="F8134" s="6">
        <v>3.0872E-2</v>
      </c>
      <c r="G8134" s="5">
        <v>5.1210000000000001E-58</v>
      </c>
      <c r="H8134" s="6">
        <v>1.583E-2</v>
      </c>
      <c r="I8134" s="4">
        <v>35378</v>
      </c>
      <c r="J8134" s="8">
        <v>7.2347180427053603E-3</v>
      </c>
      <c r="K8134" s="7">
        <v>257.8004994031956</v>
      </c>
    </row>
    <row r="8135" spans="1:11" ht="15" x14ac:dyDescent="0.25">
      <c r="A8135" s="4" t="s">
        <v>57</v>
      </c>
      <c r="B8135" s="4" t="s">
        <v>8855</v>
      </c>
      <c r="C8135" s="4" t="s">
        <v>280</v>
      </c>
      <c r="D8135" s="4" t="s">
        <v>287</v>
      </c>
      <c r="E8135" s="6">
        <v>-0.29920000000000002</v>
      </c>
      <c r="F8135" s="6">
        <v>2.6563E-2</v>
      </c>
      <c r="G8135" s="5">
        <v>1.983E-29</v>
      </c>
      <c r="H8135" s="6">
        <v>2.214E-2</v>
      </c>
      <c r="I8135" s="4">
        <v>35374</v>
      </c>
      <c r="J8135" s="8">
        <v>3.5737971809945675E-3</v>
      </c>
      <c r="K8135" s="7">
        <v>126.86574633274859</v>
      </c>
    </row>
    <row r="8136" spans="1:11" ht="15" x14ac:dyDescent="0.25">
      <c r="A8136" s="4" t="s">
        <v>57</v>
      </c>
      <c r="B8136" s="4" t="s">
        <v>8856</v>
      </c>
      <c r="C8136" s="4" t="s">
        <v>275</v>
      </c>
      <c r="D8136" s="4" t="s">
        <v>276</v>
      </c>
      <c r="E8136" s="6">
        <v>8.4400000000000003E-2</v>
      </c>
      <c r="F8136" s="6">
        <v>1.5480000000000001E-2</v>
      </c>
      <c r="G8136" s="5">
        <v>4.9770000000000002E-8</v>
      </c>
      <c r="H8136" s="6">
        <v>6.923E-2</v>
      </c>
      <c r="I8136" s="4">
        <v>35373</v>
      </c>
      <c r="J8136" s="8">
        <v>8.396654262892209E-4</v>
      </c>
      <c r="K8136" s="7">
        <v>29.724764650457605</v>
      </c>
    </row>
    <row r="8137" spans="1:11" ht="15" x14ac:dyDescent="0.25">
      <c r="A8137" s="4" t="s">
        <v>57</v>
      </c>
      <c r="B8137" s="4" t="s">
        <v>8857</v>
      </c>
      <c r="C8137" s="4" t="s">
        <v>275</v>
      </c>
      <c r="D8137" s="4" t="s">
        <v>287</v>
      </c>
      <c r="E8137" s="6">
        <v>-0.3256</v>
      </c>
      <c r="F8137" s="6">
        <v>2.4306999999999999E-2</v>
      </c>
      <c r="G8137" s="5">
        <v>6.4449999999999996E-41</v>
      </c>
      <c r="H8137" s="6">
        <v>2.615E-2</v>
      </c>
      <c r="I8137" s="4">
        <v>35374</v>
      </c>
      <c r="J8137" s="8">
        <v>5.0468977895975183E-3</v>
      </c>
      <c r="K8137" s="7">
        <v>179.42440524788884</v>
      </c>
    </row>
    <row r="8138" spans="1:11" ht="15" x14ac:dyDescent="0.25">
      <c r="A8138" s="4" t="s">
        <v>57</v>
      </c>
      <c r="B8138" s="4" t="s">
        <v>8858</v>
      </c>
      <c r="C8138" s="4" t="s">
        <v>275</v>
      </c>
      <c r="D8138" s="4" t="s">
        <v>276</v>
      </c>
      <c r="E8138" s="6">
        <v>-9.4200000000000006E-2</v>
      </c>
      <c r="F8138" s="6">
        <v>1.6369000000000002E-2</v>
      </c>
      <c r="G8138" s="5">
        <v>8.6749999999999999E-9</v>
      </c>
      <c r="H8138" s="6">
        <v>6.2839999999999993E-2</v>
      </c>
      <c r="I8138" s="4">
        <v>35369</v>
      </c>
      <c r="J8138" s="8">
        <v>9.3546656344435143E-4</v>
      </c>
      <c r="K8138" s="7">
        <v>33.115624508791932</v>
      </c>
    </row>
    <row r="8139" spans="1:11" ht="15" x14ac:dyDescent="0.25">
      <c r="A8139" s="4" t="s">
        <v>57</v>
      </c>
      <c r="B8139" s="4" t="s">
        <v>8859</v>
      </c>
      <c r="C8139" s="4" t="s">
        <v>275</v>
      </c>
      <c r="D8139" s="4" t="s">
        <v>276</v>
      </c>
      <c r="E8139" s="6">
        <v>-0.10680000000000001</v>
      </c>
      <c r="F8139" s="6">
        <v>1.2123999999999999E-2</v>
      </c>
      <c r="G8139" s="5">
        <v>1.265E-18</v>
      </c>
      <c r="H8139" s="6">
        <v>0.12127</v>
      </c>
      <c r="I8139" s="4">
        <v>35376</v>
      </c>
      <c r="J8139" s="8">
        <v>2.1887206414792997E-3</v>
      </c>
      <c r="K8139" s="7">
        <v>77.593634761739168</v>
      </c>
    </row>
    <row r="8140" spans="1:11" ht="15" x14ac:dyDescent="0.25">
      <c r="A8140" s="4" t="s">
        <v>57</v>
      </c>
      <c r="B8140" s="4" t="s">
        <v>8860</v>
      </c>
      <c r="C8140" s="4" t="s">
        <v>275</v>
      </c>
      <c r="D8140" s="4" t="s">
        <v>276</v>
      </c>
      <c r="E8140" s="6">
        <v>-0.49340000000000001</v>
      </c>
      <c r="F8140" s="6">
        <v>2.7326E-2</v>
      </c>
      <c r="G8140" s="5">
        <v>7.0939999999999996E-73</v>
      </c>
      <c r="H8140" s="6">
        <v>2.1360000000000001E-2</v>
      </c>
      <c r="I8140" s="4">
        <v>35376</v>
      </c>
      <c r="J8140" s="8">
        <v>9.1317361759272585E-3</v>
      </c>
      <c r="K8140" s="7">
        <v>326.00300895761018</v>
      </c>
    </row>
    <row r="8141" spans="1:11" ht="15" x14ac:dyDescent="0.25">
      <c r="A8141" s="4" t="s">
        <v>57</v>
      </c>
      <c r="B8141" s="4" t="s">
        <v>8861</v>
      </c>
      <c r="C8141" s="4" t="s">
        <v>275</v>
      </c>
      <c r="D8141" s="4" t="s">
        <v>276</v>
      </c>
      <c r="E8141" s="6">
        <v>6.93E-2</v>
      </c>
      <c r="F8141" s="6">
        <v>7.9989999999999992E-3</v>
      </c>
      <c r="G8141" s="5">
        <v>4.5700000000000003E-18</v>
      </c>
      <c r="H8141" s="6">
        <v>0.42009999999999997</v>
      </c>
      <c r="I8141" s="4">
        <v>35380</v>
      </c>
      <c r="J8141" s="8">
        <v>2.1169806066674919E-3</v>
      </c>
      <c r="K8141" s="7">
        <v>75.053426551155269</v>
      </c>
    </row>
    <row r="8142" spans="1:11" ht="15" x14ac:dyDescent="0.25">
      <c r="A8142" s="4" t="s">
        <v>57</v>
      </c>
      <c r="B8142" s="4" t="s">
        <v>8862</v>
      </c>
      <c r="C8142" s="4" t="s">
        <v>275</v>
      </c>
      <c r="D8142" s="4" t="s">
        <v>276</v>
      </c>
      <c r="E8142" s="6">
        <v>-4.6199999999999998E-2</v>
      </c>
      <c r="F8142" s="6">
        <v>8.2500000000000004E-3</v>
      </c>
      <c r="G8142" s="5">
        <v>2.1439999999999999E-8</v>
      </c>
      <c r="H8142" s="6">
        <v>0.34248000000000001</v>
      </c>
      <c r="I8142" s="4">
        <v>35376</v>
      </c>
      <c r="J8142" s="8">
        <v>8.8569156243221731E-4</v>
      </c>
      <c r="K8142" s="7">
        <v>31.358227046585249</v>
      </c>
    </row>
    <row r="8143" spans="1:11" ht="15" x14ac:dyDescent="0.25">
      <c r="A8143" s="4" t="s">
        <v>57</v>
      </c>
      <c r="B8143" s="4" t="s">
        <v>8863</v>
      </c>
      <c r="C8143" s="4" t="s">
        <v>276</v>
      </c>
      <c r="D8143" s="4" t="s">
        <v>275</v>
      </c>
      <c r="E8143" s="6">
        <v>9.06E-2</v>
      </c>
      <c r="F8143" s="6">
        <v>1.2969E-2</v>
      </c>
      <c r="G8143" s="5">
        <v>2.8259999999999999E-12</v>
      </c>
      <c r="H8143" s="6">
        <v>0.10403</v>
      </c>
      <c r="I8143" s="4">
        <v>35375</v>
      </c>
      <c r="J8143" s="8">
        <v>1.377679623777528E-3</v>
      </c>
      <c r="K8143" s="7">
        <v>48.799891948662719</v>
      </c>
    </row>
    <row r="8144" spans="1:11" ht="15" x14ac:dyDescent="0.25">
      <c r="A8144" s="4" t="s">
        <v>57</v>
      </c>
      <c r="B8144" s="4" t="s">
        <v>8864</v>
      </c>
      <c r="C8144" s="4" t="s">
        <v>276</v>
      </c>
      <c r="D8144" s="4" t="s">
        <v>280</v>
      </c>
      <c r="E8144" s="6">
        <v>-0.17150000000000001</v>
      </c>
      <c r="F8144" s="6">
        <v>2.5135000000000001E-2</v>
      </c>
      <c r="G8144" s="5">
        <v>8.9110000000000003E-12</v>
      </c>
      <c r="H8144" s="6">
        <v>2.5219999999999999E-2</v>
      </c>
      <c r="I8144" s="4">
        <v>35377</v>
      </c>
      <c r="J8144" s="8">
        <v>1.3142510137323475E-3</v>
      </c>
      <c r="K8144" s="7">
        <v>46.552811690738437</v>
      </c>
    </row>
    <row r="8145" spans="1:11" ht="15" x14ac:dyDescent="0.25">
      <c r="A8145" s="4" t="s">
        <v>57</v>
      </c>
      <c r="B8145" s="4" t="s">
        <v>8865</v>
      </c>
      <c r="C8145" s="4" t="s">
        <v>280</v>
      </c>
      <c r="D8145" s="4" t="s">
        <v>276</v>
      </c>
      <c r="E8145" s="6">
        <v>0.12740000000000001</v>
      </c>
      <c r="F8145" s="6">
        <v>1.7868999999999999E-2</v>
      </c>
      <c r="G8145" s="5">
        <v>1.0050000000000001E-12</v>
      </c>
      <c r="H8145" s="6">
        <v>4.9660000000000003E-2</v>
      </c>
      <c r="I8145" s="4">
        <v>35378</v>
      </c>
      <c r="J8145" s="8">
        <v>1.4347674706558838E-3</v>
      </c>
      <c r="K8145" s="7">
        <v>50.829262213904499</v>
      </c>
    </row>
    <row r="8146" spans="1:11" ht="15" x14ac:dyDescent="0.25">
      <c r="A8146" s="4" t="s">
        <v>57</v>
      </c>
      <c r="B8146" s="4" t="s">
        <v>8866</v>
      </c>
      <c r="C8146" s="4" t="s">
        <v>276</v>
      </c>
      <c r="D8146" s="4" t="s">
        <v>275</v>
      </c>
      <c r="E8146" s="6">
        <v>-0.1101</v>
      </c>
      <c r="F8146" s="6">
        <v>1.1027E-2</v>
      </c>
      <c r="G8146" s="5">
        <v>1.7750000000000001E-23</v>
      </c>
      <c r="H8146" s="6">
        <v>0.14865999999999999</v>
      </c>
      <c r="I8146" s="4">
        <v>35372</v>
      </c>
      <c r="J8146" s="8">
        <v>2.8104637313802476E-3</v>
      </c>
      <c r="K8146" s="7">
        <v>99.686266816323325</v>
      </c>
    </row>
    <row r="8147" spans="1:11" ht="15" x14ac:dyDescent="0.25">
      <c r="A8147" s="4" t="s">
        <v>57</v>
      </c>
      <c r="B8147" s="4" t="s">
        <v>8867</v>
      </c>
      <c r="C8147" s="4" t="s">
        <v>280</v>
      </c>
      <c r="D8147" s="4" t="s">
        <v>287</v>
      </c>
      <c r="E8147" s="6">
        <v>-5.7700000000000001E-2</v>
      </c>
      <c r="F8147" s="6">
        <v>9.1959999999999993E-3</v>
      </c>
      <c r="G8147" s="5">
        <v>3.5099999999999998E-10</v>
      </c>
      <c r="H8147" s="6">
        <v>0.23905999999999999</v>
      </c>
      <c r="I8147" s="4">
        <v>35380</v>
      </c>
      <c r="J8147" s="8">
        <v>1.1115087399240309E-3</v>
      </c>
      <c r="K8147" s="7">
        <v>39.366712646200689</v>
      </c>
    </row>
    <row r="8148" spans="1:11" ht="15" x14ac:dyDescent="0.25">
      <c r="A8148" s="4" t="s">
        <v>57</v>
      </c>
      <c r="B8148" s="4" t="s">
        <v>8868</v>
      </c>
      <c r="C8148" s="4" t="s">
        <v>280</v>
      </c>
      <c r="D8148" s="4" t="s">
        <v>287</v>
      </c>
      <c r="E8148" s="6">
        <v>0.21959999999999999</v>
      </c>
      <c r="F8148" s="6">
        <v>2.6966E-2</v>
      </c>
      <c r="G8148" s="5">
        <v>3.8399999999999998E-16</v>
      </c>
      <c r="H8148" s="6">
        <v>2.273E-2</v>
      </c>
      <c r="I8148" s="4">
        <v>35378</v>
      </c>
      <c r="J8148" s="8">
        <v>1.8710482475171077E-3</v>
      </c>
      <c r="K8148" s="7">
        <v>66.314280021584949</v>
      </c>
    </row>
    <row r="8149" spans="1:11" ht="15" x14ac:dyDescent="0.25">
      <c r="A8149" s="4" t="s">
        <v>57</v>
      </c>
      <c r="B8149" s="4" t="s">
        <v>8869</v>
      </c>
      <c r="C8149" s="4" t="s">
        <v>280</v>
      </c>
      <c r="D8149" s="4" t="s">
        <v>287</v>
      </c>
      <c r="E8149" s="6">
        <v>-8.4000000000000005E-2</v>
      </c>
      <c r="F8149" s="6">
        <v>8.6169999999999997E-3</v>
      </c>
      <c r="G8149" s="5">
        <v>1.8770000000000001E-22</v>
      </c>
      <c r="H8149" s="6">
        <v>0.29441000000000001</v>
      </c>
      <c r="I8149" s="4">
        <v>35378</v>
      </c>
      <c r="J8149" s="8">
        <v>2.6788484094381606E-3</v>
      </c>
      <c r="K8149" s="7">
        <v>95.021489498289313</v>
      </c>
    </row>
    <row r="8150" spans="1:11" ht="15" x14ac:dyDescent="0.25">
      <c r="A8150" s="4" t="s">
        <v>57</v>
      </c>
      <c r="B8150" s="4" t="s">
        <v>8870</v>
      </c>
      <c r="C8150" s="4" t="s">
        <v>287</v>
      </c>
      <c r="D8150" s="4" t="s">
        <v>276</v>
      </c>
      <c r="E8150" s="6">
        <v>4.9599999999999998E-2</v>
      </c>
      <c r="F8150" s="6">
        <v>7.9419999999999994E-3</v>
      </c>
      <c r="G8150" s="5">
        <v>4.2310000000000002E-10</v>
      </c>
      <c r="H8150" s="6">
        <v>0.44146000000000002</v>
      </c>
      <c r="I8150" s="4">
        <v>35370</v>
      </c>
      <c r="J8150" s="8">
        <v>1.1015136485567169E-3</v>
      </c>
      <c r="K8150" s="7">
        <v>39.001295181107345</v>
      </c>
    </row>
    <row r="8151" spans="1:11" ht="15" x14ac:dyDescent="0.25">
      <c r="A8151" s="4" t="s">
        <v>57</v>
      </c>
      <c r="B8151" s="4" t="s">
        <v>8871</v>
      </c>
      <c r="C8151" s="4" t="s">
        <v>280</v>
      </c>
      <c r="D8151" s="4" t="s">
        <v>287</v>
      </c>
      <c r="E8151" s="6">
        <v>-0.17649999999999999</v>
      </c>
      <c r="F8151" s="6">
        <v>2.6238000000000001E-2</v>
      </c>
      <c r="G8151" s="5">
        <v>1.7339999999999998E-11</v>
      </c>
      <c r="H8151" s="6">
        <v>2.2939999999999999E-2</v>
      </c>
      <c r="I8151" s="4">
        <v>35372</v>
      </c>
      <c r="J8151" s="8">
        <v>1.2776535764172682E-3</v>
      </c>
      <c r="K8151" s="7">
        <v>45.248418801988365</v>
      </c>
    </row>
    <row r="8152" spans="1:11" ht="15" x14ac:dyDescent="0.25">
      <c r="A8152" s="4" t="s">
        <v>57</v>
      </c>
      <c r="B8152" s="4" t="s">
        <v>8872</v>
      </c>
      <c r="C8152" s="4" t="s">
        <v>275</v>
      </c>
      <c r="D8152" s="4" t="s">
        <v>276</v>
      </c>
      <c r="E8152" s="6">
        <v>0.2417</v>
      </c>
      <c r="F8152" s="6">
        <v>1.3263E-2</v>
      </c>
      <c r="G8152" s="5">
        <v>3.3420000000000001E-74</v>
      </c>
      <c r="H8152" s="6">
        <v>9.5820000000000002E-2</v>
      </c>
      <c r="I8152" s="4">
        <v>35378</v>
      </c>
      <c r="J8152" s="8">
        <v>9.2999087425688666E-3</v>
      </c>
      <c r="K8152" s="7">
        <v>332.08190307073266</v>
      </c>
    </row>
    <row r="8153" spans="1:11" ht="15" x14ac:dyDescent="0.25">
      <c r="A8153" s="4" t="s">
        <v>57</v>
      </c>
      <c r="B8153" s="4" t="s">
        <v>8873</v>
      </c>
      <c r="C8153" s="4" t="s">
        <v>275</v>
      </c>
      <c r="D8153" s="4" t="s">
        <v>276</v>
      </c>
      <c r="E8153" s="6">
        <v>-0.1201</v>
      </c>
      <c r="F8153" s="6">
        <v>1.5632E-2</v>
      </c>
      <c r="G8153" s="5">
        <v>1.557E-14</v>
      </c>
      <c r="H8153" s="6">
        <v>6.7729999999999999E-2</v>
      </c>
      <c r="I8153" s="4">
        <v>35370</v>
      </c>
      <c r="J8153" s="8">
        <v>1.6660870409467531E-3</v>
      </c>
      <c r="K8153" s="7">
        <v>59.02450642946517</v>
      </c>
    </row>
    <row r="8154" spans="1:11" ht="15" x14ac:dyDescent="0.25">
      <c r="A8154" s="4" t="s">
        <v>57</v>
      </c>
      <c r="B8154" s="4" t="s">
        <v>8874</v>
      </c>
      <c r="C8154" s="4" t="s">
        <v>275</v>
      </c>
      <c r="D8154" s="4" t="s">
        <v>276</v>
      </c>
      <c r="E8154" s="6">
        <v>0.17649999999999999</v>
      </c>
      <c r="F8154" s="6">
        <v>2.9056999999999999E-2</v>
      </c>
      <c r="G8154" s="5">
        <v>1.2449999999999999E-9</v>
      </c>
      <c r="H8154" s="6">
        <v>1.9619999999999999E-2</v>
      </c>
      <c r="I8154" s="4">
        <v>35375</v>
      </c>
      <c r="J8154" s="8">
        <v>1.0419303380379452E-3</v>
      </c>
      <c r="K8154" s="7">
        <v>36.894643495785587</v>
      </c>
    </row>
    <row r="8155" spans="1:11" ht="15" x14ac:dyDescent="0.25">
      <c r="A8155" s="4" t="s">
        <v>57</v>
      </c>
      <c r="B8155" s="4" t="s">
        <v>8875</v>
      </c>
      <c r="C8155" s="4" t="s">
        <v>276</v>
      </c>
      <c r="D8155" s="4" t="s">
        <v>275</v>
      </c>
      <c r="E8155" s="6">
        <v>0.26229999999999998</v>
      </c>
      <c r="F8155" s="6">
        <v>1.6813000000000002E-2</v>
      </c>
      <c r="G8155" s="5">
        <v>7.112E-55</v>
      </c>
      <c r="H8155" s="6">
        <v>5.8090000000000003E-2</v>
      </c>
      <c r="I8155" s="4">
        <v>35378</v>
      </c>
      <c r="J8155" s="8">
        <v>6.8327458892449818E-3</v>
      </c>
      <c r="K8155" s="7">
        <v>243.37815969813994</v>
      </c>
    </row>
    <row r="8156" spans="1:11" ht="15" x14ac:dyDescent="0.25">
      <c r="A8156" s="4" t="s">
        <v>57</v>
      </c>
      <c r="B8156" s="4" t="s">
        <v>8876</v>
      </c>
      <c r="C8156" s="4" t="s">
        <v>275</v>
      </c>
      <c r="D8156" s="4" t="s">
        <v>276</v>
      </c>
      <c r="E8156" s="6">
        <v>0.1203</v>
      </c>
      <c r="F8156" s="6">
        <v>2.1804E-2</v>
      </c>
      <c r="G8156" s="5">
        <v>3.4440000000000003E-8</v>
      </c>
      <c r="H8156" s="6">
        <v>3.313E-2</v>
      </c>
      <c r="I8156" s="4">
        <v>35377</v>
      </c>
      <c r="J8156" s="8">
        <v>8.5973452588561296E-4</v>
      </c>
      <c r="K8156" s="7">
        <v>30.439278551917688</v>
      </c>
    </row>
    <row r="8157" spans="1:11" ht="15" x14ac:dyDescent="0.25">
      <c r="A8157" s="4" t="s">
        <v>57</v>
      </c>
      <c r="B8157" s="4" t="s">
        <v>8877</v>
      </c>
      <c r="C8157" s="4" t="s">
        <v>276</v>
      </c>
      <c r="D8157" s="4" t="s">
        <v>275</v>
      </c>
      <c r="E8157" s="6">
        <v>-0.33360000000000001</v>
      </c>
      <c r="F8157" s="6">
        <v>1.9532000000000001E-2</v>
      </c>
      <c r="G8157" s="5">
        <v>2.1009999999999999E-65</v>
      </c>
      <c r="H8157" s="6">
        <v>4.0719999999999999E-2</v>
      </c>
      <c r="I8157" s="4">
        <v>35369</v>
      </c>
      <c r="J8157" s="8">
        <v>8.1802882460894812E-3</v>
      </c>
      <c r="K8157" s="7">
        <v>291.6984316512864</v>
      </c>
    </row>
    <row r="8158" spans="1:11" ht="15" x14ac:dyDescent="0.25">
      <c r="A8158" s="4" t="s">
        <v>57</v>
      </c>
      <c r="B8158" s="4" t="s">
        <v>8878</v>
      </c>
      <c r="C8158" s="4" t="s">
        <v>287</v>
      </c>
      <c r="D8158" s="4" t="s">
        <v>280</v>
      </c>
      <c r="E8158" s="6">
        <v>0.1181</v>
      </c>
      <c r="F8158" s="6">
        <v>1.4799E-2</v>
      </c>
      <c r="G8158" s="5">
        <v>1.4620000000000001E-15</v>
      </c>
      <c r="H8158" s="6">
        <v>7.4620000000000006E-2</v>
      </c>
      <c r="I8158" s="4">
        <v>35374</v>
      </c>
      <c r="J8158" s="8">
        <v>1.7970895350878195E-3</v>
      </c>
      <c r="K8158" s="7">
        <v>63.681091658528864</v>
      </c>
    </row>
    <row r="8159" spans="1:11" ht="15" x14ac:dyDescent="0.25">
      <c r="A8159" s="4" t="s">
        <v>57</v>
      </c>
      <c r="B8159" s="4" t="s">
        <v>8879</v>
      </c>
      <c r="C8159" s="4" t="s">
        <v>275</v>
      </c>
      <c r="D8159" s="4" t="s">
        <v>276</v>
      </c>
      <c r="E8159" s="6">
        <v>0.17530000000000001</v>
      </c>
      <c r="F8159" s="6">
        <v>3.1213000000000001E-2</v>
      </c>
      <c r="G8159" s="5">
        <v>1.9510000000000001E-8</v>
      </c>
      <c r="H8159" s="6">
        <v>1.661E-2</v>
      </c>
      <c r="I8159" s="4">
        <v>35377</v>
      </c>
      <c r="J8159" s="8">
        <v>8.9080933584850276E-4</v>
      </c>
      <c r="K8159" s="7">
        <v>31.540476806837429</v>
      </c>
    </row>
    <row r="8160" spans="1:11" ht="15" x14ac:dyDescent="0.25">
      <c r="A8160" s="4" t="s">
        <v>57</v>
      </c>
      <c r="B8160" s="4" t="s">
        <v>8880</v>
      </c>
      <c r="C8160" s="4" t="s">
        <v>276</v>
      </c>
      <c r="D8160" s="4" t="s">
        <v>287</v>
      </c>
      <c r="E8160" s="6">
        <v>-0.52849999999999997</v>
      </c>
      <c r="F8160" s="6">
        <v>2.664E-2</v>
      </c>
      <c r="G8160" s="5">
        <v>1.3800000000000001E-87</v>
      </c>
      <c r="H8160" s="6">
        <v>2.2120000000000001E-2</v>
      </c>
      <c r="I8160" s="4">
        <v>35376</v>
      </c>
      <c r="J8160" s="8">
        <v>1.100291677029923E-2</v>
      </c>
      <c r="K8160" s="7">
        <v>393.54734653162456</v>
      </c>
    </row>
    <row r="8161" spans="1:11" ht="15" x14ac:dyDescent="0.25">
      <c r="A8161" s="4" t="s">
        <v>57</v>
      </c>
      <c r="B8161" s="4" t="s">
        <v>8881</v>
      </c>
      <c r="C8161" s="4" t="s">
        <v>275</v>
      </c>
      <c r="D8161" s="4" t="s">
        <v>276</v>
      </c>
      <c r="E8161" s="6">
        <v>0.1145</v>
      </c>
      <c r="F8161" s="6">
        <v>1.6029000000000002E-2</v>
      </c>
      <c r="G8161" s="5">
        <v>9.1230000000000006E-13</v>
      </c>
      <c r="H8161" s="6">
        <v>6.3210000000000002E-2</v>
      </c>
      <c r="I8161" s="4">
        <v>35372</v>
      </c>
      <c r="J8161" s="8">
        <v>1.4404972985363098E-3</v>
      </c>
      <c r="K8161" s="7">
        <v>51.023889223817001</v>
      </c>
    </row>
    <row r="8162" spans="1:11" ht="15" x14ac:dyDescent="0.25">
      <c r="A8162" s="4" t="s">
        <v>57</v>
      </c>
      <c r="B8162" s="4" t="s">
        <v>8882</v>
      </c>
      <c r="C8162" s="4" t="s">
        <v>276</v>
      </c>
      <c r="D8162" s="4" t="s">
        <v>275</v>
      </c>
      <c r="E8162" s="6">
        <v>-0.26729999999999998</v>
      </c>
      <c r="F8162" s="6">
        <v>1.4544E-2</v>
      </c>
      <c r="G8162" s="5">
        <v>1.9609999999999999E-75</v>
      </c>
      <c r="H8162" s="6">
        <v>7.843E-2</v>
      </c>
      <c r="I8162" s="4">
        <v>35374</v>
      </c>
      <c r="J8162" s="8">
        <v>9.4584228050084065E-3</v>
      </c>
      <c r="K8162" s="7">
        <v>337.75798932758721</v>
      </c>
    </row>
    <row r="8163" spans="1:11" ht="15" x14ac:dyDescent="0.25">
      <c r="A8163" s="4" t="s">
        <v>57</v>
      </c>
      <c r="B8163" s="4" t="s">
        <v>8883</v>
      </c>
      <c r="C8163" s="4" t="s">
        <v>275</v>
      </c>
      <c r="D8163" s="4" t="s">
        <v>276</v>
      </c>
      <c r="E8163" s="6">
        <v>0.2082</v>
      </c>
      <c r="F8163" s="6">
        <v>1.9123999999999999E-2</v>
      </c>
      <c r="G8163" s="5">
        <v>1.3349999999999999E-27</v>
      </c>
      <c r="H8163" s="6">
        <v>4.4810000000000003E-2</v>
      </c>
      <c r="I8163" s="4">
        <v>35376</v>
      </c>
      <c r="J8163" s="8">
        <v>3.3392015369192473E-3</v>
      </c>
      <c r="K8163" s="7">
        <v>118.51666620091008</v>
      </c>
    </row>
    <row r="8164" spans="1:11" ht="15" x14ac:dyDescent="0.25">
      <c r="A8164" s="4" t="s">
        <v>57</v>
      </c>
      <c r="B8164" s="4" t="s">
        <v>8884</v>
      </c>
      <c r="C8164" s="4" t="s">
        <v>275</v>
      </c>
      <c r="D8164" s="4" t="s">
        <v>276</v>
      </c>
      <c r="E8164" s="6">
        <v>0.12330000000000001</v>
      </c>
      <c r="F8164" s="6">
        <v>2.2204999999999999E-2</v>
      </c>
      <c r="G8164" s="5">
        <v>2.8130000000000001E-8</v>
      </c>
      <c r="H8164" s="6">
        <v>3.1620000000000002E-2</v>
      </c>
      <c r="I8164" s="4">
        <v>35374</v>
      </c>
      <c r="J8164" s="8">
        <v>8.7088746628395295E-4</v>
      </c>
      <c r="K8164" s="7">
        <v>30.831882557477229</v>
      </c>
    </row>
    <row r="8165" spans="1:11" ht="15" x14ac:dyDescent="0.25">
      <c r="A8165" s="4" t="s">
        <v>57</v>
      </c>
      <c r="B8165" s="4" t="s">
        <v>8885</v>
      </c>
      <c r="C8165" s="4" t="s">
        <v>276</v>
      </c>
      <c r="D8165" s="4" t="s">
        <v>287</v>
      </c>
      <c r="E8165" s="6">
        <v>0.24010000000000001</v>
      </c>
      <c r="F8165" s="6">
        <v>3.7567999999999997E-2</v>
      </c>
      <c r="G8165" s="5">
        <v>1.6470000000000001E-10</v>
      </c>
      <c r="H8165" s="6">
        <v>1.1339999999999999E-2</v>
      </c>
      <c r="I8165" s="4">
        <v>35377</v>
      </c>
      <c r="J8165" s="8">
        <v>1.1532568051201883E-3</v>
      </c>
      <c r="K8165" s="7">
        <v>40.843562597637742</v>
      </c>
    </row>
    <row r="8166" spans="1:11" ht="15" x14ac:dyDescent="0.25">
      <c r="A8166" s="4" t="s">
        <v>57</v>
      </c>
      <c r="B8166" s="4" t="s">
        <v>8886</v>
      </c>
      <c r="C8166" s="4" t="s">
        <v>276</v>
      </c>
      <c r="D8166" s="4" t="s">
        <v>287</v>
      </c>
      <c r="E8166" s="6">
        <v>-0.19109999999999999</v>
      </c>
      <c r="F8166" s="6">
        <v>1.7711000000000001E-2</v>
      </c>
      <c r="G8166" s="5">
        <v>3.8509999999999997E-27</v>
      </c>
      <c r="H8166" s="6">
        <v>5.3129999999999997E-2</v>
      </c>
      <c r="I8166" s="4">
        <v>35378</v>
      </c>
      <c r="J8166" s="8">
        <v>3.2800094812542296E-3</v>
      </c>
      <c r="K8166" s="7">
        <v>116.41545921885202</v>
      </c>
    </row>
    <row r="8167" spans="1:11" ht="15" x14ac:dyDescent="0.25">
      <c r="A8167" s="4" t="s">
        <v>57</v>
      </c>
      <c r="B8167" s="4" t="s">
        <v>8887</v>
      </c>
      <c r="C8167" s="4" t="s">
        <v>280</v>
      </c>
      <c r="D8167" s="4" t="s">
        <v>287</v>
      </c>
      <c r="E8167" s="6">
        <v>-0.18129999999999999</v>
      </c>
      <c r="F8167" s="6">
        <v>3.2975999999999998E-2</v>
      </c>
      <c r="G8167" s="5">
        <v>3.8409999999999998E-8</v>
      </c>
      <c r="H8167" s="6">
        <v>1.549E-2</v>
      </c>
      <c r="I8167" s="4">
        <v>35372</v>
      </c>
      <c r="J8167" s="8">
        <v>8.5382540523830906E-4</v>
      </c>
      <c r="K8167" s="7">
        <v>30.225611978675257</v>
      </c>
    </row>
    <row r="8168" spans="1:11" ht="15" x14ac:dyDescent="0.25">
      <c r="A8168" s="4" t="s">
        <v>57</v>
      </c>
      <c r="B8168" s="4" t="s">
        <v>8888</v>
      </c>
      <c r="C8168" s="4" t="s">
        <v>275</v>
      </c>
      <c r="D8168" s="4" t="s">
        <v>276</v>
      </c>
      <c r="E8168" s="6">
        <v>7.8299999999999995E-2</v>
      </c>
      <c r="F8168" s="6">
        <v>1.1265000000000001E-2</v>
      </c>
      <c r="G8168" s="5">
        <v>3.6359999999999999E-12</v>
      </c>
      <c r="H8168" s="6">
        <v>0.14129</v>
      </c>
      <c r="I8168" s="4">
        <v>35374</v>
      </c>
      <c r="J8168" s="8">
        <v>1.3639053082928605E-3</v>
      </c>
      <c r="K8168" s="7">
        <v>48.309948760492851</v>
      </c>
    </row>
    <row r="8169" spans="1:11" ht="15" x14ac:dyDescent="0.25">
      <c r="A8169" s="4" t="s">
        <v>57</v>
      </c>
      <c r="B8169" s="4" t="s">
        <v>8889</v>
      </c>
      <c r="C8169" s="4" t="s">
        <v>275</v>
      </c>
      <c r="D8169" s="4" t="s">
        <v>276</v>
      </c>
      <c r="E8169" s="6">
        <v>9.11E-2</v>
      </c>
      <c r="F8169" s="6">
        <v>9.5670000000000009E-3</v>
      </c>
      <c r="G8169" s="5">
        <v>1.6860000000000001E-21</v>
      </c>
      <c r="H8169" s="6">
        <v>0.21437999999999999</v>
      </c>
      <c r="I8169" s="4">
        <v>35375</v>
      </c>
      <c r="J8169" s="8">
        <v>2.5566835790454974E-3</v>
      </c>
      <c r="K8169" s="7">
        <v>90.669381159509115</v>
      </c>
    </row>
    <row r="8170" spans="1:11" ht="15" x14ac:dyDescent="0.25">
      <c r="A8170" s="4" t="s">
        <v>57</v>
      </c>
      <c r="B8170" s="4" t="s">
        <v>8890</v>
      </c>
      <c r="C8170" s="4" t="s">
        <v>287</v>
      </c>
      <c r="D8170" s="4" t="s">
        <v>280</v>
      </c>
      <c r="E8170" s="6">
        <v>-0.21740000000000001</v>
      </c>
      <c r="F8170" s="6">
        <v>2.0199999999999999E-2</v>
      </c>
      <c r="G8170" s="5">
        <v>5.1809999999999997E-27</v>
      </c>
      <c r="H8170" s="6">
        <v>3.9469999999999998E-2</v>
      </c>
      <c r="I8170" s="4">
        <v>35376</v>
      </c>
      <c r="J8170" s="8">
        <v>3.2635326604680106E-3</v>
      </c>
      <c r="K8170" s="7">
        <v>115.82219384381175</v>
      </c>
    </row>
    <row r="8171" spans="1:11" ht="15" x14ac:dyDescent="0.25">
      <c r="A8171" s="4" t="s">
        <v>57</v>
      </c>
      <c r="B8171" s="4" t="s">
        <v>8891</v>
      </c>
      <c r="C8171" s="4" t="s">
        <v>276</v>
      </c>
      <c r="D8171" s="4" t="s">
        <v>275</v>
      </c>
      <c r="E8171" s="6">
        <v>7.9100000000000004E-2</v>
      </c>
      <c r="F8171" s="6">
        <v>8.0780000000000001E-3</v>
      </c>
      <c r="G8171" s="5">
        <v>1.2230000000000001E-22</v>
      </c>
      <c r="H8171" s="6">
        <v>0.37934000000000001</v>
      </c>
      <c r="I8171" s="4">
        <v>35377</v>
      </c>
      <c r="J8171" s="8">
        <v>2.7030169743031589E-3</v>
      </c>
      <c r="K8171" s="7">
        <v>95.878386371806045</v>
      </c>
    </row>
    <row r="8172" spans="1:11" ht="15" x14ac:dyDescent="0.25">
      <c r="A8172" s="4" t="s">
        <v>57</v>
      </c>
      <c r="B8172" s="4" t="s">
        <v>8892</v>
      </c>
      <c r="C8172" s="4" t="s">
        <v>276</v>
      </c>
      <c r="D8172" s="4" t="s">
        <v>275</v>
      </c>
      <c r="E8172" s="6">
        <v>9.9099999999999994E-2</v>
      </c>
      <c r="F8172" s="6">
        <v>1.5709000000000001E-2</v>
      </c>
      <c r="G8172" s="5">
        <v>2.8170000000000002E-10</v>
      </c>
      <c r="H8172" s="6">
        <v>6.769E-2</v>
      </c>
      <c r="I8172" s="4">
        <v>35373</v>
      </c>
      <c r="J8172" s="8">
        <v>1.1238025153176127E-3</v>
      </c>
      <c r="K8172" s="7">
        <v>39.794740198430688</v>
      </c>
    </row>
    <row r="8173" spans="1:11" ht="15" x14ac:dyDescent="0.25">
      <c r="A8173" s="4" t="s">
        <v>57</v>
      </c>
      <c r="B8173" s="4" t="s">
        <v>8893</v>
      </c>
      <c r="C8173" s="4" t="s">
        <v>6164</v>
      </c>
      <c r="D8173" s="4" t="s">
        <v>8894</v>
      </c>
      <c r="E8173" s="6">
        <v>-0.4279</v>
      </c>
      <c r="F8173" s="6">
        <v>2.2252000000000001E-2</v>
      </c>
      <c r="G8173" s="5">
        <v>2.0989999999999999E-82</v>
      </c>
      <c r="H8173" s="6">
        <v>3.2480000000000002E-2</v>
      </c>
      <c r="I8173" s="4">
        <v>35377</v>
      </c>
      <c r="J8173" s="8">
        <v>1.0344500176489991E-2</v>
      </c>
      <c r="K8173" s="7">
        <v>369.76169364854002</v>
      </c>
    </row>
    <row r="8174" spans="1:11" ht="15" x14ac:dyDescent="0.25">
      <c r="A8174" s="4" t="s">
        <v>57</v>
      </c>
      <c r="B8174" s="4" t="s">
        <v>8895</v>
      </c>
      <c r="C8174" s="4" t="s">
        <v>275</v>
      </c>
      <c r="D8174" s="4" t="s">
        <v>287</v>
      </c>
      <c r="E8174" s="6">
        <v>-0.16969999999999999</v>
      </c>
      <c r="F8174" s="6">
        <v>2.6572999999999999E-2</v>
      </c>
      <c r="G8174" s="5">
        <v>1.7000000000000001E-10</v>
      </c>
      <c r="H8174" s="6">
        <v>2.3060000000000001E-2</v>
      </c>
      <c r="I8174" s="4">
        <v>35378</v>
      </c>
      <c r="J8174" s="8">
        <v>1.1514600405483041E-3</v>
      </c>
      <c r="K8174" s="7">
        <v>40.781008095672249</v>
      </c>
    </row>
    <row r="8175" spans="1:11" ht="15" x14ac:dyDescent="0.25">
      <c r="A8175" s="4" t="s">
        <v>57</v>
      </c>
      <c r="B8175" s="4" t="s">
        <v>8896</v>
      </c>
      <c r="C8175" s="4" t="s">
        <v>275</v>
      </c>
      <c r="D8175" s="4" t="s">
        <v>287</v>
      </c>
      <c r="E8175" s="6">
        <v>-0.17699999999999999</v>
      </c>
      <c r="F8175" s="6">
        <v>2.7786999999999999E-2</v>
      </c>
      <c r="G8175" s="5">
        <v>1.891E-10</v>
      </c>
      <c r="H8175" s="6">
        <v>1.9630000000000002E-2</v>
      </c>
      <c r="I8175" s="4">
        <v>35377</v>
      </c>
      <c r="J8175" s="8">
        <v>1.1456300138000294E-3</v>
      </c>
      <c r="K8175" s="7">
        <v>40.573143549180202</v>
      </c>
    </row>
    <row r="8176" spans="1:11" ht="15" x14ac:dyDescent="0.25">
      <c r="A8176" s="4" t="s">
        <v>57</v>
      </c>
      <c r="B8176" s="4" t="s">
        <v>8897</v>
      </c>
      <c r="C8176" s="4" t="s">
        <v>280</v>
      </c>
      <c r="D8176" s="4" t="s">
        <v>287</v>
      </c>
      <c r="E8176" s="6">
        <v>-0.20699999999999999</v>
      </c>
      <c r="F8176" s="6">
        <v>2.5430000000000001E-2</v>
      </c>
      <c r="G8176" s="5">
        <v>3.9560000000000001E-16</v>
      </c>
      <c r="H8176" s="6">
        <v>2.393E-2</v>
      </c>
      <c r="I8176" s="4">
        <v>35379</v>
      </c>
      <c r="J8176" s="8">
        <v>1.8693465063987845E-3</v>
      </c>
      <c r="K8176" s="7">
        <v>66.255726267296481</v>
      </c>
    </row>
    <row r="8177" spans="1:11" ht="15" x14ac:dyDescent="0.25">
      <c r="A8177" s="4" t="s">
        <v>57</v>
      </c>
      <c r="B8177" s="4" t="s">
        <v>8898</v>
      </c>
      <c r="C8177" s="4" t="s">
        <v>275</v>
      </c>
      <c r="D8177" s="4" t="s">
        <v>276</v>
      </c>
      <c r="E8177" s="6">
        <v>0.1585</v>
      </c>
      <c r="F8177" s="6">
        <v>2.0924999999999999E-2</v>
      </c>
      <c r="G8177" s="5">
        <v>3.6010000000000003E-14</v>
      </c>
      <c r="H8177" s="6">
        <v>3.6319999999999998E-2</v>
      </c>
      <c r="I8177" s="4">
        <v>35376</v>
      </c>
      <c r="J8177" s="8">
        <v>1.6192543459633548E-3</v>
      </c>
      <c r="K8177" s="7">
        <v>57.372403748215376</v>
      </c>
    </row>
    <row r="8178" spans="1:11" ht="15" x14ac:dyDescent="0.25">
      <c r="A8178" s="4" t="s">
        <v>57</v>
      </c>
      <c r="B8178" s="4" t="s">
        <v>8899</v>
      </c>
      <c r="C8178" s="4" t="s">
        <v>275</v>
      </c>
      <c r="D8178" s="4" t="s">
        <v>287</v>
      </c>
      <c r="E8178" s="6">
        <v>0.1031</v>
      </c>
      <c r="F8178" s="6">
        <v>1.3167E-2</v>
      </c>
      <c r="G8178" s="5">
        <v>4.882E-15</v>
      </c>
      <c r="H8178" s="6">
        <v>9.8790000000000003E-2</v>
      </c>
      <c r="I8178" s="4">
        <v>35369</v>
      </c>
      <c r="J8178" s="8">
        <v>1.7304883737361376E-3</v>
      </c>
      <c r="K8178" s="7">
        <v>61.308275572017166</v>
      </c>
    </row>
    <row r="8179" spans="1:11" ht="15" x14ac:dyDescent="0.25">
      <c r="A8179" s="4" t="s">
        <v>57</v>
      </c>
      <c r="B8179" s="4" t="s">
        <v>8900</v>
      </c>
      <c r="C8179" s="4" t="s">
        <v>275</v>
      </c>
      <c r="D8179" s="4" t="s">
        <v>276</v>
      </c>
      <c r="E8179" s="6">
        <v>-0.38519999999999999</v>
      </c>
      <c r="F8179" s="6">
        <v>4.0349000000000003E-2</v>
      </c>
      <c r="G8179" s="5">
        <v>1.3389999999999999E-21</v>
      </c>
      <c r="H8179" s="6">
        <v>1.0070000000000001E-2</v>
      </c>
      <c r="I8179" s="4">
        <v>35375</v>
      </c>
      <c r="J8179" s="8">
        <v>2.5697630873968099E-3</v>
      </c>
      <c r="K8179" s="7">
        <v>91.134423568163996</v>
      </c>
    </row>
    <row r="8180" spans="1:11" ht="15" x14ac:dyDescent="0.25">
      <c r="A8180" s="4" t="s">
        <v>57</v>
      </c>
      <c r="B8180" s="4" t="s">
        <v>8901</v>
      </c>
      <c r="C8180" s="4" t="s">
        <v>280</v>
      </c>
      <c r="D8180" s="4" t="s">
        <v>276</v>
      </c>
      <c r="E8180" s="6">
        <v>-0.1409</v>
      </c>
      <c r="F8180" s="6">
        <v>1.8324E-2</v>
      </c>
      <c r="G8180" s="5">
        <v>1.4800000000000001E-14</v>
      </c>
      <c r="H8180" s="6">
        <v>4.9739999999999999E-2</v>
      </c>
      <c r="I8180" s="4">
        <v>35377</v>
      </c>
      <c r="J8180" s="8">
        <v>1.6685344500074822E-3</v>
      </c>
      <c r="K8180" s="7">
        <v>59.123055023110432</v>
      </c>
    </row>
    <row r="8181" spans="1:11" ht="15" x14ac:dyDescent="0.25">
      <c r="A8181" s="4" t="s">
        <v>57</v>
      </c>
      <c r="B8181" s="4" t="s">
        <v>8902</v>
      </c>
      <c r="C8181" s="4" t="s">
        <v>280</v>
      </c>
      <c r="D8181" s="4" t="s">
        <v>276</v>
      </c>
      <c r="E8181" s="6">
        <v>-0.1167</v>
      </c>
      <c r="F8181" s="6">
        <v>1.8395000000000002E-2</v>
      </c>
      <c r="G8181" s="5">
        <v>2.2379999999999999E-10</v>
      </c>
      <c r="H8181" s="6">
        <v>4.6690000000000002E-2</v>
      </c>
      <c r="I8181" s="4">
        <v>35377</v>
      </c>
      <c r="J8181" s="8">
        <v>1.1363897759115295E-3</v>
      </c>
      <c r="K8181" s="7">
        <v>40.245522923647002</v>
      </c>
    </row>
    <row r="8182" spans="1:11" ht="15" x14ac:dyDescent="0.25">
      <c r="A8182" s="4" t="s">
        <v>57</v>
      </c>
      <c r="B8182" s="4" t="s">
        <v>8903</v>
      </c>
      <c r="C8182" s="4" t="s">
        <v>275</v>
      </c>
      <c r="D8182" s="4" t="s">
        <v>276</v>
      </c>
      <c r="E8182" s="6">
        <v>9.3299999999999994E-2</v>
      </c>
      <c r="F8182" s="6">
        <v>1.5056999999999999E-2</v>
      </c>
      <c r="G8182" s="5">
        <v>5.781E-10</v>
      </c>
      <c r="H8182" s="6">
        <v>7.3690000000000005E-2</v>
      </c>
      <c r="I8182" s="4">
        <v>35376</v>
      </c>
      <c r="J8182" s="8">
        <v>1.0841928703600023E-3</v>
      </c>
      <c r="K8182" s="7">
        <v>38.393864950759905</v>
      </c>
    </row>
    <row r="8183" spans="1:11" ht="15" x14ac:dyDescent="0.25">
      <c r="A8183" s="4" t="s">
        <v>57</v>
      </c>
      <c r="B8183" s="4" t="s">
        <v>8904</v>
      </c>
      <c r="C8183" s="4" t="s">
        <v>287</v>
      </c>
      <c r="D8183" s="4" t="s">
        <v>280</v>
      </c>
      <c r="E8183" s="6">
        <v>0.1424</v>
      </c>
      <c r="F8183" s="6">
        <v>2.5878999999999999E-2</v>
      </c>
      <c r="G8183" s="5">
        <v>3.7429999999999998E-8</v>
      </c>
      <c r="H8183" s="6">
        <v>2.4719999999999999E-2</v>
      </c>
      <c r="I8183" s="4">
        <v>35375</v>
      </c>
      <c r="J8183" s="8">
        <v>8.5517892680020316E-4</v>
      </c>
      <c r="K8183" s="7">
        <v>30.276135690931415</v>
      </c>
    </row>
    <row r="8184" spans="1:11" ht="15" x14ac:dyDescent="0.25">
      <c r="A8184" s="4" t="s">
        <v>57</v>
      </c>
      <c r="B8184" s="4" t="s">
        <v>8905</v>
      </c>
      <c r="C8184" s="4" t="s">
        <v>287</v>
      </c>
      <c r="D8184" s="4" t="s">
        <v>280</v>
      </c>
      <c r="E8184" s="6">
        <v>9.5299999999999996E-2</v>
      </c>
      <c r="F8184" s="6">
        <v>1.1880999999999999E-2</v>
      </c>
      <c r="G8184" s="5">
        <v>1.0480000000000001E-15</v>
      </c>
      <c r="H8184" s="6">
        <v>0.125</v>
      </c>
      <c r="I8184" s="4">
        <v>35367</v>
      </c>
      <c r="J8184" s="8">
        <v>1.8159012779961443E-3</v>
      </c>
      <c r="K8184" s="7">
        <v>64.336176842082565</v>
      </c>
    </row>
    <row r="8185" spans="1:11" ht="15" x14ac:dyDescent="0.25">
      <c r="A8185" s="4" t="s">
        <v>57</v>
      </c>
      <c r="B8185" s="4" t="s">
        <v>8906</v>
      </c>
      <c r="C8185" s="4" t="s">
        <v>275</v>
      </c>
      <c r="D8185" s="4" t="s">
        <v>276</v>
      </c>
      <c r="E8185" s="6">
        <v>-0.15939999999999999</v>
      </c>
      <c r="F8185" s="6">
        <v>9.358E-3</v>
      </c>
      <c r="G8185" s="5">
        <v>4.5599999999999997E-65</v>
      </c>
      <c r="H8185" s="6">
        <v>0.22477</v>
      </c>
      <c r="I8185" s="4">
        <v>35378</v>
      </c>
      <c r="J8185" s="8">
        <v>8.1344850596342458E-3</v>
      </c>
      <c r="K8185" s="7">
        <v>290.12556554798914</v>
      </c>
    </row>
    <row r="8186" spans="1:11" ht="15" x14ac:dyDescent="0.25">
      <c r="A8186" s="4" t="s">
        <v>57</v>
      </c>
      <c r="B8186" s="4" t="s">
        <v>8907</v>
      </c>
      <c r="C8186" s="4" t="s">
        <v>280</v>
      </c>
      <c r="D8186" s="4" t="s">
        <v>287</v>
      </c>
      <c r="E8186" s="6">
        <v>9.4799999999999995E-2</v>
      </c>
      <c r="F8186" s="6">
        <v>7.8720000000000005E-3</v>
      </c>
      <c r="G8186" s="5">
        <v>2.111E-33</v>
      </c>
      <c r="H8186" s="6">
        <v>0.4894</v>
      </c>
      <c r="I8186" s="4">
        <v>35377</v>
      </c>
      <c r="J8186" s="8">
        <v>4.0827122645059506E-3</v>
      </c>
      <c r="K8186" s="7">
        <v>145.0180131778736</v>
      </c>
    </row>
    <row r="8187" spans="1:11" ht="15" x14ac:dyDescent="0.25">
      <c r="A8187" s="4" t="s">
        <v>57</v>
      </c>
      <c r="B8187" s="4" t="s">
        <v>8908</v>
      </c>
      <c r="C8187" s="4" t="s">
        <v>275</v>
      </c>
      <c r="D8187" s="4" t="s">
        <v>276</v>
      </c>
      <c r="E8187" s="6">
        <v>7.8600000000000003E-2</v>
      </c>
      <c r="F8187" s="6">
        <v>1.2635E-2</v>
      </c>
      <c r="G8187" s="5">
        <v>4.9409999999999998E-10</v>
      </c>
      <c r="H8187" s="6">
        <v>0.10994</v>
      </c>
      <c r="I8187" s="4">
        <v>35375</v>
      </c>
      <c r="J8187" s="8">
        <v>1.0927562862652557E-3</v>
      </c>
      <c r="K8187" s="7">
        <v>38.69635379792912</v>
      </c>
    </row>
    <row r="8188" spans="1:11" ht="15" x14ac:dyDescent="0.25">
      <c r="A8188" s="4" t="s">
        <v>57</v>
      </c>
      <c r="B8188" s="4" t="s">
        <v>8909</v>
      </c>
      <c r="C8188" s="4" t="s">
        <v>287</v>
      </c>
      <c r="D8188" s="4" t="s">
        <v>276</v>
      </c>
      <c r="E8188" s="6">
        <v>8.4400000000000003E-2</v>
      </c>
      <c r="F8188" s="6">
        <v>7.9399999999999991E-3</v>
      </c>
      <c r="G8188" s="5">
        <v>2.169E-26</v>
      </c>
      <c r="H8188" s="6">
        <v>0.44457000000000002</v>
      </c>
      <c r="I8188" s="4">
        <v>35375</v>
      </c>
      <c r="J8188" s="8">
        <v>3.1839223969244487E-3</v>
      </c>
      <c r="K8188" s="7">
        <v>112.98462121239469</v>
      </c>
    </row>
    <row r="8189" spans="1:11" ht="15" x14ac:dyDescent="0.25">
      <c r="A8189" s="4" t="s">
        <v>57</v>
      </c>
      <c r="B8189" s="4" t="s">
        <v>8910</v>
      </c>
      <c r="C8189" s="4" t="s">
        <v>275</v>
      </c>
      <c r="D8189" s="4" t="s">
        <v>276</v>
      </c>
      <c r="E8189" s="6">
        <v>-7.22E-2</v>
      </c>
      <c r="F8189" s="6">
        <v>8.0920000000000002E-3</v>
      </c>
      <c r="G8189" s="5">
        <v>4.5670000000000004E-19</v>
      </c>
      <c r="H8189" s="6">
        <v>0.37796000000000002</v>
      </c>
      <c r="I8189" s="4">
        <v>35373</v>
      </c>
      <c r="J8189" s="8">
        <v>2.2455071637912652E-3</v>
      </c>
      <c r="K8189" s="7">
        <v>79.604586559851626</v>
      </c>
    </row>
    <row r="8190" spans="1:11" ht="15" x14ac:dyDescent="0.25">
      <c r="A8190" s="4" t="s">
        <v>57</v>
      </c>
      <c r="B8190" s="4" t="s">
        <v>8911</v>
      </c>
      <c r="C8190" s="4" t="s">
        <v>287</v>
      </c>
      <c r="D8190" s="4" t="s">
        <v>280</v>
      </c>
      <c r="E8190" s="6">
        <v>0.13339999999999999</v>
      </c>
      <c r="F8190" s="6">
        <v>8.7469999999999996E-3</v>
      </c>
      <c r="G8190" s="5">
        <v>1.6310000000000001E-52</v>
      </c>
      <c r="H8190" s="6">
        <v>0.28227999999999998</v>
      </c>
      <c r="I8190" s="4">
        <v>35377</v>
      </c>
      <c r="J8190" s="8">
        <v>6.5317028253878799E-3</v>
      </c>
      <c r="K8190" s="7">
        <v>232.57811860249555</v>
      </c>
    </row>
    <row r="8191" spans="1:11" ht="15" x14ac:dyDescent="0.25">
      <c r="A8191" s="4" t="s">
        <v>58</v>
      </c>
      <c r="B8191" s="4" t="s">
        <v>8912</v>
      </c>
      <c r="C8191" s="4" t="s">
        <v>275</v>
      </c>
      <c r="D8191" s="4" t="s">
        <v>276</v>
      </c>
      <c r="E8191" s="6">
        <v>-7.4200000000000002E-2</v>
      </c>
      <c r="F8191" s="6">
        <v>8.3300000000000006E-3</v>
      </c>
      <c r="G8191" s="5">
        <v>5.2099999999999996E-19</v>
      </c>
      <c r="H8191" s="6">
        <v>0.39731</v>
      </c>
      <c r="I8191" s="4">
        <v>35378</v>
      </c>
      <c r="J8191" s="8">
        <v>2.2377501690072953E-3</v>
      </c>
      <c r="K8191" s="7">
        <v>79.340193510238691</v>
      </c>
    </row>
    <row r="8192" spans="1:11" ht="15" x14ac:dyDescent="0.25">
      <c r="A8192" s="4" t="s">
        <v>58</v>
      </c>
      <c r="B8192" s="4" t="s">
        <v>8913</v>
      </c>
      <c r="C8192" s="4" t="s">
        <v>280</v>
      </c>
      <c r="D8192" s="4" t="s">
        <v>276</v>
      </c>
      <c r="E8192" s="6">
        <v>7.22E-2</v>
      </c>
      <c r="F8192" s="6">
        <v>1.0144E-2</v>
      </c>
      <c r="G8192" s="5">
        <v>1.098E-12</v>
      </c>
      <c r="H8192" s="6">
        <v>0.20480000000000001</v>
      </c>
      <c r="I8192" s="4">
        <v>35375</v>
      </c>
      <c r="J8192" s="8">
        <v>1.4300063868958766E-3</v>
      </c>
      <c r="K8192" s="7">
        <v>50.656054405001939</v>
      </c>
    </row>
    <row r="8193" spans="1:11" ht="15" x14ac:dyDescent="0.25">
      <c r="A8193" s="4" t="s">
        <v>58</v>
      </c>
      <c r="B8193" s="4" t="s">
        <v>8914</v>
      </c>
      <c r="C8193" s="4" t="s">
        <v>280</v>
      </c>
      <c r="D8193" s="4" t="s">
        <v>287</v>
      </c>
      <c r="E8193" s="6">
        <v>9.8699999999999996E-2</v>
      </c>
      <c r="F8193" s="6">
        <v>9.1339999999999998E-3</v>
      </c>
      <c r="G8193" s="5">
        <v>3.2490000000000002E-27</v>
      </c>
      <c r="H8193" s="6">
        <v>0.27368999999999999</v>
      </c>
      <c r="I8193" s="4">
        <v>35375</v>
      </c>
      <c r="J8193" s="8">
        <v>3.2899151316337534E-3</v>
      </c>
      <c r="K8193" s="7">
        <v>116.7582928255914</v>
      </c>
    </row>
    <row r="8194" spans="1:11" ht="15" x14ac:dyDescent="0.25">
      <c r="A8194" s="4" t="s">
        <v>58</v>
      </c>
      <c r="B8194" s="4" t="s">
        <v>8915</v>
      </c>
      <c r="C8194" s="4" t="s">
        <v>276</v>
      </c>
      <c r="D8194" s="4" t="s">
        <v>287</v>
      </c>
      <c r="E8194" s="6">
        <v>-5.8900000000000001E-2</v>
      </c>
      <c r="F8194" s="6">
        <v>8.3099999999999997E-3</v>
      </c>
      <c r="G8194" s="5">
        <v>1.3600000000000001E-12</v>
      </c>
      <c r="H8194" s="6">
        <v>0.41872999999999999</v>
      </c>
      <c r="I8194" s="4">
        <v>35374</v>
      </c>
      <c r="J8194" s="8">
        <v>1.4181691388679032E-3</v>
      </c>
      <c r="K8194" s="7">
        <v>50.234720109794857</v>
      </c>
    </row>
    <row r="8195" spans="1:11" ht="15" x14ac:dyDescent="0.25">
      <c r="A8195" s="4" t="s">
        <v>59</v>
      </c>
      <c r="B8195" s="4" t="s">
        <v>8916</v>
      </c>
      <c r="C8195" s="4" t="s">
        <v>276</v>
      </c>
      <c r="D8195" s="4" t="s">
        <v>275</v>
      </c>
      <c r="E8195" s="6">
        <v>-5.74E-2</v>
      </c>
      <c r="F8195" s="6">
        <v>9.3889999999999998E-3</v>
      </c>
      <c r="G8195" s="5">
        <v>9.7259999999999993E-10</v>
      </c>
      <c r="H8195" s="6">
        <v>0.29682999999999998</v>
      </c>
      <c r="I8195" s="4">
        <v>35371</v>
      </c>
      <c r="J8195" s="8">
        <v>1.0555507203374047E-3</v>
      </c>
      <c r="K8195" s="7">
        <v>37.373222759819122</v>
      </c>
    </row>
    <row r="8196" spans="1:11" ht="15" x14ac:dyDescent="0.25">
      <c r="A8196" s="4" t="s">
        <v>59</v>
      </c>
      <c r="B8196" s="4" t="s">
        <v>8917</v>
      </c>
      <c r="C8196" s="4" t="s">
        <v>280</v>
      </c>
      <c r="D8196" s="4" t="s">
        <v>287</v>
      </c>
      <c r="E8196" s="6">
        <v>6.3100000000000003E-2</v>
      </c>
      <c r="F8196" s="6">
        <v>9.3509999999999999E-3</v>
      </c>
      <c r="G8196" s="5">
        <v>1.498E-11</v>
      </c>
      <c r="H8196" s="6">
        <v>0.29864000000000002</v>
      </c>
      <c r="I8196" s="4">
        <v>35379</v>
      </c>
      <c r="J8196" s="8">
        <v>1.2854004565284129E-3</v>
      </c>
      <c r="K8196" s="7">
        <v>45.532138982840912</v>
      </c>
    </row>
    <row r="8197" spans="1:11" ht="15" x14ac:dyDescent="0.25">
      <c r="A8197" s="4" t="s">
        <v>59</v>
      </c>
      <c r="B8197" s="4" t="s">
        <v>8918</v>
      </c>
      <c r="C8197" s="4" t="s">
        <v>280</v>
      </c>
      <c r="D8197" s="4" t="s">
        <v>287</v>
      </c>
      <c r="E8197" s="6">
        <v>7.6700000000000004E-2</v>
      </c>
      <c r="F8197" s="6">
        <v>1.3292999999999999E-2</v>
      </c>
      <c r="G8197" s="5">
        <v>7.9289999999999994E-9</v>
      </c>
      <c r="H8197" s="6">
        <v>0.11673</v>
      </c>
      <c r="I8197" s="4">
        <v>35375</v>
      </c>
      <c r="J8197" s="8">
        <v>9.4024219233415553E-4</v>
      </c>
      <c r="K8197" s="7">
        <v>33.290488191036694</v>
      </c>
    </row>
    <row r="8198" spans="1:11" ht="15" x14ac:dyDescent="0.25">
      <c r="A8198" s="4" t="s">
        <v>59</v>
      </c>
      <c r="B8198" s="4" t="s">
        <v>8919</v>
      </c>
      <c r="C8198" s="4" t="s">
        <v>275</v>
      </c>
      <c r="D8198" s="4" t="s">
        <v>276</v>
      </c>
      <c r="E8198" s="6">
        <v>-0.20369999999999999</v>
      </c>
      <c r="F8198" s="6">
        <v>2.6144000000000001E-2</v>
      </c>
      <c r="G8198" s="5">
        <v>6.6250000000000002E-15</v>
      </c>
      <c r="H8198" s="6">
        <v>2.8750000000000001E-2</v>
      </c>
      <c r="I8198" s="4">
        <v>35370</v>
      </c>
      <c r="J8198" s="8">
        <v>1.7133976665802608E-3</v>
      </c>
      <c r="K8198" s="7">
        <v>60.703457834617858</v>
      </c>
    </row>
    <row r="8199" spans="1:11" ht="15" x14ac:dyDescent="0.25">
      <c r="A8199" s="4" t="s">
        <v>59</v>
      </c>
      <c r="B8199" s="4" t="s">
        <v>8920</v>
      </c>
      <c r="C8199" s="4" t="s">
        <v>287</v>
      </c>
      <c r="D8199" s="4" t="s">
        <v>276</v>
      </c>
      <c r="E8199" s="6">
        <v>0.19089999999999999</v>
      </c>
      <c r="F8199" s="6">
        <v>2.4771000000000001E-2</v>
      </c>
      <c r="G8199" s="5">
        <v>1.292E-14</v>
      </c>
      <c r="H8199" s="6">
        <v>3.2320000000000002E-2</v>
      </c>
      <c r="I8199" s="4">
        <v>35374</v>
      </c>
      <c r="J8199" s="8">
        <v>1.6761468090616572E-3</v>
      </c>
      <c r="K8199" s="7">
        <v>59.388208285943314</v>
      </c>
    </row>
    <row r="8200" spans="1:11" ht="15" x14ac:dyDescent="0.25">
      <c r="A8200" s="4" t="s">
        <v>59</v>
      </c>
      <c r="B8200" s="4" t="s">
        <v>8921</v>
      </c>
      <c r="C8200" s="4" t="s">
        <v>275</v>
      </c>
      <c r="D8200" s="4" t="s">
        <v>276</v>
      </c>
      <c r="E8200" s="6">
        <v>0.20119999999999999</v>
      </c>
      <c r="F8200" s="6">
        <v>3.0627999999999999E-2</v>
      </c>
      <c r="G8200" s="5">
        <v>5.0629999999999997E-11</v>
      </c>
      <c r="H8200" s="6">
        <v>1.9910000000000001E-2</v>
      </c>
      <c r="I8200" s="4">
        <v>35379</v>
      </c>
      <c r="J8200" s="8">
        <v>1.2182704549331892E-3</v>
      </c>
      <c r="K8200" s="7">
        <v>43.151323867130017</v>
      </c>
    </row>
    <row r="8201" spans="1:11" ht="15" x14ac:dyDescent="0.25">
      <c r="A8201" s="4" t="s">
        <v>59</v>
      </c>
      <c r="B8201" s="4" t="s">
        <v>8922</v>
      </c>
      <c r="C8201" s="4" t="s">
        <v>275</v>
      </c>
      <c r="D8201" s="4" t="s">
        <v>276</v>
      </c>
      <c r="E8201" s="6">
        <v>-0.37540000000000001</v>
      </c>
      <c r="F8201" s="6">
        <v>3.0172000000000001E-2</v>
      </c>
      <c r="G8201" s="5">
        <v>1.5480000000000001E-35</v>
      </c>
      <c r="H8201" s="6">
        <v>2.0219999999999998E-2</v>
      </c>
      <c r="I8201" s="4">
        <v>35374</v>
      </c>
      <c r="J8201" s="8">
        <v>4.3571223805805026E-3</v>
      </c>
      <c r="K8201" s="7">
        <v>154.79459182633289</v>
      </c>
    </row>
    <row r="8202" spans="1:11" ht="15" x14ac:dyDescent="0.25">
      <c r="A8202" s="4" t="s">
        <v>59</v>
      </c>
      <c r="B8202" s="4" t="s">
        <v>8923</v>
      </c>
      <c r="C8202" s="4" t="s">
        <v>275</v>
      </c>
      <c r="D8202" s="4" t="s">
        <v>276</v>
      </c>
      <c r="E8202" s="6">
        <v>0.40760000000000002</v>
      </c>
      <c r="F8202" s="6">
        <v>2.5090000000000001E-2</v>
      </c>
      <c r="G8202" s="5">
        <v>2.3959999999999999E-59</v>
      </c>
      <c r="H8202" s="6">
        <v>3.0439999999999998E-2</v>
      </c>
      <c r="I8202" s="4">
        <v>35370</v>
      </c>
      <c r="J8202" s="8">
        <v>7.4063369524260325E-3</v>
      </c>
      <c r="K8202" s="7">
        <v>263.90187151622894</v>
      </c>
    </row>
    <row r="8203" spans="1:11" ht="15" x14ac:dyDescent="0.25">
      <c r="A8203" s="4" t="s">
        <v>59</v>
      </c>
      <c r="B8203" s="4" t="s">
        <v>8924</v>
      </c>
      <c r="C8203" s="4" t="s">
        <v>276</v>
      </c>
      <c r="D8203" s="4" t="s">
        <v>280</v>
      </c>
      <c r="E8203" s="6">
        <v>0.26690000000000003</v>
      </c>
      <c r="F8203" s="6">
        <v>1.7226999999999999E-2</v>
      </c>
      <c r="G8203" s="5">
        <v>3.8759999999999998E-54</v>
      </c>
      <c r="H8203" s="6">
        <v>6.6869999999999999E-2</v>
      </c>
      <c r="I8203" s="4">
        <v>35370</v>
      </c>
      <c r="J8203" s="8">
        <v>6.7407064974029365E-3</v>
      </c>
      <c r="K8203" s="7">
        <v>240.02323357020137</v>
      </c>
    </row>
    <row r="8204" spans="1:11" ht="15" x14ac:dyDescent="0.25">
      <c r="A8204" s="4" t="s">
        <v>59</v>
      </c>
      <c r="B8204" s="4" t="s">
        <v>8925</v>
      </c>
      <c r="C8204" s="4" t="s">
        <v>276</v>
      </c>
      <c r="D8204" s="4" t="s">
        <v>275</v>
      </c>
      <c r="E8204" s="6">
        <v>-9.0999999999999998E-2</v>
      </c>
      <c r="F8204" s="6">
        <v>8.9189999999999998E-3</v>
      </c>
      <c r="G8204" s="5">
        <v>1.9260000000000001E-24</v>
      </c>
      <c r="H8204" s="6">
        <v>0.35227999999999998</v>
      </c>
      <c r="I8204" s="4">
        <v>35370</v>
      </c>
      <c r="J8204" s="8">
        <v>2.9345334996997248E-3</v>
      </c>
      <c r="K8204" s="7">
        <v>104.0940482892039</v>
      </c>
    </row>
    <row r="8205" spans="1:11" ht="15" x14ac:dyDescent="0.25">
      <c r="A8205" s="4" t="s">
        <v>59</v>
      </c>
      <c r="B8205" s="4" t="s">
        <v>8926</v>
      </c>
      <c r="C8205" s="4" t="s">
        <v>275</v>
      </c>
      <c r="D8205" s="4" t="s">
        <v>287</v>
      </c>
      <c r="E8205" s="6">
        <v>-0.17599999999999999</v>
      </c>
      <c r="F8205" s="6">
        <v>1.3571E-2</v>
      </c>
      <c r="G8205" s="5">
        <v>1.8309999999999999E-38</v>
      </c>
      <c r="H8205" s="6">
        <v>0.11539000000000001</v>
      </c>
      <c r="I8205" s="4">
        <v>35374</v>
      </c>
      <c r="J8205" s="8">
        <v>4.7321384616325268E-3</v>
      </c>
      <c r="K8205" s="7">
        <v>168.18105771660453</v>
      </c>
    </row>
    <row r="8206" spans="1:11" ht="15" x14ac:dyDescent="0.25">
      <c r="A8206" s="4" t="s">
        <v>59</v>
      </c>
      <c r="B8206" s="4" t="s">
        <v>8927</v>
      </c>
      <c r="C8206" s="4" t="s">
        <v>280</v>
      </c>
      <c r="D8206" s="4" t="s">
        <v>276</v>
      </c>
      <c r="E8206" s="6">
        <v>0.1497</v>
      </c>
      <c r="F8206" s="6">
        <v>1.2166E-2</v>
      </c>
      <c r="G8206" s="5">
        <v>8.5330000000000005E-35</v>
      </c>
      <c r="H8206" s="6">
        <v>0.14343</v>
      </c>
      <c r="I8206" s="4">
        <v>35373</v>
      </c>
      <c r="J8206" s="8">
        <v>4.2620754217006802E-3</v>
      </c>
      <c r="K8206" s="7">
        <v>151.39914431281693</v>
      </c>
    </row>
    <row r="8207" spans="1:11" ht="15" x14ac:dyDescent="0.25">
      <c r="A8207" s="4" t="s">
        <v>59</v>
      </c>
      <c r="B8207" s="4" t="s">
        <v>8928</v>
      </c>
      <c r="C8207" s="4" t="s">
        <v>275</v>
      </c>
      <c r="D8207" s="4" t="s">
        <v>276</v>
      </c>
      <c r="E8207" s="6">
        <v>0.14430000000000001</v>
      </c>
      <c r="F8207" s="6">
        <v>2.4494999999999999E-2</v>
      </c>
      <c r="G8207" s="5">
        <v>3.84E-9</v>
      </c>
      <c r="H8207" s="6">
        <v>3.0880000000000001E-2</v>
      </c>
      <c r="I8207" s="4">
        <v>35374</v>
      </c>
      <c r="J8207" s="8">
        <v>9.800940326147793E-4</v>
      </c>
      <c r="K8207" s="7">
        <v>34.701897244059282</v>
      </c>
    </row>
    <row r="8208" spans="1:11" ht="15" x14ac:dyDescent="0.25">
      <c r="A8208" s="4" t="s">
        <v>59</v>
      </c>
      <c r="B8208" s="4" t="s">
        <v>8929</v>
      </c>
      <c r="C8208" s="4" t="s">
        <v>280</v>
      </c>
      <c r="D8208" s="4" t="s">
        <v>276</v>
      </c>
      <c r="E8208" s="6">
        <v>-0.20030000000000001</v>
      </c>
      <c r="F8208" s="6">
        <v>2.4601000000000001E-2</v>
      </c>
      <c r="G8208" s="5">
        <v>3.8869999999999999E-16</v>
      </c>
      <c r="H8208" s="6">
        <v>2.955E-2</v>
      </c>
      <c r="I8208" s="4">
        <v>35377</v>
      </c>
      <c r="J8208" s="8">
        <v>1.8703476261528078E-3</v>
      </c>
      <c r="K8208" s="7">
        <v>66.287527995786036</v>
      </c>
    </row>
    <row r="8209" spans="1:11" ht="15" x14ac:dyDescent="0.25">
      <c r="A8209" s="4" t="s">
        <v>59</v>
      </c>
      <c r="B8209" s="4" t="s">
        <v>8930</v>
      </c>
      <c r="C8209" s="4" t="s">
        <v>275</v>
      </c>
      <c r="D8209" s="4" t="s">
        <v>280</v>
      </c>
      <c r="E8209" s="6">
        <v>0.27029999999999998</v>
      </c>
      <c r="F8209" s="6">
        <v>1.6184E-2</v>
      </c>
      <c r="G8209" s="5">
        <v>1.281E-62</v>
      </c>
      <c r="H8209" s="6">
        <v>7.5800000000000006E-2</v>
      </c>
      <c r="I8209" s="4">
        <v>35371</v>
      </c>
      <c r="J8209" s="8">
        <v>7.8245879027220265E-3</v>
      </c>
      <c r="K8209" s="7">
        <v>278.93036468861982</v>
      </c>
    </row>
    <row r="8210" spans="1:11" ht="15" x14ac:dyDescent="0.25">
      <c r="A8210" s="4" t="s">
        <v>59</v>
      </c>
      <c r="B8210" s="4" t="s">
        <v>8931</v>
      </c>
      <c r="C8210" s="4" t="s">
        <v>276</v>
      </c>
      <c r="D8210" s="4" t="s">
        <v>287</v>
      </c>
      <c r="E8210" s="6">
        <v>0.30719999999999997</v>
      </c>
      <c r="F8210" s="6">
        <v>4.1963E-2</v>
      </c>
      <c r="G8210" s="5">
        <v>2.4659999999999998E-13</v>
      </c>
      <c r="H8210" s="6">
        <v>1.095E-2</v>
      </c>
      <c r="I8210" s="4">
        <v>35367</v>
      </c>
      <c r="J8210" s="8">
        <v>1.5130508887722983E-3</v>
      </c>
      <c r="K8210" s="7">
        <v>53.59012927416002</v>
      </c>
    </row>
    <row r="8211" spans="1:11" ht="15" x14ac:dyDescent="0.25">
      <c r="A8211" s="4" t="s">
        <v>59</v>
      </c>
      <c r="B8211" s="4" t="s">
        <v>8932</v>
      </c>
      <c r="C8211" s="4" t="s">
        <v>280</v>
      </c>
      <c r="D8211" s="4" t="s">
        <v>287</v>
      </c>
      <c r="E8211" s="6">
        <v>-0.17199999999999999</v>
      </c>
      <c r="F8211" s="6">
        <v>2.7047000000000002E-2</v>
      </c>
      <c r="G8211" s="5">
        <v>2.0279999999999999E-10</v>
      </c>
      <c r="H8211" s="6">
        <v>2.5409999999999999E-2</v>
      </c>
      <c r="I8211" s="4">
        <v>35371</v>
      </c>
      <c r="J8211" s="8">
        <v>1.1420236441604596E-3</v>
      </c>
      <c r="K8211" s="7">
        <v>40.438415897398521</v>
      </c>
    </row>
    <row r="8212" spans="1:11" ht="15" x14ac:dyDescent="0.25">
      <c r="A8212" s="4" t="s">
        <v>59</v>
      </c>
      <c r="B8212" s="4" t="s">
        <v>8933</v>
      </c>
      <c r="C8212" s="4" t="s">
        <v>280</v>
      </c>
      <c r="D8212" s="4" t="s">
        <v>287</v>
      </c>
      <c r="E8212" s="6">
        <v>0.3034</v>
      </c>
      <c r="F8212" s="6">
        <v>2.7619000000000001E-2</v>
      </c>
      <c r="G8212" s="5">
        <v>4.5100000000000004E-28</v>
      </c>
      <c r="H8212" s="6">
        <v>2.4510000000000001E-2</v>
      </c>
      <c r="I8212" s="4">
        <v>35374</v>
      </c>
      <c r="J8212" s="8">
        <v>3.3997897155033578E-3</v>
      </c>
      <c r="K8212" s="7">
        <v>120.66760630369046</v>
      </c>
    </row>
    <row r="8213" spans="1:11" ht="15" x14ac:dyDescent="0.25">
      <c r="A8213" s="4" t="s">
        <v>59</v>
      </c>
      <c r="B8213" s="4" t="s">
        <v>8934</v>
      </c>
      <c r="C8213" s="4" t="s">
        <v>287</v>
      </c>
      <c r="D8213" s="4" t="s">
        <v>276</v>
      </c>
      <c r="E8213" s="6">
        <v>6.8500000000000005E-2</v>
      </c>
      <c r="F8213" s="6">
        <v>8.6859999999999993E-3</v>
      </c>
      <c r="G8213" s="5">
        <v>3.11E-15</v>
      </c>
      <c r="H8213" s="6">
        <v>0.42658000000000001</v>
      </c>
      <c r="I8213" s="4">
        <v>35365</v>
      </c>
      <c r="J8213" s="8">
        <v>1.7555158287904506E-3</v>
      </c>
      <c r="K8213" s="7">
        <v>62.189480871571007</v>
      </c>
    </row>
    <row r="8214" spans="1:11" ht="15" x14ac:dyDescent="0.25">
      <c r="A8214" s="4" t="s">
        <v>59</v>
      </c>
      <c r="B8214" s="4" t="s">
        <v>8935</v>
      </c>
      <c r="C8214" s="4" t="s">
        <v>275</v>
      </c>
      <c r="D8214" s="4" t="s">
        <v>287</v>
      </c>
      <c r="E8214" s="6">
        <v>-0.1115</v>
      </c>
      <c r="F8214" s="6">
        <v>8.7679999999999998E-3</v>
      </c>
      <c r="G8214" s="5">
        <v>4.7999999999999998E-37</v>
      </c>
      <c r="H8214" s="6">
        <v>0.39616000000000001</v>
      </c>
      <c r="I8214" s="4">
        <v>35376</v>
      </c>
      <c r="J8214" s="8">
        <v>4.5505004312218489E-3</v>
      </c>
      <c r="K8214" s="7">
        <v>161.70524202761919</v>
      </c>
    </row>
    <row r="8215" spans="1:11" ht="15" x14ac:dyDescent="0.25">
      <c r="A8215" s="4" t="s">
        <v>59</v>
      </c>
      <c r="B8215" s="4" t="s">
        <v>8936</v>
      </c>
      <c r="C8215" s="4" t="s">
        <v>275</v>
      </c>
      <c r="D8215" s="4" t="s">
        <v>276</v>
      </c>
      <c r="E8215" s="6">
        <v>0.10009999999999999</v>
      </c>
      <c r="F8215" s="6">
        <v>1.3819E-2</v>
      </c>
      <c r="G8215" s="5">
        <v>4.3760000000000002E-13</v>
      </c>
      <c r="H8215" s="6">
        <v>0.1071</v>
      </c>
      <c r="I8215" s="4">
        <v>35371</v>
      </c>
      <c r="J8215" s="8">
        <v>1.4812344841901013E-3</v>
      </c>
      <c r="K8215" s="7">
        <v>52.467499140345588</v>
      </c>
    </row>
    <row r="8216" spans="1:11" ht="15" x14ac:dyDescent="0.25">
      <c r="A8216" s="4" t="s">
        <v>59</v>
      </c>
      <c r="B8216" s="4" t="s">
        <v>8937</v>
      </c>
      <c r="C8216" s="4" t="s">
        <v>276</v>
      </c>
      <c r="D8216" s="4" t="s">
        <v>275</v>
      </c>
      <c r="E8216" s="6">
        <v>-0.1116</v>
      </c>
      <c r="F8216" s="6">
        <v>1.2893E-2</v>
      </c>
      <c r="G8216" s="5">
        <v>4.8879999999999997E-18</v>
      </c>
      <c r="H8216" s="6">
        <v>0.12603</v>
      </c>
      <c r="I8216" s="4">
        <v>35369</v>
      </c>
      <c r="J8216" s="8">
        <v>2.1138717183810801E-3</v>
      </c>
      <c r="K8216" s="7">
        <v>74.919671639011767</v>
      </c>
    </row>
    <row r="8217" spans="1:11" ht="15" x14ac:dyDescent="0.25">
      <c r="A8217" s="4" t="s">
        <v>59</v>
      </c>
      <c r="B8217" s="4" t="s">
        <v>8938</v>
      </c>
      <c r="C8217" s="4" t="s">
        <v>8939</v>
      </c>
      <c r="D8217" s="4" t="s">
        <v>8940</v>
      </c>
      <c r="E8217" s="6">
        <v>8.9399999999999993E-2</v>
      </c>
      <c r="F8217" s="6">
        <v>1.0302E-2</v>
      </c>
      <c r="G8217" s="5">
        <v>4.0340000000000003E-18</v>
      </c>
      <c r="H8217" s="6">
        <v>0.22417999999999999</v>
      </c>
      <c r="I8217" s="4">
        <v>35367</v>
      </c>
      <c r="J8217" s="8">
        <v>2.1247604341570921E-3</v>
      </c>
      <c r="K8217" s="7">
        <v>75.30215178668881</v>
      </c>
    </row>
    <row r="8218" spans="1:11" ht="15" x14ac:dyDescent="0.25">
      <c r="A8218" s="4" t="s">
        <v>59</v>
      </c>
      <c r="B8218" s="4" t="s">
        <v>8941</v>
      </c>
      <c r="C8218" s="4" t="s">
        <v>276</v>
      </c>
      <c r="D8218" s="4" t="s">
        <v>287</v>
      </c>
      <c r="E8218" s="6">
        <v>0.1983</v>
      </c>
      <c r="F8218" s="6">
        <v>1.9685999999999999E-2</v>
      </c>
      <c r="G8218" s="5">
        <v>7.2549999999999998E-24</v>
      </c>
      <c r="H8218" s="6">
        <v>5.0200000000000002E-2</v>
      </c>
      <c r="I8218" s="4">
        <v>35374</v>
      </c>
      <c r="J8218" s="8">
        <v>2.8602390357957024E-3</v>
      </c>
      <c r="K8218" s="7">
        <v>101.46258241305604</v>
      </c>
    </row>
    <row r="8219" spans="1:11" ht="15" x14ac:dyDescent="0.25">
      <c r="A8219" s="4" t="s">
        <v>59</v>
      </c>
      <c r="B8219" s="4" t="s">
        <v>8942</v>
      </c>
      <c r="C8219" s="4" t="s">
        <v>280</v>
      </c>
      <c r="D8219" s="4" t="s">
        <v>276</v>
      </c>
      <c r="E8219" s="6">
        <v>9.1600000000000001E-2</v>
      </c>
      <c r="F8219" s="6">
        <v>1.6025999999999999E-2</v>
      </c>
      <c r="G8219" s="5">
        <v>1.092E-8</v>
      </c>
      <c r="H8219" s="6">
        <v>7.9560000000000006E-2</v>
      </c>
      <c r="I8219" s="4">
        <v>35377</v>
      </c>
      <c r="J8219" s="8">
        <v>9.2261136263503609E-4</v>
      </c>
      <c r="K8219" s="7">
        <v>32.667516375011054</v>
      </c>
    </row>
    <row r="8220" spans="1:11" ht="15" x14ac:dyDescent="0.25">
      <c r="A8220" s="4" t="s">
        <v>59</v>
      </c>
      <c r="B8220" s="4" t="s">
        <v>8943</v>
      </c>
      <c r="C8220" s="4" t="s">
        <v>280</v>
      </c>
      <c r="D8220" s="4" t="s">
        <v>287</v>
      </c>
      <c r="E8220" s="6">
        <v>0.18079999999999999</v>
      </c>
      <c r="F8220" s="6">
        <v>2.1968000000000001E-2</v>
      </c>
      <c r="G8220" s="5">
        <v>1.871E-16</v>
      </c>
      <c r="H8220" s="6">
        <v>4.0410000000000001E-2</v>
      </c>
      <c r="I8220" s="4">
        <v>35376</v>
      </c>
      <c r="J8220" s="8">
        <v>1.9110688187399224E-3</v>
      </c>
      <c r="K8220" s="7">
        <v>67.731588120206268</v>
      </c>
    </row>
    <row r="8221" spans="1:11" ht="15" x14ac:dyDescent="0.25">
      <c r="A8221" s="4" t="s">
        <v>59</v>
      </c>
      <c r="B8221" s="4" t="s">
        <v>8944</v>
      </c>
      <c r="C8221" s="4" t="s">
        <v>276</v>
      </c>
      <c r="D8221" s="4" t="s">
        <v>275</v>
      </c>
      <c r="E8221" s="6">
        <v>0.23169999999999999</v>
      </c>
      <c r="F8221" s="6">
        <v>3.7761999999999997E-2</v>
      </c>
      <c r="G8221" s="5">
        <v>8.4690000000000004E-10</v>
      </c>
      <c r="H8221" s="6">
        <v>1.316E-2</v>
      </c>
      <c r="I8221" s="4">
        <v>35367</v>
      </c>
      <c r="J8221" s="8">
        <v>1.0633636508812678E-3</v>
      </c>
      <c r="K8221" s="7">
        <v>37.645886781024167</v>
      </c>
    </row>
    <row r="8222" spans="1:11" ht="15" x14ac:dyDescent="0.25">
      <c r="A8222" s="4" t="s">
        <v>59</v>
      </c>
      <c r="B8222" s="4" t="s">
        <v>8945</v>
      </c>
      <c r="C8222" s="4" t="s">
        <v>287</v>
      </c>
      <c r="D8222" s="4" t="s">
        <v>280</v>
      </c>
      <c r="E8222" s="6">
        <v>0.23499999999999999</v>
      </c>
      <c r="F8222" s="6">
        <v>2.7463000000000001E-2</v>
      </c>
      <c r="G8222" s="5">
        <v>1.16E-17</v>
      </c>
      <c r="H8222" s="6">
        <v>2.4490000000000001E-2</v>
      </c>
      <c r="I8222" s="4">
        <v>35374</v>
      </c>
      <c r="J8222" s="8">
        <v>2.065653957113665E-3</v>
      </c>
      <c r="K8222" s="7">
        <v>73.217553900970287</v>
      </c>
    </row>
    <row r="8223" spans="1:11" ht="15" x14ac:dyDescent="0.25">
      <c r="A8223" s="4" t="s">
        <v>59</v>
      </c>
      <c r="B8223" s="4" t="s">
        <v>8946</v>
      </c>
      <c r="C8223" s="4" t="s">
        <v>275</v>
      </c>
      <c r="D8223" s="4" t="s">
        <v>276</v>
      </c>
      <c r="E8223" s="6">
        <v>0.26550000000000001</v>
      </c>
      <c r="F8223" s="6">
        <v>3.0025E-2</v>
      </c>
      <c r="G8223" s="5">
        <v>9.3449999999999992E-19</v>
      </c>
      <c r="H8223" s="6">
        <v>2.1100000000000001E-2</v>
      </c>
      <c r="I8223" s="4">
        <v>35371</v>
      </c>
      <c r="J8223" s="8">
        <v>2.2057519735276363E-3</v>
      </c>
      <c r="K8223" s="7">
        <v>78.187704234620071</v>
      </c>
    </row>
    <row r="8224" spans="1:11" ht="15" x14ac:dyDescent="0.25">
      <c r="A8224" s="4" t="s">
        <v>59</v>
      </c>
      <c r="B8224" s="4" t="s">
        <v>8947</v>
      </c>
      <c r="C8224" s="4" t="s">
        <v>280</v>
      </c>
      <c r="D8224" s="4" t="s">
        <v>287</v>
      </c>
      <c r="E8224" s="6">
        <v>0.314</v>
      </c>
      <c r="F8224" s="6">
        <v>4.0571000000000003E-2</v>
      </c>
      <c r="G8224" s="5">
        <v>9.9829999999999999E-15</v>
      </c>
      <c r="H8224" s="6">
        <v>1.154E-2</v>
      </c>
      <c r="I8224" s="4">
        <v>35374</v>
      </c>
      <c r="J8224" s="8">
        <v>1.6904756302690142E-3</v>
      </c>
      <c r="K8224" s="7">
        <v>59.896758003612803</v>
      </c>
    </row>
    <row r="8225" spans="1:11" ht="15" x14ac:dyDescent="0.25">
      <c r="A8225" s="4" t="s">
        <v>59</v>
      </c>
      <c r="B8225" s="4" t="s">
        <v>8948</v>
      </c>
      <c r="C8225" s="4" t="s">
        <v>280</v>
      </c>
      <c r="D8225" s="4" t="s">
        <v>287</v>
      </c>
      <c r="E8225" s="6">
        <v>0.18379999999999999</v>
      </c>
      <c r="F8225" s="6">
        <v>3.2048E-2</v>
      </c>
      <c r="G8225" s="5">
        <v>9.7399999999999999E-9</v>
      </c>
      <c r="H8225" s="6">
        <v>1.805E-2</v>
      </c>
      <c r="I8225" s="4">
        <v>35377</v>
      </c>
      <c r="J8225" s="8">
        <v>9.2889055951790535E-4</v>
      </c>
      <c r="K8225" s="7">
        <v>32.890054804355692</v>
      </c>
    </row>
    <row r="8226" spans="1:11" ht="15" x14ac:dyDescent="0.25">
      <c r="A8226" s="4" t="s">
        <v>59</v>
      </c>
      <c r="B8226" s="4" t="s">
        <v>8949</v>
      </c>
      <c r="C8226" s="4" t="s">
        <v>276</v>
      </c>
      <c r="D8226" s="4" t="s">
        <v>287</v>
      </c>
      <c r="E8226" s="6">
        <v>-0.13719999999999999</v>
      </c>
      <c r="F8226" s="6">
        <v>2.4958000000000001E-2</v>
      </c>
      <c r="G8226" s="5">
        <v>3.8600000000000002E-8</v>
      </c>
      <c r="H8226" s="6">
        <v>3.1320000000000001E-2</v>
      </c>
      <c r="I8226" s="4">
        <v>35378</v>
      </c>
      <c r="J8226" s="8">
        <v>8.5346275234831964E-4</v>
      </c>
      <c r="K8226" s="7">
        <v>30.217888169081093</v>
      </c>
    </row>
    <row r="8227" spans="1:11" ht="15" x14ac:dyDescent="0.25">
      <c r="A8227" s="4" t="s">
        <v>59</v>
      </c>
      <c r="B8227" s="4" t="s">
        <v>8950</v>
      </c>
      <c r="C8227" s="4" t="s">
        <v>4543</v>
      </c>
      <c r="D8227" s="4" t="s">
        <v>4794</v>
      </c>
      <c r="E8227" s="6">
        <v>0.16</v>
      </c>
      <c r="F8227" s="6">
        <v>2.1541999999999999E-2</v>
      </c>
      <c r="G8227" s="5">
        <v>1.107E-13</v>
      </c>
      <c r="H8227" s="6">
        <v>4.1369999999999997E-2</v>
      </c>
      <c r="I8227" s="4">
        <v>35369</v>
      </c>
      <c r="J8227" s="8">
        <v>1.557285692059291E-3</v>
      </c>
      <c r="K8227" s="7">
        <v>55.162426728945199</v>
      </c>
    </row>
    <row r="8228" spans="1:11" ht="15" x14ac:dyDescent="0.25">
      <c r="A8228" s="4" t="s">
        <v>59</v>
      </c>
      <c r="B8228" s="4" t="s">
        <v>8951</v>
      </c>
      <c r="C8228" s="4" t="s">
        <v>280</v>
      </c>
      <c r="D8228" s="4" t="s">
        <v>287</v>
      </c>
      <c r="E8228" s="6">
        <v>0.1361</v>
      </c>
      <c r="F8228" s="6">
        <v>2.2162000000000001E-2</v>
      </c>
      <c r="G8228" s="5">
        <v>8.1929999999999995E-10</v>
      </c>
      <c r="H8228" s="6">
        <v>3.9539999999999999E-2</v>
      </c>
      <c r="I8228" s="4">
        <v>35369</v>
      </c>
      <c r="J8228" s="8">
        <v>1.0651548051330733E-3</v>
      </c>
      <c r="K8228" s="7">
        <v>37.71149857705953</v>
      </c>
    </row>
    <row r="8229" spans="1:11" ht="15" x14ac:dyDescent="0.25">
      <c r="A8229" s="4" t="s">
        <v>59</v>
      </c>
      <c r="B8229" s="4" t="s">
        <v>8952</v>
      </c>
      <c r="C8229" s="4" t="s">
        <v>287</v>
      </c>
      <c r="D8229" s="4" t="s">
        <v>280</v>
      </c>
      <c r="E8229" s="6">
        <v>0.23630000000000001</v>
      </c>
      <c r="F8229" s="6">
        <v>2.1068E-2</v>
      </c>
      <c r="G8229" s="5">
        <v>3.3920000000000001E-29</v>
      </c>
      <c r="H8229" s="6">
        <v>4.4350000000000001E-2</v>
      </c>
      <c r="I8229" s="4">
        <v>35370</v>
      </c>
      <c r="J8229" s="8">
        <v>3.5440827579235811E-3</v>
      </c>
      <c r="K8229" s="7">
        <v>125.79293957044135</v>
      </c>
    </row>
    <row r="8230" spans="1:11" ht="15" x14ac:dyDescent="0.25">
      <c r="A8230" s="4" t="s">
        <v>59</v>
      </c>
      <c r="B8230" s="4" t="s">
        <v>8953</v>
      </c>
      <c r="C8230" s="4" t="s">
        <v>280</v>
      </c>
      <c r="D8230" s="4" t="s">
        <v>287</v>
      </c>
      <c r="E8230" s="6">
        <v>-0.24229999999999999</v>
      </c>
      <c r="F8230" s="6">
        <v>2.5118000000000001E-2</v>
      </c>
      <c r="G8230" s="5">
        <v>5.0799999999999999E-22</v>
      </c>
      <c r="H8230" s="6">
        <v>3.125E-2</v>
      </c>
      <c r="I8230" s="4">
        <v>35370</v>
      </c>
      <c r="J8230" s="8">
        <v>2.6239803492891498E-3</v>
      </c>
      <c r="K8230" s="7">
        <v>93.049095993063574</v>
      </c>
    </row>
    <row r="8231" spans="1:11" ht="15" x14ac:dyDescent="0.25">
      <c r="A8231" s="4" t="s">
        <v>59</v>
      </c>
      <c r="B8231" s="4" t="s">
        <v>8954</v>
      </c>
      <c r="C8231" s="4" t="s">
        <v>275</v>
      </c>
      <c r="D8231" s="4" t="s">
        <v>287</v>
      </c>
      <c r="E8231" s="6">
        <v>-0.2928</v>
      </c>
      <c r="F8231" s="6">
        <v>3.8175000000000001E-2</v>
      </c>
      <c r="G8231" s="5">
        <v>1.7199999999999999E-14</v>
      </c>
      <c r="H8231" s="6">
        <v>1.3520000000000001E-2</v>
      </c>
      <c r="I8231" s="4">
        <v>35370</v>
      </c>
      <c r="J8231" s="8">
        <v>1.6604556008621542E-3</v>
      </c>
      <c r="K8231" s="7">
        <v>58.82466944313839</v>
      </c>
    </row>
    <row r="8232" spans="1:11" ht="15" x14ac:dyDescent="0.25">
      <c r="A8232" s="4" t="s">
        <v>59</v>
      </c>
      <c r="B8232" s="4" t="s">
        <v>8955</v>
      </c>
      <c r="C8232" s="4" t="s">
        <v>276</v>
      </c>
      <c r="D8232" s="4" t="s">
        <v>275</v>
      </c>
      <c r="E8232" s="6">
        <v>0.2117</v>
      </c>
      <c r="F8232" s="6">
        <v>2.6061000000000001E-2</v>
      </c>
      <c r="G8232" s="5">
        <v>4.5399999999999998E-16</v>
      </c>
      <c r="H8232" s="6">
        <v>2.8660000000000001E-2</v>
      </c>
      <c r="I8232" s="4">
        <v>35373</v>
      </c>
      <c r="J8232" s="8">
        <v>1.8619939348649421E-3</v>
      </c>
      <c r="K8232" s="7">
        <v>65.983448250551874</v>
      </c>
    </row>
    <row r="8233" spans="1:11" ht="15" x14ac:dyDescent="0.25">
      <c r="A8233" s="4" t="s">
        <v>59</v>
      </c>
      <c r="B8233" s="4" t="s">
        <v>8956</v>
      </c>
      <c r="C8233" s="4" t="s">
        <v>275</v>
      </c>
      <c r="D8233" s="4" t="s">
        <v>276</v>
      </c>
      <c r="E8233" s="6">
        <v>0.19869999999999999</v>
      </c>
      <c r="F8233" s="6">
        <v>2.3899E-2</v>
      </c>
      <c r="G8233" s="5">
        <v>9.2379999999999997E-17</v>
      </c>
      <c r="H8233" s="6">
        <v>3.2539999999999999E-2</v>
      </c>
      <c r="I8233" s="4">
        <v>35374</v>
      </c>
      <c r="J8233" s="8">
        <v>1.9503127822535491E-3</v>
      </c>
      <c r="K8233" s="7">
        <v>69.121271833855729</v>
      </c>
    </row>
    <row r="8234" spans="1:11" ht="15" x14ac:dyDescent="0.25">
      <c r="A8234" s="4" t="s">
        <v>59</v>
      </c>
      <c r="B8234" s="4" t="s">
        <v>8957</v>
      </c>
      <c r="C8234" s="4" t="s">
        <v>703</v>
      </c>
      <c r="D8234" s="4" t="s">
        <v>276</v>
      </c>
      <c r="E8234" s="6">
        <v>-0.2384</v>
      </c>
      <c r="F8234" s="6">
        <v>3.3009999999999998E-2</v>
      </c>
      <c r="G8234" s="5">
        <v>5.1210000000000001E-13</v>
      </c>
      <c r="H8234" s="6">
        <v>1.7440000000000001E-2</v>
      </c>
      <c r="I8234" s="4">
        <v>35379</v>
      </c>
      <c r="J8234" s="8">
        <v>1.4720959099035716E-3</v>
      </c>
      <c r="K8234" s="7">
        <v>52.155114335151985</v>
      </c>
    </row>
    <row r="8235" spans="1:11" ht="15" x14ac:dyDescent="0.25">
      <c r="A8235" s="4" t="s">
        <v>59</v>
      </c>
      <c r="B8235" s="4" t="s">
        <v>8958</v>
      </c>
      <c r="C8235" s="4" t="s">
        <v>275</v>
      </c>
      <c r="D8235" s="4" t="s">
        <v>276</v>
      </c>
      <c r="E8235" s="6">
        <v>-5.2699999999999997E-2</v>
      </c>
      <c r="F8235" s="6">
        <v>9.5239999999999995E-3</v>
      </c>
      <c r="G8235" s="5">
        <v>3.1400000000000003E-8</v>
      </c>
      <c r="H8235" s="6">
        <v>0.27933999999999998</v>
      </c>
      <c r="I8235" s="4">
        <v>35373</v>
      </c>
      <c r="J8235" s="8">
        <v>8.648380840081889E-4</v>
      </c>
      <c r="K8235" s="7">
        <v>30.616666328499907</v>
      </c>
    </row>
    <row r="8236" spans="1:11" ht="15" x14ac:dyDescent="0.25">
      <c r="A8236" s="4" t="s">
        <v>59</v>
      </c>
      <c r="B8236" s="4" t="s">
        <v>8959</v>
      </c>
      <c r="C8236" s="4" t="s">
        <v>276</v>
      </c>
      <c r="D8236" s="4" t="s">
        <v>287</v>
      </c>
      <c r="E8236" s="6">
        <v>-5.5199999999999999E-2</v>
      </c>
      <c r="F8236" s="6">
        <v>9.0840000000000001E-3</v>
      </c>
      <c r="G8236" s="5">
        <v>1.229E-9</v>
      </c>
      <c r="H8236" s="6">
        <v>0.33879999999999999</v>
      </c>
      <c r="I8236" s="4">
        <v>35370</v>
      </c>
      <c r="J8236" s="8">
        <v>1.0428832441646064E-3</v>
      </c>
      <c r="K8236" s="7">
        <v>36.923201167432232</v>
      </c>
    </row>
    <row r="8237" spans="1:11" ht="15" x14ac:dyDescent="0.25">
      <c r="A8237" s="4" t="s">
        <v>59</v>
      </c>
      <c r="B8237" s="4" t="s">
        <v>8960</v>
      </c>
      <c r="C8237" s="4" t="s">
        <v>287</v>
      </c>
      <c r="D8237" s="4" t="s">
        <v>280</v>
      </c>
      <c r="E8237" s="6">
        <v>-0.22589999999999999</v>
      </c>
      <c r="F8237" s="6">
        <v>3.3503999999999999E-2</v>
      </c>
      <c r="G8237" s="5">
        <v>1.5570000000000001E-11</v>
      </c>
      <c r="H8237" s="6">
        <v>1.7559999999999999E-2</v>
      </c>
      <c r="I8237" s="4">
        <v>35370</v>
      </c>
      <c r="J8237" s="8">
        <v>1.2836488684157368E-3</v>
      </c>
      <c r="K8237" s="7">
        <v>45.458445860716822</v>
      </c>
    </row>
    <row r="8238" spans="1:11" ht="15" x14ac:dyDescent="0.25">
      <c r="A8238" s="4" t="s">
        <v>59</v>
      </c>
      <c r="B8238" s="4" t="s">
        <v>8961</v>
      </c>
      <c r="C8238" s="4" t="s">
        <v>287</v>
      </c>
      <c r="D8238" s="4" t="s">
        <v>280</v>
      </c>
      <c r="E8238" s="6">
        <v>0.15679999999999999</v>
      </c>
      <c r="F8238" s="6">
        <v>1.5802E-2</v>
      </c>
      <c r="G8238" s="5">
        <v>3.3130000000000002E-23</v>
      </c>
      <c r="H8238" s="6">
        <v>7.8539999999999999E-2</v>
      </c>
      <c r="I8238" s="4">
        <v>35371</v>
      </c>
      <c r="J8238" s="8">
        <v>2.7759612690379594E-3</v>
      </c>
      <c r="K8238" s="7">
        <v>98.456284958341314</v>
      </c>
    </row>
    <row r="8239" spans="1:11" ht="15" x14ac:dyDescent="0.25">
      <c r="A8239" s="4" t="s">
        <v>59</v>
      </c>
      <c r="B8239" s="4" t="s">
        <v>8962</v>
      </c>
      <c r="C8239" s="4" t="s">
        <v>280</v>
      </c>
      <c r="D8239" s="4" t="s">
        <v>287</v>
      </c>
      <c r="E8239" s="6">
        <v>8.2100000000000006E-2</v>
      </c>
      <c r="F8239" s="6">
        <v>1.1270000000000001E-2</v>
      </c>
      <c r="G8239" s="5">
        <v>3.223E-13</v>
      </c>
      <c r="H8239" s="6">
        <v>0.17488000000000001</v>
      </c>
      <c r="I8239" s="4">
        <v>35378</v>
      </c>
      <c r="J8239" s="8">
        <v>1.4978013925660552E-3</v>
      </c>
      <c r="K8239" s="7">
        <v>53.065703948688615</v>
      </c>
    </row>
    <row r="8240" spans="1:11" ht="15" x14ac:dyDescent="0.25">
      <c r="A8240" s="4" t="s">
        <v>59</v>
      </c>
      <c r="B8240" s="4" t="s">
        <v>8963</v>
      </c>
      <c r="C8240" s="4" t="s">
        <v>276</v>
      </c>
      <c r="D8240" s="4" t="s">
        <v>280</v>
      </c>
      <c r="E8240" s="6">
        <v>0.1174</v>
      </c>
      <c r="F8240" s="6">
        <v>1.8974999999999999E-2</v>
      </c>
      <c r="G8240" s="5">
        <v>6.1230000000000005E-10</v>
      </c>
      <c r="H8240" s="6">
        <v>5.3940000000000002E-2</v>
      </c>
      <c r="I8240" s="4">
        <v>35382</v>
      </c>
      <c r="J8240" s="8">
        <v>1.0807385273228121E-3</v>
      </c>
      <c r="K8240" s="7">
        <v>38.277897495249121</v>
      </c>
    </row>
    <row r="8241" spans="1:11" ht="15" x14ac:dyDescent="0.25">
      <c r="A8241" s="4" t="s">
        <v>59</v>
      </c>
      <c r="B8241" s="4" t="s">
        <v>8964</v>
      </c>
      <c r="C8241" s="4" t="s">
        <v>276</v>
      </c>
      <c r="D8241" s="4" t="s">
        <v>287</v>
      </c>
      <c r="E8241" s="6">
        <v>0.1409</v>
      </c>
      <c r="F8241" s="6">
        <v>9.2189999999999998E-3</v>
      </c>
      <c r="G8241" s="5">
        <v>9.9130000000000003E-53</v>
      </c>
      <c r="H8241" s="6">
        <v>0.31304999999999999</v>
      </c>
      <c r="I8241" s="4">
        <v>35369</v>
      </c>
      <c r="J8241" s="8">
        <v>6.5610411647437535E-3</v>
      </c>
      <c r="K8241" s="7">
        <v>233.57685020280411</v>
      </c>
    </row>
    <row r="8242" spans="1:11" ht="15" x14ac:dyDescent="0.25">
      <c r="A8242" s="4" t="s">
        <v>59</v>
      </c>
      <c r="B8242" s="4" t="s">
        <v>8965</v>
      </c>
      <c r="C8242" s="4" t="s">
        <v>275</v>
      </c>
      <c r="D8242" s="4" t="s">
        <v>287</v>
      </c>
      <c r="E8242" s="6">
        <v>-0.17749999999999999</v>
      </c>
      <c r="F8242" s="6">
        <v>2.4650999999999999E-2</v>
      </c>
      <c r="G8242" s="5">
        <v>5.9980000000000003E-13</v>
      </c>
      <c r="H8242" s="6">
        <v>3.3300000000000003E-2</v>
      </c>
      <c r="I8242" s="4">
        <v>35369</v>
      </c>
      <c r="J8242" s="8">
        <v>1.4637559839323E-3</v>
      </c>
      <c r="K8242" s="7">
        <v>51.844545647659665</v>
      </c>
    </row>
    <row r="8243" spans="1:11" ht="15" x14ac:dyDescent="0.25">
      <c r="A8243" s="4" t="s">
        <v>59</v>
      </c>
      <c r="B8243" s="4" t="s">
        <v>8966</v>
      </c>
      <c r="C8243" s="4" t="s">
        <v>287</v>
      </c>
      <c r="D8243" s="4" t="s">
        <v>280</v>
      </c>
      <c r="E8243" s="6">
        <v>-0.12759999999999999</v>
      </c>
      <c r="F8243" s="6">
        <v>1.2768E-2</v>
      </c>
      <c r="G8243" s="5">
        <v>1.62E-23</v>
      </c>
      <c r="H8243" s="6">
        <v>0.12687999999999999</v>
      </c>
      <c r="I8243" s="4">
        <v>35370</v>
      </c>
      <c r="J8243" s="8">
        <v>2.8157620162723319E-3</v>
      </c>
      <c r="K8243" s="7">
        <v>99.869078549499633</v>
      </c>
    </row>
    <row r="8244" spans="1:11" ht="15" x14ac:dyDescent="0.25">
      <c r="A8244" s="4" t="s">
        <v>59</v>
      </c>
      <c r="B8244" s="4" t="s">
        <v>8967</v>
      </c>
      <c r="C8244" s="4" t="s">
        <v>8968</v>
      </c>
      <c r="D8244" s="4" t="s">
        <v>8969</v>
      </c>
      <c r="E8244" s="6">
        <v>-0.1032</v>
      </c>
      <c r="F8244" s="6">
        <v>9.2270000000000008E-3</v>
      </c>
      <c r="G8244" s="5">
        <v>4.8540000000000002E-29</v>
      </c>
      <c r="H8244" s="6">
        <v>0.33357999999999999</v>
      </c>
      <c r="I8244" s="4">
        <v>35364</v>
      </c>
      <c r="J8244" s="8">
        <v>3.5248726772413599E-3</v>
      </c>
      <c r="K8244" s="7">
        <v>125.08746500025374</v>
      </c>
    </row>
    <row r="8245" spans="1:11" ht="15" x14ac:dyDescent="0.25">
      <c r="A8245" s="4" t="s">
        <v>59</v>
      </c>
      <c r="B8245" s="4" t="s">
        <v>8970</v>
      </c>
      <c r="C8245" s="4" t="s">
        <v>280</v>
      </c>
      <c r="D8245" s="4" t="s">
        <v>287</v>
      </c>
      <c r="E8245" s="6">
        <v>-7.3700000000000002E-2</v>
      </c>
      <c r="F8245" s="6">
        <v>1.1481E-2</v>
      </c>
      <c r="G8245" s="5">
        <v>1.3680000000000001E-10</v>
      </c>
      <c r="H8245" s="6">
        <v>0.16650999999999999</v>
      </c>
      <c r="I8245" s="4">
        <v>35369</v>
      </c>
      <c r="J8245" s="8">
        <v>1.1637161754796479E-3</v>
      </c>
      <c r="K8245" s="7">
        <v>41.205101020758832</v>
      </c>
    </row>
    <row r="8246" spans="1:11" ht="15" x14ac:dyDescent="0.25">
      <c r="A8246" s="4" t="s">
        <v>59</v>
      </c>
      <c r="B8246" s="4" t="s">
        <v>8971</v>
      </c>
      <c r="C8246" s="4" t="s">
        <v>280</v>
      </c>
      <c r="D8246" s="4" t="s">
        <v>276</v>
      </c>
      <c r="E8246" s="6">
        <v>-7.2400000000000006E-2</v>
      </c>
      <c r="F8246" s="6">
        <v>1.1494000000000001E-2</v>
      </c>
      <c r="G8246" s="5">
        <v>2.9929999999999999E-10</v>
      </c>
      <c r="H8246" s="6">
        <v>0.16830999999999999</v>
      </c>
      <c r="I8246" s="4">
        <v>35377</v>
      </c>
      <c r="J8246" s="8">
        <v>1.1202809233074639E-3</v>
      </c>
      <c r="K8246" s="7">
        <v>39.674384117672538</v>
      </c>
    </row>
    <row r="8247" spans="1:11" ht="15" x14ac:dyDescent="0.25">
      <c r="A8247" s="4" t="s">
        <v>59</v>
      </c>
      <c r="B8247" s="4" t="s">
        <v>8972</v>
      </c>
      <c r="C8247" s="4" t="s">
        <v>276</v>
      </c>
      <c r="D8247" s="4" t="s">
        <v>287</v>
      </c>
      <c r="E8247" s="6">
        <v>-9.4600000000000004E-2</v>
      </c>
      <c r="F8247" s="6">
        <v>1.0541999999999999E-2</v>
      </c>
      <c r="G8247" s="5">
        <v>2.8649999999999998E-19</v>
      </c>
      <c r="H8247" s="6">
        <v>0.21085000000000001</v>
      </c>
      <c r="I8247" s="4">
        <v>35376</v>
      </c>
      <c r="J8247" s="8">
        <v>2.271119923737016E-3</v>
      </c>
      <c r="K8247" s="7">
        <v>80.521470097299769</v>
      </c>
    </row>
    <row r="8248" spans="1:11" ht="15" x14ac:dyDescent="0.25">
      <c r="A8248" s="4" t="s">
        <v>59</v>
      </c>
      <c r="B8248" s="4" t="s">
        <v>8973</v>
      </c>
      <c r="C8248" s="4" t="s">
        <v>275</v>
      </c>
      <c r="D8248" s="4" t="s">
        <v>276</v>
      </c>
      <c r="E8248" s="6">
        <v>0.1241</v>
      </c>
      <c r="F8248" s="6">
        <v>1.3736999999999999E-2</v>
      </c>
      <c r="G8248" s="5">
        <v>1.652E-19</v>
      </c>
      <c r="H8248" s="6">
        <v>0.11025</v>
      </c>
      <c r="I8248" s="4">
        <v>35371</v>
      </c>
      <c r="J8248" s="8">
        <v>2.30203284396216E-3</v>
      </c>
      <c r="K8248" s="7">
        <v>81.608465024930368</v>
      </c>
    </row>
    <row r="8249" spans="1:11" ht="15" x14ac:dyDescent="0.25">
      <c r="A8249" s="4" t="s">
        <v>59</v>
      </c>
      <c r="B8249" s="4" t="s">
        <v>8974</v>
      </c>
      <c r="C8249" s="4" t="s">
        <v>280</v>
      </c>
      <c r="D8249" s="4" t="s">
        <v>287</v>
      </c>
      <c r="E8249" s="6">
        <v>0.4536</v>
      </c>
      <c r="F8249" s="6">
        <v>4.0947999999999998E-2</v>
      </c>
      <c r="G8249" s="5">
        <v>1.613E-28</v>
      </c>
      <c r="H8249" s="6">
        <v>1.132E-2</v>
      </c>
      <c r="I8249" s="4">
        <v>35374</v>
      </c>
      <c r="J8249" s="8">
        <v>3.4569460148747688E-3</v>
      </c>
      <c r="K8249" s="7">
        <v>122.70327302885953</v>
      </c>
    </row>
    <row r="8250" spans="1:11" ht="15" x14ac:dyDescent="0.25">
      <c r="A8250" s="4" t="s">
        <v>59</v>
      </c>
      <c r="B8250" s="4" t="s">
        <v>8975</v>
      </c>
      <c r="C8250" s="4" t="s">
        <v>276</v>
      </c>
      <c r="D8250" s="4" t="s">
        <v>280</v>
      </c>
      <c r="E8250" s="6">
        <v>8.6999999999999994E-2</v>
      </c>
      <c r="F8250" s="6">
        <v>9.1610000000000007E-3</v>
      </c>
      <c r="G8250" s="5">
        <v>2.1600000000000002E-21</v>
      </c>
      <c r="H8250" s="6">
        <v>0.32985999999999999</v>
      </c>
      <c r="I8250" s="4">
        <v>35371</v>
      </c>
      <c r="J8250" s="8">
        <v>2.5433108724113346E-3</v>
      </c>
      <c r="K8250" s="7">
        <v>90.183727500984332</v>
      </c>
    </row>
    <row r="8251" spans="1:11" ht="15" x14ac:dyDescent="0.25">
      <c r="A8251" s="4" t="s">
        <v>59</v>
      </c>
      <c r="B8251" s="4" t="s">
        <v>8976</v>
      </c>
      <c r="C8251" s="4" t="s">
        <v>287</v>
      </c>
      <c r="D8251" s="4" t="s">
        <v>276</v>
      </c>
      <c r="E8251" s="6">
        <v>-0.27760000000000001</v>
      </c>
      <c r="F8251" s="6">
        <v>1.1051999999999999E-2</v>
      </c>
      <c r="G8251" s="5">
        <v>3.1389999999999998E-139</v>
      </c>
      <c r="H8251" s="6">
        <v>0.18201999999999999</v>
      </c>
      <c r="I8251" s="4">
        <v>35370</v>
      </c>
      <c r="J8251" s="8">
        <v>1.752442882595737E-2</v>
      </c>
      <c r="K8251" s="7">
        <v>630.85945025157662</v>
      </c>
    </row>
    <row r="8252" spans="1:11" ht="15" x14ac:dyDescent="0.25">
      <c r="A8252" s="4" t="s">
        <v>59</v>
      </c>
      <c r="B8252" s="4" t="s">
        <v>8977</v>
      </c>
      <c r="C8252" s="4" t="s">
        <v>276</v>
      </c>
      <c r="D8252" s="4" t="s">
        <v>287</v>
      </c>
      <c r="E8252" s="6">
        <v>0.15409999999999999</v>
      </c>
      <c r="F8252" s="6">
        <v>8.8690000000000001E-3</v>
      </c>
      <c r="G8252" s="5">
        <v>1.264E-67</v>
      </c>
      <c r="H8252" s="6">
        <v>0.36132999999999998</v>
      </c>
      <c r="I8252" s="4">
        <v>35369</v>
      </c>
      <c r="J8252" s="8">
        <v>8.4633433685081753E-3</v>
      </c>
      <c r="K8252" s="7">
        <v>301.87796175978707</v>
      </c>
    </row>
    <row r="8253" spans="1:11" ht="15" x14ac:dyDescent="0.25">
      <c r="A8253" s="4" t="s">
        <v>59</v>
      </c>
      <c r="B8253" s="4" t="s">
        <v>8978</v>
      </c>
      <c r="C8253" s="4" t="s">
        <v>287</v>
      </c>
      <c r="D8253" s="4" t="s">
        <v>280</v>
      </c>
      <c r="E8253" s="6">
        <v>6.0499999999999998E-2</v>
      </c>
      <c r="F8253" s="6">
        <v>9.2449999999999997E-3</v>
      </c>
      <c r="G8253" s="5">
        <v>5.9919999999999998E-11</v>
      </c>
      <c r="H8253" s="6">
        <v>0.31608999999999998</v>
      </c>
      <c r="I8253" s="4">
        <v>35374</v>
      </c>
      <c r="J8253" s="8">
        <v>1.2091698042584953E-3</v>
      </c>
      <c r="K8253" s="7">
        <v>42.822534031324004</v>
      </c>
    </row>
    <row r="8254" spans="1:11" ht="15" x14ac:dyDescent="0.25">
      <c r="A8254" s="4" t="s">
        <v>59</v>
      </c>
      <c r="B8254" s="4" t="s">
        <v>8979</v>
      </c>
      <c r="C8254" s="4" t="s">
        <v>276</v>
      </c>
      <c r="D8254" s="4" t="s">
        <v>275</v>
      </c>
      <c r="E8254" s="6">
        <v>5.1700000000000003E-2</v>
      </c>
      <c r="F8254" s="6">
        <v>8.6099999999999996E-3</v>
      </c>
      <c r="G8254" s="5">
        <v>1.9190000000000001E-9</v>
      </c>
      <c r="H8254" s="6">
        <v>0.46937000000000001</v>
      </c>
      <c r="I8254" s="4">
        <v>35370</v>
      </c>
      <c r="J8254" s="8">
        <v>1.0183503902696268E-3</v>
      </c>
      <c r="K8254" s="7">
        <v>36.05373193504289</v>
      </c>
    </row>
    <row r="8255" spans="1:11" ht="15" x14ac:dyDescent="0.25">
      <c r="A8255" s="4" t="s">
        <v>59</v>
      </c>
      <c r="B8255" s="4" t="s">
        <v>8980</v>
      </c>
      <c r="C8255" s="4" t="s">
        <v>280</v>
      </c>
      <c r="D8255" s="4" t="s">
        <v>287</v>
      </c>
      <c r="E8255" s="6">
        <v>-6.2100000000000002E-2</v>
      </c>
      <c r="F8255" s="6">
        <v>8.6949999999999996E-3</v>
      </c>
      <c r="G8255" s="5">
        <v>9.1849999999999997E-13</v>
      </c>
      <c r="H8255" s="6">
        <v>0.41594999999999999</v>
      </c>
      <c r="I8255" s="4">
        <v>35375</v>
      </c>
      <c r="J8255" s="8">
        <v>1.4398650927492703E-3</v>
      </c>
      <c r="K8255" s="7">
        <v>51.005789381478451</v>
      </c>
    </row>
    <row r="8256" spans="1:11" ht="15" x14ac:dyDescent="0.25">
      <c r="A8256" s="4" t="s">
        <v>59</v>
      </c>
      <c r="B8256" s="4" t="s">
        <v>8981</v>
      </c>
      <c r="C8256" s="4" t="s">
        <v>280</v>
      </c>
      <c r="D8256" s="4" t="s">
        <v>287</v>
      </c>
      <c r="E8256" s="6">
        <v>5.45E-2</v>
      </c>
      <c r="F8256" s="6">
        <v>8.7840000000000001E-3</v>
      </c>
      <c r="G8256" s="5">
        <v>5.4990000000000003E-10</v>
      </c>
      <c r="H8256" s="6">
        <v>0.37919000000000003</v>
      </c>
      <c r="I8256" s="4">
        <v>35378</v>
      </c>
      <c r="J8256" s="8">
        <v>1.0869329814746499E-3</v>
      </c>
      <c r="K8256" s="7">
        <v>38.493180660268727</v>
      </c>
    </row>
    <row r="8257" spans="1:11" ht="15" x14ac:dyDescent="0.25">
      <c r="A8257" s="4" t="s">
        <v>59</v>
      </c>
      <c r="B8257" s="4" t="s">
        <v>8982</v>
      </c>
      <c r="C8257" s="4" t="s">
        <v>280</v>
      </c>
      <c r="D8257" s="4" t="s">
        <v>287</v>
      </c>
      <c r="E8257" s="6">
        <v>-8.5999999999999993E-2</v>
      </c>
      <c r="F8257" s="6">
        <v>1.3677999999999999E-2</v>
      </c>
      <c r="G8257" s="5">
        <v>3.2280000000000001E-10</v>
      </c>
      <c r="H8257" s="6">
        <v>0.10894</v>
      </c>
      <c r="I8257" s="4">
        <v>35372</v>
      </c>
      <c r="J8257" s="8">
        <v>1.1163669853858085E-3</v>
      </c>
      <c r="K8257" s="7">
        <v>39.530030293847396</v>
      </c>
    </row>
    <row r="8258" spans="1:11" ht="15" x14ac:dyDescent="0.25">
      <c r="A8258" s="4" t="s">
        <v>59</v>
      </c>
      <c r="B8258" s="4" t="s">
        <v>8983</v>
      </c>
      <c r="C8258" s="4" t="s">
        <v>280</v>
      </c>
      <c r="D8258" s="4" t="s">
        <v>287</v>
      </c>
      <c r="E8258" s="6">
        <v>5.3800000000000001E-2</v>
      </c>
      <c r="F8258" s="6">
        <v>8.5810000000000001E-3</v>
      </c>
      <c r="G8258" s="5">
        <v>3.6190000000000001E-10</v>
      </c>
      <c r="H8258" s="6">
        <v>0.48214000000000001</v>
      </c>
      <c r="I8258" s="4">
        <v>35378</v>
      </c>
      <c r="J8258" s="8">
        <v>1.1098727549183256E-3</v>
      </c>
      <c r="K8258" s="7">
        <v>39.30648377342245</v>
      </c>
    </row>
    <row r="8259" spans="1:11" ht="15" x14ac:dyDescent="0.25">
      <c r="A8259" s="4" t="s">
        <v>59</v>
      </c>
      <c r="B8259" s="4" t="s">
        <v>8984</v>
      </c>
      <c r="C8259" s="4" t="s">
        <v>275</v>
      </c>
      <c r="D8259" s="4" t="s">
        <v>276</v>
      </c>
      <c r="E8259" s="6">
        <v>7.2800000000000004E-2</v>
      </c>
      <c r="F8259" s="6">
        <v>1.1493E-2</v>
      </c>
      <c r="G8259" s="5">
        <v>2.3879999999999999E-10</v>
      </c>
      <c r="H8259" s="6">
        <v>0.16503999999999999</v>
      </c>
      <c r="I8259" s="4">
        <v>35379</v>
      </c>
      <c r="J8259" s="8">
        <v>1.1328127769283259E-3</v>
      </c>
      <c r="K8259" s="7">
        <v>40.120967153607715</v>
      </c>
    </row>
    <row r="8260" spans="1:11" ht="15" x14ac:dyDescent="0.25">
      <c r="A8260" s="4" t="s">
        <v>59</v>
      </c>
      <c r="B8260" s="4" t="s">
        <v>8985</v>
      </c>
      <c r="C8260" s="4" t="s">
        <v>1121</v>
      </c>
      <c r="D8260" s="4" t="s">
        <v>2323</v>
      </c>
      <c r="E8260" s="6">
        <v>-6.6500000000000004E-2</v>
      </c>
      <c r="F8260" s="6">
        <v>1.1032999999999999E-2</v>
      </c>
      <c r="G8260" s="5">
        <v>1.6669999999999999E-9</v>
      </c>
      <c r="H8260" s="6">
        <v>0.18287999999999999</v>
      </c>
      <c r="I8260" s="4">
        <v>35373</v>
      </c>
      <c r="J8260" s="8">
        <v>1.0259787233980924E-3</v>
      </c>
      <c r="K8260" s="7">
        <v>36.327164322990697</v>
      </c>
    </row>
    <row r="8261" spans="1:11" ht="15" x14ac:dyDescent="0.25">
      <c r="A8261" s="4" t="s">
        <v>59</v>
      </c>
      <c r="B8261" s="4" t="s">
        <v>8986</v>
      </c>
      <c r="C8261" s="4" t="s">
        <v>280</v>
      </c>
      <c r="D8261" s="4" t="s">
        <v>275</v>
      </c>
      <c r="E8261" s="6">
        <v>-7.1599999999999997E-2</v>
      </c>
      <c r="F8261" s="6">
        <v>8.6180000000000007E-3</v>
      </c>
      <c r="G8261" s="5">
        <v>9.7009999999999998E-17</v>
      </c>
      <c r="H8261" s="6">
        <v>0.44578000000000001</v>
      </c>
      <c r="I8261" s="4">
        <v>35379</v>
      </c>
      <c r="J8261" s="8">
        <v>1.947246844984667E-3</v>
      </c>
      <c r="K8261" s="7">
        <v>69.022154808206892</v>
      </c>
    </row>
    <row r="8262" spans="1:11" ht="15" x14ac:dyDescent="0.25">
      <c r="A8262" s="4" t="s">
        <v>59</v>
      </c>
      <c r="B8262" s="4" t="s">
        <v>8987</v>
      </c>
      <c r="C8262" s="4" t="s">
        <v>276</v>
      </c>
      <c r="D8262" s="4" t="s">
        <v>275</v>
      </c>
      <c r="E8262" s="6">
        <v>0.36399999999999999</v>
      </c>
      <c r="F8262" s="6">
        <v>7.7600000000000004E-3</v>
      </c>
      <c r="G8262" s="5">
        <v>9.9999999999999998E-201</v>
      </c>
      <c r="H8262" s="6">
        <v>0.26434999999999997</v>
      </c>
      <c r="I8262" s="4">
        <v>35370</v>
      </c>
      <c r="J8262" s="8">
        <v>5.8564550270222955E-2</v>
      </c>
      <c r="K8262" s="7">
        <v>2200.1625438597835</v>
      </c>
    </row>
    <row r="8263" spans="1:11" ht="15" x14ac:dyDescent="0.25">
      <c r="A8263" s="4" t="s">
        <v>59</v>
      </c>
      <c r="B8263" s="4" t="s">
        <v>8988</v>
      </c>
      <c r="C8263" s="4" t="s">
        <v>276</v>
      </c>
      <c r="D8263" s="4" t="s">
        <v>287</v>
      </c>
      <c r="E8263" s="6">
        <v>0.13750000000000001</v>
      </c>
      <c r="F8263" s="6">
        <v>1.2052E-2</v>
      </c>
      <c r="G8263" s="5">
        <v>3.7819999999999998E-30</v>
      </c>
      <c r="H8263" s="6">
        <v>0.15079999999999999</v>
      </c>
      <c r="I8263" s="4">
        <v>35372</v>
      </c>
      <c r="J8263" s="8">
        <v>3.6663366328106356E-3</v>
      </c>
      <c r="K8263" s="7">
        <v>130.1555206558553</v>
      </c>
    </row>
    <row r="8264" spans="1:11" ht="15" x14ac:dyDescent="0.25">
      <c r="A8264" s="4" t="s">
        <v>59</v>
      </c>
      <c r="B8264" s="4" t="s">
        <v>8989</v>
      </c>
      <c r="C8264" s="4" t="s">
        <v>280</v>
      </c>
      <c r="D8264" s="4" t="s">
        <v>275</v>
      </c>
      <c r="E8264" s="6">
        <v>0.188</v>
      </c>
      <c r="F8264" s="6">
        <v>2.1631000000000001E-2</v>
      </c>
      <c r="G8264" s="5">
        <v>3.5900000000000002E-18</v>
      </c>
      <c r="H8264" s="6">
        <v>4.2009999999999999E-2</v>
      </c>
      <c r="I8264" s="4">
        <v>35371</v>
      </c>
      <c r="J8264" s="8">
        <v>2.1310256907632816E-3</v>
      </c>
      <c r="K8264" s="7">
        <v>75.533210869475198</v>
      </c>
    </row>
    <row r="8265" spans="1:11" ht="15" x14ac:dyDescent="0.25">
      <c r="A8265" s="4" t="s">
        <v>59</v>
      </c>
      <c r="B8265" s="4" t="s">
        <v>8990</v>
      </c>
      <c r="C8265" s="4" t="s">
        <v>8991</v>
      </c>
      <c r="D8265" s="4" t="s">
        <v>8992</v>
      </c>
      <c r="E8265" s="6">
        <v>0.1356</v>
      </c>
      <c r="F8265" s="6">
        <v>2.2948E-2</v>
      </c>
      <c r="G8265" s="5">
        <v>3.441E-9</v>
      </c>
      <c r="H8265" s="6">
        <v>3.5540000000000002E-2</v>
      </c>
      <c r="I8265" s="4">
        <v>35377</v>
      </c>
      <c r="J8265" s="8">
        <v>9.8600760841103846E-4</v>
      </c>
      <c r="K8265" s="7">
        <v>34.914445056009164</v>
      </c>
    </row>
    <row r="8266" spans="1:11" ht="15" x14ac:dyDescent="0.25">
      <c r="A8266" s="4" t="s">
        <v>59</v>
      </c>
      <c r="B8266" s="4" t="s">
        <v>8993</v>
      </c>
      <c r="C8266" s="4" t="s">
        <v>287</v>
      </c>
      <c r="D8266" s="4" t="s">
        <v>280</v>
      </c>
      <c r="E8266" s="6">
        <v>-6.4000000000000001E-2</v>
      </c>
      <c r="F8266" s="6">
        <v>1.0215E-2</v>
      </c>
      <c r="G8266" s="5">
        <v>3.723E-10</v>
      </c>
      <c r="H8266" s="6">
        <v>0.22653999999999999</v>
      </c>
      <c r="I8266" s="4">
        <v>35370</v>
      </c>
      <c r="J8266" s="8">
        <v>1.1085784441338664E-3</v>
      </c>
      <c r="K8266" s="7">
        <v>39.251716018399847</v>
      </c>
    </row>
    <row r="8267" spans="1:11" ht="15" x14ac:dyDescent="0.25">
      <c r="A8267" s="4" t="s">
        <v>59</v>
      </c>
      <c r="B8267" s="4" t="s">
        <v>8994</v>
      </c>
      <c r="C8267" s="4" t="s">
        <v>280</v>
      </c>
      <c r="D8267" s="4" t="s">
        <v>287</v>
      </c>
      <c r="E8267" s="6">
        <v>-0.22470000000000001</v>
      </c>
      <c r="F8267" s="6">
        <v>3.0742999999999999E-2</v>
      </c>
      <c r="G8267" s="5">
        <v>2.6930000000000002E-13</v>
      </c>
      <c r="H8267" s="6">
        <v>2.087E-2</v>
      </c>
      <c r="I8267" s="4">
        <v>35374</v>
      </c>
      <c r="J8267" s="8">
        <v>1.5079054606627615E-3</v>
      </c>
      <c r="K8267" s="7">
        <v>53.418181522179168</v>
      </c>
    </row>
    <row r="8268" spans="1:11" ht="15" x14ac:dyDescent="0.25">
      <c r="A8268" s="4" t="s">
        <v>59</v>
      </c>
      <c r="B8268" s="4" t="s">
        <v>8995</v>
      </c>
      <c r="C8268" s="4" t="s">
        <v>287</v>
      </c>
      <c r="D8268" s="4" t="s">
        <v>280</v>
      </c>
      <c r="E8268" s="6">
        <v>6.1600000000000002E-2</v>
      </c>
      <c r="F8268" s="6">
        <v>1.0147E-2</v>
      </c>
      <c r="G8268" s="5">
        <v>1.2710000000000001E-9</v>
      </c>
      <c r="H8268" s="6">
        <v>0.23633999999999999</v>
      </c>
      <c r="I8268" s="4">
        <v>35374</v>
      </c>
      <c r="J8268" s="8">
        <v>1.040757864509608E-3</v>
      </c>
      <c r="K8268" s="7">
        <v>36.852041235172592</v>
      </c>
    </row>
    <row r="8269" spans="1:11" ht="15" x14ac:dyDescent="0.25">
      <c r="A8269" s="4" t="s">
        <v>60</v>
      </c>
      <c r="B8269" s="4" t="s">
        <v>8996</v>
      </c>
      <c r="C8269" s="4" t="s">
        <v>280</v>
      </c>
      <c r="D8269" s="4" t="s">
        <v>275</v>
      </c>
      <c r="E8269" s="6">
        <v>-0.30709999999999998</v>
      </c>
      <c r="F8269" s="6">
        <v>1.9598999999999998E-2</v>
      </c>
      <c r="G8269" s="5">
        <v>2.4579999999999999E-55</v>
      </c>
      <c r="H8269" s="6">
        <v>4.5179999999999998E-2</v>
      </c>
      <c r="I8269" s="4">
        <v>35355</v>
      </c>
      <c r="J8269" s="8">
        <v>6.8966062517431198E-3</v>
      </c>
      <c r="K8269" s="7">
        <v>245.50889902575409</v>
      </c>
    </row>
    <row r="8270" spans="1:11" ht="15" x14ac:dyDescent="0.25">
      <c r="A8270" s="4" t="s">
        <v>60</v>
      </c>
      <c r="B8270" s="4" t="s">
        <v>8997</v>
      </c>
      <c r="C8270" s="4" t="s">
        <v>287</v>
      </c>
      <c r="D8270" s="4" t="s">
        <v>280</v>
      </c>
      <c r="E8270" s="6">
        <v>-0.34029999999999999</v>
      </c>
      <c r="F8270" s="6">
        <v>3.3593999999999999E-2</v>
      </c>
      <c r="G8270" s="5">
        <v>4.075E-24</v>
      </c>
      <c r="H8270" s="6">
        <v>1.452E-2</v>
      </c>
      <c r="I8270" s="4">
        <v>35362</v>
      </c>
      <c r="J8270" s="8">
        <v>2.8933784529039251E-3</v>
      </c>
      <c r="K8270" s="7">
        <v>102.6067422317789</v>
      </c>
    </row>
    <row r="8271" spans="1:11" ht="15" x14ac:dyDescent="0.25">
      <c r="A8271" s="4" t="s">
        <v>60</v>
      </c>
      <c r="B8271" s="4" t="s">
        <v>8998</v>
      </c>
      <c r="C8271" s="4" t="s">
        <v>287</v>
      </c>
      <c r="D8271" s="4" t="s">
        <v>275</v>
      </c>
      <c r="E8271" s="6">
        <v>-0.13339999999999999</v>
      </c>
      <c r="F8271" s="6">
        <v>1.9945999999999998E-2</v>
      </c>
      <c r="G8271" s="5">
        <v>2.261E-11</v>
      </c>
      <c r="H8271" s="6">
        <v>4.3049999999999998E-2</v>
      </c>
      <c r="I8271" s="4">
        <v>35350</v>
      </c>
      <c r="J8271" s="8">
        <v>1.2637507448006245E-3</v>
      </c>
      <c r="K8271" s="7">
        <v>44.727585847139935</v>
      </c>
    </row>
    <row r="8272" spans="1:11" ht="15" x14ac:dyDescent="0.25">
      <c r="A8272" s="4" t="s">
        <v>60</v>
      </c>
      <c r="B8272" s="4" t="s">
        <v>8999</v>
      </c>
      <c r="C8272" s="4" t="s">
        <v>280</v>
      </c>
      <c r="D8272" s="4" t="s">
        <v>287</v>
      </c>
      <c r="E8272" s="6">
        <v>-0.20549999999999999</v>
      </c>
      <c r="F8272" s="6">
        <v>1.5468000000000001E-2</v>
      </c>
      <c r="G8272" s="5">
        <v>2.8200000000000002E-40</v>
      </c>
      <c r="H8272" s="6">
        <v>7.3219999999999993E-2</v>
      </c>
      <c r="I8272" s="4">
        <v>35364</v>
      </c>
      <c r="J8272" s="8">
        <v>4.9662861522402702E-3</v>
      </c>
      <c r="K8272" s="7">
        <v>176.49433227384091</v>
      </c>
    </row>
    <row r="8273" spans="1:11" ht="15" x14ac:dyDescent="0.25">
      <c r="A8273" s="4" t="s">
        <v>60</v>
      </c>
      <c r="B8273" s="4" t="s">
        <v>9000</v>
      </c>
      <c r="C8273" s="4" t="s">
        <v>280</v>
      </c>
      <c r="D8273" s="4" t="s">
        <v>276</v>
      </c>
      <c r="E8273" s="6">
        <v>-0.33750000000000002</v>
      </c>
      <c r="F8273" s="6">
        <v>1.5008000000000001E-2</v>
      </c>
      <c r="G8273" s="5">
        <v>5.4160000000000001E-112</v>
      </c>
      <c r="H8273" s="6">
        <v>7.8810000000000005E-2</v>
      </c>
      <c r="I8273" s="4">
        <v>35358</v>
      </c>
      <c r="J8273" s="8">
        <v>1.410089546245346E-2</v>
      </c>
      <c r="K8273" s="7">
        <v>505.68182654386203</v>
      </c>
    </row>
    <row r="8274" spans="1:11" ht="15" x14ac:dyDescent="0.25">
      <c r="A8274" s="4" t="s">
        <v>60</v>
      </c>
      <c r="B8274" s="4" t="s">
        <v>9001</v>
      </c>
      <c r="C8274" s="4" t="s">
        <v>280</v>
      </c>
      <c r="D8274" s="4" t="s">
        <v>287</v>
      </c>
      <c r="E8274" s="6">
        <v>-0.1216</v>
      </c>
      <c r="F8274" s="6">
        <v>1.8955E-2</v>
      </c>
      <c r="G8274" s="5">
        <v>1.4069999999999999E-10</v>
      </c>
      <c r="H8274" s="6">
        <v>4.8919999999999998E-2</v>
      </c>
      <c r="I8274" s="4">
        <v>35361</v>
      </c>
      <c r="J8274" s="8">
        <v>1.1624917425307861E-3</v>
      </c>
      <c r="K8274" s="7">
        <v>41.152384831698363</v>
      </c>
    </row>
    <row r="8275" spans="1:11" ht="15" x14ac:dyDescent="0.25">
      <c r="A8275" s="4" t="s">
        <v>60</v>
      </c>
      <c r="B8275" s="4" t="s">
        <v>9002</v>
      </c>
      <c r="C8275" s="4" t="s">
        <v>276</v>
      </c>
      <c r="D8275" s="4" t="s">
        <v>275</v>
      </c>
      <c r="E8275" s="6">
        <v>-0.1144</v>
      </c>
      <c r="F8275" s="6">
        <v>1.5036000000000001E-2</v>
      </c>
      <c r="G8275" s="5">
        <v>2.774E-14</v>
      </c>
      <c r="H8275" s="6">
        <v>7.596E-2</v>
      </c>
      <c r="I8275" s="4">
        <v>35365</v>
      </c>
      <c r="J8275" s="8">
        <v>1.6341933943909048E-3</v>
      </c>
      <c r="K8275" s="7">
        <v>57.884575596923177</v>
      </c>
    </row>
    <row r="8276" spans="1:11" ht="15" x14ac:dyDescent="0.25">
      <c r="A8276" s="4" t="s">
        <v>60</v>
      </c>
      <c r="B8276" s="4" t="s">
        <v>9003</v>
      </c>
      <c r="C8276" s="4" t="s">
        <v>280</v>
      </c>
      <c r="D8276" s="4" t="s">
        <v>276</v>
      </c>
      <c r="E8276" s="6">
        <v>-0.12509999999999999</v>
      </c>
      <c r="F8276" s="6">
        <v>1.9535E-2</v>
      </c>
      <c r="G8276" s="5">
        <v>1.5149999999999999E-10</v>
      </c>
      <c r="H8276" s="6">
        <v>4.4339999999999997E-2</v>
      </c>
      <c r="I8276" s="4">
        <v>35354</v>
      </c>
      <c r="J8276" s="8">
        <v>1.1586326194338603E-3</v>
      </c>
      <c r="K8276" s="7">
        <v>41.007492981235089</v>
      </c>
    </row>
    <row r="8277" spans="1:11" ht="15" x14ac:dyDescent="0.25">
      <c r="A8277" s="4" t="s">
        <v>60</v>
      </c>
      <c r="B8277" s="4" t="s">
        <v>9004</v>
      </c>
      <c r="C8277" s="4" t="s">
        <v>275</v>
      </c>
      <c r="D8277" s="4" t="s">
        <v>280</v>
      </c>
      <c r="E8277" s="6">
        <v>-0.15160000000000001</v>
      </c>
      <c r="F8277" s="6">
        <v>1.6629999999999999E-2</v>
      </c>
      <c r="G8277" s="5">
        <v>7.7980000000000003E-20</v>
      </c>
      <c r="H8277" s="6">
        <v>6.1150000000000003E-2</v>
      </c>
      <c r="I8277" s="4">
        <v>35355</v>
      </c>
      <c r="J8277" s="8">
        <v>2.3450032267213735E-3</v>
      </c>
      <c r="K8277" s="7">
        <v>83.097763598051472</v>
      </c>
    </row>
    <row r="8278" spans="1:11" ht="15" x14ac:dyDescent="0.25">
      <c r="A8278" s="4" t="s">
        <v>60</v>
      </c>
      <c r="B8278" s="4" t="s">
        <v>9005</v>
      </c>
      <c r="C8278" s="4" t="s">
        <v>287</v>
      </c>
      <c r="D8278" s="4" t="s">
        <v>275</v>
      </c>
      <c r="E8278" s="6">
        <v>8.8499999999999995E-2</v>
      </c>
      <c r="F8278" s="6">
        <v>1.3538E-2</v>
      </c>
      <c r="G8278" s="5">
        <v>6.2670000000000002E-11</v>
      </c>
      <c r="H8278" s="6">
        <v>9.7019999999999995E-2</v>
      </c>
      <c r="I8278" s="4">
        <v>35364</v>
      </c>
      <c r="J8278" s="8">
        <v>1.2069565857771554E-3</v>
      </c>
      <c r="K8278" s="7">
        <v>42.731974424206328</v>
      </c>
    </row>
    <row r="8279" spans="1:11" ht="15" x14ac:dyDescent="0.25">
      <c r="A8279" s="4" t="s">
        <v>60</v>
      </c>
      <c r="B8279" s="4" t="s">
        <v>9006</v>
      </c>
      <c r="C8279" s="4" t="s">
        <v>280</v>
      </c>
      <c r="D8279" s="4" t="s">
        <v>287</v>
      </c>
      <c r="E8279" s="6">
        <v>7.1300000000000002E-2</v>
      </c>
      <c r="F8279" s="6">
        <v>8.1469999999999997E-3</v>
      </c>
      <c r="G8279" s="5">
        <v>2.1059999999999998E-18</v>
      </c>
      <c r="H8279" s="6">
        <v>0.48703999999999997</v>
      </c>
      <c r="I8279" s="4">
        <v>35352</v>
      </c>
      <c r="J8279" s="8">
        <v>2.1618707900543503E-3</v>
      </c>
      <c r="K8279" s="7">
        <v>76.587705151064668</v>
      </c>
    </row>
    <row r="8280" spans="1:11" ht="15" x14ac:dyDescent="0.25">
      <c r="A8280" s="4" t="s">
        <v>60</v>
      </c>
      <c r="B8280" s="4" t="s">
        <v>9007</v>
      </c>
      <c r="C8280" s="4" t="s">
        <v>276</v>
      </c>
      <c r="D8280" s="4" t="s">
        <v>275</v>
      </c>
      <c r="E8280" s="6">
        <v>0.2233</v>
      </c>
      <c r="F8280" s="6">
        <v>1.4478E-2</v>
      </c>
      <c r="G8280" s="5">
        <v>1.1469999999999999E-53</v>
      </c>
      <c r="H8280" s="6">
        <v>8.6029999999999995E-2</v>
      </c>
      <c r="I8280" s="4">
        <v>35362</v>
      </c>
      <c r="J8280" s="8">
        <v>6.6820812433134522E-3</v>
      </c>
      <c r="K8280" s="7">
        <v>237.8678450292208</v>
      </c>
    </row>
    <row r="8281" spans="1:11" ht="15" x14ac:dyDescent="0.25">
      <c r="A8281" s="4" t="s">
        <v>60</v>
      </c>
      <c r="B8281" s="4" t="s">
        <v>9008</v>
      </c>
      <c r="C8281" s="4" t="s">
        <v>280</v>
      </c>
      <c r="D8281" s="4" t="s">
        <v>287</v>
      </c>
      <c r="E8281" s="6">
        <v>-7.2900000000000006E-2</v>
      </c>
      <c r="F8281" s="6">
        <v>1.1139E-2</v>
      </c>
      <c r="G8281" s="5">
        <v>5.9619999999999997E-11</v>
      </c>
      <c r="H8281" s="6">
        <v>0.15925</v>
      </c>
      <c r="I8281" s="4">
        <v>35355</v>
      </c>
      <c r="J8281" s="8">
        <v>1.2100017318298097E-3</v>
      </c>
      <c r="K8281" s="7">
        <v>42.829014406984278</v>
      </c>
    </row>
    <row r="8282" spans="1:11" ht="15" x14ac:dyDescent="0.25">
      <c r="A8282" s="4" t="s">
        <v>60</v>
      </c>
      <c r="B8282" s="4" t="s">
        <v>9009</v>
      </c>
      <c r="C8282" s="4" t="s">
        <v>275</v>
      </c>
      <c r="D8282" s="4" t="s">
        <v>287</v>
      </c>
      <c r="E8282" s="6">
        <v>9.2999999999999999E-2</v>
      </c>
      <c r="F8282" s="6">
        <v>9.9290000000000003E-3</v>
      </c>
      <c r="G8282" s="5">
        <v>7.4889999999999993E-21</v>
      </c>
      <c r="H8282" s="6">
        <v>0.20089000000000001</v>
      </c>
      <c r="I8282" s="4">
        <v>35359</v>
      </c>
      <c r="J8282" s="8">
        <v>2.475019823858708E-3</v>
      </c>
      <c r="K8282" s="7">
        <v>87.726400492466965</v>
      </c>
    </row>
    <row r="8283" spans="1:11" ht="15" x14ac:dyDescent="0.25">
      <c r="A8283" s="4" t="s">
        <v>60</v>
      </c>
      <c r="B8283" s="4" t="s">
        <v>9010</v>
      </c>
      <c r="C8283" s="4" t="s">
        <v>287</v>
      </c>
      <c r="D8283" s="4" t="s">
        <v>280</v>
      </c>
      <c r="E8283" s="6">
        <v>7.6200000000000004E-2</v>
      </c>
      <c r="F8283" s="6">
        <v>9.8329999999999997E-3</v>
      </c>
      <c r="G8283" s="5">
        <v>9.2509999999999998E-15</v>
      </c>
      <c r="H8283" s="6">
        <v>0.21704000000000001</v>
      </c>
      <c r="I8283" s="4">
        <v>35355</v>
      </c>
      <c r="J8283" s="8">
        <v>1.6957036810094886E-3</v>
      </c>
      <c r="K8283" s="7">
        <v>60.050039307426822</v>
      </c>
    </row>
    <row r="8284" spans="1:11" ht="15" x14ac:dyDescent="0.25">
      <c r="A8284" s="4" t="s">
        <v>60</v>
      </c>
      <c r="B8284" s="4" t="s">
        <v>9011</v>
      </c>
      <c r="C8284" s="4" t="s">
        <v>287</v>
      </c>
      <c r="D8284" s="4" t="s">
        <v>280</v>
      </c>
      <c r="E8284" s="6">
        <v>0.12529999999999999</v>
      </c>
      <c r="F8284" s="6">
        <v>1.8874999999999999E-2</v>
      </c>
      <c r="G8284" s="5">
        <v>3.1690000000000002E-11</v>
      </c>
      <c r="H8284" s="6">
        <v>4.6719999999999998E-2</v>
      </c>
      <c r="I8284" s="4">
        <v>35350</v>
      </c>
      <c r="J8284" s="8">
        <v>1.245081368573426E-3</v>
      </c>
      <c r="K8284" s="7">
        <v>44.066001974379276</v>
      </c>
    </row>
    <row r="8285" spans="1:11" ht="15" x14ac:dyDescent="0.25">
      <c r="A8285" s="4" t="s">
        <v>60</v>
      </c>
      <c r="B8285" s="4" t="s">
        <v>9012</v>
      </c>
      <c r="C8285" s="4" t="s">
        <v>275</v>
      </c>
      <c r="D8285" s="4" t="s">
        <v>276</v>
      </c>
      <c r="E8285" s="6">
        <v>8.72E-2</v>
      </c>
      <c r="F8285" s="6">
        <v>9.1730000000000006E-3</v>
      </c>
      <c r="G8285" s="5">
        <v>1.9860000000000001E-21</v>
      </c>
      <c r="H8285" s="6">
        <v>0.26622000000000001</v>
      </c>
      <c r="I8285" s="4">
        <v>35349</v>
      </c>
      <c r="J8285" s="8">
        <v>2.5499063232216975E-3</v>
      </c>
      <c r="K8285" s="7">
        <v>90.361953323074502</v>
      </c>
    </row>
    <row r="8286" spans="1:11" ht="15" x14ac:dyDescent="0.25">
      <c r="A8286" s="4" t="s">
        <v>60</v>
      </c>
      <c r="B8286" s="4" t="s">
        <v>9013</v>
      </c>
      <c r="C8286" s="4" t="s">
        <v>275</v>
      </c>
      <c r="D8286" s="4" t="s">
        <v>276</v>
      </c>
      <c r="E8286" s="6">
        <v>0.14910000000000001</v>
      </c>
      <c r="F8286" s="6">
        <v>2.5668E-2</v>
      </c>
      <c r="G8286" s="5">
        <v>6.2959999999999998E-9</v>
      </c>
      <c r="H8286" s="6">
        <v>2.5829999999999999E-2</v>
      </c>
      <c r="I8286" s="4">
        <v>35350</v>
      </c>
      <c r="J8286" s="8">
        <v>9.536026857602548E-4</v>
      </c>
      <c r="K8286" s="7">
        <v>33.740122407599252</v>
      </c>
    </row>
    <row r="8287" spans="1:11" ht="15" x14ac:dyDescent="0.25">
      <c r="A8287" s="4" t="s">
        <v>60</v>
      </c>
      <c r="B8287" s="4" t="s">
        <v>9014</v>
      </c>
      <c r="C8287" s="4" t="s">
        <v>280</v>
      </c>
      <c r="D8287" s="4" t="s">
        <v>275</v>
      </c>
      <c r="E8287" s="6">
        <v>0.1986</v>
      </c>
      <c r="F8287" s="6">
        <v>3.0211999999999999E-2</v>
      </c>
      <c r="G8287" s="5">
        <v>4.9139999999999998E-11</v>
      </c>
      <c r="H8287" s="6">
        <v>1.8169999999999999E-2</v>
      </c>
      <c r="I8287" s="4">
        <v>35363</v>
      </c>
      <c r="J8287" s="8">
        <v>1.2204502388793975E-3</v>
      </c>
      <c r="K8287" s="7">
        <v>43.209075423436666</v>
      </c>
    </row>
    <row r="8288" spans="1:11" ht="15" x14ac:dyDescent="0.25">
      <c r="A8288" s="4" t="s">
        <v>60</v>
      </c>
      <c r="B8288" s="4" t="s">
        <v>9015</v>
      </c>
      <c r="C8288" s="4" t="s">
        <v>276</v>
      </c>
      <c r="D8288" s="4" t="s">
        <v>275</v>
      </c>
      <c r="E8288" s="6">
        <v>0.14319999999999999</v>
      </c>
      <c r="F8288" s="6">
        <v>2.5395999999999998E-2</v>
      </c>
      <c r="G8288" s="5">
        <v>1.7129999999999999E-8</v>
      </c>
      <c r="H8288" s="6">
        <v>2.563E-2</v>
      </c>
      <c r="I8288" s="4">
        <v>35364</v>
      </c>
      <c r="J8288" s="8">
        <v>8.9826345475980994E-4</v>
      </c>
      <c r="K8288" s="7">
        <v>31.792950732978813</v>
      </c>
    </row>
    <row r="8289" spans="1:11" ht="15" x14ac:dyDescent="0.25">
      <c r="A8289" s="4" t="s">
        <v>60</v>
      </c>
      <c r="B8289" s="4" t="s">
        <v>9016</v>
      </c>
      <c r="C8289" s="4" t="s">
        <v>287</v>
      </c>
      <c r="D8289" s="4" t="s">
        <v>280</v>
      </c>
      <c r="E8289" s="6">
        <v>-0.23230000000000001</v>
      </c>
      <c r="F8289" s="6">
        <v>3.2792000000000002E-2</v>
      </c>
      <c r="G8289" s="5">
        <v>1.401E-12</v>
      </c>
      <c r="H8289" s="6">
        <v>1.5440000000000001E-2</v>
      </c>
      <c r="I8289" s="4">
        <v>35362</v>
      </c>
      <c r="J8289" s="8">
        <v>1.4171306809492568E-3</v>
      </c>
      <c r="K8289" s="7">
        <v>50.180853705748362</v>
      </c>
    </row>
    <row r="8290" spans="1:11" ht="15" x14ac:dyDescent="0.25">
      <c r="A8290" s="4" t="s">
        <v>60</v>
      </c>
      <c r="B8290" s="4" t="s">
        <v>9017</v>
      </c>
      <c r="C8290" s="4" t="s">
        <v>276</v>
      </c>
      <c r="D8290" s="4" t="s">
        <v>275</v>
      </c>
      <c r="E8290" s="6">
        <v>-0.35449999999999998</v>
      </c>
      <c r="F8290" s="6">
        <v>2.0813999999999999E-2</v>
      </c>
      <c r="G8290" s="5">
        <v>4.7959999999999999E-65</v>
      </c>
      <c r="H8290" s="6">
        <v>3.8830000000000003E-2</v>
      </c>
      <c r="I8290" s="4">
        <v>35352</v>
      </c>
      <c r="J8290" s="8">
        <v>8.1387612505384316E-3</v>
      </c>
      <c r="K8290" s="7">
        <v>290.06598803001134</v>
      </c>
    </row>
    <row r="8291" spans="1:11" ht="15" x14ac:dyDescent="0.25">
      <c r="A8291" s="4" t="s">
        <v>60</v>
      </c>
      <c r="B8291" s="4" t="s">
        <v>9018</v>
      </c>
      <c r="C8291" s="4" t="s">
        <v>275</v>
      </c>
      <c r="D8291" s="4" t="s">
        <v>276</v>
      </c>
      <c r="E8291" s="6">
        <v>0.18609999999999999</v>
      </c>
      <c r="F8291" s="6">
        <v>2.4289999999999999E-2</v>
      </c>
      <c r="G8291" s="5">
        <v>1.8370000000000001E-14</v>
      </c>
      <c r="H8291" s="6">
        <v>2.894E-2</v>
      </c>
      <c r="I8291" s="4">
        <v>35350</v>
      </c>
      <c r="J8291" s="8">
        <v>1.6577832030965957E-3</v>
      </c>
      <c r="K8291" s="7">
        <v>58.696626945286788</v>
      </c>
    </row>
    <row r="8292" spans="1:11" ht="15" x14ac:dyDescent="0.25">
      <c r="A8292" s="4" t="s">
        <v>60</v>
      </c>
      <c r="B8292" s="4" t="s">
        <v>9019</v>
      </c>
      <c r="C8292" s="4" t="s">
        <v>9020</v>
      </c>
      <c r="D8292" s="4" t="s">
        <v>4542</v>
      </c>
      <c r="E8292" s="6">
        <v>-0.1429</v>
      </c>
      <c r="F8292" s="6">
        <v>1.7075E-2</v>
      </c>
      <c r="G8292" s="5">
        <v>5.8229999999999999E-17</v>
      </c>
      <c r="H8292" s="6">
        <v>5.8360000000000002E-2</v>
      </c>
      <c r="I8292" s="4">
        <v>35352</v>
      </c>
      <c r="J8292" s="8">
        <v>1.9772859020443577E-3</v>
      </c>
      <c r="K8292" s="7">
        <v>70.035536917056248</v>
      </c>
    </row>
    <row r="8293" spans="1:11" ht="15" x14ac:dyDescent="0.25">
      <c r="A8293" s="4" t="s">
        <v>60</v>
      </c>
      <c r="B8293" s="4" t="s">
        <v>9021</v>
      </c>
      <c r="C8293" s="4" t="s">
        <v>9022</v>
      </c>
      <c r="D8293" s="4" t="s">
        <v>3736</v>
      </c>
      <c r="E8293" s="6">
        <v>-0.1298</v>
      </c>
      <c r="F8293" s="6">
        <v>1.6563999999999999E-2</v>
      </c>
      <c r="G8293" s="5">
        <v>4.6389999999999998E-15</v>
      </c>
      <c r="H8293" s="6">
        <v>6.2379999999999998E-2</v>
      </c>
      <c r="I8293" s="4">
        <v>35352</v>
      </c>
      <c r="J8293" s="8">
        <v>1.7340085266658153E-3</v>
      </c>
      <c r="K8293" s="7">
        <v>61.403675915242225</v>
      </c>
    </row>
    <row r="8294" spans="1:11" ht="15" x14ac:dyDescent="0.25">
      <c r="A8294" s="4" t="s">
        <v>60</v>
      </c>
      <c r="B8294" s="4" t="s">
        <v>9023</v>
      </c>
      <c r="C8294" s="4" t="s">
        <v>276</v>
      </c>
      <c r="D8294" s="4" t="s">
        <v>275</v>
      </c>
      <c r="E8294" s="6">
        <v>-5.4300000000000001E-2</v>
      </c>
      <c r="F8294" s="6">
        <v>8.2880000000000002E-3</v>
      </c>
      <c r="G8294" s="5">
        <v>5.6920000000000002E-11</v>
      </c>
      <c r="H8294" s="6">
        <v>0.40939999999999999</v>
      </c>
      <c r="I8294" s="4">
        <v>35366</v>
      </c>
      <c r="J8294" s="8">
        <v>1.2122367466758581E-3</v>
      </c>
      <c r="K8294" s="7">
        <v>42.921571415540029</v>
      </c>
    </row>
    <row r="8295" spans="1:11" ht="15" x14ac:dyDescent="0.25">
      <c r="A8295" s="4" t="s">
        <v>60</v>
      </c>
      <c r="B8295" s="4" t="s">
        <v>9024</v>
      </c>
      <c r="C8295" s="4" t="s">
        <v>276</v>
      </c>
      <c r="D8295" s="4" t="s">
        <v>275</v>
      </c>
      <c r="E8295" s="6">
        <v>-7.1800000000000003E-2</v>
      </c>
      <c r="F8295" s="6">
        <v>8.2959999999999996E-3</v>
      </c>
      <c r="G8295" s="5">
        <v>4.9170000000000001E-18</v>
      </c>
      <c r="H8295" s="6">
        <v>0.38399</v>
      </c>
      <c r="I8295" s="4">
        <v>35366</v>
      </c>
      <c r="J8295" s="8">
        <v>2.113521145278702E-3</v>
      </c>
      <c r="K8295" s="7">
        <v>74.900866346458955</v>
      </c>
    </row>
    <row r="8296" spans="1:11" ht="15" x14ac:dyDescent="0.25">
      <c r="A8296" s="4" t="s">
        <v>60</v>
      </c>
      <c r="B8296" s="4" t="s">
        <v>9025</v>
      </c>
      <c r="C8296" s="4" t="s">
        <v>275</v>
      </c>
      <c r="D8296" s="4" t="s">
        <v>276</v>
      </c>
      <c r="E8296" s="6">
        <v>9.0700000000000003E-2</v>
      </c>
      <c r="F8296" s="6">
        <v>1.1708E-2</v>
      </c>
      <c r="G8296" s="5">
        <v>9.4269999999999996E-15</v>
      </c>
      <c r="H8296" s="6">
        <v>0.13905999999999999</v>
      </c>
      <c r="I8296" s="4">
        <v>35365</v>
      </c>
      <c r="J8296" s="8">
        <v>1.6941003096981456E-3</v>
      </c>
      <c r="K8296" s="7">
        <v>60.010132435800038</v>
      </c>
    </row>
    <row r="8297" spans="1:11" ht="15" x14ac:dyDescent="0.25">
      <c r="A8297" s="4" t="s">
        <v>60</v>
      </c>
      <c r="B8297" s="4" t="s">
        <v>9026</v>
      </c>
      <c r="C8297" s="4" t="s">
        <v>280</v>
      </c>
      <c r="D8297" s="4" t="s">
        <v>287</v>
      </c>
      <c r="E8297" s="6">
        <v>-5.0099999999999999E-2</v>
      </c>
      <c r="F8297" s="6">
        <v>8.0630000000000007E-3</v>
      </c>
      <c r="G8297" s="5">
        <v>5.191E-10</v>
      </c>
      <c r="H8297" s="6">
        <v>0.49935000000000002</v>
      </c>
      <c r="I8297" s="4">
        <v>35363</v>
      </c>
      <c r="J8297" s="8">
        <v>1.0905840406105103E-3</v>
      </c>
      <c r="K8297" s="7">
        <v>38.606245615364259</v>
      </c>
    </row>
    <row r="8298" spans="1:11" ht="15" x14ac:dyDescent="0.25">
      <c r="A8298" s="4" t="s">
        <v>60</v>
      </c>
      <c r="B8298" s="4" t="s">
        <v>9027</v>
      </c>
      <c r="C8298" s="4" t="s">
        <v>280</v>
      </c>
      <c r="D8298" s="4" t="s">
        <v>276</v>
      </c>
      <c r="E8298" s="6">
        <v>5.7500000000000002E-2</v>
      </c>
      <c r="F8298" s="6">
        <v>1.0357999999999999E-2</v>
      </c>
      <c r="G8298" s="5">
        <v>2.838E-8</v>
      </c>
      <c r="H8298" s="6">
        <v>0.18637999999999999</v>
      </c>
      <c r="I8298" s="4">
        <v>35358</v>
      </c>
      <c r="J8298" s="8">
        <v>8.7079882959854079E-4</v>
      </c>
      <c r="K8298" s="7">
        <v>30.81479690836813</v>
      </c>
    </row>
    <row r="8299" spans="1:11" ht="15" x14ac:dyDescent="0.25">
      <c r="A8299" s="4" t="s">
        <v>60</v>
      </c>
      <c r="B8299" s="4" t="s">
        <v>9028</v>
      </c>
      <c r="C8299" s="4" t="s">
        <v>287</v>
      </c>
      <c r="D8299" s="4" t="s">
        <v>280</v>
      </c>
      <c r="E8299" s="6">
        <v>-0.1195</v>
      </c>
      <c r="F8299" s="6">
        <v>1.8598E-2</v>
      </c>
      <c r="G8299" s="5">
        <v>1.3159999999999999E-10</v>
      </c>
      <c r="H8299" s="6">
        <v>5.0209999999999998E-2</v>
      </c>
      <c r="I8299" s="4">
        <v>35365</v>
      </c>
      <c r="J8299" s="8">
        <v>1.1660655104266326E-3</v>
      </c>
      <c r="K8299" s="7">
        <v>41.283714160441811</v>
      </c>
    </row>
    <row r="8300" spans="1:11" ht="15" x14ac:dyDescent="0.25">
      <c r="A8300" s="4" t="s">
        <v>60</v>
      </c>
      <c r="B8300" s="4" t="s">
        <v>9029</v>
      </c>
      <c r="C8300" s="4" t="s">
        <v>275</v>
      </c>
      <c r="D8300" s="4" t="s">
        <v>276</v>
      </c>
      <c r="E8300" s="6">
        <v>-0.10299999999999999</v>
      </c>
      <c r="F8300" s="6">
        <v>8.9560000000000004E-3</v>
      </c>
      <c r="G8300" s="5">
        <v>1.31E-30</v>
      </c>
      <c r="H8300" s="6">
        <v>0.28750999999999999</v>
      </c>
      <c r="I8300" s="4">
        <v>35365</v>
      </c>
      <c r="J8300" s="8">
        <v>3.7260731943437918E-3</v>
      </c>
      <c r="K8300" s="7">
        <v>132.25792909592323</v>
      </c>
    </row>
    <row r="8301" spans="1:11" ht="15" x14ac:dyDescent="0.25">
      <c r="A8301" s="4" t="s">
        <v>60</v>
      </c>
      <c r="B8301" s="4" t="s">
        <v>9030</v>
      </c>
      <c r="C8301" s="4" t="s">
        <v>280</v>
      </c>
      <c r="D8301" s="4" t="s">
        <v>287</v>
      </c>
      <c r="E8301" s="6">
        <v>-0.1515</v>
      </c>
      <c r="F8301" s="6">
        <v>1.1453E-2</v>
      </c>
      <c r="G8301" s="5">
        <v>6.0349999999999997E-40</v>
      </c>
      <c r="H8301" s="6">
        <v>0.14373</v>
      </c>
      <c r="I8301" s="4">
        <v>35355</v>
      </c>
      <c r="J8301" s="8">
        <v>4.9248361885064085E-3</v>
      </c>
      <c r="K8301" s="7">
        <v>174.96942955080118</v>
      </c>
    </row>
    <row r="8302" spans="1:11" ht="15" x14ac:dyDescent="0.25">
      <c r="A8302" s="4" t="s">
        <v>60</v>
      </c>
      <c r="B8302" s="4" t="s">
        <v>9031</v>
      </c>
      <c r="C8302" s="4" t="s">
        <v>276</v>
      </c>
      <c r="D8302" s="4" t="s">
        <v>275</v>
      </c>
      <c r="E8302" s="6">
        <v>7.0000000000000007E-2</v>
      </c>
      <c r="F8302" s="6">
        <v>9.2960000000000004E-3</v>
      </c>
      <c r="G8302" s="5">
        <v>5.0639999999999999E-14</v>
      </c>
      <c r="H8302" s="6">
        <v>0.24263000000000001</v>
      </c>
      <c r="I8302" s="4">
        <v>35362</v>
      </c>
      <c r="J8302" s="8">
        <v>1.600925785719929E-3</v>
      </c>
      <c r="K8302" s="7">
        <v>56.699507486629649</v>
      </c>
    </row>
    <row r="8303" spans="1:11" ht="15" x14ac:dyDescent="0.25">
      <c r="A8303" s="4" t="s">
        <v>60</v>
      </c>
      <c r="B8303" s="4" t="s">
        <v>9032</v>
      </c>
      <c r="C8303" s="4" t="s">
        <v>9033</v>
      </c>
      <c r="D8303" s="4" t="s">
        <v>9034</v>
      </c>
      <c r="E8303" s="6">
        <v>-0.156</v>
      </c>
      <c r="F8303" s="6">
        <v>1.7947000000000001E-2</v>
      </c>
      <c r="G8303" s="5">
        <v>3.5590000000000001E-18</v>
      </c>
      <c r="H8303" s="6">
        <v>5.296E-2</v>
      </c>
      <c r="I8303" s="4">
        <v>35348</v>
      </c>
      <c r="J8303" s="8">
        <v>2.13291389139333E-3</v>
      </c>
      <c r="K8303" s="7">
        <v>75.551118435209403</v>
      </c>
    </row>
    <row r="8304" spans="1:11" ht="15" x14ac:dyDescent="0.25">
      <c r="A8304" s="4" t="s">
        <v>60</v>
      </c>
      <c r="B8304" s="4" t="s">
        <v>9035</v>
      </c>
      <c r="C8304" s="4" t="s">
        <v>275</v>
      </c>
      <c r="D8304" s="4" t="s">
        <v>276</v>
      </c>
      <c r="E8304" s="6">
        <v>0.1077</v>
      </c>
      <c r="F8304" s="6">
        <v>8.2170000000000003E-3</v>
      </c>
      <c r="G8304" s="5">
        <v>2.9759999999999998E-39</v>
      </c>
      <c r="H8304" s="6">
        <v>0.41558</v>
      </c>
      <c r="I8304" s="4">
        <v>35355</v>
      </c>
      <c r="J8304" s="8">
        <v>4.8355828670145007E-3</v>
      </c>
      <c r="K8304" s="7">
        <v>171.78303218484047</v>
      </c>
    </row>
    <row r="8305" spans="1:11" ht="15" x14ac:dyDescent="0.25">
      <c r="A8305" s="4" t="s">
        <v>60</v>
      </c>
      <c r="B8305" s="4" t="s">
        <v>9036</v>
      </c>
      <c r="C8305" s="4" t="s">
        <v>280</v>
      </c>
      <c r="D8305" s="4" t="s">
        <v>287</v>
      </c>
      <c r="E8305" s="6">
        <v>6.9900000000000004E-2</v>
      </c>
      <c r="F8305" s="6">
        <v>9.0119999999999992E-3</v>
      </c>
      <c r="G8305" s="5">
        <v>8.7469999999999995E-15</v>
      </c>
      <c r="H8305" s="6">
        <v>0.27362999999999998</v>
      </c>
      <c r="I8305" s="4">
        <v>35365</v>
      </c>
      <c r="J8305" s="8">
        <v>1.6982442698441147E-3</v>
      </c>
      <c r="K8305" s="7">
        <v>60.157173690006502</v>
      </c>
    </row>
    <row r="8306" spans="1:11" ht="15" x14ac:dyDescent="0.25">
      <c r="A8306" s="4" t="s">
        <v>60</v>
      </c>
      <c r="B8306" s="4" t="s">
        <v>9037</v>
      </c>
      <c r="C8306" s="4" t="s">
        <v>287</v>
      </c>
      <c r="D8306" s="4" t="s">
        <v>280</v>
      </c>
      <c r="E8306" s="6">
        <v>-9.6500000000000002E-2</v>
      </c>
      <c r="F8306" s="6">
        <v>9.9869999999999994E-3</v>
      </c>
      <c r="G8306" s="5">
        <v>4.3639999999999997E-22</v>
      </c>
      <c r="H8306" s="6">
        <v>0.20668</v>
      </c>
      <c r="I8306" s="4">
        <v>35358</v>
      </c>
      <c r="J8306" s="8">
        <v>2.6336106158372677E-3</v>
      </c>
      <c r="K8306" s="7">
        <v>93.359810321096617</v>
      </c>
    </row>
    <row r="8307" spans="1:11" ht="15" x14ac:dyDescent="0.25">
      <c r="A8307" s="4" t="s">
        <v>60</v>
      </c>
      <c r="B8307" s="4" t="s">
        <v>9038</v>
      </c>
      <c r="C8307" s="4" t="s">
        <v>276</v>
      </c>
      <c r="D8307" s="4" t="s">
        <v>275</v>
      </c>
      <c r="E8307" s="6">
        <v>0.1037</v>
      </c>
      <c r="F8307" s="6">
        <v>8.881E-3</v>
      </c>
      <c r="G8307" s="5">
        <v>1.6720000000000001E-31</v>
      </c>
      <c r="H8307" s="6">
        <v>0.28643000000000002</v>
      </c>
      <c r="I8307" s="4">
        <v>35364</v>
      </c>
      <c r="J8307" s="8">
        <v>3.8406189454207231E-3</v>
      </c>
      <c r="K8307" s="7">
        <v>136.33558016006529</v>
      </c>
    </row>
    <row r="8308" spans="1:11" ht="15" x14ac:dyDescent="0.25">
      <c r="A8308" s="4" t="s">
        <v>60</v>
      </c>
      <c r="B8308" s="4" t="s">
        <v>9039</v>
      </c>
      <c r="C8308" s="4" t="s">
        <v>276</v>
      </c>
      <c r="D8308" s="4" t="s">
        <v>275</v>
      </c>
      <c r="E8308" s="6">
        <v>0.1177</v>
      </c>
      <c r="F8308" s="6">
        <v>2.1403999999999999E-2</v>
      </c>
      <c r="G8308" s="5">
        <v>3.8210000000000003E-8</v>
      </c>
      <c r="H8308" s="6">
        <v>3.8330000000000003E-2</v>
      </c>
      <c r="I8308" s="4">
        <v>35365</v>
      </c>
      <c r="J8308" s="8">
        <v>8.5431532244633398E-4</v>
      </c>
      <c r="K8308" s="7">
        <v>30.236984666975278</v>
      </c>
    </row>
    <row r="8309" spans="1:11" ht="15" x14ac:dyDescent="0.25">
      <c r="A8309" s="4" t="s">
        <v>60</v>
      </c>
      <c r="B8309" s="4" t="s">
        <v>9040</v>
      </c>
      <c r="C8309" s="4" t="s">
        <v>280</v>
      </c>
      <c r="D8309" s="4" t="s">
        <v>276</v>
      </c>
      <c r="E8309" s="6">
        <v>0.1363</v>
      </c>
      <c r="F8309" s="6">
        <v>2.1368000000000002E-2</v>
      </c>
      <c r="G8309" s="5">
        <v>1.7869999999999999E-10</v>
      </c>
      <c r="H8309" s="6">
        <v>3.882E-2</v>
      </c>
      <c r="I8309" s="4">
        <v>35354</v>
      </c>
      <c r="J8309" s="8">
        <v>1.1495447330748486E-3</v>
      </c>
      <c r="K8309" s="7">
        <v>40.685475177364836</v>
      </c>
    </row>
    <row r="8310" spans="1:11" ht="15" x14ac:dyDescent="0.25">
      <c r="A8310" s="4" t="s">
        <v>60</v>
      </c>
      <c r="B8310" s="4" t="s">
        <v>9041</v>
      </c>
      <c r="C8310" s="4" t="s">
        <v>280</v>
      </c>
      <c r="D8310" s="4" t="s">
        <v>287</v>
      </c>
      <c r="E8310" s="6">
        <v>-0.13170000000000001</v>
      </c>
      <c r="F8310" s="6">
        <v>1.162E-2</v>
      </c>
      <c r="G8310" s="5">
        <v>8.9619999999999997E-30</v>
      </c>
      <c r="H8310" s="6">
        <v>0.13824</v>
      </c>
      <c r="I8310" s="4">
        <v>35350</v>
      </c>
      <c r="J8310" s="8">
        <v>3.6207168633580786E-3</v>
      </c>
      <c r="K8310" s="7">
        <v>128.45018142396452</v>
      </c>
    </row>
    <row r="8311" spans="1:11" ht="15" x14ac:dyDescent="0.25">
      <c r="A8311" s="4" t="s">
        <v>60</v>
      </c>
      <c r="B8311" s="4" t="s">
        <v>9042</v>
      </c>
      <c r="C8311" s="4" t="s">
        <v>287</v>
      </c>
      <c r="D8311" s="4" t="s">
        <v>280</v>
      </c>
      <c r="E8311" s="6">
        <v>5.5399999999999998E-2</v>
      </c>
      <c r="F8311" s="6">
        <v>8.0619999999999997E-3</v>
      </c>
      <c r="G8311" s="5">
        <v>6.3580000000000002E-12</v>
      </c>
      <c r="H8311" s="6">
        <v>0.48451</v>
      </c>
      <c r="I8311" s="4">
        <v>35354</v>
      </c>
      <c r="J8311" s="8">
        <v>1.3338767485701502E-3</v>
      </c>
      <c r="K8311" s="7">
        <v>47.218194066626893</v>
      </c>
    </row>
    <row r="8312" spans="1:11" ht="15" x14ac:dyDescent="0.25">
      <c r="A8312" s="4" t="s">
        <v>60</v>
      </c>
      <c r="B8312" s="4" t="s">
        <v>9043</v>
      </c>
      <c r="C8312" s="4" t="s">
        <v>276</v>
      </c>
      <c r="D8312" s="4" t="s">
        <v>275</v>
      </c>
      <c r="E8312" s="6">
        <v>-0.42749999999999999</v>
      </c>
      <c r="F8312" s="6">
        <v>9.4859999999999996E-3</v>
      </c>
      <c r="G8312" s="5">
        <v>9.9999999999999998E-201</v>
      </c>
      <c r="H8312" s="6">
        <v>0.14545</v>
      </c>
      <c r="I8312" s="4">
        <v>35363</v>
      </c>
      <c r="J8312" s="8">
        <v>5.4313061922860423E-2</v>
      </c>
      <c r="K8312" s="7">
        <v>2030.8667755941949</v>
      </c>
    </row>
    <row r="8313" spans="1:11" ht="15" x14ac:dyDescent="0.25">
      <c r="A8313" s="4" t="s">
        <v>60</v>
      </c>
      <c r="B8313" s="4" t="s">
        <v>9044</v>
      </c>
      <c r="C8313" s="4" t="s">
        <v>280</v>
      </c>
      <c r="D8313" s="4" t="s">
        <v>287</v>
      </c>
      <c r="E8313" s="6">
        <v>9.6299999999999997E-2</v>
      </c>
      <c r="F8313" s="6">
        <v>1.3932E-2</v>
      </c>
      <c r="G8313" s="5">
        <v>4.7800000000000002E-12</v>
      </c>
      <c r="H8313" s="6">
        <v>9.2999999999999999E-2</v>
      </c>
      <c r="I8313" s="4">
        <v>35363</v>
      </c>
      <c r="J8313" s="8">
        <v>1.3492430112071487E-3</v>
      </c>
      <c r="K8313" s="7">
        <v>47.775042261177006</v>
      </c>
    </row>
    <row r="8314" spans="1:11" ht="15" x14ac:dyDescent="0.25">
      <c r="A8314" s="4" t="s">
        <v>60</v>
      </c>
      <c r="B8314" s="4" t="s">
        <v>9045</v>
      </c>
      <c r="C8314" s="4" t="s">
        <v>287</v>
      </c>
      <c r="D8314" s="4" t="s">
        <v>280</v>
      </c>
      <c r="E8314" s="6">
        <v>-0.112</v>
      </c>
      <c r="F8314" s="6">
        <v>9.2910000000000006E-3</v>
      </c>
      <c r="G8314" s="5">
        <v>1.8300000000000001E-33</v>
      </c>
      <c r="H8314" s="6">
        <v>0.24739</v>
      </c>
      <c r="I8314" s="4">
        <v>35365</v>
      </c>
      <c r="J8314" s="8">
        <v>4.0921976120700193E-3</v>
      </c>
      <c r="K8314" s="7">
        <v>145.3070091514989</v>
      </c>
    </row>
    <row r="8315" spans="1:11" ht="15" x14ac:dyDescent="0.25">
      <c r="A8315" s="4" t="s">
        <v>60</v>
      </c>
      <c r="B8315" s="4" t="s">
        <v>9046</v>
      </c>
      <c r="C8315" s="4" t="s">
        <v>276</v>
      </c>
      <c r="D8315" s="4" t="s">
        <v>275</v>
      </c>
      <c r="E8315" s="6">
        <v>0.16209999999999999</v>
      </c>
      <c r="F8315" s="6">
        <v>2.3994999999999999E-2</v>
      </c>
      <c r="G8315" s="5">
        <v>1.4230000000000001E-11</v>
      </c>
      <c r="H8315" s="6">
        <v>2.8729999999999999E-2</v>
      </c>
      <c r="I8315" s="4">
        <v>35364</v>
      </c>
      <c r="J8315" s="8">
        <v>1.2888519618455224E-3</v>
      </c>
      <c r="K8315" s="7">
        <v>45.635200091949081</v>
      </c>
    </row>
    <row r="8316" spans="1:11" ht="15" x14ac:dyDescent="0.25">
      <c r="A8316" s="4" t="s">
        <v>60</v>
      </c>
      <c r="B8316" s="4" t="s">
        <v>9047</v>
      </c>
      <c r="C8316" s="4" t="s">
        <v>275</v>
      </c>
      <c r="D8316" s="4" t="s">
        <v>280</v>
      </c>
      <c r="E8316" s="6">
        <v>-0.2697</v>
      </c>
      <c r="F8316" s="6">
        <v>1.2853E-2</v>
      </c>
      <c r="G8316" s="5">
        <v>9.4469999999999995E-98</v>
      </c>
      <c r="H8316" s="6">
        <v>0.10904</v>
      </c>
      <c r="I8316" s="4">
        <v>35365</v>
      </c>
      <c r="J8316" s="8">
        <v>1.2297179414486418E-2</v>
      </c>
      <c r="K8316" s="7">
        <v>440.27934979136097</v>
      </c>
    </row>
    <row r="8317" spans="1:11" ht="15" x14ac:dyDescent="0.25">
      <c r="A8317" s="4" t="s">
        <v>60</v>
      </c>
      <c r="B8317" s="4" t="s">
        <v>9048</v>
      </c>
      <c r="C8317" s="4" t="s">
        <v>9049</v>
      </c>
      <c r="D8317" s="4" t="s">
        <v>9050</v>
      </c>
      <c r="E8317" s="6">
        <v>9.5100000000000004E-2</v>
      </c>
      <c r="F8317" s="6">
        <v>1.5398999999999999E-2</v>
      </c>
      <c r="G8317" s="5">
        <v>6.5840000000000002E-10</v>
      </c>
      <c r="H8317" s="6">
        <v>7.2819999999999996E-2</v>
      </c>
      <c r="I8317" s="4">
        <v>35351</v>
      </c>
      <c r="J8317" s="8">
        <v>1.0777201232422952E-3</v>
      </c>
      <c r="K8317" s="7">
        <v>38.137430112372741</v>
      </c>
    </row>
    <row r="8318" spans="1:11" ht="15" x14ac:dyDescent="0.25">
      <c r="A8318" s="4" t="s">
        <v>61</v>
      </c>
      <c r="B8318" s="4" t="s">
        <v>9051</v>
      </c>
      <c r="C8318" s="4" t="s">
        <v>276</v>
      </c>
      <c r="D8318" s="4" t="s">
        <v>275</v>
      </c>
      <c r="E8318" s="6">
        <v>-0.12670000000000001</v>
      </c>
      <c r="F8318" s="6">
        <v>2.3061000000000002E-2</v>
      </c>
      <c r="G8318" s="5">
        <v>3.9279999999999998E-8</v>
      </c>
      <c r="H8318" s="6">
        <v>3.252E-2</v>
      </c>
      <c r="I8318" s="4">
        <v>35355</v>
      </c>
      <c r="J8318" s="8">
        <v>8.5305195525925892E-4</v>
      </c>
      <c r="K8318" s="7">
        <v>30.183694033492799</v>
      </c>
    </row>
    <row r="8319" spans="1:11" ht="15" x14ac:dyDescent="0.25">
      <c r="A8319" s="4" t="s">
        <v>61</v>
      </c>
      <c r="B8319" s="4" t="s">
        <v>9052</v>
      </c>
      <c r="C8319" s="4" t="s">
        <v>275</v>
      </c>
      <c r="D8319" s="4" t="s">
        <v>276</v>
      </c>
      <c r="E8319" s="6">
        <v>-0.13159999999999999</v>
      </c>
      <c r="F8319" s="6">
        <v>2.1165E-2</v>
      </c>
      <c r="G8319" s="5">
        <v>5.0459999999999999E-10</v>
      </c>
      <c r="H8319" s="6">
        <v>3.7859999999999998E-2</v>
      </c>
      <c r="I8319" s="4">
        <v>35350</v>
      </c>
      <c r="J8319" s="8">
        <v>1.0924739751536875E-3</v>
      </c>
      <c r="K8319" s="7">
        <v>38.659004029540178</v>
      </c>
    </row>
    <row r="8320" spans="1:11" ht="15" x14ac:dyDescent="0.25">
      <c r="A8320" s="4" t="s">
        <v>61</v>
      </c>
      <c r="B8320" s="4" t="s">
        <v>9053</v>
      </c>
      <c r="C8320" s="4" t="s">
        <v>280</v>
      </c>
      <c r="D8320" s="4" t="s">
        <v>275</v>
      </c>
      <c r="E8320" s="6">
        <v>0.15129999999999999</v>
      </c>
      <c r="F8320" s="6">
        <v>8.6470000000000002E-3</v>
      </c>
      <c r="G8320" s="5">
        <v>1.503E-68</v>
      </c>
      <c r="H8320" s="6">
        <v>0.32323000000000002</v>
      </c>
      <c r="I8320" s="4">
        <v>35347</v>
      </c>
      <c r="J8320" s="8">
        <v>8.5871475030626608E-3</v>
      </c>
      <c r="K8320" s="7">
        <v>306.14161167200257</v>
      </c>
    </row>
    <row r="8321" spans="1:11" ht="15" x14ac:dyDescent="0.25">
      <c r="A8321" s="4" t="s">
        <v>61</v>
      </c>
      <c r="B8321" s="4" t="s">
        <v>9054</v>
      </c>
      <c r="C8321" s="4" t="s">
        <v>280</v>
      </c>
      <c r="D8321" s="4" t="s">
        <v>287</v>
      </c>
      <c r="E8321" s="6">
        <v>-0.1875</v>
      </c>
      <c r="F8321" s="6">
        <v>2.6943000000000002E-2</v>
      </c>
      <c r="G8321" s="5">
        <v>3.4229999999999999E-12</v>
      </c>
      <c r="H8321" s="6">
        <v>2.334E-2</v>
      </c>
      <c r="I8321" s="4">
        <v>35355</v>
      </c>
      <c r="J8321" s="8">
        <v>1.3679345138481254E-3</v>
      </c>
      <c r="K8321" s="7">
        <v>48.426833605157647</v>
      </c>
    </row>
    <row r="8322" spans="1:11" ht="15" x14ac:dyDescent="0.25">
      <c r="A8322" s="4" t="s">
        <v>61</v>
      </c>
      <c r="B8322" s="4" t="s">
        <v>9055</v>
      </c>
      <c r="C8322" s="4" t="s">
        <v>287</v>
      </c>
      <c r="D8322" s="4" t="s">
        <v>280</v>
      </c>
      <c r="E8322" s="6">
        <v>-0.1699</v>
      </c>
      <c r="F8322" s="6">
        <v>2.8412E-2</v>
      </c>
      <c r="G8322" s="5">
        <v>2.2339999999999999E-9</v>
      </c>
      <c r="H8322" s="6">
        <v>2.1129999999999999E-2</v>
      </c>
      <c r="I8322" s="4">
        <v>35357</v>
      </c>
      <c r="J8322" s="8">
        <v>1.0103427493264759E-3</v>
      </c>
      <c r="K8322" s="7">
        <v>35.756794520520515</v>
      </c>
    </row>
    <row r="8323" spans="1:11" ht="15" x14ac:dyDescent="0.25">
      <c r="A8323" s="4" t="s">
        <v>61</v>
      </c>
      <c r="B8323" s="4" t="s">
        <v>9056</v>
      </c>
      <c r="C8323" s="4" t="s">
        <v>280</v>
      </c>
      <c r="D8323" s="4" t="s">
        <v>287</v>
      </c>
      <c r="E8323" s="6">
        <v>-0.30230000000000001</v>
      </c>
      <c r="F8323" s="6">
        <v>1.0746E-2</v>
      </c>
      <c r="G8323" s="5">
        <v>4.1400000000000003E-174</v>
      </c>
      <c r="H8323" s="6">
        <v>0.17027</v>
      </c>
      <c r="I8323" s="4">
        <v>35348</v>
      </c>
      <c r="J8323" s="8">
        <v>2.1897875279341849E-2</v>
      </c>
      <c r="K8323" s="7">
        <v>791.33076195358308</v>
      </c>
    </row>
    <row r="8324" spans="1:11" ht="15" x14ac:dyDescent="0.25">
      <c r="A8324" s="4" t="s">
        <v>61</v>
      </c>
      <c r="B8324" s="4" t="s">
        <v>9057</v>
      </c>
      <c r="C8324" s="4" t="s">
        <v>280</v>
      </c>
      <c r="D8324" s="4" t="s">
        <v>287</v>
      </c>
      <c r="E8324" s="6">
        <v>-7.1099999999999997E-2</v>
      </c>
      <c r="F8324" s="6">
        <v>9.4070000000000004E-3</v>
      </c>
      <c r="G8324" s="5">
        <v>4.08E-14</v>
      </c>
      <c r="H8324" s="6">
        <v>0.24762999999999999</v>
      </c>
      <c r="I8324" s="4">
        <v>35344</v>
      </c>
      <c r="J8324" s="8">
        <v>1.613688977852701E-3</v>
      </c>
      <c r="K8324" s="7">
        <v>57.123174892974902</v>
      </c>
    </row>
    <row r="8325" spans="1:11" ht="15" x14ac:dyDescent="0.25">
      <c r="A8325" s="4" t="s">
        <v>61</v>
      </c>
      <c r="B8325" s="4" t="s">
        <v>9058</v>
      </c>
      <c r="C8325" s="4" t="s">
        <v>280</v>
      </c>
      <c r="D8325" s="4" t="s">
        <v>287</v>
      </c>
      <c r="E8325" s="6">
        <v>-4.7899999999999998E-2</v>
      </c>
      <c r="F8325" s="6">
        <v>8.2679999999999993E-3</v>
      </c>
      <c r="G8325" s="5">
        <v>6.8839999999999998E-9</v>
      </c>
      <c r="H8325" s="6">
        <v>0.40637000000000001</v>
      </c>
      <c r="I8325" s="4">
        <v>35348</v>
      </c>
      <c r="J8325" s="8">
        <v>9.4862172804870929E-4</v>
      </c>
      <c r="K8325" s="7">
        <v>33.561821072311758</v>
      </c>
    </row>
    <row r="8326" spans="1:11" ht="15" x14ac:dyDescent="0.25">
      <c r="A8326" s="4" t="s">
        <v>61</v>
      </c>
      <c r="B8326" s="4" t="s">
        <v>9059</v>
      </c>
      <c r="C8326" s="4" t="s">
        <v>9060</v>
      </c>
      <c r="D8326" s="4" t="s">
        <v>9061</v>
      </c>
      <c r="E8326" s="6">
        <v>-7.3300000000000004E-2</v>
      </c>
      <c r="F8326" s="6">
        <v>8.94E-3</v>
      </c>
      <c r="G8326" s="5">
        <v>2.4280000000000002E-16</v>
      </c>
      <c r="H8326" s="6">
        <v>0.29054000000000002</v>
      </c>
      <c r="I8326" s="4">
        <v>35349</v>
      </c>
      <c r="J8326" s="8">
        <v>1.8981504823933409E-3</v>
      </c>
      <c r="K8326" s="7">
        <v>67.221521664932936</v>
      </c>
    </row>
    <row r="8327" spans="1:11" ht="15" x14ac:dyDescent="0.25">
      <c r="A8327" s="4" t="s">
        <v>61</v>
      </c>
      <c r="B8327" s="4" t="s">
        <v>9062</v>
      </c>
      <c r="C8327" s="4" t="s">
        <v>9063</v>
      </c>
      <c r="D8327" s="4" t="s">
        <v>9064</v>
      </c>
      <c r="E8327" s="6">
        <v>-0.15659999999999999</v>
      </c>
      <c r="F8327" s="6">
        <v>2.8725000000000001E-2</v>
      </c>
      <c r="G8327" s="5">
        <v>4.9870000000000003E-8</v>
      </c>
      <c r="H8327" s="6">
        <v>2.0060000000000001E-2</v>
      </c>
      <c r="I8327" s="4">
        <v>35354</v>
      </c>
      <c r="J8327" s="8">
        <v>8.3996257978174375E-4</v>
      </c>
      <c r="K8327" s="7">
        <v>29.719320237340121</v>
      </c>
    </row>
    <row r="8328" spans="1:11" ht="15" x14ac:dyDescent="0.25">
      <c r="A8328" s="4" t="s">
        <v>61</v>
      </c>
      <c r="B8328" s="4" t="s">
        <v>9065</v>
      </c>
      <c r="C8328" s="4" t="s">
        <v>276</v>
      </c>
      <c r="D8328" s="4" t="s">
        <v>275</v>
      </c>
      <c r="E8328" s="6">
        <v>-8.72E-2</v>
      </c>
      <c r="F8328" s="6">
        <v>8.3949999999999997E-3</v>
      </c>
      <c r="G8328" s="5">
        <v>2.8269999999999998E-25</v>
      </c>
      <c r="H8328" s="6">
        <v>0.37246000000000001</v>
      </c>
      <c r="I8328" s="4">
        <v>35344</v>
      </c>
      <c r="J8328" s="8">
        <v>3.0433517030678888E-3</v>
      </c>
      <c r="K8328" s="7">
        <v>107.88647236924827</v>
      </c>
    </row>
    <row r="8329" spans="1:11" ht="15" x14ac:dyDescent="0.25">
      <c r="A8329" s="4" t="s">
        <v>61</v>
      </c>
      <c r="B8329" s="4" t="s">
        <v>9066</v>
      </c>
      <c r="C8329" s="4" t="s">
        <v>287</v>
      </c>
      <c r="D8329" s="4" t="s">
        <v>280</v>
      </c>
      <c r="E8329" s="6">
        <v>-9.3299999999999994E-2</v>
      </c>
      <c r="F8329" s="6">
        <v>1.1394E-2</v>
      </c>
      <c r="G8329" s="5">
        <v>2.646E-16</v>
      </c>
      <c r="H8329" s="6">
        <v>0.15126000000000001</v>
      </c>
      <c r="I8329" s="4">
        <v>35345</v>
      </c>
      <c r="J8329" s="8">
        <v>1.8934758294122521E-3</v>
      </c>
      <c r="K8329" s="7">
        <v>67.04807013913441</v>
      </c>
    </row>
    <row r="8330" spans="1:11" ht="15" x14ac:dyDescent="0.25">
      <c r="A8330" s="4" t="s">
        <v>62</v>
      </c>
      <c r="B8330" s="4" t="s">
        <v>9067</v>
      </c>
      <c r="C8330" s="4" t="s">
        <v>280</v>
      </c>
      <c r="D8330" s="4" t="s">
        <v>287</v>
      </c>
      <c r="E8330" s="6">
        <v>-7.4200000000000002E-2</v>
      </c>
      <c r="F8330" s="6">
        <v>1.1056E-2</v>
      </c>
      <c r="G8330" s="5">
        <v>1.926E-11</v>
      </c>
      <c r="H8330" s="6">
        <v>0.16994999999999999</v>
      </c>
      <c r="I8330" s="4">
        <v>35372</v>
      </c>
      <c r="J8330" s="8">
        <v>1.2717433388086462E-3</v>
      </c>
      <c r="K8330" s="7">
        <v>45.038839738086395</v>
      </c>
    </row>
    <row r="8331" spans="1:11" ht="15" x14ac:dyDescent="0.25">
      <c r="A8331" s="4" t="s">
        <v>62</v>
      </c>
      <c r="B8331" s="4" t="s">
        <v>9068</v>
      </c>
      <c r="C8331" s="4" t="s">
        <v>287</v>
      </c>
      <c r="D8331" s="4" t="s">
        <v>280</v>
      </c>
      <c r="E8331" s="6">
        <v>-0.2026</v>
      </c>
      <c r="F8331" s="6">
        <v>8.4370000000000001E-3</v>
      </c>
      <c r="G8331" s="5">
        <v>2.0879999999999999E-127</v>
      </c>
      <c r="H8331" s="6">
        <v>0.37874000000000002</v>
      </c>
      <c r="I8331" s="4">
        <v>35374</v>
      </c>
      <c r="J8331" s="8">
        <v>1.6039698089628386E-2</v>
      </c>
      <c r="K8331" s="7">
        <v>576.60476720941472</v>
      </c>
    </row>
    <row r="8332" spans="1:11" ht="15" x14ac:dyDescent="0.25">
      <c r="A8332" s="4" t="s">
        <v>62</v>
      </c>
      <c r="B8332" s="4" t="s">
        <v>2042</v>
      </c>
      <c r="C8332" s="4" t="s">
        <v>287</v>
      </c>
      <c r="D8332" s="4" t="s">
        <v>280</v>
      </c>
      <c r="E8332" s="6">
        <v>-6.8699999999999997E-2</v>
      </c>
      <c r="F8332" s="6">
        <v>1.0395E-2</v>
      </c>
      <c r="G8332" s="5">
        <v>3.8659999999999999E-11</v>
      </c>
      <c r="H8332" s="6">
        <v>0.19605</v>
      </c>
      <c r="I8332" s="4">
        <v>35373</v>
      </c>
      <c r="J8332" s="8">
        <v>1.2332657248017495E-3</v>
      </c>
      <c r="K8332" s="7">
        <v>43.675705702812486</v>
      </c>
    </row>
    <row r="8333" spans="1:11" ht="15" x14ac:dyDescent="0.25">
      <c r="A8333" s="4" t="s">
        <v>62</v>
      </c>
      <c r="B8333" s="4" t="s">
        <v>9069</v>
      </c>
      <c r="C8333" s="4" t="s">
        <v>287</v>
      </c>
      <c r="D8333" s="4" t="s">
        <v>280</v>
      </c>
      <c r="E8333" s="6">
        <v>-6.6699999999999995E-2</v>
      </c>
      <c r="F8333" s="6">
        <v>1.0758999999999999E-2</v>
      </c>
      <c r="G8333" s="5">
        <v>5.6719999999999996E-10</v>
      </c>
      <c r="H8333" s="6">
        <v>0.18137</v>
      </c>
      <c r="I8333" s="4">
        <v>35369</v>
      </c>
      <c r="J8333" s="8">
        <v>1.0854589574980623E-3</v>
      </c>
      <c r="K8333" s="7">
        <v>38.431142377574588</v>
      </c>
    </row>
    <row r="8334" spans="1:11" ht="15" x14ac:dyDescent="0.25">
      <c r="A8334" s="4" t="s">
        <v>62</v>
      </c>
      <c r="B8334" s="4" t="s">
        <v>2047</v>
      </c>
      <c r="C8334" s="4" t="s">
        <v>276</v>
      </c>
      <c r="D8334" s="4" t="s">
        <v>275</v>
      </c>
      <c r="E8334" s="6">
        <v>0.12740000000000001</v>
      </c>
      <c r="F8334" s="6">
        <v>2.3144999999999999E-2</v>
      </c>
      <c r="G8334" s="5">
        <v>3.7020000000000003E-8</v>
      </c>
      <c r="H8334" s="6">
        <v>3.1989999999999998E-2</v>
      </c>
      <c r="I8334" s="4">
        <v>35372</v>
      </c>
      <c r="J8334" s="8">
        <v>8.5584087251388717E-4</v>
      </c>
      <c r="K8334" s="7">
        <v>30.297021089780237</v>
      </c>
    </row>
    <row r="8335" spans="1:11" ht="15" x14ac:dyDescent="0.25">
      <c r="A8335" s="4" t="s">
        <v>62</v>
      </c>
      <c r="B8335" s="4" t="s">
        <v>2048</v>
      </c>
      <c r="C8335" s="4" t="s">
        <v>275</v>
      </c>
      <c r="D8335" s="4" t="s">
        <v>276</v>
      </c>
      <c r="E8335" s="6">
        <v>0.71099999999999997</v>
      </c>
      <c r="F8335" s="6">
        <v>3.1845999999999999E-2</v>
      </c>
      <c r="G8335" s="5">
        <v>2.0700000000000001E-110</v>
      </c>
      <c r="H8335" s="6">
        <v>1.67E-2</v>
      </c>
      <c r="I8335" s="4">
        <v>35368</v>
      </c>
      <c r="J8335" s="8">
        <v>1.389763553623731E-2</v>
      </c>
      <c r="K8335" s="7">
        <v>498.4307878035014</v>
      </c>
    </row>
    <row r="8336" spans="1:11" ht="15" x14ac:dyDescent="0.25">
      <c r="A8336" s="4" t="s">
        <v>62</v>
      </c>
      <c r="B8336" s="4" t="s">
        <v>9070</v>
      </c>
      <c r="C8336" s="4" t="s">
        <v>275</v>
      </c>
      <c r="D8336" s="4" t="s">
        <v>276</v>
      </c>
      <c r="E8336" s="6">
        <v>0.1012</v>
      </c>
      <c r="F8336" s="6">
        <v>1.0265E-2</v>
      </c>
      <c r="G8336" s="5">
        <v>6.2689999999999999E-23</v>
      </c>
      <c r="H8336" s="6">
        <v>0.20244000000000001</v>
      </c>
      <c r="I8336" s="4">
        <v>35370</v>
      </c>
      <c r="J8336" s="8">
        <v>2.7404146281911936E-3</v>
      </c>
      <c r="K8336" s="7">
        <v>97.18932361400195</v>
      </c>
    </row>
    <row r="8337" spans="1:11" ht="15" x14ac:dyDescent="0.25">
      <c r="A8337" s="4" t="s">
        <v>62</v>
      </c>
      <c r="B8337" s="4" t="s">
        <v>9071</v>
      </c>
      <c r="C8337" s="4" t="s">
        <v>280</v>
      </c>
      <c r="D8337" s="4" t="s">
        <v>287</v>
      </c>
      <c r="E8337" s="6">
        <v>9.4E-2</v>
      </c>
      <c r="F8337" s="6">
        <v>1.6185999999999999E-2</v>
      </c>
      <c r="G8337" s="5">
        <v>6.3460000000000002E-9</v>
      </c>
      <c r="H8337" s="6">
        <v>6.7000000000000004E-2</v>
      </c>
      <c r="I8337" s="4">
        <v>35368</v>
      </c>
      <c r="J8337" s="8">
        <v>9.5269127403739291E-4</v>
      </c>
      <c r="K8337" s="7">
        <v>33.725009119511427</v>
      </c>
    </row>
    <row r="8338" spans="1:11" ht="15" x14ac:dyDescent="0.25">
      <c r="A8338" s="4" t="s">
        <v>62</v>
      </c>
      <c r="B8338" s="4" t="s">
        <v>9072</v>
      </c>
      <c r="C8338" s="4" t="s">
        <v>275</v>
      </c>
      <c r="D8338" s="4" t="s">
        <v>287</v>
      </c>
      <c r="E8338" s="6">
        <v>7.9500000000000001E-2</v>
      </c>
      <c r="F8338" s="6">
        <v>1.2437E-2</v>
      </c>
      <c r="G8338" s="5">
        <v>1.635E-10</v>
      </c>
      <c r="H8338" s="6">
        <v>0.12404999999999999</v>
      </c>
      <c r="I8338" s="4">
        <v>35368</v>
      </c>
      <c r="J8338" s="8">
        <v>1.1539607534605287E-3</v>
      </c>
      <c r="K8338" s="7">
        <v>40.858124679224879</v>
      </c>
    </row>
    <row r="8339" spans="1:11" ht="15" x14ac:dyDescent="0.25">
      <c r="A8339" s="4" t="s">
        <v>62</v>
      </c>
      <c r="B8339" s="4" t="s">
        <v>9073</v>
      </c>
      <c r="C8339" s="4" t="s">
        <v>276</v>
      </c>
      <c r="D8339" s="4" t="s">
        <v>275</v>
      </c>
      <c r="E8339" s="6">
        <v>0.2356</v>
      </c>
      <c r="F8339" s="6">
        <v>1.8158000000000001E-2</v>
      </c>
      <c r="G8339" s="5">
        <v>1.6930000000000001E-38</v>
      </c>
      <c r="H8339" s="6">
        <v>5.4289999999999998E-2</v>
      </c>
      <c r="I8339" s="4">
        <v>35372</v>
      </c>
      <c r="J8339" s="8">
        <v>4.7368850031534937E-3</v>
      </c>
      <c r="K8339" s="7">
        <v>168.34103468414978</v>
      </c>
    </row>
    <row r="8340" spans="1:11" ht="15" x14ac:dyDescent="0.25">
      <c r="A8340" s="4" t="s">
        <v>62</v>
      </c>
      <c r="B8340" s="4" t="s">
        <v>9074</v>
      </c>
      <c r="C8340" s="4" t="s">
        <v>287</v>
      </c>
      <c r="D8340" s="4" t="s">
        <v>280</v>
      </c>
      <c r="E8340" s="6">
        <v>-7.3899999999999993E-2</v>
      </c>
      <c r="F8340" s="6">
        <v>8.8409999999999999E-3</v>
      </c>
      <c r="G8340" s="5">
        <v>6.3479999999999998E-17</v>
      </c>
      <c r="H8340" s="6">
        <v>0.32225999999999999</v>
      </c>
      <c r="I8340" s="4">
        <v>35365</v>
      </c>
      <c r="J8340" s="8">
        <v>1.9717654887479023E-3</v>
      </c>
      <c r="K8340" s="7">
        <v>69.865300967901561</v>
      </c>
    </row>
    <row r="8341" spans="1:11" ht="15" x14ac:dyDescent="0.25">
      <c r="A8341" s="4" t="s">
        <v>62</v>
      </c>
      <c r="B8341" s="4" t="s">
        <v>2056</v>
      </c>
      <c r="C8341" s="4" t="s">
        <v>280</v>
      </c>
      <c r="D8341" s="4" t="s">
        <v>276</v>
      </c>
      <c r="E8341" s="6">
        <v>-5.57E-2</v>
      </c>
      <c r="F8341" s="6">
        <v>9.861E-3</v>
      </c>
      <c r="G8341" s="5">
        <v>1.6210000000000001E-8</v>
      </c>
      <c r="H8341" s="6">
        <v>0.22505</v>
      </c>
      <c r="I8341" s="4">
        <v>35371</v>
      </c>
      <c r="J8341" s="8">
        <v>9.0121739196929573E-4</v>
      </c>
      <c r="K8341" s="7">
        <v>31.903910295392052</v>
      </c>
    </row>
    <row r="8342" spans="1:11" ht="15" x14ac:dyDescent="0.25">
      <c r="A8342" s="4" t="s">
        <v>62</v>
      </c>
      <c r="B8342" s="4" t="s">
        <v>9075</v>
      </c>
      <c r="C8342" s="4" t="s">
        <v>280</v>
      </c>
      <c r="D8342" s="4" t="s">
        <v>287</v>
      </c>
      <c r="E8342" s="6">
        <v>0.29320000000000002</v>
      </c>
      <c r="F8342" s="6">
        <v>2.5617999999999998E-2</v>
      </c>
      <c r="G8342" s="5">
        <v>2.4899999999999999E-30</v>
      </c>
      <c r="H8342" s="6">
        <v>2.5930000000000002E-2</v>
      </c>
      <c r="I8342" s="4">
        <v>35369</v>
      </c>
      <c r="J8342" s="8">
        <v>3.6898546681902477E-3</v>
      </c>
      <c r="K8342" s="7">
        <v>130.98239605542034</v>
      </c>
    </row>
    <row r="8343" spans="1:11" ht="15" x14ac:dyDescent="0.25">
      <c r="A8343" s="4" t="s">
        <v>62</v>
      </c>
      <c r="B8343" s="4" t="s">
        <v>2062</v>
      </c>
      <c r="C8343" s="4" t="s">
        <v>276</v>
      </c>
      <c r="D8343" s="4" t="s">
        <v>275</v>
      </c>
      <c r="E8343" s="6">
        <v>-0.1633</v>
      </c>
      <c r="F8343" s="6">
        <v>2.3394000000000002E-2</v>
      </c>
      <c r="G8343" s="5">
        <v>2.9410000000000001E-12</v>
      </c>
      <c r="H8343" s="6">
        <v>3.2759999999999997E-2</v>
      </c>
      <c r="I8343" s="4">
        <v>35368</v>
      </c>
      <c r="J8343" s="8">
        <v>1.3757989799846569E-3</v>
      </c>
      <c r="K8343" s="7">
        <v>48.72354052349084</v>
      </c>
    </row>
    <row r="8344" spans="1:11" ht="15" x14ac:dyDescent="0.25">
      <c r="A8344" s="4" t="s">
        <v>62</v>
      </c>
      <c r="B8344" s="4" t="s">
        <v>9076</v>
      </c>
      <c r="C8344" s="4" t="s">
        <v>276</v>
      </c>
      <c r="D8344" s="4" t="s">
        <v>275</v>
      </c>
      <c r="E8344" s="6">
        <v>0.2271</v>
      </c>
      <c r="F8344" s="6">
        <v>1.6636000000000001E-2</v>
      </c>
      <c r="G8344" s="5">
        <v>1.9820000000000001E-42</v>
      </c>
      <c r="H8344" s="6">
        <v>6.4759999999999998E-2</v>
      </c>
      <c r="I8344" s="4">
        <v>35368</v>
      </c>
      <c r="J8344" s="8">
        <v>5.2413560748917915E-3</v>
      </c>
      <c r="K8344" s="7">
        <v>186.34248626702924</v>
      </c>
    </row>
    <row r="8345" spans="1:11" ht="15" x14ac:dyDescent="0.25">
      <c r="A8345" s="4" t="s">
        <v>62</v>
      </c>
      <c r="B8345" s="4" t="s">
        <v>2065</v>
      </c>
      <c r="C8345" s="4" t="s">
        <v>280</v>
      </c>
      <c r="D8345" s="4" t="s">
        <v>287</v>
      </c>
      <c r="E8345" s="6">
        <v>-0.45200000000000001</v>
      </c>
      <c r="F8345" s="6">
        <v>2.265E-2</v>
      </c>
      <c r="G8345" s="5">
        <v>1.327E-88</v>
      </c>
      <c r="H8345" s="6">
        <v>3.3279999999999997E-2</v>
      </c>
      <c r="I8345" s="4">
        <v>35374</v>
      </c>
      <c r="J8345" s="8">
        <v>1.1132542719207142E-2</v>
      </c>
      <c r="K8345" s="7">
        <v>398.21342907432694</v>
      </c>
    </row>
    <row r="8346" spans="1:11" ht="15" x14ac:dyDescent="0.25">
      <c r="A8346" s="4" t="s">
        <v>62</v>
      </c>
      <c r="B8346" s="4" t="s">
        <v>9077</v>
      </c>
      <c r="C8346" s="4" t="s">
        <v>280</v>
      </c>
      <c r="D8346" s="4" t="s">
        <v>287</v>
      </c>
      <c r="E8346" s="6">
        <v>0.13669999999999999</v>
      </c>
      <c r="F8346" s="6">
        <v>2.2308000000000001E-2</v>
      </c>
      <c r="G8346" s="5">
        <v>8.9149999999999997E-10</v>
      </c>
      <c r="H8346" s="6">
        <v>3.6650000000000002E-2</v>
      </c>
      <c r="I8346" s="4">
        <v>35371</v>
      </c>
      <c r="J8346" s="8">
        <v>1.0604925179650293E-3</v>
      </c>
      <c r="K8346" s="7">
        <v>37.548379643578848</v>
      </c>
    </row>
    <row r="8347" spans="1:11" ht="15" x14ac:dyDescent="0.25">
      <c r="A8347" s="4" t="s">
        <v>62</v>
      </c>
      <c r="B8347" s="4" t="s">
        <v>2068</v>
      </c>
      <c r="C8347" s="4" t="s">
        <v>276</v>
      </c>
      <c r="D8347" s="4" t="s">
        <v>275</v>
      </c>
      <c r="E8347" s="6">
        <v>-0.26960000000000001</v>
      </c>
      <c r="F8347" s="6">
        <v>2.9857000000000002E-2</v>
      </c>
      <c r="G8347" s="5">
        <v>1.7229999999999999E-19</v>
      </c>
      <c r="H8347" s="6">
        <v>1.9810000000000001E-2</v>
      </c>
      <c r="I8347" s="4">
        <v>35371</v>
      </c>
      <c r="J8347" s="8">
        <v>2.2998533137132265E-3</v>
      </c>
      <c r="K8347" s="7">
        <v>81.531021242097168</v>
      </c>
    </row>
    <row r="8348" spans="1:11" ht="15" x14ac:dyDescent="0.25">
      <c r="A8348" s="4" t="s">
        <v>62</v>
      </c>
      <c r="B8348" s="4" t="s">
        <v>2070</v>
      </c>
      <c r="C8348" s="4" t="s">
        <v>287</v>
      </c>
      <c r="D8348" s="4" t="s">
        <v>275</v>
      </c>
      <c r="E8348" s="6">
        <v>-0.18990000000000001</v>
      </c>
      <c r="F8348" s="6">
        <v>3.3203000000000003E-2</v>
      </c>
      <c r="G8348" s="5">
        <v>1.069E-8</v>
      </c>
      <c r="H8348" s="6">
        <v>1.5730000000000001E-2</v>
      </c>
      <c r="I8348" s="4">
        <v>35367</v>
      </c>
      <c r="J8348" s="8">
        <v>9.2405019030730989E-4</v>
      </c>
      <c r="K8348" s="7">
        <v>32.709259978125608</v>
      </c>
    </row>
    <row r="8349" spans="1:11" ht="15" x14ac:dyDescent="0.25">
      <c r="A8349" s="4" t="s">
        <v>62</v>
      </c>
      <c r="B8349" s="4" t="s">
        <v>9078</v>
      </c>
      <c r="C8349" s="4" t="s">
        <v>280</v>
      </c>
      <c r="D8349" s="4" t="s">
        <v>287</v>
      </c>
      <c r="E8349" s="6">
        <v>0.12959999999999999</v>
      </c>
      <c r="F8349" s="6">
        <v>2.1499999999999998E-2</v>
      </c>
      <c r="G8349" s="5">
        <v>1.6600000000000001E-9</v>
      </c>
      <c r="H8349" s="6">
        <v>3.9669999999999997E-2</v>
      </c>
      <c r="I8349" s="4">
        <v>35366</v>
      </c>
      <c r="J8349" s="8">
        <v>1.0263634260365779E-3</v>
      </c>
      <c r="K8349" s="7">
        <v>36.333607684420798</v>
      </c>
    </row>
    <row r="8350" spans="1:11" ht="15" x14ac:dyDescent="0.25">
      <c r="A8350" s="4" t="s">
        <v>62</v>
      </c>
      <c r="B8350" s="4" t="s">
        <v>9079</v>
      </c>
      <c r="C8350" s="4" t="s">
        <v>275</v>
      </c>
      <c r="D8350" s="4" t="s">
        <v>276</v>
      </c>
      <c r="E8350" s="6">
        <v>-0.19939999999999999</v>
      </c>
      <c r="F8350" s="6">
        <v>2.6131000000000001E-2</v>
      </c>
      <c r="G8350" s="5">
        <v>2.3319999999999999E-14</v>
      </c>
      <c r="H8350" s="6">
        <v>2.572E-2</v>
      </c>
      <c r="I8350" s="4">
        <v>35370</v>
      </c>
      <c r="J8350" s="8">
        <v>1.6435722750254666E-3</v>
      </c>
      <c r="K8350" s="7">
        <v>58.225562142736273</v>
      </c>
    </row>
    <row r="8351" spans="1:11" ht="15" x14ac:dyDescent="0.25">
      <c r="A8351" s="4" t="s">
        <v>62</v>
      </c>
      <c r="B8351" s="4" t="s">
        <v>9080</v>
      </c>
      <c r="C8351" s="4" t="s">
        <v>287</v>
      </c>
      <c r="D8351" s="4" t="s">
        <v>280</v>
      </c>
      <c r="E8351" s="6">
        <v>-0.56689999999999996</v>
      </c>
      <c r="F8351" s="6">
        <v>9.4299999999999991E-3</v>
      </c>
      <c r="G8351" s="5">
        <v>9.9999999999999998E-201</v>
      </c>
      <c r="H8351" s="6">
        <v>0.13553000000000001</v>
      </c>
      <c r="I8351" s="4">
        <v>35373</v>
      </c>
      <c r="J8351" s="8">
        <v>9.2697833158756002E-2</v>
      </c>
      <c r="K8351" s="7">
        <v>3613.8071488063274</v>
      </c>
    </row>
    <row r="8352" spans="1:11" ht="15" x14ac:dyDescent="0.25">
      <c r="A8352" s="4" t="s">
        <v>62</v>
      </c>
      <c r="B8352" s="4" t="s">
        <v>9081</v>
      </c>
      <c r="C8352" s="4" t="s">
        <v>287</v>
      </c>
      <c r="D8352" s="4" t="s">
        <v>276</v>
      </c>
      <c r="E8352" s="6">
        <v>0.47339999999999999</v>
      </c>
      <c r="F8352" s="6">
        <v>3.4398999999999999E-2</v>
      </c>
      <c r="G8352" s="5">
        <v>4.3169999999999999E-43</v>
      </c>
      <c r="H8352" s="6">
        <v>1.3849999999999999E-2</v>
      </c>
      <c r="I8352" s="4">
        <v>35373</v>
      </c>
      <c r="J8352" s="8">
        <v>5.3256655571970145E-3</v>
      </c>
      <c r="K8352" s="7">
        <v>189.38270537475873</v>
      </c>
    </row>
    <row r="8353" spans="1:11" ht="15" x14ac:dyDescent="0.25">
      <c r="A8353" s="4" t="s">
        <v>62</v>
      </c>
      <c r="B8353" s="4" t="s">
        <v>9082</v>
      </c>
      <c r="C8353" s="4" t="s">
        <v>275</v>
      </c>
      <c r="D8353" s="4" t="s">
        <v>276</v>
      </c>
      <c r="E8353" s="6">
        <v>0.1656</v>
      </c>
      <c r="F8353" s="6">
        <v>2.8222000000000001E-2</v>
      </c>
      <c r="G8353" s="5">
        <v>4.4159999999999996E-9</v>
      </c>
      <c r="H8353" s="6">
        <v>2.1260000000000001E-2</v>
      </c>
      <c r="I8353" s="4">
        <v>35370</v>
      </c>
      <c r="J8353" s="8">
        <v>9.7249521969126429E-4</v>
      </c>
      <c r="K8353" s="7">
        <v>34.428692669081535</v>
      </c>
    </row>
    <row r="8354" spans="1:11" ht="15" x14ac:dyDescent="0.25">
      <c r="A8354" s="4" t="s">
        <v>62</v>
      </c>
      <c r="B8354" s="4" t="s">
        <v>2086</v>
      </c>
      <c r="C8354" s="4" t="s">
        <v>276</v>
      </c>
      <c r="D8354" s="4" t="s">
        <v>275</v>
      </c>
      <c r="E8354" s="6">
        <v>-0.26500000000000001</v>
      </c>
      <c r="F8354" s="6">
        <v>2.7876999999999999E-2</v>
      </c>
      <c r="G8354" s="5">
        <v>1.9820000000000002E-21</v>
      </c>
      <c r="H8354" s="6">
        <v>2.1909999999999999E-2</v>
      </c>
      <c r="I8354" s="4">
        <v>35371</v>
      </c>
      <c r="J8354" s="8">
        <v>2.5482628945023324E-3</v>
      </c>
      <c r="K8354" s="7">
        <v>90.359770766653398</v>
      </c>
    </row>
    <row r="8355" spans="1:11" ht="15" x14ac:dyDescent="0.25">
      <c r="A8355" s="4" t="s">
        <v>62</v>
      </c>
      <c r="B8355" s="4" t="s">
        <v>9083</v>
      </c>
      <c r="C8355" s="4" t="s">
        <v>9084</v>
      </c>
      <c r="D8355" s="4" t="s">
        <v>9085</v>
      </c>
      <c r="E8355" s="6">
        <v>9.5299999999999996E-2</v>
      </c>
      <c r="F8355" s="6">
        <v>1.4761E-2</v>
      </c>
      <c r="G8355" s="5">
        <v>1.074E-10</v>
      </c>
      <c r="H8355" s="6">
        <v>8.4849999999999995E-2</v>
      </c>
      <c r="I8355" s="4">
        <v>35347</v>
      </c>
      <c r="J8355" s="8">
        <v>1.1778496190988166E-3</v>
      </c>
      <c r="K8355" s="7">
        <v>41.680187780348724</v>
      </c>
    </row>
    <row r="8356" spans="1:11" ht="15" x14ac:dyDescent="0.25">
      <c r="A8356" s="4" t="s">
        <v>62</v>
      </c>
      <c r="B8356" s="4" t="s">
        <v>2088</v>
      </c>
      <c r="C8356" s="4" t="s">
        <v>280</v>
      </c>
      <c r="D8356" s="4" t="s">
        <v>287</v>
      </c>
      <c r="E8356" s="6">
        <v>-0.37269999999999998</v>
      </c>
      <c r="F8356" s="6">
        <v>2.6825999999999999E-2</v>
      </c>
      <c r="G8356" s="5">
        <v>6.9709999999999997E-44</v>
      </c>
      <c r="H8356" s="6">
        <v>2.4039999999999999E-2</v>
      </c>
      <c r="I8356" s="4">
        <v>35371</v>
      </c>
      <c r="J8356" s="8">
        <v>5.4274530344558345E-3</v>
      </c>
      <c r="K8356" s="7">
        <v>193.01114530192109</v>
      </c>
    </row>
    <row r="8357" spans="1:11" ht="15" x14ac:dyDescent="0.25">
      <c r="A8357" s="4" t="s">
        <v>62</v>
      </c>
      <c r="B8357" s="4" t="s">
        <v>9086</v>
      </c>
      <c r="C8357" s="4" t="s">
        <v>275</v>
      </c>
      <c r="D8357" s="4" t="s">
        <v>276</v>
      </c>
      <c r="E8357" s="6">
        <v>0.33400000000000002</v>
      </c>
      <c r="F8357" s="6">
        <v>3.1718000000000003E-2</v>
      </c>
      <c r="G8357" s="5">
        <v>6.2679999999999997E-26</v>
      </c>
      <c r="H8357" s="6">
        <v>1.6369999999999999E-2</v>
      </c>
      <c r="I8357" s="4">
        <v>35374</v>
      </c>
      <c r="J8357" s="8">
        <v>3.1249128886364284E-3</v>
      </c>
      <c r="K8357" s="7">
        <v>110.88091188750879</v>
      </c>
    </row>
    <row r="8358" spans="1:11" ht="15" x14ac:dyDescent="0.25">
      <c r="A8358" s="4" t="s">
        <v>62</v>
      </c>
      <c r="B8358" s="4" t="s">
        <v>2089</v>
      </c>
      <c r="C8358" s="4" t="s">
        <v>287</v>
      </c>
      <c r="D8358" s="4" t="s">
        <v>276</v>
      </c>
      <c r="E8358" s="6">
        <v>-0.21840000000000001</v>
      </c>
      <c r="F8358" s="6">
        <v>3.8288999999999997E-2</v>
      </c>
      <c r="G8358" s="5">
        <v>1.1700000000000001E-8</v>
      </c>
      <c r="H8358" s="6">
        <v>1.133E-2</v>
      </c>
      <c r="I8358" s="4">
        <v>35364</v>
      </c>
      <c r="J8358" s="8">
        <v>9.1917131708188688E-4</v>
      </c>
      <c r="K8358" s="7">
        <v>32.533640103473061</v>
      </c>
    </row>
    <row r="8359" spans="1:11" ht="15" x14ac:dyDescent="0.25">
      <c r="A8359" s="4" t="s">
        <v>62</v>
      </c>
      <c r="B8359" s="4" t="s">
        <v>9087</v>
      </c>
      <c r="C8359" s="4" t="s">
        <v>280</v>
      </c>
      <c r="D8359" s="4" t="s">
        <v>287</v>
      </c>
      <c r="E8359" s="6">
        <v>0.47960000000000003</v>
      </c>
      <c r="F8359" s="6">
        <v>3.4895000000000002E-2</v>
      </c>
      <c r="G8359" s="5">
        <v>5.5330000000000001E-43</v>
      </c>
      <c r="H8359" s="6">
        <v>1.3310000000000001E-2</v>
      </c>
      <c r="I8359" s="4">
        <v>35370</v>
      </c>
      <c r="J8359" s="8">
        <v>5.3123126354668575E-3</v>
      </c>
      <c r="K8359" s="7">
        <v>188.88931237201029</v>
      </c>
    </row>
    <row r="8360" spans="1:11" ht="15" x14ac:dyDescent="0.25">
      <c r="A8360" s="4" t="s">
        <v>62</v>
      </c>
      <c r="B8360" s="4" t="s">
        <v>9088</v>
      </c>
      <c r="C8360" s="4" t="s">
        <v>287</v>
      </c>
      <c r="D8360" s="4" t="s">
        <v>280</v>
      </c>
      <c r="E8360" s="6">
        <v>0.11799999999999999</v>
      </c>
      <c r="F8360" s="6">
        <v>1.4962E-2</v>
      </c>
      <c r="G8360" s="5">
        <v>3.1030000000000001E-15</v>
      </c>
      <c r="H8360" s="6">
        <v>8.5629999999999998E-2</v>
      </c>
      <c r="I8360" s="4">
        <v>35372</v>
      </c>
      <c r="J8360" s="8">
        <v>1.7553434038623771E-3</v>
      </c>
      <c r="K8360" s="7">
        <v>62.195670955372584</v>
      </c>
    </row>
    <row r="8361" spans="1:11" ht="15" x14ac:dyDescent="0.25">
      <c r="A8361" s="4" t="s">
        <v>62</v>
      </c>
      <c r="B8361" s="4" t="s">
        <v>9089</v>
      </c>
      <c r="C8361" s="4" t="s">
        <v>276</v>
      </c>
      <c r="D8361" s="4" t="s">
        <v>280</v>
      </c>
      <c r="E8361" s="6">
        <v>0.57779999999999998</v>
      </c>
      <c r="F8361" s="6">
        <v>3.2204999999999998E-2</v>
      </c>
      <c r="G8361" s="5">
        <v>5.6320000000000003E-72</v>
      </c>
      <c r="H8361" s="6">
        <v>1.554E-2</v>
      </c>
      <c r="I8361" s="4">
        <v>35369</v>
      </c>
      <c r="J8361" s="8">
        <v>9.0188482865254712E-3</v>
      </c>
      <c r="K8361" s="7">
        <v>321.87252683668697</v>
      </c>
    </row>
    <row r="8362" spans="1:11" ht="15" x14ac:dyDescent="0.25">
      <c r="A8362" s="4" t="s">
        <v>62</v>
      </c>
      <c r="B8362" s="4" t="s">
        <v>9090</v>
      </c>
      <c r="C8362" s="4" t="s">
        <v>287</v>
      </c>
      <c r="D8362" s="4" t="s">
        <v>280</v>
      </c>
      <c r="E8362" s="6">
        <v>-4.7699999999999999E-2</v>
      </c>
      <c r="F8362" s="6">
        <v>8.3999999999999995E-3</v>
      </c>
      <c r="G8362" s="5">
        <v>1.359E-8</v>
      </c>
      <c r="H8362" s="6">
        <v>0.43478</v>
      </c>
      <c r="I8362" s="4">
        <v>35371</v>
      </c>
      <c r="J8362" s="8">
        <v>9.1082533255248531E-4</v>
      </c>
      <c r="K8362" s="7">
        <v>32.244350158004458</v>
      </c>
    </row>
    <row r="8363" spans="1:11" ht="15" x14ac:dyDescent="0.25">
      <c r="A8363" s="4" t="s">
        <v>62</v>
      </c>
      <c r="B8363" s="4" t="s">
        <v>2107</v>
      </c>
      <c r="C8363" s="4" t="s">
        <v>280</v>
      </c>
      <c r="D8363" s="4" t="s">
        <v>287</v>
      </c>
      <c r="E8363" s="6">
        <v>0.22989999999999999</v>
      </c>
      <c r="F8363" s="6">
        <v>1.0213E-2</v>
      </c>
      <c r="G8363" s="5">
        <v>3.281E-112</v>
      </c>
      <c r="H8363" s="6">
        <v>0.20771000000000001</v>
      </c>
      <c r="I8363" s="4">
        <v>35372</v>
      </c>
      <c r="J8363" s="8">
        <v>1.4123238469558909E-2</v>
      </c>
      <c r="K8363" s="7">
        <v>506.69512068915344</v>
      </c>
    </row>
    <row r="8364" spans="1:11" ht="15" x14ac:dyDescent="0.25">
      <c r="A8364" s="4" t="s">
        <v>62</v>
      </c>
      <c r="B8364" s="4" t="s">
        <v>9091</v>
      </c>
      <c r="C8364" s="4" t="s">
        <v>275</v>
      </c>
      <c r="D8364" s="4" t="s">
        <v>276</v>
      </c>
      <c r="E8364" s="6">
        <v>-0.16470000000000001</v>
      </c>
      <c r="F8364" s="6">
        <v>8.4709999999999994E-3</v>
      </c>
      <c r="G8364" s="5">
        <v>3.4200000000000001E-84</v>
      </c>
      <c r="H8364" s="6">
        <v>0.3745</v>
      </c>
      <c r="I8364" s="4">
        <v>35373</v>
      </c>
      <c r="J8364" s="8">
        <v>1.0573757974727904E-2</v>
      </c>
      <c r="K8364" s="7">
        <v>378.00128745175107</v>
      </c>
    </row>
    <row r="8365" spans="1:11" ht="15" x14ac:dyDescent="0.25">
      <c r="A8365" s="4" t="s">
        <v>62</v>
      </c>
      <c r="B8365" s="4" t="s">
        <v>9092</v>
      </c>
      <c r="C8365" s="4" t="s">
        <v>276</v>
      </c>
      <c r="D8365" s="4" t="s">
        <v>287</v>
      </c>
      <c r="E8365" s="6">
        <v>-5.4699999999999999E-2</v>
      </c>
      <c r="F8365" s="6">
        <v>9.6869999999999994E-3</v>
      </c>
      <c r="G8365" s="5">
        <v>1.6359999999999999E-8</v>
      </c>
      <c r="H8365" s="6">
        <v>0.24265999999999999</v>
      </c>
      <c r="I8365" s="4">
        <v>35371</v>
      </c>
      <c r="J8365" s="8">
        <v>9.0065277230507671E-4</v>
      </c>
      <c r="K8365" s="7">
        <v>31.883904230395274</v>
      </c>
    </row>
    <row r="8366" spans="1:11" ht="15" x14ac:dyDescent="0.25">
      <c r="A8366" s="4" t="s">
        <v>62</v>
      </c>
      <c r="B8366" s="4" t="s">
        <v>2113</v>
      </c>
      <c r="C8366" s="4" t="s">
        <v>287</v>
      </c>
      <c r="D8366" s="4" t="s">
        <v>280</v>
      </c>
      <c r="E8366" s="6">
        <v>-6.0999999999999999E-2</v>
      </c>
      <c r="F8366" s="6">
        <v>8.4589999999999995E-3</v>
      </c>
      <c r="G8366" s="5">
        <v>5.5380000000000002E-13</v>
      </c>
      <c r="H8366" s="6">
        <v>0.41082999999999997</v>
      </c>
      <c r="I8366" s="4">
        <v>35371</v>
      </c>
      <c r="J8366" s="8">
        <v>1.4680344735273994E-3</v>
      </c>
      <c r="K8366" s="7">
        <v>51.99924798282688</v>
      </c>
    </row>
    <row r="8367" spans="1:11" ht="15" x14ac:dyDescent="0.25">
      <c r="A8367" s="4" t="s">
        <v>62</v>
      </c>
      <c r="B8367" s="4" t="s">
        <v>2117</v>
      </c>
      <c r="C8367" s="4" t="s">
        <v>2118</v>
      </c>
      <c r="D8367" s="4" t="s">
        <v>2119</v>
      </c>
      <c r="E8367" s="6">
        <v>0.20519999999999999</v>
      </c>
      <c r="F8367" s="6">
        <v>9.8410000000000008E-3</v>
      </c>
      <c r="G8367" s="5">
        <v>1.509E-96</v>
      </c>
      <c r="H8367" s="6">
        <v>0.22461999999999999</v>
      </c>
      <c r="I8367" s="4">
        <v>35374</v>
      </c>
      <c r="J8367" s="8">
        <v>1.2141899759117203E-2</v>
      </c>
      <c r="K8367" s="7">
        <v>434.76211631485023</v>
      </c>
    </row>
    <row r="8368" spans="1:11" ht="15" x14ac:dyDescent="0.25">
      <c r="A8368" s="4" t="s">
        <v>62</v>
      </c>
      <c r="B8368" s="4" t="s">
        <v>2120</v>
      </c>
      <c r="C8368" s="4" t="s">
        <v>287</v>
      </c>
      <c r="D8368" s="4" t="s">
        <v>280</v>
      </c>
      <c r="E8368" s="6">
        <v>-8.0399999999999999E-2</v>
      </c>
      <c r="F8368" s="6">
        <v>1.0009000000000001E-2</v>
      </c>
      <c r="G8368" s="5">
        <v>9.501E-16</v>
      </c>
      <c r="H8368" s="6">
        <v>0.22264</v>
      </c>
      <c r="I8368" s="4">
        <v>35371</v>
      </c>
      <c r="J8368" s="8">
        <v>1.8209240946415711E-3</v>
      </c>
      <c r="K8368" s="7">
        <v>64.521753518988973</v>
      </c>
    </row>
    <row r="8369" spans="1:11" ht="15" x14ac:dyDescent="0.25">
      <c r="A8369" s="4" t="s">
        <v>62</v>
      </c>
      <c r="B8369" s="4" t="s">
        <v>9093</v>
      </c>
      <c r="C8369" s="4" t="s">
        <v>280</v>
      </c>
      <c r="D8369" s="4" t="s">
        <v>287</v>
      </c>
      <c r="E8369" s="6">
        <v>6.7000000000000004E-2</v>
      </c>
      <c r="F8369" s="6">
        <v>8.3169999999999997E-3</v>
      </c>
      <c r="G8369" s="5">
        <v>7.9050000000000003E-16</v>
      </c>
      <c r="H8369" s="6">
        <v>0.46264</v>
      </c>
      <c r="I8369" s="4">
        <v>35373</v>
      </c>
      <c r="J8369" s="8">
        <v>1.8312526928131268E-3</v>
      </c>
      <c r="K8369" s="7">
        <v>64.892072780514653</v>
      </c>
    </row>
    <row r="8370" spans="1:11" ht="15" x14ac:dyDescent="0.25">
      <c r="A8370" s="4" t="s">
        <v>62</v>
      </c>
      <c r="B8370" s="4" t="s">
        <v>2124</v>
      </c>
      <c r="C8370" s="4" t="s">
        <v>280</v>
      </c>
      <c r="D8370" s="4" t="s">
        <v>275</v>
      </c>
      <c r="E8370" s="6">
        <v>1.0975999999999999</v>
      </c>
      <c r="F8370" s="6">
        <v>2.9758E-2</v>
      </c>
      <c r="G8370" s="5">
        <v>9.9999999999999998E-201</v>
      </c>
      <c r="H8370" s="6">
        <v>1.915E-2</v>
      </c>
      <c r="I8370" s="4">
        <v>35373</v>
      </c>
      <c r="J8370" s="8">
        <v>3.7035572965592102E-2</v>
      </c>
      <c r="K8370" s="7">
        <v>1360.3672312177227</v>
      </c>
    </row>
    <row r="8371" spans="1:11" ht="15" x14ac:dyDescent="0.25">
      <c r="A8371" s="4" t="s">
        <v>62</v>
      </c>
      <c r="B8371" s="4" t="s">
        <v>2132</v>
      </c>
      <c r="C8371" s="4" t="s">
        <v>276</v>
      </c>
      <c r="D8371" s="4" t="s">
        <v>287</v>
      </c>
      <c r="E8371" s="6">
        <v>9.6500000000000002E-2</v>
      </c>
      <c r="F8371" s="6">
        <v>9.0170000000000007E-3</v>
      </c>
      <c r="G8371" s="5">
        <v>9.9069999999999998E-27</v>
      </c>
      <c r="H8371" s="6">
        <v>0.30225000000000002</v>
      </c>
      <c r="I8371" s="4">
        <v>35371</v>
      </c>
      <c r="J8371" s="8">
        <v>3.2275958992569135E-3</v>
      </c>
      <c r="K8371" s="7">
        <v>114.52648457278119</v>
      </c>
    </row>
    <row r="8372" spans="1:11" ht="15" x14ac:dyDescent="0.25">
      <c r="A8372" s="4" t="s">
        <v>62</v>
      </c>
      <c r="B8372" s="4" t="s">
        <v>9094</v>
      </c>
      <c r="C8372" s="4" t="s">
        <v>276</v>
      </c>
      <c r="D8372" s="4" t="s">
        <v>275</v>
      </c>
      <c r="E8372" s="6">
        <v>5.62E-2</v>
      </c>
      <c r="F8372" s="6">
        <v>8.3569999999999998E-3</v>
      </c>
      <c r="G8372" s="5">
        <v>1.7599999999999999E-11</v>
      </c>
      <c r="H8372" s="6">
        <v>0.43513000000000002</v>
      </c>
      <c r="I8372" s="4">
        <v>35367</v>
      </c>
      <c r="J8372" s="8">
        <v>1.2770815199590539E-3</v>
      </c>
      <c r="K8372" s="7">
        <v>45.221739801552907</v>
      </c>
    </row>
    <row r="8373" spans="1:11" ht="15" x14ac:dyDescent="0.25">
      <c r="A8373" s="4" t="s">
        <v>62</v>
      </c>
      <c r="B8373" s="4" t="s">
        <v>9095</v>
      </c>
      <c r="C8373" s="4" t="s">
        <v>280</v>
      </c>
      <c r="D8373" s="4" t="s">
        <v>276</v>
      </c>
      <c r="E8373" s="6">
        <v>-0.1908</v>
      </c>
      <c r="F8373" s="6">
        <v>1.3387E-2</v>
      </c>
      <c r="G8373" s="5">
        <v>4.344E-46</v>
      </c>
      <c r="H8373" s="6">
        <v>0.10803</v>
      </c>
      <c r="I8373" s="4">
        <v>35372</v>
      </c>
      <c r="J8373" s="8">
        <v>5.7100988424169281E-3</v>
      </c>
      <c r="K8373" s="7">
        <v>203.1260659704493</v>
      </c>
    </row>
    <row r="8374" spans="1:11" ht="15" x14ac:dyDescent="0.25">
      <c r="A8374" s="4" t="s">
        <v>62</v>
      </c>
      <c r="B8374" s="4" t="s">
        <v>9096</v>
      </c>
      <c r="C8374" s="4" t="s">
        <v>280</v>
      </c>
      <c r="D8374" s="4" t="s">
        <v>287</v>
      </c>
      <c r="E8374" s="6">
        <v>-0.13539999999999999</v>
      </c>
      <c r="F8374" s="6">
        <v>9.2329999999999999E-3</v>
      </c>
      <c r="G8374" s="5">
        <v>1.074E-48</v>
      </c>
      <c r="H8374" s="6">
        <v>0.28011000000000003</v>
      </c>
      <c r="I8374" s="4">
        <v>35372</v>
      </c>
      <c r="J8374" s="8">
        <v>6.0430974166939292E-3</v>
      </c>
      <c r="K8374" s="7">
        <v>215.04388678517159</v>
      </c>
    </row>
    <row r="8375" spans="1:11" ht="15" x14ac:dyDescent="0.25">
      <c r="A8375" s="4" t="s">
        <v>62</v>
      </c>
      <c r="B8375" s="4" t="s">
        <v>2140</v>
      </c>
      <c r="C8375" s="4" t="s">
        <v>276</v>
      </c>
      <c r="D8375" s="4" t="s">
        <v>275</v>
      </c>
      <c r="E8375" s="6">
        <v>8.0199999999999994E-2</v>
      </c>
      <c r="F8375" s="6">
        <v>1.4539E-2</v>
      </c>
      <c r="G8375" s="5">
        <v>3.4650000000000003E-8</v>
      </c>
      <c r="H8375" s="6">
        <v>8.5750000000000007E-2</v>
      </c>
      <c r="I8375" s="4">
        <v>35370</v>
      </c>
      <c r="J8375" s="8">
        <v>8.5955000128708442E-4</v>
      </c>
      <c r="K8375" s="7">
        <v>30.426717730786262</v>
      </c>
    </row>
    <row r="8376" spans="1:11" ht="15" x14ac:dyDescent="0.25">
      <c r="A8376" s="4" t="s">
        <v>62</v>
      </c>
      <c r="B8376" s="4" t="s">
        <v>9097</v>
      </c>
      <c r="C8376" s="4" t="s">
        <v>280</v>
      </c>
      <c r="D8376" s="4" t="s">
        <v>287</v>
      </c>
      <c r="E8376" s="6">
        <v>0.11210000000000001</v>
      </c>
      <c r="F8376" s="6">
        <v>1.4673E-2</v>
      </c>
      <c r="G8376" s="5">
        <v>2.1740000000000001E-14</v>
      </c>
      <c r="H8376" s="6">
        <v>8.4760000000000002E-2</v>
      </c>
      <c r="I8376" s="4">
        <v>35373</v>
      </c>
      <c r="J8376" s="8">
        <v>1.6473484505254046E-3</v>
      </c>
      <c r="K8376" s="7">
        <v>58.364508726550447</v>
      </c>
    </row>
    <row r="8377" spans="1:11" ht="15" x14ac:dyDescent="0.25">
      <c r="A8377" s="4" t="s">
        <v>62</v>
      </c>
      <c r="B8377" s="4" t="s">
        <v>9098</v>
      </c>
      <c r="C8377" s="4" t="s">
        <v>287</v>
      </c>
      <c r="D8377" s="4" t="s">
        <v>280</v>
      </c>
      <c r="E8377" s="6">
        <v>7.5399999999999995E-2</v>
      </c>
      <c r="F8377" s="6">
        <v>1.0861000000000001E-2</v>
      </c>
      <c r="G8377" s="5">
        <v>3.8559999999999997E-12</v>
      </c>
      <c r="H8377" s="6">
        <v>0.17888999999999999</v>
      </c>
      <c r="I8377" s="4">
        <v>35369</v>
      </c>
      <c r="J8377" s="8">
        <v>1.3607830789343228E-3</v>
      </c>
      <c r="K8377" s="7">
        <v>48.192394547704041</v>
      </c>
    </row>
    <row r="8378" spans="1:11" ht="15" x14ac:dyDescent="0.25">
      <c r="A8378" s="4" t="s">
        <v>62</v>
      </c>
      <c r="B8378" s="4" t="s">
        <v>9099</v>
      </c>
      <c r="C8378" s="4" t="s">
        <v>280</v>
      </c>
      <c r="D8378" s="4" t="s">
        <v>287</v>
      </c>
      <c r="E8378" s="6">
        <v>7.2400000000000006E-2</v>
      </c>
      <c r="F8378" s="6">
        <v>8.7299999999999999E-3</v>
      </c>
      <c r="G8378" s="5">
        <v>1.105E-16</v>
      </c>
      <c r="H8378" s="6">
        <v>0.33742</v>
      </c>
      <c r="I8378" s="4">
        <v>35371</v>
      </c>
      <c r="J8378" s="8">
        <v>1.9406966401611188E-3</v>
      </c>
      <c r="K8378" s="7">
        <v>68.773968876187169</v>
      </c>
    </row>
    <row r="8379" spans="1:11" ht="15" x14ac:dyDescent="0.25">
      <c r="A8379" s="4" t="s">
        <v>62</v>
      </c>
      <c r="B8379" s="4" t="s">
        <v>9100</v>
      </c>
      <c r="C8379" s="4" t="s">
        <v>287</v>
      </c>
      <c r="D8379" s="4" t="s">
        <v>276</v>
      </c>
      <c r="E8379" s="6">
        <v>-0.41010000000000002</v>
      </c>
      <c r="F8379" s="6">
        <v>1.933E-2</v>
      </c>
      <c r="G8379" s="5">
        <v>6.8939999999999995E-100</v>
      </c>
      <c r="H8379" s="6">
        <v>4.7440000000000003E-2</v>
      </c>
      <c r="I8379" s="4">
        <v>35374</v>
      </c>
      <c r="J8379" s="8">
        <v>1.2564362453602705E-2</v>
      </c>
      <c r="K8379" s="7">
        <v>450.08161728207051</v>
      </c>
    </row>
    <row r="8380" spans="1:11" ht="15" x14ac:dyDescent="0.25">
      <c r="A8380" s="4" t="s">
        <v>62</v>
      </c>
      <c r="B8380" s="4" t="s">
        <v>2151</v>
      </c>
      <c r="C8380" s="4" t="s">
        <v>287</v>
      </c>
      <c r="D8380" s="4" t="s">
        <v>280</v>
      </c>
      <c r="E8380" s="6">
        <v>-0.15909999999999999</v>
      </c>
      <c r="F8380" s="6">
        <v>1.8904000000000001E-2</v>
      </c>
      <c r="G8380" s="5">
        <v>3.8950000000000003E-17</v>
      </c>
      <c r="H8380" s="6">
        <v>5.1409999999999997E-2</v>
      </c>
      <c r="I8380" s="4">
        <v>35365</v>
      </c>
      <c r="J8380" s="8">
        <v>1.998896470436671E-3</v>
      </c>
      <c r="K8380" s="7">
        <v>70.828554832312435</v>
      </c>
    </row>
    <row r="8381" spans="1:11" ht="15" x14ac:dyDescent="0.25">
      <c r="A8381" s="4" t="s">
        <v>62</v>
      </c>
      <c r="B8381" s="4" t="s">
        <v>9101</v>
      </c>
      <c r="C8381" s="4" t="s">
        <v>276</v>
      </c>
      <c r="D8381" s="4" t="s">
        <v>275</v>
      </c>
      <c r="E8381" s="6">
        <v>6.6299999999999998E-2</v>
      </c>
      <c r="F8381" s="6">
        <v>1.1697000000000001E-2</v>
      </c>
      <c r="G8381" s="5">
        <v>1.4429999999999999E-8</v>
      </c>
      <c r="H8381" s="6">
        <v>0.14796000000000001</v>
      </c>
      <c r="I8381" s="4">
        <v>35371</v>
      </c>
      <c r="J8381" s="8">
        <v>9.0747871375060156E-4</v>
      </c>
      <c r="K8381" s="7">
        <v>32.125768077338101</v>
      </c>
    </row>
    <row r="8382" spans="1:11" ht="15" x14ac:dyDescent="0.25">
      <c r="A8382" s="4" t="s">
        <v>62</v>
      </c>
      <c r="B8382" s="4" t="s">
        <v>9102</v>
      </c>
      <c r="C8382" s="4" t="s">
        <v>287</v>
      </c>
      <c r="D8382" s="4" t="s">
        <v>280</v>
      </c>
      <c r="E8382" s="6">
        <v>-0.1026</v>
      </c>
      <c r="F8382" s="6">
        <v>1.2945E-2</v>
      </c>
      <c r="G8382" s="5">
        <v>2.2680000000000002E-15</v>
      </c>
      <c r="H8382" s="6">
        <v>0.11706999999999999</v>
      </c>
      <c r="I8382" s="4">
        <v>35369</v>
      </c>
      <c r="J8382" s="8">
        <v>1.7729527597593214E-3</v>
      </c>
      <c r="K8382" s="7">
        <v>62.815388971640544</v>
      </c>
    </row>
    <row r="8383" spans="1:11" ht="15" x14ac:dyDescent="0.25">
      <c r="A8383" s="4" t="s">
        <v>62</v>
      </c>
      <c r="B8383" s="4" t="s">
        <v>9103</v>
      </c>
      <c r="C8383" s="4" t="s">
        <v>287</v>
      </c>
      <c r="D8383" s="4" t="s">
        <v>280</v>
      </c>
      <c r="E8383" s="6">
        <v>6.2199999999999998E-2</v>
      </c>
      <c r="F8383" s="6">
        <v>9.5980000000000006E-3</v>
      </c>
      <c r="G8383" s="5">
        <v>9.1359999999999995E-11</v>
      </c>
      <c r="H8383" s="6">
        <v>0.25072</v>
      </c>
      <c r="I8383" s="4">
        <v>35369</v>
      </c>
      <c r="J8383" s="8">
        <v>1.1859902602154859E-3</v>
      </c>
      <c r="K8383" s="7">
        <v>41.994722865339831</v>
      </c>
    </row>
    <row r="8384" spans="1:11" ht="15" x14ac:dyDescent="0.25">
      <c r="A8384" s="4" t="s">
        <v>62</v>
      </c>
      <c r="B8384" s="4" t="s">
        <v>2162</v>
      </c>
      <c r="C8384" s="4" t="s">
        <v>275</v>
      </c>
      <c r="D8384" s="4" t="s">
        <v>276</v>
      </c>
      <c r="E8384" s="6">
        <v>7.3700000000000002E-2</v>
      </c>
      <c r="F8384" s="6">
        <v>1.3472E-2</v>
      </c>
      <c r="G8384" s="5">
        <v>4.4899999999999998E-8</v>
      </c>
      <c r="H8384" s="6">
        <v>0.1045</v>
      </c>
      <c r="I8384" s="4">
        <v>35374</v>
      </c>
      <c r="J8384" s="8">
        <v>8.4531657427192259E-4</v>
      </c>
      <c r="K8384" s="7">
        <v>29.925834669191236</v>
      </c>
    </row>
    <row r="8385" spans="1:11" ht="15" x14ac:dyDescent="0.25">
      <c r="A8385" s="4" t="s">
        <v>62</v>
      </c>
      <c r="B8385" s="4" t="s">
        <v>2166</v>
      </c>
      <c r="C8385" s="4" t="s">
        <v>275</v>
      </c>
      <c r="D8385" s="4" t="s">
        <v>276</v>
      </c>
      <c r="E8385" s="6">
        <v>0.1701</v>
      </c>
      <c r="F8385" s="6">
        <v>2.3569E-2</v>
      </c>
      <c r="G8385" s="5">
        <v>5.3140000000000004E-13</v>
      </c>
      <c r="H8385" s="6">
        <v>3.2719999999999999E-2</v>
      </c>
      <c r="I8385" s="4">
        <v>35372</v>
      </c>
      <c r="J8385" s="8">
        <v>1.4703734528875641E-3</v>
      </c>
      <c r="K8385" s="7">
        <v>52.083691505951883</v>
      </c>
    </row>
    <row r="8386" spans="1:11" ht="15" x14ac:dyDescent="0.25">
      <c r="A8386" s="4" t="s">
        <v>62</v>
      </c>
      <c r="B8386" s="4" t="s">
        <v>9104</v>
      </c>
      <c r="C8386" s="4" t="s">
        <v>287</v>
      </c>
      <c r="D8386" s="4" t="s">
        <v>280</v>
      </c>
      <c r="E8386" s="6">
        <v>-6.7199999999999996E-2</v>
      </c>
      <c r="F8386" s="6">
        <v>8.652E-3</v>
      </c>
      <c r="G8386" s="5">
        <v>8.0599999999999992E-15</v>
      </c>
      <c r="H8386" s="6">
        <v>0.35049999999999998</v>
      </c>
      <c r="I8386" s="4">
        <v>35362</v>
      </c>
      <c r="J8386" s="8">
        <v>1.7030541119525714E-3</v>
      </c>
      <c r="K8386" s="7">
        <v>60.322726265653841</v>
      </c>
    </row>
    <row r="8387" spans="1:11" ht="15" x14ac:dyDescent="0.25">
      <c r="A8387" s="4" t="s">
        <v>62</v>
      </c>
      <c r="B8387" s="4" t="s">
        <v>2168</v>
      </c>
      <c r="C8387" s="4" t="s">
        <v>280</v>
      </c>
      <c r="D8387" s="4" t="s">
        <v>287</v>
      </c>
      <c r="E8387" s="6">
        <v>0.14249999999999999</v>
      </c>
      <c r="F8387" s="6">
        <v>2.4722000000000001E-2</v>
      </c>
      <c r="G8387" s="5">
        <v>8.2049999999999997E-9</v>
      </c>
      <c r="H8387" s="6">
        <v>2.879E-2</v>
      </c>
      <c r="I8387" s="4">
        <v>35371</v>
      </c>
      <c r="J8387" s="8">
        <v>9.3844199636214712E-4</v>
      </c>
      <c r="K8387" s="7">
        <v>33.222932764681481</v>
      </c>
    </row>
    <row r="8388" spans="1:11" ht="15" x14ac:dyDescent="0.25">
      <c r="A8388" s="4" t="s">
        <v>62</v>
      </c>
      <c r="B8388" s="4" t="s">
        <v>9105</v>
      </c>
      <c r="C8388" s="4" t="s">
        <v>275</v>
      </c>
      <c r="D8388" s="4" t="s">
        <v>287</v>
      </c>
      <c r="E8388" s="6">
        <v>0.27</v>
      </c>
      <c r="F8388" s="6">
        <v>2.6067E-2</v>
      </c>
      <c r="G8388" s="5">
        <v>3.8590000000000001E-25</v>
      </c>
      <c r="H8388" s="6">
        <v>2.511E-2</v>
      </c>
      <c r="I8388" s="4">
        <v>35373</v>
      </c>
      <c r="J8388" s="8">
        <v>3.0238365022842205E-3</v>
      </c>
      <c r="K8388" s="7">
        <v>107.28051967366842</v>
      </c>
    </row>
    <row r="8389" spans="1:11" ht="15" x14ac:dyDescent="0.25">
      <c r="A8389" s="4" t="s">
        <v>62</v>
      </c>
      <c r="B8389" s="4" t="s">
        <v>9106</v>
      </c>
      <c r="C8389" s="4" t="s">
        <v>275</v>
      </c>
      <c r="D8389" s="4" t="s">
        <v>276</v>
      </c>
      <c r="E8389" s="6">
        <v>0.27389999999999998</v>
      </c>
      <c r="F8389" s="6">
        <v>2.6967999999999999E-2</v>
      </c>
      <c r="G8389" s="5">
        <v>3.0989999999999999E-24</v>
      </c>
      <c r="H8389" s="6">
        <v>2.1850000000000001E-2</v>
      </c>
      <c r="I8389" s="4">
        <v>35371</v>
      </c>
      <c r="J8389" s="8">
        <v>2.9078669870277437E-3</v>
      </c>
      <c r="K8389" s="7">
        <v>103.14828896844401</v>
      </c>
    </row>
    <row r="8390" spans="1:11" ht="15" x14ac:dyDescent="0.25">
      <c r="A8390" s="4" t="s">
        <v>62</v>
      </c>
      <c r="B8390" s="4" t="s">
        <v>2173</v>
      </c>
      <c r="C8390" s="4" t="s">
        <v>280</v>
      </c>
      <c r="D8390" s="4" t="s">
        <v>287</v>
      </c>
      <c r="E8390" s="6">
        <v>-0.12559999999999999</v>
      </c>
      <c r="F8390" s="6">
        <v>1.8475999999999999E-2</v>
      </c>
      <c r="G8390" s="5">
        <v>1.0609999999999999E-11</v>
      </c>
      <c r="H8390" s="6">
        <v>5.2499999999999998E-2</v>
      </c>
      <c r="I8390" s="4">
        <v>35371</v>
      </c>
      <c r="J8390" s="8">
        <v>1.3048151463144813E-3</v>
      </c>
      <c r="K8390" s="7">
        <v>46.210302813023105</v>
      </c>
    </row>
    <row r="8391" spans="1:11" ht="15" x14ac:dyDescent="0.25">
      <c r="A8391" s="4" t="s">
        <v>62</v>
      </c>
      <c r="B8391" s="4" t="s">
        <v>9107</v>
      </c>
      <c r="C8391" s="4" t="s">
        <v>287</v>
      </c>
      <c r="D8391" s="4" t="s">
        <v>275</v>
      </c>
      <c r="E8391" s="6">
        <v>7.6600000000000001E-2</v>
      </c>
      <c r="F8391" s="6">
        <v>8.4139999999999996E-3</v>
      </c>
      <c r="G8391" s="5">
        <v>8.6849999999999994E-20</v>
      </c>
      <c r="H8391" s="6">
        <v>0.40755999999999998</v>
      </c>
      <c r="I8391" s="4">
        <v>35369</v>
      </c>
      <c r="J8391" s="8">
        <v>2.3378317194386934E-3</v>
      </c>
      <c r="K8391" s="7">
        <v>82.875844198731329</v>
      </c>
    </row>
    <row r="8392" spans="1:11" ht="15" x14ac:dyDescent="0.25">
      <c r="A8392" s="4" t="s">
        <v>62</v>
      </c>
      <c r="B8392" s="4" t="s">
        <v>9108</v>
      </c>
      <c r="C8392" s="4" t="s">
        <v>276</v>
      </c>
      <c r="D8392" s="4" t="s">
        <v>275</v>
      </c>
      <c r="E8392" s="6">
        <v>-9.4399999999999998E-2</v>
      </c>
      <c r="F8392" s="6">
        <v>8.6300000000000005E-3</v>
      </c>
      <c r="G8392" s="5">
        <v>7.4879999999999997E-28</v>
      </c>
      <c r="H8392" s="6">
        <v>0.36402000000000001</v>
      </c>
      <c r="I8392" s="4">
        <v>35372</v>
      </c>
      <c r="J8392" s="8">
        <v>3.3712904816766334E-3</v>
      </c>
      <c r="K8392" s="7">
        <v>119.64590543908088</v>
      </c>
    </row>
    <row r="8393" spans="1:11" ht="15" x14ac:dyDescent="0.25">
      <c r="A8393" s="4" t="s">
        <v>62</v>
      </c>
      <c r="B8393" s="4" t="s">
        <v>2175</v>
      </c>
      <c r="C8393" s="4" t="s">
        <v>276</v>
      </c>
      <c r="D8393" s="4" t="s">
        <v>275</v>
      </c>
      <c r="E8393" s="6">
        <v>-0.23319999999999999</v>
      </c>
      <c r="F8393" s="6">
        <v>3.6767000000000001E-2</v>
      </c>
      <c r="G8393" s="5">
        <v>2.2580000000000001E-10</v>
      </c>
      <c r="H8393" s="6">
        <v>1.273E-2</v>
      </c>
      <c r="I8393" s="4">
        <v>35368</v>
      </c>
      <c r="J8393" s="8">
        <v>1.1361521508082282E-3</v>
      </c>
      <c r="K8393" s="7">
        <v>40.226860799901871</v>
      </c>
    </row>
    <row r="8394" spans="1:11" ht="15" x14ac:dyDescent="0.25">
      <c r="A8394" s="4" t="s">
        <v>62</v>
      </c>
      <c r="B8394" s="4" t="s">
        <v>2179</v>
      </c>
      <c r="C8394" s="4" t="s">
        <v>287</v>
      </c>
      <c r="D8394" s="4" t="s">
        <v>280</v>
      </c>
      <c r="E8394" s="6">
        <v>-0.1401</v>
      </c>
      <c r="F8394" s="6">
        <v>1.9424E-2</v>
      </c>
      <c r="G8394" s="5">
        <v>5.4899999999999998E-13</v>
      </c>
      <c r="H8394" s="6">
        <v>4.6890000000000001E-2</v>
      </c>
      <c r="I8394" s="4">
        <v>35372</v>
      </c>
      <c r="J8394" s="8">
        <v>1.4685916189092578E-3</v>
      </c>
      <c r="K8394" s="7">
        <v>52.020482405292476</v>
      </c>
    </row>
    <row r="8395" spans="1:11" ht="15" x14ac:dyDescent="0.25">
      <c r="A8395" s="4" t="s">
        <v>62</v>
      </c>
      <c r="B8395" s="4" t="s">
        <v>2185</v>
      </c>
      <c r="C8395" s="4" t="s">
        <v>1173</v>
      </c>
      <c r="D8395" s="4" t="s">
        <v>1924</v>
      </c>
      <c r="E8395" s="6">
        <v>0.21429999999999999</v>
      </c>
      <c r="F8395" s="6">
        <v>2.0872000000000002E-2</v>
      </c>
      <c r="G8395" s="5">
        <v>9.9050000000000004E-25</v>
      </c>
      <c r="H8395" s="6">
        <v>4.0410000000000001E-2</v>
      </c>
      <c r="I8395" s="4">
        <v>35374</v>
      </c>
      <c r="J8395" s="8">
        <v>2.9712535835216157E-3</v>
      </c>
      <c r="K8395" s="7">
        <v>105.41238869398114</v>
      </c>
    </row>
    <row r="8396" spans="1:11" ht="15" x14ac:dyDescent="0.25">
      <c r="A8396" s="4" t="s">
        <v>62</v>
      </c>
      <c r="B8396" s="4" t="s">
        <v>9109</v>
      </c>
      <c r="C8396" s="4" t="s">
        <v>276</v>
      </c>
      <c r="D8396" s="4" t="s">
        <v>275</v>
      </c>
      <c r="E8396" s="6">
        <v>0.51049999999999995</v>
      </c>
      <c r="F8396" s="6">
        <v>3.0925999999999999E-2</v>
      </c>
      <c r="G8396" s="5">
        <v>3.2460000000000003E-61</v>
      </c>
      <c r="H8396" s="6">
        <v>1.67E-2</v>
      </c>
      <c r="I8396" s="4">
        <v>35371</v>
      </c>
      <c r="J8396" s="8">
        <v>7.6447593548155763E-3</v>
      </c>
      <c r="K8396" s="7">
        <v>272.47046475481744</v>
      </c>
    </row>
    <row r="8397" spans="1:11" ht="15" x14ac:dyDescent="0.25">
      <c r="A8397" s="4" t="s">
        <v>62</v>
      </c>
      <c r="B8397" s="4" t="s">
        <v>9110</v>
      </c>
      <c r="C8397" s="4" t="s">
        <v>275</v>
      </c>
      <c r="D8397" s="4" t="s">
        <v>287</v>
      </c>
      <c r="E8397" s="6">
        <v>-0.51339999999999997</v>
      </c>
      <c r="F8397" s="6">
        <v>2.6307000000000001E-2</v>
      </c>
      <c r="G8397" s="5">
        <v>8.0320000000000003E-85</v>
      </c>
      <c r="H8397" s="6">
        <v>2.5350000000000001E-2</v>
      </c>
      <c r="I8397" s="4">
        <v>35374</v>
      </c>
      <c r="J8397" s="8">
        <v>1.0652068672517313E-2</v>
      </c>
      <c r="K8397" s="7">
        <v>380.84172529548994</v>
      </c>
    </row>
    <row r="8398" spans="1:11" ht="15" x14ac:dyDescent="0.25">
      <c r="A8398" s="4" t="s">
        <v>62</v>
      </c>
      <c r="B8398" s="4" t="s">
        <v>2194</v>
      </c>
      <c r="C8398" s="4" t="s">
        <v>280</v>
      </c>
      <c r="D8398" s="4" t="s">
        <v>287</v>
      </c>
      <c r="E8398" s="6">
        <v>8.8499999999999995E-2</v>
      </c>
      <c r="F8398" s="6">
        <v>1.5521999999999999E-2</v>
      </c>
      <c r="G8398" s="5">
        <v>1.186E-8</v>
      </c>
      <c r="H8398" s="6">
        <v>7.7179999999999999E-2</v>
      </c>
      <c r="I8398" s="4">
        <v>35375</v>
      </c>
      <c r="J8398" s="8">
        <v>9.181123310642781E-4</v>
      </c>
      <c r="K8398" s="7">
        <v>32.506231859042934</v>
      </c>
    </row>
    <row r="8399" spans="1:11" ht="15" x14ac:dyDescent="0.25">
      <c r="A8399" s="4" t="s">
        <v>62</v>
      </c>
      <c r="B8399" s="4" t="s">
        <v>9111</v>
      </c>
      <c r="C8399" s="4" t="s">
        <v>276</v>
      </c>
      <c r="D8399" s="4" t="s">
        <v>275</v>
      </c>
      <c r="E8399" s="6">
        <v>0.1789</v>
      </c>
      <c r="F8399" s="6">
        <v>2.4544E-2</v>
      </c>
      <c r="G8399" s="5">
        <v>3.1229999999999999E-13</v>
      </c>
      <c r="H8399" s="6">
        <v>2.9309999999999999E-2</v>
      </c>
      <c r="I8399" s="4">
        <v>35364</v>
      </c>
      <c r="J8399" s="8">
        <v>1.5000876851599613E-3</v>
      </c>
      <c r="K8399" s="7">
        <v>53.125794072078428</v>
      </c>
    </row>
    <row r="8400" spans="1:11" ht="15" x14ac:dyDescent="0.25">
      <c r="A8400" s="4" t="s">
        <v>62</v>
      </c>
      <c r="B8400" s="4" t="s">
        <v>9112</v>
      </c>
      <c r="C8400" s="4" t="s">
        <v>275</v>
      </c>
      <c r="D8400" s="4" t="s">
        <v>276</v>
      </c>
      <c r="E8400" s="6">
        <v>-0.1016</v>
      </c>
      <c r="F8400" s="6">
        <v>9.3720000000000001E-3</v>
      </c>
      <c r="G8400" s="5">
        <v>2.1920000000000001E-27</v>
      </c>
      <c r="H8400" s="6">
        <v>0.26296999999999998</v>
      </c>
      <c r="I8400" s="4">
        <v>35372</v>
      </c>
      <c r="J8400" s="8">
        <v>3.3114842505174527E-3</v>
      </c>
      <c r="K8400" s="7">
        <v>117.51635148793287</v>
      </c>
    </row>
    <row r="8401" spans="1:11" ht="15" x14ac:dyDescent="0.25">
      <c r="A8401" s="4" t="s">
        <v>62</v>
      </c>
      <c r="B8401" s="4" t="s">
        <v>9113</v>
      </c>
      <c r="C8401" s="4" t="s">
        <v>275</v>
      </c>
      <c r="D8401" s="4" t="s">
        <v>276</v>
      </c>
      <c r="E8401" s="6">
        <v>-0.2462</v>
      </c>
      <c r="F8401" s="6">
        <v>8.3350000000000004E-3</v>
      </c>
      <c r="G8401" s="5">
        <v>9.5820000000000007E-192</v>
      </c>
      <c r="H8401" s="6">
        <v>0.42113</v>
      </c>
      <c r="I8401" s="4">
        <v>35369</v>
      </c>
      <c r="J8401" s="8">
        <v>2.4074581018567281E-2</v>
      </c>
      <c r="K8401" s="7">
        <v>872.44956461152287</v>
      </c>
    </row>
    <row r="8402" spans="1:11" ht="15" x14ac:dyDescent="0.25">
      <c r="A8402" s="4" t="s">
        <v>62</v>
      </c>
      <c r="B8402" s="4" t="s">
        <v>9114</v>
      </c>
      <c r="C8402" s="4" t="s">
        <v>275</v>
      </c>
      <c r="D8402" s="4" t="s">
        <v>287</v>
      </c>
      <c r="E8402" s="6">
        <v>-0.1011</v>
      </c>
      <c r="F8402" s="6">
        <v>1.0777999999999999E-2</v>
      </c>
      <c r="G8402" s="5">
        <v>6.586E-21</v>
      </c>
      <c r="H8402" s="6">
        <v>0.17774999999999999</v>
      </c>
      <c r="I8402" s="4">
        <v>35367</v>
      </c>
      <c r="J8402" s="8">
        <v>2.481696131522606E-3</v>
      </c>
      <c r="K8402" s="7">
        <v>87.9835320825038</v>
      </c>
    </row>
    <row r="8403" spans="1:11" ht="15" x14ac:dyDescent="0.25">
      <c r="A8403" s="4" t="s">
        <v>62</v>
      </c>
      <c r="B8403" s="4" t="s">
        <v>9115</v>
      </c>
      <c r="C8403" s="4" t="s">
        <v>275</v>
      </c>
      <c r="D8403" s="4" t="s">
        <v>276</v>
      </c>
      <c r="E8403" s="6">
        <v>-6.0400000000000002E-2</v>
      </c>
      <c r="F8403" s="6">
        <v>8.26E-3</v>
      </c>
      <c r="G8403" s="5">
        <v>2.6210000000000001E-13</v>
      </c>
      <c r="H8403" s="6">
        <v>0.49889</v>
      </c>
      <c r="I8403" s="4">
        <v>35366</v>
      </c>
      <c r="J8403" s="8">
        <v>1.5096341751491733E-3</v>
      </c>
      <c r="K8403" s="7">
        <v>53.467419213276756</v>
      </c>
    </row>
    <row r="8404" spans="1:11" ht="15" x14ac:dyDescent="0.25">
      <c r="A8404" s="4" t="s">
        <v>63</v>
      </c>
      <c r="B8404" s="4" t="s">
        <v>9116</v>
      </c>
      <c r="C8404" s="4" t="s">
        <v>275</v>
      </c>
      <c r="D8404" s="4" t="s">
        <v>276</v>
      </c>
      <c r="E8404" s="6">
        <v>-0.13020000000000001</v>
      </c>
      <c r="F8404" s="6">
        <v>1.9789000000000001E-2</v>
      </c>
      <c r="G8404" s="5">
        <v>4.7190000000000001E-11</v>
      </c>
      <c r="H8404" s="6">
        <v>4.981E-2</v>
      </c>
      <c r="I8404" s="4">
        <v>35364</v>
      </c>
      <c r="J8404" s="8">
        <v>1.2225921408383022E-3</v>
      </c>
      <c r="K8404" s="7">
        <v>43.286224682427338</v>
      </c>
    </row>
    <row r="8405" spans="1:11" ht="15" x14ac:dyDescent="0.25">
      <c r="A8405" s="4" t="s">
        <v>63</v>
      </c>
      <c r="B8405" s="4" t="s">
        <v>9117</v>
      </c>
      <c r="C8405" s="4" t="s">
        <v>280</v>
      </c>
      <c r="D8405" s="4" t="s">
        <v>287</v>
      </c>
      <c r="E8405" s="6">
        <v>6.6199999999999995E-2</v>
      </c>
      <c r="F8405" s="6">
        <v>9.7160000000000007E-3</v>
      </c>
      <c r="G8405" s="5">
        <v>9.5400000000000001E-12</v>
      </c>
      <c r="H8405" s="6">
        <v>0.26706000000000002</v>
      </c>
      <c r="I8405" s="4">
        <v>35364</v>
      </c>
      <c r="J8405" s="8">
        <v>1.3110215839001104E-3</v>
      </c>
      <c r="K8405" s="7">
        <v>46.421204450861424</v>
      </c>
    </row>
    <row r="8406" spans="1:11" ht="15" x14ac:dyDescent="0.25">
      <c r="A8406" s="4" t="s">
        <v>63</v>
      </c>
      <c r="B8406" s="4" t="s">
        <v>9118</v>
      </c>
      <c r="C8406" s="4" t="s">
        <v>275</v>
      </c>
      <c r="D8406" s="4" t="s">
        <v>287</v>
      </c>
      <c r="E8406" s="6">
        <v>6.2700000000000006E-2</v>
      </c>
      <c r="F8406" s="6">
        <v>8.6990000000000001E-3</v>
      </c>
      <c r="G8406" s="5">
        <v>5.6779999999999996E-13</v>
      </c>
      <c r="H8406" s="6">
        <v>0.41736000000000001</v>
      </c>
      <c r="I8406" s="4">
        <v>35364</v>
      </c>
      <c r="J8406" s="8">
        <v>1.4668898657653766E-3</v>
      </c>
      <c r="K8406" s="7">
        <v>51.948361958895859</v>
      </c>
    </row>
    <row r="8407" spans="1:11" ht="15" x14ac:dyDescent="0.25">
      <c r="A8407" s="4" t="s">
        <v>63</v>
      </c>
      <c r="B8407" s="4" t="s">
        <v>9119</v>
      </c>
      <c r="C8407" s="4" t="s">
        <v>287</v>
      </c>
      <c r="D8407" s="4" t="s">
        <v>280</v>
      </c>
      <c r="E8407" s="6">
        <v>-7.2599999999999998E-2</v>
      </c>
      <c r="F8407" s="6">
        <v>1.0539E-2</v>
      </c>
      <c r="G8407" s="5">
        <v>5.6430000000000001E-12</v>
      </c>
      <c r="H8407" s="6">
        <v>0.21127000000000001</v>
      </c>
      <c r="I8407" s="4">
        <v>35359</v>
      </c>
      <c r="J8407" s="8">
        <v>1.3402690734592442E-3</v>
      </c>
      <c r="K8407" s="7">
        <v>47.45149139670702</v>
      </c>
    </row>
    <row r="8408" spans="1:11" ht="15" x14ac:dyDescent="0.25">
      <c r="A8408" s="4" t="s">
        <v>63</v>
      </c>
      <c r="B8408" s="4" t="s">
        <v>9120</v>
      </c>
      <c r="C8408" s="4" t="s">
        <v>276</v>
      </c>
      <c r="D8408" s="4" t="s">
        <v>275</v>
      </c>
      <c r="E8408" s="6">
        <v>6.5299999999999997E-2</v>
      </c>
      <c r="F8408" s="6">
        <v>1.1815000000000001E-2</v>
      </c>
      <c r="G8408" s="5">
        <v>3.2630000000000002E-8</v>
      </c>
      <c r="H8408" s="6">
        <v>0.15306</v>
      </c>
      <c r="I8408" s="4">
        <v>35365</v>
      </c>
      <c r="J8408" s="8">
        <v>8.6299899642077122E-4</v>
      </c>
      <c r="K8408" s="7">
        <v>30.544593463933186</v>
      </c>
    </row>
    <row r="8409" spans="1:11" ht="15" x14ac:dyDescent="0.25">
      <c r="A8409" s="4" t="s">
        <v>63</v>
      </c>
      <c r="B8409" s="4" t="s">
        <v>9121</v>
      </c>
      <c r="C8409" s="4" t="s">
        <v>280</v>
      </c>
      <c r="D8409" s="4" t="s">
        <v>276</v>
      </c>
      <c r="E8409" s="6">
        <v>0.13919999999999999</v>
      </c>
      <c r="F8409" s="6">
        <v>9.5399999999999999E-3</v>
      </c>
      <c r="G8409" s="5">
        <v>3.1620000000000003E-48</v>
      </c>
      <c r="H8409" s="6">
        <v>0.28015000000000001</v>
      </c>
      <c r="I8409" s="4">
        <v>35356</v>
      </c>
      <c r="J8409" s="8">
        <v>5.9856490594116978E-3</v>
      </c>
      <c r="K8409" s="7">
        <v>212.89092722474123</v>
      </c>
    </row>
    <row r="8410" spans="1:11" ht="15" x14ac:dyDescent="0.25">
      <c r="A8410" s="4" t="s">
        <v>63</v>
      </c>
      <c r="B8410" s="4" t="s">
        <v>9122</v>
      </c>
      <c r="C8410" s="4" t="s">
        <v>9123</v>
      </c>
      <c r="D8410" s="4" t="s">
        <v>1658</v>
      </c>
      <c r="E8410" s="6">
        <v>-0.27689999999999998</v>
      </c>
      <c r="F8410" s="6">
        <v>1.8224000000000001E-2</v>
      </c>
      <c r="G8410" s="5">
        <v>3.8729999999999997E-52</v>
      </c>
      <c r="H8410" s="6">
        <v>5.8749999999999997E-2</v>
      </c>
      <c r="I8410" s="4">
        <v>35364</v>
      </c>
      <c r="J8410" s="8">
        <v>6.4859133942683422E-3</v>
      </c>
      <c r="K8410" s="7">
        <v>230.85215654233073</v>
      </c>
    </row>
    <row r="8411" spans="1:11" ht="15" x14ac:dyDescent="0.25">
      <c r="A8411" s="4" t="s">
        <v>63</v>
      </c>
      <c r="B8411" s="4" t="s">
        <v>9124</v>
      </c>
      <c r="C8411" s="4" t="s">
        <v>287</v>
      </c>
      <c r="D8411" s="4" t="s">
        <v>276</v>
      </c>
      <c r="E8411" s="6">
        <v>0.30499999999999999</v>
      </c>
      <c r="F8411" s="6">
        <v>3.8066999999999997E-2</v>
      </c>
      <c r="G8411" s="5">
        <v>1.126E-15</v>
      </c>
      <c r="H8411" s="6">
        <v>1.4E-2</v>
      </c>
      <c r="I8411" s="4">
        <v>35364</v>
      </c>
      <c r="J8411" s="8">
        <v>1.81197977545335E-3</v>
      </c>
      <c r="K8411" s="7">
        <v>64.191542596521415</v>
      </c>
    </row>
    <row r="8412" spans="1:11" ht="15" x14ac:dyDescent="0.25">
      <c r="A8412" s="4" t="s">
        <v>63</v>
      </c>
      <c r="B8412" s="4" t="s">
        <v>9125</v>
      </c>
      <c r="C8412" s="4" t="s">
        <v>275</v>
      </c>
      <c r="D8412" s="4" t="s">
        <v>276</v>
      </c>
      <c r="E8412" s="6">
        <v>-0.33429999999999999</v>
      </c>
      <c r="F8412" s="6">
        <v>3.1812E-2</v>
      </c>
      <c r="G8412" s="5">
        <v>7.8929999999999997E-26</v>
      </c>
      <c r="H8412" s="6">
        <v>1.8329999999999999E-2</v>
      </c>
      <c r="I8412" s="4">
        <v>35364</v>
      </c>
      <c r="J8412" s="8">
        <v>3.1129731012380555E-3</v>
      </c>
      <c r="K8412" s="7">
        <v>110.42470393905457</v>
      </c>
    </row>
    <row r="8413" spans="1:11" ht="15" x14ac:dyDescent="0.25">
      <c r="A8413" s="4" t="s">
        <v>63</v>
      </c>
      <c r="B8413" s="4" t="s">
        <v>9126</v>
      </c>
      <c r="C8413" s="4" t="s">
        <v>287</v>
      </c>
      <c r="D8413" s="4" t="s">
        <v>280</v>
      </c>
      <c r="E8413" s="6">
        <v>0.12920000000000001</v>
      </c>
      <c r="F8413" s="6">
        <v>1.8405000000000001E-2</v>
      </c>
      <c r="G8413" s="5">
        <v>2.2199999999999998E-12</v>
      </c>
      <c r="H8413" s="6">
        <v>5.7450000000000001E-2</v>
      </c>
      <c r="I8413" s="4">
        <v>35367</v>
      </c>
      <c r="J8413" s="8">
        <v>1.3913950863827644E-3</v>
      </c>
      <c r="K8413" s="7">
        <v>49.275248568665191</v>
      </c>
    </row>
    <row r="8414" spans="1:11" ht="15" x14ac:dyDescent="0.25">
      <c r="A8414" s="4" t="s">
        <v>63</v>
      </c>
      <c r="B8414" s="4" t="s">
        <v>9127</v>
      </c>
      <c r="C8414" s="4" t="s">
        <v>287</v>
      </c>
      <c r="D8414" s="4" t="s">
        <v>275</v>
      </c>
      <c r="E8414" s="6">
        <v>-0.19850000000000001</v>
      </c>
      <c r="F8414" s="6">
        <v>3.4737999999999998E-2</v>
      </c>
      <c r="G8414" s="5">
        <v>1.102E-8</v>
      </c>
      <c r="H8414" s="6">
        <v>1.5570000000000001E-2</v>
      </c>
      <c r="I8414" s="4">
        <v>35367</v>
      </c>
      <c r="J8414" s="8">
        <v>9.223853708612528E-4</v>
      </c>
      <c r="K8414" s="7">
        <v>32.650274776316479</v>
      </c>
    </row>
    <row r="8415" spans="1:11" ht="15" x14ac:dyDescent="0.25">
      <c r="A8415" s="4" t="s">
        <v>63</v>
      </c>
      <c r="B8415" s="4" t="s">
        <v>9128</v>
      </c>
      <c r="C8415" s="4" t="s">
        <v>280</v>
      </c>
      <c r="D8415" s="4" t="s">
        <v>287</v>
      </c>
      <c r="E8415" s="6">
        <v>-0.26690000000000003</v>
      </c>
      <c r="F8415" s="6">
        <v>2.2194999999999999E-2</v>
      </c>
      <c r="G8415" s="5">
        <v>2.6149999999999999E-33</v>
      </c>
      <c r="H8415" s="6">
        <v>4.0829999999999998E-2</v>
      </c>
      <c r="I8415" s="4">
        <v>35365</v>
      </c>
      <c r="J8415" s="8">
        <v>4.0723115221541362E-3</v>
      </c>
      <c r="K8415" s="7">
        <v>144.59800046129573</v>
      </c>
    </row>
    <row r="8416" spans="1:11" ht="15" x14ac:dyDescent="0.25">
      <c r="A8416" s="4" t="s">
        <v>63</v>
      </c>
      <c r="B8416" s="4" t="s">
        <v>9129</v>
      </c>
      <c r="C8416" s="4" t="s">
        <v>275</v>
      </c>
      <c r="D8416" s="4" t="s">
        <v>276</v>
      </c>
      <c r="E8416" s="6">
        <v>-0.40510000000000002</v>
      </c>
      <c r="F8416" s="6">
        <v>3.1615999999999998E-2</v>
      </c>
      <c r="G8416" s="5">
        <v>1.3829999999999999E-37</v>
      </c>
      <c r="H8416" s="6">
        <v>1.7950000000000001E-2</v>
      </c>
      <c r="I8416" s="4">
        <v>35364</v>
      </c>
      <c r="J8416" s="8">
        <v>4.6210186839301072E-3</v>
      </c>
      <c r="K8416" s="7">
        <v>164.16708185366852</v>
      </c>
    </row>
    <row r="8417" spans="1:11" ht="15" x14ac:dyDescent="0.25">
      <c r="A8417" s="4" t="s">
        <v>63</v>
      </c>
      <c r="B8417" s="4" t="s">
        <v>9130</v>
      </c>
      <c r="C8417" s="4" t="s">
        <v>280</v>
      </c>
      <c r="D8417" s="4" t="s">
        <v>275</v>
      </c>
      <c r="E8417" s="6">
        <v>-0.2858</v>
      </c>
      <c r="F8417" s="6">
        <v>2.6846999999999999E-2</v>
      </c>
      <c r="G8417" s="5">
        <v>1.8329999999999999E-26</v>
      </c>
      <c r="H8417" s="6">
        <v>2.5819999999999999E-2</v>
      </c>
      <c r="I8417" s="4">
        <v>35364</v>
      </c>
      <c r="J8417" s="8">
        <v>3.1943465758686928E-3</v>
      </c>
      <c r="K8417" s="7">
        <v>113.32046846628984</v>
      </c>
    </row>
    <row r="8418" spans="1:11" ht="15" x14ac:dyDescent="0.25">
      <c r="A8418" s="4" t="s">
        <v>63</v>
      </c>
      <c r="B8418" s="4" t="s">
        <v>9131</v>
      </c>
      <c r="C8418" s="4" t="s">
        <v>276</v>
      </c>
      <c r="D8418" s="4" t="s">
        <v>287</v>
      </c>
      <c r="E8418" s="6">
        <v>0.24099999999999999</v>
      </c>
      <c r="F8418" s="6">
        <v>3.0002999999999998E-2</v>
      </c>
      <c r="G8418" s="5">
        <v>9.5510000000000008E-16</v>
      </c>
      <c r="H8418" s="6">
        <v>2.1219999999999999E-2</v>
      </c>
      <c r="I8418" s="4">
        <v>35364</v>
      </c>
      <c r="J8418" s="8">
        <v>1.8211750501473836E-3</v>
      </c>
      <c r="K8418" s="7">
        <v>64.517890495770814</v>
      </c>
    </row>
    <row r="8419" spans="1:11" ht="15" x14ac:dyDescent="0.25">
      <c r="A8419" s="4" t="s">
        <v>63</v>
      </c>
      <c r="B8419" s="4" t="s">
        <v>9132</v>
      </c>
      <c r="C8419" s="4" t="s">
        <v>287</v>
      </c>
      <c r="D8419" s="4" t="s">
        <v>275</v>
      </c>
      <c r="E8419" s="6">
        <v>-9.5100000000000004E-2</v>
      </c>
      <c r="F8419" s="6">
        <v>1.1538E-2</v>
      </c>
      <c r="G8419" s="5">
        <v>1.6840000000000001E-16</v>
      </c>
      <c r="H8419" s="6">
        <v>0.16703999999999999</v>
      </c>
      <c r="I8419" s="4">
        <v>35356</v>
      </c>
      <c r="J8419" s="8">
        <v>1.9177992748620788E-3</v>
      </c>
      <c r="K8419" s="7">
        <v>67.932155802612002</v>
      </c>
    </row>
    <row r="8420" spans="1:11" ht="15" x14ac:dyDescent="0.25">
      <c r="A8420" s="4" t="s">
        <v>63</v>
      </c>
      <c r="B8420" s="4" t="s">
        <v>9133</v>
      </c>
      <c r="C8420" s="4" t="s">
        <v>280</v>
      </c>
      <c r="D8420" s="4" t="s">
        <v>287</v>
      </c>
      <c r="E8420" s="6">
        <v>0.36709999999999998</v>
      </c>
      <c r="F8420" s="6">
        <v>1.8787999999999999E-2</v>
      </c>
      <c r="G8420" s="5">
        <v>5.0830000000000002E-85</v>
      </c>
      <c r="H8420" s="6">
        <v>5.4940000000000003E-2</v>
      </c>
      <c r="I8420" s="4">
        <v>35363</v>
      </c>
      <c r="J8420" s="8">
        <v>1.0680586370534838E-2</v>
      </c>
      <c r="K8420" s="7">
        <v>381.75356658869265</v>
      </c>
    </row>
    <row r="8421" spans="1:11" ht="15" x14ac:dyDescent="0.25">
      <c r="A8421" s="4" t="s">
        <v>63</v>
      </c>
      <c r="B8421" s="4" t="s">
        <v>9134</v>
      </c>
      <c r="C8421" s="4" t="s">
        <v>280</v>
      </c>
      <c r="D8421" s="4" t="s">
        <v>276</v>
      </c>
      <c r="E8421" s="6">
        <v>-0.19370000000000001</v>
      </c>
      <c r="F8421" s="6">
        <v>1.9255000000000001E-2</v>
      </c>
      <c r="G8421" s="5">
        <v>8.3029999999999998E-24</v>
      </c>
      <c r="H8421" s="6">
        <v>5.1529999999999999E-2</v>
      </c>
      <c r="I8421" s="4">
        <v>35364</v>
      </c>
      <c r="J8421" s="8">
        <v>2.8534469708839934E-3</v>
      </c>
      <c r="K8421" s="7">
        <v>101.19233875690233</v>
      </c>
    </row>
    <row r="8422" spans="1:11" ht="15" x14ac:dyDescent="0.25">
      <c r="A8422" s="4" t="s">
        <v>63</v>
      </c>
      <c r="B8422" s="4" t="s">
        <v>9135</v>
      </c>
      <c r="C8422" s="4" t="s">
        <v>287</v>
      </c>
      <c r="D8422" s="4" t="s">
        <v>280</v>
      </c>
      <c r="E8422" s="6">
        <v>0.37790000000000001</v>
      </c>
      <c r="F8422" s="6">
        <v>6.2690000000000003E-3</v>
      </c>
      <c r="G8422" s="5">
        <v>9.9999999999999998E-201</v>
      </c>
      <c r="H8422" s="6">
        <v>0.35188000000000003</v>
      </c>
      <c r="I8422" s="4">
        <v>35362</v>
      </c>
      <c r="J8422" s="8">
        <v>9.3183659436945607E-2</v>
      </c>
      <c r="K8422" s="7">
        <v>3633.5628840173999</v>
      </c>
    </row>
    <row r="8423" spans="1:11" ht="15" x14ac:dyDescent="0.25">
      <c r="A8423" s="4" t="s">
        <v>63</v>
      </c>
      <c r="B8423" s="4" t="s">
        <v>9136</v>
      </c>
      <c r="C8423" s="4" t="s">
        <v>280</v>
      </c>
      <c r="D8423" s="4" t="s">
        <v>276</v>
      </c>
      <c r="E8423" s="6">
        <v>0.10249999999999999</v>
      </c>
      <c r="F8423" s="6">
        <v>9.3439999999999999E-3</v>
      </c>
      <c r="G8423" s="5">
        <v>5.3849999999999997E-28</v>
      </c>
      <c r="H8423" s="6">
        <v>0.29880000000000001</v>
      </c>
      <c r="I8423" s="4">
        <v>35363</v>
      </c>
      <c r="J8423" s="8">
        <v>3.3912333408257765E-3</v>
      </c>
      <c r="K8423" s="7">
        <v>120.32545385580609</v>
      </c>
    </row>
    <row r="8424" spans="1:11" ht="15" x14ac:dyDescent="0.25">
      <c r="A8424" s="4" t="s">
        <v>63</v>
      </c>
      <c r="B8424" s="4" t="s">
        <v>9137</v>
      </c>
      <c r="C8424" s="4" t="s">
        <v>287</v>
      </c>
      <c r="D8424" s="4" t="s">
        <v>280</v>
      </c>
      <c r="E8424" s="6">
        <v>-0.17749999999999999</v>
      </c>
      <c r="F8424" s="6">
        <v>1.5875E-2</v>
      </c>
      <c r="G8424" s="5">
        <v>5.0620000000000005E-29</v>
      </c>
      <c r="H8424" s="6">
        <v>7.7350000000000002E-2</v>
      </c>
      <c r="I8424" s="4">
        <v>35366</v>
      </c>
      <c r="J8424" s="8">
        <v>3.5224983791773286E-3</v>
      </c>
      <c r="K8424" s="7">
        <v>125.00998013362874</v>
      </c>
    </row>
    <row r="8425" spans="1:11" ht="15" x14ac:dyDescent="0.25">
      <c r="A8425" s="4" t="s">
        <v>63</v>
      </c>
      <c r="B8425" s="4" t="s">
        <v>9138</v>
      </c>
      <c r="C8425" s="4" t="s">
        <v>275</v>
      </c>
      <c r="D8425" s="4" t="s">
        <v>276</v>
      </c>
      <c r="E8425" s="6">
        <v>-0.41060000000000002</v>
      </c>
      <c r="F8425" s="6">
        <v>2.0708000000000001E-2</v>
      </c>
      <c r="G8425" s="5">
        <v>1.691E-87</v>
      </c>
      <c r="H8425" s="6">
        <v>4.4209999999999999E-2</v>
      </c>
      <c r="I8425" s="4">
        <v>35364</v>
      </c>
      <c r="J8425" s="8">
        <v>1.0995086360120136E-2</v>
      </c>
      <c r="K8425" s="7">
        <v>393.13075041823561</v>
      </c>
    </row>
    <row r="8426" spans="1:11" ht="15" x14ac:dyDescent="0.25">
      <c r="A8426" s="4" t="s">
        <v>63</v>
      </c>
      <c r="B8426" s="4" t="s">
        <v>9139</v>
      </c>
      <c r="C8426" s="4" t="s">
        <v>280</v>
      </c>
      <c r="D8426" s="4" t="s">
        <v>287</v>
      </c>
      <c r="E8426" s="6">
        <v>-0.3306</v>
      </c>
      <c r="F8426" s="6">
        <v>2.266E-2</v>
      </c>
      <c r="G8426" s="5">
        <v>3.2850000000000001E-48</v>
      </c>
      <c r="H8426" s="6">
        <v>3.542E-2</v>
      </c>
      <c r="I8426" s="4">
        <v>35364</v>
      </c>
      <c r="J8426" s="8">
        <v>5.9829906139315329E-3</v>
      </c>
      <c r="K8426" s="7">
        <v>212.84395748974001</v>
      </c>
    </row>
    <row r="8427" spans="1:11" ht="15" x14ac:dyDescent="0.25">
      <c r="A8427" s="4" t="s">
        <v>63</v>
      </c>
      <c r="B8427" s="4" t="s">
        <v>9140</v>
      </c>
      <c r="C8427" s="4" t="s">
        <v>280</v>
      </c>
      <c r="D8427" s="4" t="s">
        <v>287</v>
      </c>
      <c r="E8427" s="6">
        <v>0.40150000000000002</v>
      </c>
      <c r="F8427" s="6">
        <v>3.7862E-2</v>
      </c>
      <c r="G8427" s="5">
        <v>2.8419999999999998E-26</v>
      </c>
      <c r="H8427" s="6">
        <v>1.3220000000000001E-2</v>
      </c>
      <c r="I8427" s="4">
        <v>35364</v>
      </c>
      <c r="J8427" s="8">
        <v>3.1697413655871758E-3</v>
      </c>
      <c r="K8427" s="7">
        <v>112.44481515182626</v>
      </c>
    </row>
    <row r="8428" spans="1:11" ht="15" x14ac:dyDescent="0.25">
      <c r="A8428" s="4" t="s">
        <v>63</v>
      </c>
      <c r="B8428" s="4" t="s">
        <v>9141</v>
      </c>
      <c r="C8428" s="4" t="s">
        <v>287</v>
      </c>
      <c r="D8428" s="4" t="s">
        <v>280</v>
      </c>
      <c r="E8428" s="6">
        <v>0.14119999999999999</v>
      </c>
      <c r="F8428" s="6">
        <v>2.0067999999999999E-2</v>
      </c>
      <c r="G8428" s="5">
        <v>1.9770000000000002E-12</v>
      </c>
      <c r="H8428" s="6">
        <v>4.9880000000000001E-2</v>
      </c>
      <c r="I8428" s="4">
        <v>35358</v>
      </c>
      <c r="J8428" s="8">
        <v>1.3981889533730754E-3</v>
      </c>
      <c r="K8428" s="7">
        <v>49.503583999759293</v>
      </c>
    </row>
    <row r="8429" spans="1:11" ht="15" x14ac:dyDescent="0.25">
      <c r="A8429" s="4" t="s">
        <v>63</v>
      </c>
      <c r="B8429" s="4" t="s">
        <v>9142</v>
      </c>
      <c r="C8429" s="4" t="s">
        <v>280</v>
      </c>
      <c r="D8429" s="4" t="s">
        <v>287</v>
      </c>
      <c r="E8429" s="6">
        <v>0.22939999999999999</v>
      </c>
      <c r="F8429" s="6">
        <v>3.4369999999999998E-2</v>
      </c>
      <c r="G8429" s="5">
        <v>2.4820000000000001E-11</v>
      </c>
      <c r="H8429" s="6">
        <v>1.6639999999999999E-2</v>
      </c>
      <c r="I8429" s="4">
        <v>35361</v>
      </c>
      <c r="J8429" s="8">
        <v>1.2582195900595122E-3</v>
      </c>
      <c r="K8429" s="7">
        <v>44.545434423153218</v>
      </c>
    </row>
    <row r="8430" spans="1:11" ht="15" x14ac:dyDescent="0.25">
      <c r="A8430" s="4" t="s">
        <v>63</v>
      </c>
      <c r="B8430" s="4" t="s">
        <v>9143</v>
      </c>
      <c r="C8430" s="4" t="s">
        <v>280</v>
      </c>
      <c r="D8430" s="4" t="s">
        <v>287</v>
      </c>
      <c r="E8430" s="6">
        <v>-0.2356</v>
      </c>
      <c r="F8430" s="6">
        <v>3.3203999999999997E-2</v>
      </c>
      <c r="G8430" s="5">
        <v>1.288E-12</v>
      </c>
      <c r="H8430" s="6">
        <v>1.6299999999999999E-2</v>
      </c>
      <c r="I8430" s="4">
        <v>35367</v>
      </c>
      <c r="J8430" s="8">
        <v>1.4215225088513985E-3</v>
      </c>
      <c r="K8430" s="7">
        <v>50.343708239971875</v>
      </c>
    </row>
    <row r="8431" spans="1:11" ht="15" x14ac:dyDescent="0.25">
      <c r="A8431" s="4" t="s">
        <v>63</v>
      </c>
      <c r="B8431" s="4" t="s">
        <v>9144</v>
      </c>
      <c r="C8431" s="4" t="s">
        <v>276</v>
      </c>
      <c r="D8431" s="4" t="s">
        <v>275</v>
      </c>
      <c r="E8431" s="6">
        <v>0.14280000000000001</v>
      </c>
      <c r="F8431" s="6">
        <v>2.1113E-2</v>
      </c>
      <c r="G8431" s="5">
        <v>1.346E-11</v>
      </c>
      <c r="H8431" s="6">
        <v>4.2849999999999999E-2</v>
      </c>
      <c r="I8431" s="4">
        <v>35367</v>
      </c>
      <c r="J8431" s="8">
        <v>1.2918048497567868E-3</v>
      </c>
      <c r="K8431" s="7">
        <v>45.743770536273679</v>
      </c>
    </row>
    <row r="8432" spans="1:11" ht="15" x14ac:dyDescent="0.25">
      <c r="A8432" s="4" t="s">
        <v>63</v>
      </c>
      <c r="B8432" s="4" t="s">
        <v>9145</v>
      </c>
      <c r="C8432" s="4" t="s">
        <v>275</v>
      </c>
      <c r="D8432" s="4" t="s">
        <v>276</v>
      </c>
      <c r="E8432" s="6">
        <v>-0.25159999999999999</v>
      </c>
      <c r="F8432" s="6">
        <v>2.0403000000000001E-2</v>
      </c>
      <c r="G8432" s="5">
        <v>6.127E-35</v>
      </c>
      <c r="H8432" s="6">
        <v>4.5850000000000002E-2</v>
      </c>
      <c r="I8432" s="4">
        <v>35362</v>
      </c>
      <c r="J8432" s="8">
        <v>4.2818634390788361E-3</v>
      </c>
      <c r="K8432" s="7">
        <v>152.05778186261261</v>
      </c>
    </row>
    <row r="8433" spans="1:11" ht="15" x14ac:dyDescent="0.25">
      <c r="A8433" s="4" t="s">
        <v>63</v>
      </c>
      <c r="B8433" s="4" t="s">
        <v>9146</v>
      </c>
      <c r="C8433" s="4" t="s">
        <v>287</v>
      </c>
      <c r="D8433" s="4" t="s">
        <v>280</v>
      </c>
      <c r="E8433" s="6">
        <v>0.2626</v>
      </c>
      <c r="F8433" s="6">
        <v>3.0363000000000001E-2</v>
      </c>
      <c r="G8433" s="5">
        <v>5.21E-18</v>
      </c>
      <c r="H8433" s="6">
        <v>2.0080000000000001E-2</v>
      </c>
      <c r="I8433" s="4">
        <v>35364</v>
      </c>
      <c r="J8433" s="8">
        <v>2.1106736083952556E-3</v>
      </c>
      <c r="K8433" s="7">
        <v>74.795509047045115</v>
      </c>
    </row>
    <row r="8434" spans="1:11" ht="15" x14ac:dyDescent="0.25">
      <c r="A8434" s="4" t="s">
        <v>63</v>
      </c>
      <c r="B8434" s="4" t="s">
        <v>9147</v>
      </c>
      <c r="C8434" s="4" t="s">
        <v>280</v>
      </c>
      <c r="D8434" s="4" t="s">
        <v>287</v>
      </c>
      <c r="E8434" s="6">
        <v>-0.1757</v>
      </c>
      <c r="F8434" s="6">
        <v>2.3424E-2</v>
      </c>
      <c r="G8434" s="5">
        <v>6.3339999999999998E-14</v>
      </c>
      <c r="H8434" s="6">
        <v>3.5520000000000003E-2</v>
      </c>
      <c r="I8434" s="4">
        <v>35362</v>
      </c>
      <c r="J8434" s="8">
        <v>1.5885253438570636E-3</v>
      </c>
      <c r="K8434" s="7">
        <v>56.259626000523525</v>
      </c>
    </row>
    <row r="8435" spans="1:11" ht="15" x14ac:dyDescent="0.25">
      <c r="A8435" s="4" t="s">
        <v>63</v>
      </c>
      <c r="B8435" s="4" t="s">
        <v>9148</v>
      </c>
      <c r="C8435" s="4" t="s">
        <v>275</v>
      </c>
      <c r="D8435" s="4" t="s">
        <v>276</v>
      </c>
      <c r="E8435" s="6">
        <v>0.1318</v>
      </c>
      <c r="F8435" s="6">
        <v>1.6514000000000001E-2</v>
      </c>
      <c r="G8435" s="5">
        <v>1.4490000000000001E-15</v>
      </c>
      <c r="H8435" s="6">
        <v>7.2559999999999999E-2</v>
      </c>
      <c r="I8435" s="4">
        <v>35367</v>
      </c>
      <c r="J8435" s="8">
        <v>1.7978214219369338E-3</v>
      </c>
      <c r="K8435" s="7">
        <v>63.694465861985172</v>
      </c>
    </row>
    <row r="8436" spans="1:11" ht="15" x14ac:dyDescent="0.25">
      <c r="A8436" s="4" t="s">
        <v>63</v>
      </c>
      <c r="B8436" s="4" t="s">
        <v>9149</v>
      </c>
      <c r="C8436" s="4" t="s">
        <v>280</v>
      </c>
      <c r="D8436" s="4" t="s">
        <v>287</v>
      </c>
      <c r="E8436" s="6">
        <v>0.20799999999999999</v>
      </c>
      <c r="F8436" s="6">
        <v>1.7270000000000001E-2</v>
      </c>
      <c r="G8436" s="5">
        <v>2.091E-33</v>
      </c>
      <c r="H8436" s="6">
        <v>6.3769999999999993E-2</v>
      </c>
      <c r="I8436" s="4">
        <v>35362</v>
      </c>
      <c r="J8436" s="8">
        <v>4.0853315121846066E-3</v>
      </c>
      <c r="K8436" s="7">
        <v>145.04989919486769</v>
      </c>
    </row>
    <row r="8437" spans="1:11" ht="15" x14ac:dyDescent="0.25">
      <c r="A8437" s="4" t="s">
        <v>63</v>
      </c>
      <c r="B8437" s="4" t="s">
        <v>9150</v>
      </c>
      <c r="C8437" s="4" t="s">
        <v>287</v>
      </c>
      <c r="D8437" s="4" t="s">
        <v>280</v>
      </c>
      <c r="E8437" s="6">
        <v>0.186</v>
      </c>
      <c r="F8437" s="6">
        <v>3.0488000000000001E-2</v>
      </c>
      <c r="G8437" s="5">
        <v>1.0560000000000001E-9</v>
      </c>
      <c r="H8437" s="6">
        <v>2.0160000000000001E-2</v>
      </c>
      <c r="I8437" s="4">
        <v>35364</v>
      </c>
      <c r="J8437" s="8">
        <v>1.0513559980182801E-3</v>
      </c>
      <c r="K8437" s="7">
        <v>37.217179306615755</v>
      </c>
    </row>
    <row r="8438" spans="1:11" ht="15" x14ac:dyDescent="0.25">
      <c r="A8438" s="4" t="s">
        <v>63</v>
      </c>
      <c r="B8438" s="4" t="s">
        <v>9151</v>
      </c>
      <c r="C8438" s="4" t="s">
        <v>287</v>
      </c>
      <c r="D8438" s="4" t="s">
        <v>280</v>
      </c>
      <c r="E8438" s="6">
        <v>0.26989999999999997</v>
      </c>
      <c r="F8438" s="6">
        <v>3.1745000000000002E-2</v>
      </c>
      <c r="G8438" s="5">
        <v>1.863E-17</v>
      </c>
      <c r="H8438" s="6">
        <v>1.9779999999999999E-2</v>
      </c>
      <c r="I8438" s="4">
        <v>35364</v>
      </c>
      <c r="J8438" s="8">
        <v>2.0398907390032617E-3</v>
      </c>
      <c r="K8438" s="7">
        <v>72.282063825226459</v>
      </c>
    </row>
    <row r="8439" spans="1:11" ht="15" x14ac:dyDescent="0.25">
      <c r="A8439" s="4" t="s">
        <v>63</v>
      </c>
      <c r="B8439" s="4" t="s">
        <v>9152</v>
      </c>
      <c r="C8439" s="4" t="s">
        <v>287</v>
      </c>
      <c r="D8439" s="4" t="s">
        <v>280</v>
      </c>
      <c r="E8439" s="6">
        <v>-0.40139999999999998</v>
      </c>
      <c r="F8439" s="6">
        <v>1.1389E-2</v>
      </c>
      <c r="G8439" s="5">
        <v>9.9999999999999998E-201</v>
      </c>
      <c r="H8439" s="6">
        <v>0.16420999999999999</v>
      </c>
      <c r="I8439" s="4">
        <v>35363</v>
      </c>
      <c r="J8439" s="8">
        <v>3.3934467369782548E-2</v>
      </c>
      <c r="K8439" s="7">
        <v>1242.1069380209324</v>
      </c>
    </row>
    <row r="8440" spans="1:11" ht="15" x14ac:dyDescent="0.25">
      <c r="A8440" s="4" t="s">
        <v>63</v>
      </c>
      <c r="B8440" s="4" t="s">
        <v>9153</v>
      </c>
      <c r="C8440" s="4" t="s">
        <v>276</v>
      </c>
      <c r="D8440" s="4" t="s">
        <v>275</v>
      </c>
      <c r="E8440" s="6">
        <v>8.9300000000000004E-2</v>
      </c>
      <c r="F8440" s="6">
        <v>1.0203E-2</v>
      </c>
      <c r="G8440" s="5">
        <v>2.09E-18</v>
      </c>
      <c r="H8440" s="6">
        <v>0.22828999999999999</v>
      </c>
      <c r="I8440" s="4">
        <v>35364</v>
      </c>
      <c r="J8440" s="8">
        <v>2.1614542073534718E-3</v>
      </c>
      <c r="K8440" s="7">
        <v>76.598908713951928</v>
      </c>
    </row>
    <row r="8441" spans="1:11" ht="15" x14ac:dyDescent="0.25">
      <c r="A8441" s="4" t="s">
        <v>63</v>
      </c>
      <c r="B8441" s="4" t="s">
        <v>9154</v>
      </c>
      <c r="C8441" s="4" t="s">
        <v>287</v>
      </c>
      <c r="D8441" s="4" t="s">
        <v>276</v>
      </c>
      <c r="E8441" s="6">
        <v>-0.1145</v>
      </c>
      <c r="F8441" s="6">
        <v>8.6490000000000004E-3</v>
      </c>
      <c r="G8441" s="5">
        <v>5.2429999999999998E-40</v>
      </c>
      <c r="H8441" s="6">
        <v>0.43504999999999999</v>
      </c>
      <c r="I8441" s="4">
        <v>35364</v>
      </c>
      <c r="J8441" s="8">
        <v>4.9314066487041236E-3</v>
      </c>
      <c r="K8441" s="7">
        <v>175.24862414174407</v>
      </c>
    </row>
    <row r="8442" spans="1:11" ht="15" x14ac:dyDescent="0.25">
      <c r="A8442" s="4" t="s">
        <v>63</v>
      </c>
      <c r="B8442" s="4" t="s">
        <v>9155</v>
      </c>
      <c r="C8442" s="4" t="s">
        <v>276</v>
      </c>
      <c r="D8442" s="4" t="s">
        <v>287</v>
      </c>
      <c r="E8442" s="6">
        <v>8.3900000000000002E-2</v>
      </c>
      <c r="F8442" s="6">
        <v>1.516E-2</v>
      </c>
      <c r="G8442" s="5">
        <v>3.1230000000000002E-8</v>
      </c>
      <c r="H8442" s="6">
        <v>8.8669999999999999E-2</v>
      </c>
      <c r="I8442" s="4">
        <v>35364</v>
      </c>
      <c r="J8442" s="8">
        <v>8.6534275290353732E-4</v>
      </c>
      <c r="K8442" s="7">
        <v>30.626753066986371</v>
      </c>
    </row>
    <row r="8443" spans="1:11" ht="15" x14ac:dyDescent="0.25">
      <c r="A8443" s="4" t="s">
        <v>63</v>
      </c>
      <c r="B8443" s="4" t="s">
        <v>9156</v>
      </c>
      <c r="C8443" s="4" t="s">
        <v>280</v>
      </c>
      <c r="D8443" s="4" t="s">
        <v>275</v>
      </c>
      <c r="E8443" s="6">
        <v>0.22989999999999999</v>
      </c>
      <c r="F8443" s="6">
        <v>2.3767E-2</v>
      </c>
      <c r="G8443" s="5">
        <v>3.9250000000000001E-22</v>
      </c>
      <c r="H8443" s="6">
        <v>3.295E-2</v>
      </c>
      <c r="I8443" s="4">
        <v>35363</v>
      </c>
      <c r="J8443" s="8">
        <v>2.638958188127771E-3</v>
      </c>
      <c r="K8443" s="7">
        <v>93.563109624636738</v>
      </c>
    </row>
    <row r="8444" spans="1:11" ht="15" x14ac:dyDescent="0.25">
      <c r="A8444" s="4" t="s">
        <v>63</v>
      </c>
      <c r="B8444" s="4" t="s">
        <v>9157</v>
      </c>
      <c r="C8444" s="4" t="s">
        <v>280</v>
      </c>
      <c r="D8444" s="4" t="s">
        <v>287</v>
      </c>
      <c r="E8444" s="6">
        <v>0.16170000000000001</v>
      </c>
      <c r="F8444" s="6">
        <v>2.3872000000000001E-2</v>
      </c>
      <c r="G8444" s="5">
        <v>1.256E-11</v>
      </c>
      <c r="H8444" s="6">
        <v>3.2779999999999997E-2</v>
      </c>
      <c r="I8444" s="4">
        <v>35365</v>
      </c>
      <c r="J8444" s="8">
        <v>1.2957036554050402E-3</v>
      </c>
      <c r="K8444" s="7">
        <v>45.879414491152467</v>
      </c>
    </row>
    <row r="8445" spans="1:11" ht="15" x14ac:dyDescent="0.25">
      <c r="A8445" s="4" t="s">
        <v>63</v>
      </c>
      <c r="B8445" s="4" t="s">
        <v>9158</v>
      </c>
      <c r="C8445" s="4" t="s">
        <v>280</v>
      </c>
      <c r="D8445" s="4" t="s">
        <v>287</v>
      </c>
      <c r="E8445" s="6">
        <v>0.2208</v>
      </c>
      <c r="F8445" s="6">
        <v>2.4067000000000002E-2</v>
      </c>
      <c r="G8445" s="5">
        <v>4.5389999999999997E-20</v>
      </c>
      <c r="H8445" s="6">
        <v>3.1649999999999998E-2</v>
      </c>
      <c r="I8445" s="4">
        <v>35364</v>
      </c>
      <c r="J8445" s="8">
        <v>2.3744356804901424E-3</v>
      </c>
      <c r="K8445" s="7">
        <v>84.16463805312128</v>
      </c>
    </row>
    <row r="8446" spans="1:11" ht="15" x14ac:dyDescent="0.25">
      <c r="A8446" s="4" t="s">
        <v>63</v>
      </c>
      <c r="B8446" s="4" t="s">
        <v>9159</v>
      </c>
      <c r="C8446" s="4" t="s">
        <v>276</v>
      </c>
      <c r="D8446" s="4" t="s">
        <v>275</v>
      </c>
      <c r="E8446" s="6">
        <v>0.2757</v>
      </c>
      <c r="F8446" s="6">
        <v>3.4153000000000003E-2</v>
      </c>
      <c r="G8446" s="5">
        <v>6.884E-16</v>
      </c>
      <c r="H8446" s="6">
        <v>1.6330000000000001E-2</v>
      </c>
      <c r="I8446" s="4">
        <v>35358</v>
      </c>
      <c r="J8446" s="8">
        <v>1.8396213927219852E-3</v>
      </c>
      <c r="K8446" s="7">
        <v>65.161526499208875</v>
      </c>
    </row>
    <row r="8447" spans="1:11" ht="15" x14ac:dyDescent="0.25">
      <c r="A8447" s="4" t="s">
        <v>63</v>
      </c>
      <c r="B8447" s="4" t="s">
        <v>9160</v>
      </c>
      <c r="C8447" s="4" t="s">
        <v>280</v>
      </c>
      <c r="D8447" s="4" t="s">
        <v>275</v>
      </c>
      <c r="E8447" s="6">
        <v>0.29699999999999999</v>
      </c>
      <c r="F8447" s="6">
        <v>2.8919E-2</v>
      </c>
      <c r="G8447" s="5">
        <v>9.6080000000000003E-25</v>
      </c>
      <c r="H8447" s="6">
        <v>2.291E-2</v>
      </c>
      <c r="I8447" s="4">
        <v>35364</v>
      </c>
      <c r="J8447" s="8">
        <v>2.9736620145887674E-3</v>
      </c>
      <c r="K8447" s="7">
        <v>105.46826312769548</v>
      </c>
    </row>
    <row r="8448" spans="1:11" ht="15" x14ac:dyDescent="0.25">
      <c r="A8448" s="4" t="s">
        <v>63</v>
      </c>
      <c r="B8448" s="4" t="s">
        <v>9161</v>
      </c>
      <c r="C8448" s="4" t="s">
        <v>280</v>
      </c>
      <c r="D8448" s="4" t="s">
        <v>275</v>
      </c>
      <c r="E8448" s="6">
        <v>-0.1867</v>
      </c>
      <c r="F8448" s="6">
        <v>3.2635999999999998E-2</v>
      </c>
      <c r="G8448" s="5">
        <v>1.061E-8</v>
      </c>
      <c r="H8448" s="6">
        <v>1.789E-2</v>
      </c>
      <c r="I8448" s="4">
        <v>35366</v>
      </c>
      <c r="J8448" s="8">
        <v>9.2450050603835421E-4</v>
      </c>
      <c r="K8448" s="7">
        <v>32.724289517759274</v>
      </c>
    </row>
    <row r="8449" spans="1:11" ht="15" x14ac:dyDescent="0.25">
      <c r="A8449" s="4" t="s">
        <v>63</v>
      </c>
      <c r="B8449" s="4" t="s">
        <v>9162</v>
      </c>
      <c r="C8449" s="4" t="s">
        <v>275</v>
      </c>
      <c r="D8449" s="4" t="s">
        <v>287</v>
      </c>
      <c r="E8449" s="6">
        <v>-0.87560000000000004</v>
      </c>
      <c r="F8449" s="6">
        <v>3.6435000000000002E-2</v>
      </c>
      <c r="G8449" s="5">
        <v>1.2950000000000001E-127</v>
      </c>
      <c r="H8449" s="6">
        <v>1.387E-2</v>
      </c>
      <c r="I8449" s="4">
        <v>35364</v>
      </c>
      <c r="J8449" s="8">
        <v>1.6068576578533566E-2</v>
      </c>
      <c r="K8449" s="7">
        <v>577.49655254856975</v>
      </c>
    </row>
    <row r="8450" spans="1:11" ht="15" x14ac:dyDescent="0.25">
      <c r="A8450" s="4" t="s">
        <v>63</v>
      </c>
      <c r="B8450" s="4" t="s">
        <v>9163</v>
      </c>
      <c r="C8450" s="4" t="s">
        <v>287</v>
      </c>
      <c r="D8450" s="4" t="s">
        <v>280</v>
      </c>
      <c r="E8450" s="6">
        <v>0.20219999999999999</v>
      </c>
      <c r="F8450" s="6">
        <v>3.4326000000000002E-2</v>
      </c>
      <c r="G8450" s="5">
        <v>3.8490000000000003E-9</v>
      </c>
      <c r="H8450" s="6">
        <v>1.5559999999999999E-2</v>
      </c>
      <c r="I8450" s="4">
        <v>35363</v>
      </c>
      <c r="J8450" s="8">
        <v>9.8025908333511901E-4</v>
      </c>
      <c r="K8450" s="7">
        <v>34.696953449596165</v>
      </c>
    </row>
    <row r="8451" spans="1:11" ht="15" x14ac:dyDescent="0.25">
      <c r="A8451" s="4" t="s">
        <v>63</v>
      </c>
      <c r="B8451" s="4" t="s">
        <v>9164</v>
      </c>
      <c r="C8451" s="4" t="s">
        <v>287</v>
      </c>
      <c r="D8451" s="4" t="s">
        <v>280</v>
      </c>
      <c r="E8451" s="6">
        <v>-0.3856</v>
      </c>
      <c r="F8451" s="6">
        <v>4.0897999999999997E-2</v>
      </c>
      <c r="G8451" s="5">
        <v>4.1660000000000004E-21</v>
      </c>
      <c r="H8451" s="6">
        <v>1.1169999999999999E-2</v>
      </c>
      <c r="I8451" s="4">
        <v>35363</v>
      </c>
      <c r="J8451" s="8">
        <v>2.5074395603802112E-3</v>
      </c>
      <c r="K8451" s="7">
        <v>88.888452717409265</v>
      </c>
    </row>
    <row r="8452" spans="1:11" ht="15" x14ac:dyDescent="0.25">
      <c r="A8452" s="4" t="s">
        <v>63</v>
      </c>
      <c r="B8452" s="4" t="s">
        <v>9165</v>
      </c>
      <c r="C8452" s="4" t="s">
        <v>275</v>
      </c>
      <c r="D8452" s="4" t="s">
        <v>276</v>
      </c>
      <c r="E8452" s="6">
        <v>0.17849999999999999</v>
      </c>
      <c r="F8452" s="6">
        <v>2.9711999999999999E-2</v>
      </c>
      <c r="G8452" s="5">
        <v>1.8819999999999999E-9</v>
      </c>
      <c r="H8452" s="6">
        <v>2.1239999999999998E-2</v>
      </c>
      <c r="I8452" s="4">
        <v>35362</v>
      </c>
      <c r="J8452" s="8">
        <v>1.0196070100596695E-3</v>
      </c>
      <c r="K8452" s="7">
        <v>36.090101596291255</v>
      </c>
    </row>
    <row r="8453" spans="1:11" ht="15" x14ac:dyDescent="0.25">
      <c r="A8453" s="4" t="s">
        <v>63</v>
      </c>
      <c r="B8453" s="4" t="s">
        <v>9166</v>
      </c>
      <c r="C8453" s="4" t="s">
        <v>280</v>
      </c>
      <c r="D8453" s="4" t="s">
        <v>287</v>
      </c>
      <c r="E8453" s="6">
        <v>0.2109</v>
      </c>
      <c r="F8453" s="6">
        <v>1.745E-2</v>
      </c>
      <c r="G8453" s="5">
        <v>1.2550000000000001E-33</v>
      </c>
      <c r="H8453" s="6">
        <v>6.4659999999999995E-2</v>
      </c>
      <c r="I8453" s="4">
        <v>35363</v>
      </c>
      <c r="J8453" s="8">
        <v>4.1136088497202936E-3</v>
      </c>
      <c r="K8453" s="7">
        <v>146.06216515013017</v>
      </c>
    </row>
    <row r="8454" spans="1:11" ht="15" x14ac:dyDescent="0.25">
      <c r="A8454" s="4" t="s">
        <v>63</v>
      </c>
      <c r="B8454" s="4" t="s">
        <v>9167</v>
      </c>
      <c r="C8454" s="4" t="s">
        <v>275</v>
      </c>
      <c r="D8454" s="4" t="s">
        <v>276</v>
      </c>
      <c r="E8454" s="6">
        <v>-0.48139999999999999</v>
      </c>
      <c r="F8454" s="6">
        <v>3.1191E-2</v>
      </c>
      <c r="G8454" s="5">
        <v>9.6930000000000002E-54</v>
      </c>
      <c r="H8454" s="6">
        <v>1.822E-2</v>
      </c>
      <c r="I8454" s="4">
        <v>35363</v>
      </c>
      <c r="J8454" s="8">
        <v>6.6909665474427314E-3</v>
      </c>
      <c r="K8454" s="7">
        <v>238.19300954280806</v>
      </c>
    </row>
    <row r="8455" spans="1:11" ht="15" x14ac:dyDescent="0.25">
      <c r="A8455" s="4" t="s">
        <v>63</v>
      </c>
      <c r="B8455" s="4" t="s">
        <v>9168</v>
      </c>
      <c r="C8455" s="4" t="s">
        <v>276</v>
      </c>
      <c r="D8455" s="4" t="s">
        <v>275</v>
      </c>
      <c r="E8455" s="6">
        <v>0.15659999999999999</v>
      </c>
      <c r="F8455" s="6">
        <v>2.7198E-2</v>
      </c>
      <c r="G8455" s="5">
        <v>8.5280000000000003E-9</v>
      </c>
      <c r="H8455" s="6">
        <v>2.47E-2</v>
      </c>
      <c r="I8455" s="4">
        <v>35364</v>
      </c>
      <c r="J8455" s="8">
        <v>9.3657218562737999E-4</v>
      </c>
      <c r="K8455" s="7">
        <v>33.150113102037182</v>
      </c>
    </row>
    <row r="8456" spans="1:11" ht="15" x14ac:dyDescent="0.25">
      <c r="A8456" s="4" t="s">
        <v>63</v>
      </c>
      <c r="B8456" s="4" t="s">
        <v>9169</v>
      </c>
      <c r="C8456" s="4" t="s">
        <v>275</v>
      </c>
      <c r="D8456" s="4" t="s">
        <v>276</v>
      </c>
      <c r="E8456" s="6">
        <v>0.25929999999999997</v>
      </c>
      <c r="F8456" s="6">
        <v>4.2344E-2</v>
      </c>
      <c r="G8456" s="5">
        <v>9.1439999999999996E-10</v>
      </c>
      <c r="H8456" s="6">
        <v>1.0540000000000001E-2</v>
      </c>
      <c r="I8456" s="4">
        <v>35364</v>
      </c>
      <c r="J8456" s="8">
        <v>1.0592527939991183E-3</v>
      </c>
      <c r="K8456" s="7">
        <v>37.497016120489079</v>
      </c>
    </row>
    <row r="8457" spans="1:11" ht="15" x14ac:dyDescent="0.25">
      <c r="A8457" s="4" t="s">
        <v>63</v>
      </c>
      <c r="B8457" s="4" t="s">
        <v>9170</v>
      </c>
      <c r="C8457" s="4" t="s">
        <v>275</v>
      </c>
      <c r="D8457" s="4" t="s">
        <v>280</v>
      </c>
      <c r="E8457" s="6">
        <v>-0.22559999999999999</v>
      </c>
      <c r="F8457" s="6">
        <v>2.4670999999999998E-2</v>
      </c>
      <c r="G8457" s="5">
        <v>5.9970000000000002E-20</v>
      </c>
      <c r="H8457" s="6">
        <v>3.1130000000000001E-2</v>
      </c>
      <c r="I8457" s="4">
        <v>35364</v>
      </c>
      <c r="J8457" s="8">
        <v>2.3589439156926593E-3</v>
      </c>
      <c r="K8457" s="7">
        <v>83.61421599280547</v>
      </c>
    </row>
    <row r="8458" spans="1:11" ht="15" x14ac:dyDescent="0.25">
      <c r="A8458" s="4" t="s">
        <v>63</v>
      </c>
      <c r="B8458" s="4" t="s">
        <v>9171</v>
      </c>
      <c r="C8458" s="4" t="s">
        <v>287</v>
      </c>
      <c r="D8458" s="4" t="s">
        <v>275</v>
      </c>
      <c r="E8458" s="6">
        <v>8.9099999999999999E-2</v>
      </c>
      <c r="F8458" s="6">
        <v>9.3980000000000001E-3</v>
      </c>
      <c r="G8458" s="5">
        <v>2.5179999999999999E-21</v>
      </c>
      <c r="H8458" s="6">
        <v>0.29382000000000003</v>
      </c>
      <c r="I8458" s="4">
        <v>35367</v>
      </c>
      <c r="J8458" s="8">
        <v>2.5350349704614862E-3</v>
      </c>
      <c r="K8458" s="7">
        <v>89.879359048681536</v>
      </c>
    </row>
    <row r="8459" spans="1:11" ht="15" x14ac:dyDescent="0.25">
      <c r="A8459" s="4" t="s">
        <v>63</v>
      </c>
      <c r="B8459" s="4" t="s">
        <v>9172</v>
      </c>
      <c r="C8459" s="4" t="s">
        <v>280</v>
      </c>
      <c r="D8459" s="4" t="s">
        <v>287</v>
      </c>
      <c r="E8459" s="6">
        <v>-0.23680000000000001</v>
      </c>
      <c r="F8459" s="6">
        <v>3.8959000000000001E-2</v>
      </c>
      <c r="G8459" s="5">
        <v>1.2159999999999999E-9</v>
      </c>
      <c r="H8459" s="6">
        <v>1.2120000000000001E-2</v>
      </c>
      <c r="I8459" s="4">
        <v>35364</v>
      </c>
      <c r="J8459" s="8">
        <v>1.0435973010245877E-3</v>
      </c>
      <c r="K8459" s="7">
        <v>36.942240581396014</v>
      </c>
    </row>
    <row r="8460" spans="1:11" ht="15" x14ac:dyDescent="0.25">
      <c r="A8460" s="4" t="s">
        <v>63</v>
      </c>
      <c r="B8460" s="4" t="s">
        <v>9173</v>
      </c>
      <c r="C8460" s="4" t="s">
        <v>275</v>
      </c>
      <c r="D8460" s="4" t="s">
        <v>276</v>
      </c>
      <c r="E8460" s="6">
        <v>0.44009999999999999</v>
      </c>
      <c r="F8460" s="6">
        <v>2.8444000000000001E-2</v>
      </c>
      <c r="G8460" s="5">
        <v>5.3229999999999996E-54</v>
      </c>
      <c r="H8460" s="6">
        <v>2.3869999999999999E-2</v>
      </c>
      <c r="I8460" s="4">
        <v>35364</v>
      </c>
      <c r="J8460" s="8">
        <v>6.7240346400508815E-3</v>
      </c>
      <c r="K8460" s="7">
        <v>239.38494560805452</v>
      </c>
    </row>
    <row r="8461" spans="1:11" ht="15" x14ac:dyDescent="0.25">
      <c r="A8461" s="4" t="s">
        <v>63</v>
      </c>
      <c r="B8461" s="4" t="s">
        <v>9174</v>
      </c>
      <c r="C8461" s="4" t="s">
        <v>275</v>
      </c>
      <c r="D8461" s="4" t="s">
        <v>287</v>
      </c>
      <c r="E8461" s="6">
        <v>0.38690000000000002</v>
      </c>
      <c r="F8461" s="6">
        <v>2.9812999999999999E-2</v>
      </c>
      <c r="G8461" s="5">
        <v>1.637E-38</v>
      </c>
      <c r="H8461" s="6">
        <v>2.044E-2</v>
      </c>
      <c r="I8461" s="4">
        <v>35364</v>
      </c>
      <c r="J8461" s="8">
        <v>4.7398145326179074E-3</v>
      </c>
      <c r="K8461" s="7">
        <v>168.40754201749144</v>
      </c>
    </row>
    <row r="8462" spans="1:11" ht="15" x14ac:dyDescent="0.25">
      <c r="A8462" s="4" t="s">
        <v>63</v>
      </c>
      <c r="B8462" s="4" t="s">
        <v>9175</v>
      </c>
      <c r="C8462" s="4" t="s">
        <v>280</v>
      </c>
      <c r="D8462" s="4" t="s">
        <v>276</v>
      </c>
      <c r="E8462" s="6">
        <v>0.31459999999999999</v>
      </c>
      <c r="F8462" s="6">
        <v>3.3148999999999998E-2</v>
      </c>
      <c r="G8462" s="5">
        <v>2.3020000000000001E-21</v>
      </c>
      <c r="H8462" s="6">
        <v>1.7690000000000001E-2</v>
      </c>
      <c r="I8462" s="4">
        <v>35366</v>
      </c>
      <c r="J8462" s="8">
        <v>2.5403057208192178E-3</v>
      </c>
      <c r="K8462" s="7">
        <v>90.064162017063552</v>
      </c>
    </row>
    <row r="8463" spans="1:11" ht="15" x14ac:dyDescent="0.25">
      <c r="A8463" s="4" t="s">
        <v>63</v>
      </c>
      <c r="B8463" s="4" t="s">
        <v>9176</v>
      </c>
      <c r="C8463" s="4" t="s">
        <v>287</v>
      </c>
      <c r="D8463" s="4" t="s">
        <v>280</v>
      </c>
      <c r="E8463" s="6">
        <v>0.28120000000000001</v>
      </c>
      <c r="F8463" s="6">
        <v>4.2775000000000001E-2</v>
      </c>
      <c r="G8463" s="5">
        <v>4.8989999999999997E-11</v>
      </c>
      <c r="H8463" s="6">
        <v>1.021E-2</v>
      </c>
      <c r="I8463" s="4">
        <v>35364</v>
      </c>
      <c r="J8463" s="8">
        <v>1.2205590874776412E-3</v>
      </c>
      <c r="K8463" s="7">
        <v>43.214155882053866</v>
      </c>
    </row>
    <row r="8464" spans="1:11" ht="15" x14ac:dyDescent="0.25">
      <c r="A8464" s="4" t="s">
        <v>63</v>
      </c>
      <c r="B8464" s="4" t="s">
        <v>9177</v>
      </c>
      <c r="C8464" s="4" t="s">
        <v>276</v>
      </c>
      <c r="D8464" s="4" t="s">
        <v>275</v>
      </c>
      <c r="E8464" s="6">
        <v>0.11219999999999999</v>
      </c>
      <c r="F8464" s="6">
        <v>1.3948E-2</v>
      </c>
      <c r="G8464" s="5">
        <v>8.6939999999999999E-16</v>
      </c>
      <c r="H8464" s="6">
        <v>0.10507</v>
      </c>
      <c r="I8464" s="4">
        <v>35363</v>
      </c>
      <c r="J8464" s="8">
        <v>1.8264961994594318E-3</v>
      </c>
      <c r="K8464" s="7">
        <v>64.704915391133213</v>
      </c>
    </row>
    <row r="8465" spans="1:11" ht="15" x14ac:dyDescent="0.25">
      <c r="A8465" s="4" t="s">
        <v>63</v>
      </c>
      <c r="B8465" s="4" t="s">
        <v>9178</v>
      </c>
      <c r="C8465" s="4" t="s">
        <v>280</v>
      </c>
      <c r="D8465" s="4" t="s">
        <v>287</v>
      </c>
      <c r="E8465" s="6">
        <v>0.2606</v>
      </c>
      <c r="F8465" s="6">
        <v>1.1228999999999999E-2</v>
      </c>
      <c r="G8465" s="5">
        <v>3.8439999999999999E-119</v>
      </c>
      <c r="H8465" s="6">
        <v>0.17662</v>
      </c>
      <c r="I8465" s="4">
        <v>35363</v>
      </c>
      <c r="J8465" s="8">
        <v>1.5002127445504063E-2</v>
      </c>
      <c r="K8465" s="7">
        <v>538.56992322703661</v>
      </c>
    </row>
    <row r="8466" spans="1:11" ht="15" x14ac:dyDescent="0.25">
      <c r="A8466" s="4" t="s">
        <v>63</v>
      </c>
      <c r="B8466" s="4" t="s">
        <v>9179</v>
      </c>
      <c r="C8466" s="4" t="s">
        <v>287</v>
      </c>
      <c r="D8466" s="4" t="s">
        <v>276</v>
      </c>
      <c r="E8466" s="6">
        <v>-0.23300000000000001</v>
      </c>
      <c r="F8466" s="6">
        <v>1.8696999999999998E-2</v>
      </c>
      <c r="G8466" s="5">
        <v>1.2049999999999999E-35</v>
      </c>
      <c r="H8466" s="6">
        <v>5.6660000000000002E-2</v>
      </c>
      <c r="I8466" s="4">
        <v>35364</v>
      </c>
      <c r="J8466" s="8">
        <v>4.3722360710263062E-3</v>
      </c>
      <c r="K8466" s="7">
        <v>155.28997637982894</v>
      </c>
    </row>
    <row r="8467" spans="1:11" ht="15" x14ac:dyDescent="0.25">
      <c r="A8467" s="4" t="s">
        <v>63</v>
      </c>
      <c r="B8467" s="4" t="s">
        <v>9180</v>
      </c>
      <c r="C8467" s="4" t="s">
        <v>276</v>
      </c>
      <c r="D8467" s="4" t="s">
        <v>275</v>
      </c>
      <c r="E8467" s="6">
        <v>0.28639999999999999</v>
      </c>
      <c r="F8467" s="6">
        <v>2.6237E-2</v>
      </c>
      <c r="G8467" s="5">
        <v>9.6570000000000006E-28</v>
      </c>
      <c r="H8467" s="6">
        <v>2.7869999999999999E-2</v>
      </c>
      <c r="I8467" s="4">
        <v>35362</v>
      </c>
      <c r="J8467" s="8">
        <v>3.3583032501957378E-3</v>
      </c>
      <c r="K8467" s="7">
        <v>119.14974389911768</v>
      </c>
    </row>
    <row r="8468" spans="1:11" ht="15" x14ac:dyDescent="0.25">
      <c r="A8468" s="4" t="s">
        <v>63</v>
      </c>
      <c r="B8468" s="4" t="s">
        <v>9181</v>
      </c>
      <c r="C8468" s="4" t="s">
        <v>280</v>
      </c>
      <c r="D8468" s="4" t="s">
        <v>287</v>
      </c>
      <c r="E8468" s="6">
        <v>-0.22170000000000001</v>
      </c>
      <c r="F8468" s="6">
        <v>2.9943999999999998E-2</v>
      </c>
      <c r="G8468" s="5">
        <v>1.3220000000000001E-13</v>
      </c>
      <c r="H8468" s="6">
        <v>2.0049999999999998E-2</v>
      </c>
      <c r="I8468" s="4">
        <v>35364</v>
      </c>
      <c r="J8468" s="8">
        <v>1.5476676750913125E-3</v>
      </c>
      <c r="K8468" s="7">
        <v>54.813457342668229</v>
      </c>
    </row>
    <row r="8469" spans="1:11" ht="15" x14ac:dyDescent="0.25">
      <c r="A8469" s="4" t="s">
        <v>63</v>
      </c>
      <c r="B8469" s="4" t="s">
        <v>9182</v>
      </c>
      <c r="C8469" s="4" t="s">
        <v>280</v>
      </c>
      <c r="D8469" s="4" t="s">
        <v>276</v>
      </c>
      <c r="E8469" s="6">
        <v>0.2286</v>
      </c>
      <c r="F8469" s="6">
        <v>2.1204000000000001E-2</v>
      </c>
      <c r="G8469" s="5">
        <v>4.2260000000000001E-27</v>
      </c>
      <c r="H8469" s="6">
        <v>4.1489999999999999E-2</v>
      </c>
      <c r="I8469" s="4">
        <v>35364</v>
      </c>
      <c r="J8469" s="8">
        <v>3.2758985141025116E-3</v>
      </c>
      <c r="K8469" s="7">
        <v>116.22305819935272</v>
      </c>
    </row>
    <row r="8470" spans="1:11" ht="15" x14ac:dyDescent="0.25">
      <c r="A8470" s="4" t="s">
        <v>63</v>
      </c>
      <c r="B8470" s="4" t="s">
        <v>9183</v>
      </c>
      <c r="C8470" s="4" t="s">
        <v>287</v>
      </c>
      <c r="D8470" s="4" t="s">
        <v>280</v>
      </c>
      <c r="E8470" s="6">
        <v>-0.15140000000000001</v>
      </c>
      <c r="F8470" s="6">
        <v>1.7232999999999998E-2</v>
      </c>
      <c r="G8470" s="5">
        <v>1.5570000000000001E-18</v>
      </c>
      <c r="H8470" s="6">
        <v>6.6140000000000004E-2</v>
      </c>
      <c r="I8470" s="4">
        <v>35364</v>
      </c>
      <c r="J8470" s="8">
        <v>2.1778188189289487E-3</v>
      </c>
      <c r="K8470" s="7">
        <v>77.180113378327874</v>
      </c>
    </row>
    <row r="8471" spans="1:11" ht="15" x14ac:dyDescent="0.25">
      <c r="A8471" s="4" t="s">
        <v>63</v>
      </c>
      <c r="B8471" s="4" t="s">
        <v>9184</v>
      </c>
      <c r="C8471" s="4" t="s">
        <v>275</v>
      </c>
      <c r="D8471" s="4" t="s">
        <v>276</v>
      </c>
      <c r="E8471" s="6">
        <v>-0.21829999999999999</v>
      </c>
      <c r="F8471" s="6">
        <v>3.2152E-2</v>
      </c>
      <c r="G8471" s="5">
        <v>1.125E-11</v>
      </c>
      <c r="H8471" s="6">
        <v>1.7940000000000001E-2</v>
      </c>
      <c r="I8471" s="4">
        <v>35364</v>
      </c>
      <c r="J8471" s="8">
        <v>1.3018601820169997E-3</v>
      </c>
      <c r="K8471" s="7">
        <v>46.096390812218267</v>
      </c>
    </row>
    <row r="8472" spans="1:11" ht="15" x14ac:dyDescent="0.25">
      <c r="A8472" s="4" t="s">
        <v>63</v>
      </c>
      <c r="B8472" s="4" t="s">
        <v>9185</v>
      </c>
      <c r="C8472" s="4" t="s">
        <v>276</v>
      </c>
      <c r="D8472" s="4" t="s">
        <v>275</v>
      </c>
      <c r="E8472" s="6">
        <v>-0.21290000000000001</v>
      </c>
      <c r="F8472" s="6">
        <v>1.9800999999999999E-2</v>
      </c>
      <c r="G8472" s="5">
        <v>5.8060000000000001E-27</v>
      </c>
      <c r="H8472" s="6">
        <v>4.8390000000000002E-2</v>
      </c>
      <c r="I8472" s="4">
        <v>35364</v>
      </c>
      <c r="J8472" s="8">
        <v>3.2583542384325335E-3</v>
      </c>
      <c r="K8472" s="7">
        <v>115.59858371465469</v>
      </c>
    </row>
    <row r="8473" spans="1:11" ht="15" x14ac:dyDescent="0.25">
      <c r="A8473" s="4" t="s">
        <v>63</v>
      </c>
      <c r="B8473" s="4" t="s">
        <v>9186</v>
      </c>
      <c r="C8473" s="4" t="s">
        <v>275</v>
      </c>
      <c r="D8473" s="4" t="s">
        <v>276</v>
      </c>
      <c r="E8473" s="6">
        <v>0.2366</v>
      </c>
      <c r="F8473" s="6">
        <v>3.6233000000000001E-2</v>
      </c>
      <c r="G8473" s="5">
        <v>6.5819999999999999E-11</v>
      </c>
      <c r="H8473" s="6">
        <v>1.447E-2</v>
      </c>
      <c r="I8473" s="4">
        <v>35365</v>
      </c>
      <c r="J8473" s="8">
        <v>1.2042701095502631E-3</v>
      </c>
      <c r="K8473" s="7">
        <v>42.637951494543287</v>
      </c>
    </row>
    <row r="8474" spans="1:11" ht="15" x14ac:dyDescent="0.25">
      <c r="A8474" s="4" t="s">
        <v>63</v>
      </c>
      <c r="B8474" s="4" t="s">
        <v>9187</v>
      </c>
      <c r="C8474" s="4" t="s">
        <v>275</v>
      </c>
      <c r="D8474" s="4" t="s">
        <v>276</v>
      </c>
      <c r="E8474" s="6">
        <v>-8.6199999999999999E-2</v>
      </c>
      <c r="F8474" s="6">
        <v>1.2904000000000001E-2</v>
      </c>
      <c r="G8474" s="5">
        <v>2.392E-11</v>
      </c>
      <c r="H8474" s="6">
        <v>0.12615999999999999</v>
      </c>
      <c r="I8474" s="4">
        <v>35363</v>
      </c>
      <c r="J8474" s="8">
        <v>1.2602857957540079E-3</v>
      </c>
      <c r="K8474" s="7">
        <v>44.621201490084907</v>
      </c>
    </row>
    <row r="8475" spans="1:11" ht="15" x14ac:dyDescent="0.25">
      <c r="A8475" s="4" t="s">
        <v>63</v>
      </c>
      <c r="B8475" s="4" t="s">
        <v>9188</v>
      </c>
      <c r="C8475" s="4" t="s">
        <v>287</v>
      </c>
      <c r="D8475" s="4" t="s">
        <v>280</v>
      </c>
      <c r="E8475" s="6">
        <v>0.41099999999999998</v>
      </c>
      <c r="F8475" s="6">
        <v>4.0111000000000001E-2</v>
      </c>
      <c r="G8475" s="5">
        <v>1.225E-24</v>
      </c>
      <c r="H8475" s="6">
        <v>1.1690000000000001E-2</v>
      </c>
      <c r="I8475" s="4">
        <v>35364</v>
      </c>
      <c r="J8475" s="8">
        <v>2.9601097757897886E-3</v>
      </c>
      <c r="K8475" s="7">
        <v>104.98617248697995</v>
      </c>
    </row>
    <row r="8476" spans="1:11" ht="15" x14ac:dyDescent="0.25">
      <c r="A8476" s="4" t="s">
        <v>63</v>
      </c>
      <c r="B8476" s="4" t="s">
        <v>9189</v>
      </c>
      <c r="C8476" s="4" t="s">
        <v>280</v>
      </c>
      <c r="D8476" s="4" t="s">
        <v>287</v>
      </c>
      <c r="E8476" s="6">
        <v>-0.20349999999999999</v>
      </c>
      <c r="F8476" s="6">
        <v>3.1747999999999998E-2</v>
      </c>
      <c r="G8476" s="5">
        <v>1.457E-10</v>
      </c>
      <c r="H8476" s="6">
        <v>1.8530000000000001E-2</v>
      </c>
      <c r="I8476" s="4">
        <v>35363</v>
      </c>
      <c r="J8476" s="8">
        <v>1.160493451816422E-3</v>
      </c>
      <c r="K8476" s="7">
        <v>41.083886530974866</v>
      </c>
    </row>
    <row r="8477" spans="1:11" ht="15" x14ac:dyDescent="0.25">
      <c r="A8477" s="4" t="s">
        <v>63</v>
      </c>
      <c r="B8477" s="4" t="s">
        <v>9190</v>
      </c>
      <c r="C8477" s="4" t="s">
        <v>276</v>
      </c>
      <c r="D8477" s="4" t="s">
        <v>275</v>
      </c>
      <c r="E8477" s="6">
        <v>0.59130000000000005</v>
      </c>
      <c r="F8477" s="6">
        <v>2.9263999999999998E-2</v>
      </c>
      <c r="G8477" s="5">
        <v>8.7300000000000003E-91</v>
      </c>
      <c r="H8477" s="6">
        <v>2.0990000000000002E-2</v>
      </c>
      <c r="I8477" s="4">
        <v>35364</v>
      </c>
      <c r="J8477" s="8">
        <v>1.1413053978314528E-2</v>
      </c>
      <c r="K8477" s="7">
        <v>408.24776860072484</v>
      </c>
    </row>
    <row r="8478" spans="1:11" ht="15" x14ac:dyDescent="0.25">
      <c r="A8478" s="4" t="s">
        <v>63</v>
      </c>
      <c r="B8478" s="4" t="s">
        <v>9191</v>
      </c>
      <c r="C8478" s="4" t="s">
        <v>287</v>
      </c>
      <c r="D8478" s="4" t="s">
        <v>280</v>
      </c>
      <c r="E8478" s="6">
        <v>-0.20569999999999999</v>
      </c>
      <c r="F8478" s="6">
        <v>3.6609999999999997E-2</v>
      </c>
      <c r="G8478" s="5">
        <v>1.925E-8</v>
      </c>
      <c r="H8478" s="6">
        <v>1.4189999999999999E-2</v>
      </c>
      <c r="I8478" s="4">
        <v>35366</v>
      </c>
      <c r="J8478" s="8">
        <v>8.9185793618080011E-4</v>
      </c>
      <c r="K8478" s="7">
        <v>31.567818064166257</v>
      </c>
    </row>
    <row r="8479" spans="1:11" ht="15" x14ac:dyDescent="0.25">
      <c r="A8479" s="4" t="s">
        <v>63</v>
      </c>
      <c r="B8479" s="4" t="s">
        <v>9192</v>
      </c>
      <c r="C8479" s="4" t="s">
        <v>276</v>
      </c>
      <c r="D8479" s="4" t="s">
        <v>275</v>
      </c>
      <c r="E8479" s="6">
        <v>0.308</v>
      </c>
      <c r="F8479" s="6">
        <v>2.2047000000000001E-2</v>
      </c>
      <c r="G8479" s="5">
        <v>2.3709999999999998E-44</v>
      </c>
      <c r="H8479" s="6">
        <v>3.7659999999999999E-2</v>
      </c>
      <c r="I8479" s="4">
        <v>35362</v>
      </c>
      <c r="J8479" s="8">
        <v>5.4887733675049273E-3</v>
      </c>
      <c r="K8479" s="7">
        <v>195.15418335915314</v>
      </c>
    </row>
    <row r="8480" spans="1:11" ht="15" x14ac:dyDescent="0.25">
      <c r="A8480" s="4" t="s">
        <v>63</v>
      </c>
      <c r="B8480" s="4" t="s">
        <v>9193</v>
      </c>
      <c r="C8480" s="4" t="s">
        <v>275</v>
      </c>
      <c r="D8480" s="4" t="s">
        <v>276</v>
      </c>
      <c r="E8480" s="6">
        <v>0.1193</v>
      </c>
      <c r="F8480" s="6">
        <v>9.5949999999999994E-3</v>
      </c>
      <c r="G8480" s="5">
        <v>1.715E-35</v>
      </c>
      <c r="H8480" s="6">
        <v>0.27178999999999998</v>
      </c>
      <c r="I8480" s="4">
        <v>35364</v>
      </c>
      <c r="J8480" s="8">
        <v>4.3524638296132297E-3</v>
      </c>
      <c r="K8480" s="7">
        <v>154.58465004069859</v>
      </c>
    </row>
    <row r="8481" spans="1:11" ht="15" x14ac:dyDescent="0.25">
      <c r="A8481" s="4" t="s">
        <v>63</v>
      </c>
      <c r="B8481" s="4" t="s">
        <v>9194</v>
      </c>
      <c r="C8481" s="4" t="s">
        <v>280</v>
      </c>
      <c r="D8481" s="4" t="s">
        <v>275</v>
      </c>
      <c r="E8481" s="6">
        <v>-0.20860000000000001</v>
      </c>
      <c r="F8481" s="6">
        <v>2.4330000000000001E-2</v>
      </c>
      <c r="G8481" s="5">
        <v>1.001E-17</v>
      </c>
      <c r="H8481" s="6">
        <v>3.3189999999999997E-2</v>
      </c>
      <c r="I8481" s="4">
        <v>35363</v>
      </c>
      <c r="J8481" s="8">
        <v>2.0744045251390002E-3</v>
      </c>
      <c r="K8481" s="7">
        <v>73.505498552259581</v>
      </c>
    </row>
    <row r="8482" spans="1:11" ht="15" x14ac:dyDescent="0.25">
      <c r="A8482" s="4" t="s">
        <v>63</v>
      </c>
      <c r="B8482" s="4" t="s">
        <v>9195</v>
      </c>
      <c r="C8482" s="4" t="s">
        <v>280</v>
      </c>
      <c r="D8482" s="4" t="s">
        <v>287</v>
      </c>
      <c r="E8482" s="6">
        <v>-0.12470000000000001</v>
      </c>
      <c r="F8482" s="6">
        <v>1.4862999999999999E-2</v>
      </c>
      <c r="G8482" s="5">
        <v>4.8599999999999997E-17</v>
      </c>
      <c r="H8482" s="6">
        <v>9.1209999999999999E-2</v>
      </c>
      <c r="I8482" s="4">
        <v>35363</v>
      </c>
      <c r="J8482" s="8">
        <v>1.9865853532665509E-3</v>
      </c>
      <c r="K8482" s="7">
        <v>70.387475404550599</v>
      </c>
    </row>
    <row r="8483" spans="1:11" ht="15" x14ac:dyDescent="0.25">
      <c r="A8483" s="4" t="s">
        <v>63</v>
      </c>
      <c r="B8483" s="4" t="s">
        <v>9196</v>
      </c>
      <c r="C8483" s="4" t="s">
        <v>9197</v>
      </c>
      <c r="D8483" s="4" t="s">
        <v>276</v>
      </c>
      <c r="E8483" s="6">
        <v>-0.21179999999999999</v>
      </c>
      <c r="F8483" s="6">
        <v>3.1565000000000003E-2</v>
      </c>
      <c r="G8483" s="5">
        <v>1.946E-11</v>
      </c>
      <c r="H8483" s="6">
        <v>1.8790000000000001E-2</v>
      </c>
      <c r="I8483" s="4">
        <v>35364</v>
      </c>
      <c r="J8483" s="8">
        <v>1.271529301916054E-3</v>
      </c>
      <c r="K8483" s="7">
        <v>45.021064777423454</v>
      </c>
    </row>
    <row r="8484" spans="1:11" ht="15" x14ac:dyDescent="0.25">
      <c r="A8484" s="4" t="s">
        <v>63</v>
      </c>
      <c r="B8484" s="4" t="s">
        <v>9198</v>
      </c>
      <c r="C8484" s="4" t="s">
        <v>280</v>
      </c>
      <c r="D8484" s="4" t="s">
        <v>275</v>
      </c>
      <c r="E8484" s="6">
        <v>-0.28220000000000001</v>
      </c>
      <c r="F8484" s="6">
        <v>8.7899999999999992E-3</v>
      </c>
      <c r="G8484" s="5">
        <v>9.9999999999999998E-201</v>
      </c>
      <c r="H8484" s="6">
        <v>0.36492999999999998</v>
      </c>
      <c r="I8484" s="4">
        <v>35363</v>
      </c>
      <c r="J8484" s="8">
        <v>2.8321088741178994E-2</v>
      </c>
      <c r="K8484" s="7">
        <v>1030.6511825798761</v>
      </c>
    </row>
    <row r="8485" spans="1:11" ht="15" x14ac:dyDescent="0.25">
      <c r="A8485" s="4" t="s">
        <v>63</v>
      </c>
      <c r="B8485" s="4" t="s">
        <v>9199</v>
      </c>
      <c r="C8485" s="4" t="s">
        <v>9200</v>
      </c>
      <c r="D8485" s="4" t="s">
        <v>9201</v>
      </c>
      <c r="E8485" s="6">
        <v>-0.20369999999999999</v>
      </c>
      <c r="F8485" s="6">
        <v>8.5679999999999992E-3</v>
      </c>
      <c r="G8485" s="5">
        <v>6.2260000000000001E-125</v>
      </c>
      <c r="H8485" s="6">
        <v>0.45434999999999998</v>
      </c>
      <c r="I8485" s="4">
        <v>35365</v>
      </c>
      <c r="J8485" s="8">
        <v>1.5731247994596093E-2</v>
      </c>
      <c r="K8485" s="7">
        <v>565.19535106591229</v>
      </c>
    </row>
    <row r="8486" spans="1:11" ht="15" x14ac:dyDescent="0.25">
      <c r="A8486" s="4" t="s">
        <v>63</v>
      </c>
      <c r="B8486" s="4" t="s">
        <v>9202</v>
      </c>
      <c r="C8486" s="4" t="s">
        <v>276</v>
      </c>
      <c r="D8486" s="4" t="s">
        <v>287</v>
      </c>
      <c r="E8486" s="6">
        <v>0.17419999999999999</v>
      </c>
      <c r="F8486" s="6">
        <v>1.2661E-2</v>
      </c>
      <c r="G8486" s="5">
        <v>4.5289999999999997E-43</v>
      </c>
      <c r="H8486" s="6">
        <v>0.13205</v>
      </c>
      <c r="I8486" s="4">
        <v>35364</v>
      </c>
      <c r="J8486" s="8">
        <v>5.3245181874047752E-3</v>
      </c>
      <c r="K8486" s="7">
        <v>189.29350887376367</v>
      </c>
    </row>
    <row r="8487" spans="1:11" ht="15" x14ac:dyDescent="0.25">
      <c r="A8487" s="4" t="s">
        <v>63</v>
      </c>
      <c r="B8487" s="4" t="s">
        <v>9203</v>
      </c>
      <c r="C8487" s="4" t="s">
        <v>275</v>
      </c>
      <c r="D8487" s="4" t="s">
        <v>287</v>
      </c>
      <c r="E8487" s="6">
        <v>-8.0500000000000002E-2</v>
      </c>
      <c r="F8487" s="6">
        <v>1.3194000000000001E-2</v>
      </c>
      <c r="G8487" s="5">
        <v>1.051E-9</v>
      </c>
      <c r="H8487" s="6">
        <v>0.12174</v>
      </c>
      <c r="I8487" s="4">
        <v>35362</v>
      </c>
      <c r="J8487" s="8">
        <v>1.051586598720402E-3</v>
      </c>
      <c r="K8487" s="7">
        <v>37.223245596984086</v>
      </c>
    </row>
    <row r="8488" spans="1:11" ht="15" x14ac:dyDescent="0.25">
      <c r="A8488" s="4" t="s">
        <v>63</v>
      </c>
      <c r="B8488" s="4" t="s">
        <v>9204</v>
      </c>
      <c r="C8488" s="4" t="s">
        <v>276</v>
      </c>
      <c r="D8488" s="4" t="s">
        <v>287</v>
      </c>
      <c r="E8488" s="6">
        <v>-0.2545</v>
      </c>
      <c r="F8488" s="6">
        <v>3.9071000000000002E-2</v>
      </c>
      <c r="G8488" s="5">
        <v>7.3280000000000004E-11</v>
      </c>
      <c r="H8488" s="6">
        <v>1.332E-2</v>
      </c>
      <c r="I8488" s="4">
        <v>35364</v>
      </c>
      <c r="J8488" s="8">
        <v>1.1983519528597354E-3</v>
      </c>
      <c r="K8488" s="7">
        <v>42.42696419241986</v>
      </c>
    </row>
    <row r="8489" spans="1:11" ht="15" x14ac:dyDescent="0.25">
      <c r="A8489" s="4" t="s">
        <v>63</v>
      </c>
      <c r="B8489" s="4" t="s">
        <v>9205</v>
      </c>
      <c r="C8489" s="4" t="s">
        <v>1253</v>
      </c>
      <c r="D8489" s="4" t="s">
        <v>703</v>
      </c>
      <c r="E8489" s="6">
        <v>-0.19320000000000001</v>
      </c>
      <c r="F8489" s="6">
        <v>1.9465E-2</v>
      </c>
      <c r="G8489" s="5">
        <v>3.2250000000000002E-23</v>
      </c>
      <c r="H8489" s="6">
        <v>5.151E-2</v>
      </c>
      <c r="I8489" s="4">
        <v>35365</v>
      </c>
      <c r="J8489" s="8">
        <v>2.7779449849690109E-3</v>
      </c>
      <c r="K8489" s="7">
        <v>98.510124208974119</v>
      </c>
    </row>
    <row r="8490" spans="1:11" ht="15" x14ac:dyDescent="0.25">
      <c r="A8490" s="4" t="s">
        <v>63</v>
      </c>
      <c r="B8490" s="4" t="s">
        <v>9206</v>
      </c>
      <c r="C8490" s="4" t="s">
        <v>276</v>
      </c>
      <c r="D8490" s="4" t="s">
        <v>275</v>
      </c>
      <c r="E8490" s="6">
        <v>-0.16239999999999999</v>
      </c>
      <c r="F8490" s="6">
        <v>1.4393E-2</v>
      </c>
      <c r="G8490" s="5">
        <v>1.586E-29</v>
      </c>
      <c r="H8490" s="6">
        <v>9.7970000000000002E-2</v>
      </c>
      <c r="I8490" s="4">
        <v>35362</v>
      </c>
      <c r="J8490" s="8">
        <v>3.5873340410615415E-3</v>
      </c>
      <c r="K8490" s="7">
        <v>127.3048165940952</v>
      </c>
    </row>
    <row r="8491" spans="1:11" ht="15" x14ac:dyDescent="0.25">
      <c r="A8491" s="4" t="s">
        <v>63</v>
      </c>
      <c r="B8491" s="4" t="s">
        <v>9207</v>
      </c>
      <c r="C8491" s="4" t="s">
        <v>275</v>
      </c>
      <c r="D8491" s="4" t="s">
        <v>276</v>
      </c>
      <c r="E8491" s="6">
        <v>-0.1363</v>
      </c>
      <c r="F8491" s="6">
        <v>1.2057999999999999E-2</v>
      </c>
      <c r="G8491" s="5">
        <v>1.255E-29</v>
      </c>
      <c r="H8491" s="6">
        <v>0.14960000000000001</v>
      </c>
      <c r="I8491" s="4">
        <v>35364</v>
      </c>
      <c r="J8491" s="8">
        <v>3.6000907628323088E-3</v>
      </c>
      <c r="K8491" s="7">
        <v>127.76638012014716</v>
      </c>
    </row>
    <row r="8492" spans="1:11" ht="15" x14ac:dyDescent="0.25">
      <c r="A8492" s="4" t="s">
        <v>63</v>
      </c>
      <c r="B8492" s="4" t="s">
        <v>9208</v>
      </c>
      <c r="C8492" s="4" t="s">
        <v>280</v>
      </c>
      <c r="D8492" s="4" t="s">
        <v>287</v>
      </c>
      <c r="E8492" s="6">
        <v>-0.23599999999999999</v>
      </c>
      <c r="F8492" s="6">
        <v>3.9600000000000003E-2</v>
      </c>
      <c r="G8492" s="5">
        <v>2.528E-9</v>
      </c>
      <c r="H8492" s="6">
        <v>1.2460000000000001E-2</v>
      </c>
      <c r="I8492" s="4">
        <v>35365</v>
      </c>
      <c r="J8492" s="8">
        <v>1.0032843367327165E-3</v>
      </c>
      <c r="K8492" s="7">
        <v>35.514775417778296</v>
      </c>
    </row>
    <row r="8493" spans="1:11" ht="15" x14ac:dyDescent="0.25">
      <c r="A8493" s="4" t="s">
        <v>63</v>
      </c>
      <c r="B8493" s="4" t="s">
        <v>9209</v>
      </c>
      <c r="C8493" s="4" t="s">
        <v>1658</v>
      </c>
      <c r="D8493" s="4" t="s">
        <v>513</v>
      </c>
      <c r="E8493" s="6">
        <v>-0.1749</v>
      </c>
      <c r="F8493" s="6">
        <v>8.6560000000000005E-3</v>
      </c>
      <c r="G8493" s="5">
        <v>8.8209999999999996E-91</v>
      </c>
      <c r="H8493" s="6">
        <v>0.44191000000000003</v>
      </c>
      <c r="I8493" s="4">
        <v>35363</v>
      </c>
      <c r="J8493" s="8">
        <v>1.1413288383360474E-2</v>
      </c>
      <c r="K8493" s="7">
        <v>408.24470507399923</v>
      </c>
    </row>
    <row r="8494" spans="1:11" ht="15" x14ac:dyDescent="0.25">
      <c r="A8494" s="4" t="s">
        <v>63</v>
      </c>
      <c r="B8494" s="4" t="s">
        <v>9210</v>
      </c>
      <c r="C8494" s="4" t="s">
        <v>275</v>
      </c>
      <c r="D8494" s="4" t="s">
        <v>276</v>
      </c>
      <c r="E8494" s="6">
        <v>-6.5699999999999995E-2</v>
      </c>
      <c r="F8494" s="6">
        <v>1.0569E-2</v>
      </c>
      <c r="G8494" s="5">
        <v>5.0889999999999997E-10</v>
      </c>
      <c r="H8494" s="6">
        <v>0.20584</v>
      </c>
      <c r="I8494" s="4">
        <v>35364</v>
      </c>
      <c r="J8494" s="8">
        <v>1.0915088623428737E-3</v>
      </c>
      <c r="K8494" s="7">
        <v>38.64011241531194</v>
      </c>
    </row>
    <row r="8495" spans="1:11" ht="15" x14ac:dyDescent="0.25">
      <c r="A8495" s="4" t="s">
        <v>63</v>
      </c>
      <c r="B8495" s="4" t="s">
        <v>9211</v>
      </c>
      <c r="C8495" s="4" t="s">
        <v>280</v>
      </c>
      <c r="D8495" s="4" t="s">
        <v>275</v>
      </c>
      <c r="E8495" s="6">
        <v>-5.3400000000000003E-2</v>
      </c>
      <c r="F8495" s="6">
        <v>8.6409999999999994E-3</v>
      </c>
      <c r="G8495" s="5">
        <v>6.4109999999999999E-10</v>
      </c>
      <c r="H8495" s="6">
        <v>0.43089</v>
      </c>
      <c r="I8495" s="4">
        <v>35363</v>
      </c>
      <c r="J8495" s="8">
        <v>1.0787893183151548E-3</v>
      </c>
      <c r="K8495" s="7">
        <v>38.188266178580619</v>
      </c>
    </row>
    <row r="8496" spans="1:11" ht="15" x14ac:dyDescent="0.25">
      <c r="A8496" s="4" t="s">
        <v>63</v>
      </c>
      <c r="B8496" s="4" t="s">
        <v>9212</v>
      </c>
      <c r="C8496" s="4" t="s">
        <v>9213</v>
      </c>
      <c r="D8496" s="4" t="s">
        <v>9214</v>
      </c>
      <c r="E8496" s="6">
        <v>0.29620000000000002</v>
      </c>
      <c r="F8496" s="6">
        <v>1.5972E-2</v>
      </c>
      <c r="G8496" s="5">
        <v>8.8639999999999999E-77</v>
      </c>
      <c r="H8496" s="6">
        <v>7.5870000000000007E-2</v>
      </c>
      <c r="I8496" s="4">
        <v>35364</v>
      </c>
      <c r="J8496" s="8">
        <v>9.631346541225121E-3</v>
      </c>
      <c r="K8496" s="7">
        <v>343.89585655941795</v>
      </c>
    </row>
    <row r="8497" spans="1:11" ht="15" x14ac:dyDescent="0.25">
      <c r="A8497" s="4" t="s">
        <v>63</v>
      </c>
      <c r="B8497" s="4" t="s">
        <v>9215</v>
      </c>
      <c r="C8497" s="4" t="s">
        <v>287</v>
      </c>
      <c r="D8497" s="4" t="s">
        <v>280</v>
      </c>
      <c r="E8497" s="6">
        <v>6.9400000000000003E-2</v>
      </c>
      <c r="F8497" s="6">
        <v>8.9130000000000008E-3</v>
      </c>
      <c r="G8497" s="5">
        <v>6.8950000000000002E-15</v>
      </c>
      <c r="H8497" s="6">
        <v>0.36699999999999999</v>
      </c>
      <c r="I8497" s="4">
        <v>35363</v>
      </c>
      <c r="J8497" s="8">
        <v>1.7115046877288159E-3</v>
      </c>
      <c r="K8497" s="7">
        <v>60.624275995334841</v>
      </c>
    </row>
    <row r="8498" spans="1:11" ht="15" x14ac:dyDescent="0.25">
      <c r="A8498" s="4" t="s">
        <v>63</v>
      </c>
      <c r="B8498" s="4" t="s">
        <v>9216</v>
      </c>
      <c r="C8498" s="4" t="s">
        <v>280</v>
      </c>
      <c r="D8498" s="4" t="s">
        <v>287</v>
      </c>
      <c r="E8498" s="6">
        <v>0.1056</v>
      </c>
      <c r="F8498" s="6">
        <v>1.1462999999999999E-2</v>
      </c>
      <c r="G8498" s="5">
        <v>3.1859999999999997E-20</v>
      </c>
      <c r="H8498" s="6">
        <v>0.16719000000000001</v>
      </c>
      <c r="I8498" s="4">
        <v>35359</v>
      </c>
      <c r="J8498" s="8">
        <v>2.394363985709367E-3</v>
      </c>
      <c r="K8498" s="7">
        <v>84.86071488224168</v>
      </c>
    </row>
    <row r="8499" spans="1:11" ht="15" x14ac:dyDescent="0.25">
      <c r="A8499" s="4" t="s">
        <v>63</v>
      </c>
      <c r="B8499" s="4" t="s">
        <v>9217</v>
      </c>
      <c r="C8499" s="4" t="s">
        <v>280</v>
      </c>
      <c r="D8499" s="4" t="s">
        <v>287</v>
      </c>
      <c r="E8499" s="6">
        <v>-0.1038</v>
      </c>
      <c r="F8499" s="6">
        <v>1.2389000000000001E-2</v>
      </c>
      <c r="G8499" s="5">
        <v>5.3710000000000002E-17</v>
      </c>
      <c r="H8499" s="6">
        <v>0.13672999999999999</v>
      </c>
      <c r="I8499" s="4">
        <v>35365</v>
      </c>
      <c r="J8499" s="8">
        <v>1.9810130768489198E-3</v>
      </c>
      <c r="K8499" s="7">
        <v>70.193619915572469</v>
      </c>
    </row>
    <row r="8500" spans="1:11" ht="15" x14ac:dyDescent="0.25">
      <c r="A8500" s="4" t="s">
        <v>63</v>
      </c>
      <c r="B8500" s="4" t="s">
        <v>9218</v>
      </c>
      <c r="C8500" s="4" t="s">
        <v>276</v>
      </c>
      <c r="D8500" s="4" t="s">
        <v>275</v>
      </c>
      <c r="E8500" s="6">
        <v>-0.30299999999999999</v>
      </c>
      <c r="F8500" s="6">
        <v>8.9739999999999993E-3</v>
      </c>
      <c r="G8500" s="5">
        <v>9.9999999999999998E-201</v>
      </c>
      <c r="H8500" s="6">
        <v>0.33496999999999999</v>
      </c>
      <c r="I8500" s="4">
        <v>35363</v>
      </c>
      <c r="J8500" s="8">
        <v>3.123088633685156E-2</v>
      </c>
      <c r="K8500" s="7">
        <v>1139.9572469662821</v>
      </c>
    </row>
    <row r="8501" spans="1:11" ht="15" x14ac:dyDescent="0.25">
      <c r="A8501" s="4" t="s">
        <v>63</v>
      </c>
      <c r="B8501" s="4" t="s">
        <v>9219</v>
      </c>
      <c r="C8501" s="4" t="s">
        <v>275</v>
      </c>
      <c r="D8501" s="4" t="s">
        <v>287</v>
      </c>
      <c r="E8501" s="6">
        <v>0.1618</v>
      </c>
      <c r="F8501" s="6">
        <v>1.9894999999999999E-2</v>
      </c>
      <c r="G8501" s="5">
        <v>4.1979999999999999E-16</v>
      </c>
      <c r="H8501" s="6">
        <v>5.0479999999999997E-2</v>
      </c>
      <c r="I8501" s="4">
        <v>35363</v>
      </c>
      <c r="J8501" s="8">
        <v>1.8668461473465433E-3</v>
      </c>
      <c r="K8501" s="7">
        <v>66.13701424656432</v>
      </c>
    </row>
    <row r="8502" spans="1:11" ht="15" x14ac:dyDescent="0.25">
      <c r="A8502" s="4" t="s">
        <v>63</v>
      </c>
      <c r="B8502" s="4" t="s">
        <v>9220</v>
      </c>
      <c r="C8502" s="4" t="s">
        <v>275</v>
      </c>
      <c r="D8502" s="4" t="s">
        <v>276</v>
      </c>
      <c r="E8502" s="6">
        <v>0.2893</v>
      </c>
      <c r="F8502" s="6">
        <v>2.8416E-2</v>
      </c>
      <c r="G8502" s="5">
        <v>2.415E-24</v>
      </c>
      <c r="H8502" s="6">
        <v>2.4479999999999998E-2</v>
      </c>
      <c r="I8502" s="4">
        <v>35364</v>
      </c>
      <c r="J8502" s="8">
        <v>2.9223926039154526E-3</v>
      </c>
      <c r="K8502" s="7">
        <v>103.64453728886745</v>
      </c>
    </row>
    <row r="8503" spans="1:11" ht="15" x14ac:dyDescent="0.25">
      <c r="A8503" s="4" t="s">
        <v>63</v>
      </c>
      <c r="B8503" s="4" t="s">
        <v>9221</v>
      </c>
      <c r="C8503" s="4" t="s">
        <v>275</v>
      </c>
      <c r="D8503" s="4" t="s">
        <v>276</v>
      </c>
      <c r="E8503" s="6">
        <v>0.1128</v>
      </c>
      <c r="F8503" s="6">
        <v>1.1551000000000001E-2</v>
      </c>
      <c r="G8503" s="5">
        <v>1.5849999999999999E-22</v>
      </c>
      <c r="H8503" s="6">
        <v>0.16905000000000001</v>
      </c>
      <c r="I8503" s="4">
        <v>35364</v>
      </c>
      <c r="J8503" s="8">
        <v>2.6893548182817077E-3</v>
      </c>
      <c r="K8503" s="7">
        <v>95.357415007587278</v>
      </c>
    </row>
    <row r="8504" spans="1:11" ht="15" x14ac:dyDescent="0.25">
      <c r="A8504" s="4" t="s">
        <v>63</v>
      </c>
      <c r="B8504" s="4" t="s">
        <v>9222</v>
      </c>
      <c r="C8504" s="4" t="s">
        <v>280</v>
      </c>
      <c r="D8504" s="4" t="s">
        <v>275</v>
      </c>
      <c r="E8504" s="6">
        <v>-0.33289999999999997</v>
      </c>
      <c r="F8504" s="6">
        <v>2.4230999999999999E-2</v>
      </c>
      <c r="G8504" s="5">
        <v>5.9799999999999998E-43</v>
      </c>
      <c r="H8504" s="6">
        <v>3.2309999999999998E-2</v>
      </c>
      <c r="I8504" s="4">
        <v>35364</v>
      </c>
      <c r="J8504" s="8">
        <v>5.3089877957425095E-3</v>
      </c>
      <c r="K8504" s="7">
        <v>188.73843648895402</v>
      </c>
    </row>
    <row r="8505" spans="1:11" ht="15" x14ac:dyDescent="0.25">
      <c r="A8505" s="4" t="s">
        <v>63</v>
      </c>
      <c r="B8505" s="4" t="s">
        <v>9223</v>
      </c>
      <c r="C8505" s="4" t="s">
        <v>276</v>
      </c>
      <c r="D8505" s="4" t="s">
        <v>275</v>
      </c>
      <c r="E8505" s="6">
        <v>0.1595</v>
      </c>
      <c r="F8505" s="6">
        <v>1.1157E-2</v>
      </c>
      <c r="G8505" s="5">
        <v>2.3140000000000002E-46</v>
      </c>
      <c r="H8505" s="6">
        <v>0.17795</v>
      </c>
      <c r="I8505" s="4">
        <v>35364</v>
      </c>
      <c r="J8505" s="8">
        <v>5.745958588774293E-3</v>
      </c>
      <c r="K8505" s="7">
        <v>204.36284807837887</v>
      </c>
    </row>
    <row r="8506" spans="1:11" ht="15" x14ac:dyDescent="0.25">
      <c r="A8506" s="4" t="s">
        <v>63</v>
      </c>
      <c r="B8506" s="4" t="s">
        <v>9224</v>
      </c>
      <c r="C8506" s="4" t="s">
        <v>287</v>
      </c>
      <c r="D8506" s="4" t="s">
        <v>280</v>
      </c>
      <c r="E8506" s="6">
        <v>-0.253</v>
      </c>
      <c r="F8506" s="6">
        <v>4.1883999999999998E-2</v>
      </c>
      <c r="G8506" s="5">
        <v>1.537E-9</v>
      </c>
      <c r="H8506" s="6">
        <v>1.108E-2</v>
      </c>
      <c r="I8506" s="4">
        <v>35365</v>
      </c>
      <c r="J8506" s="8">
        <v>1.0306785297242525E-3</v>
      </c>
      <c r="K8506" s="7">
        <v>36.485489657475178</v>
      </c>
    </row>
    <row r="8507" spans="1:11" ht="15" x14ac:dyDescent="0.25">
      <c r="A8507" s="4" t="s">
        <v>63</v>
      </c>
      <c r="B8507" s="4" t="s">
        <v>9225</v>
      </c>
      <c r="C8507" s="4" t="s">
        <v>287</v>
      </c>
      <c r="D8507" s="4" t="s">
        <v>280</v>
      </c>
      <c r="E8507" s="6">
        <v>0.38090000000000002</v>
      </c>
      <c r="F8507" s="6">
        <v>2.4695000000000002E-2</v>
      </c>
      <c r="G8507" s="5">
        <v>1.124E-53</v>
      </c>
      <c r="H8507" s="6">
        <v>3.0769999999999999E-2</v>
      </c>
      <c r="I8507" s="4">
        <v>35365</v>
      </c>
      <c r="J8507" s="8">
        <v>6.6821842557146386E-3</v>
      </c>
      <c r="K8507" s="7">
        <v>237.89171812827846</v>
      </c>
    </row>
    <row r="8508" spans="1:11" ht="15" x14ac:dyDescent="0.25">
      <c r="A8508" s="4" t="s">
        <v>63</v>
      </c>
      <c r="B8508" s="4" t="s">
        <v>9226</v>
      </c>
      <c r="C8508" s="4" t="s">
        <v>275</v>
      </c>
      <c r="D8508" s="4" t="s">
        <v>276</v>
      </c>
      <c r="E8508" s="6">
        <v>0.25619999999999998</v>
      </c>
      <c r="F8508" s="6">
        <v>1.9665999999999999E-2</v>
      </c>
      <c r="G8508" s="5">
        <v>8.5579999999999994E-39</v>
      </c>
      <c r="H8508" s="6">
        <v>5.006E-2</v>
      </c>
      <c r="I8508" s="4">
        <v>35364</v>
      </c>
      <c r="J8508" s="8">
        <v>4.7762333637330293E-3</v>
      </c>
      <c r="K8508" s="7">
        <v>169.70772792050462</v>
      </c>
    </row>
    <row r="8509" spans="1:11" ht="15" x14ac:dyDescent="0.25">
      <c r="A8509" s="4" t="s">
        <v>63</v>
      </c>
      <c r="B8509" s="4" t="s">
        <v>9227</v>
      </c>
      <c r="C8509" s="4" t="s">
        <v>280</v>
      </c>
      <c r="D8509" s="4" t="s">
        <v>287</v>
      </c>
      <c r="E8509" s="6">
        <v>-0.33310000000000001</v>
      </c>
      <c r="F8509" s="6">
        <v>1.078E-2</v>
      </c>
      <c r="G8509" s="5">
        <v>9.9999999999999998E-201</v>
      </c>
      <c r="H8509" s="6">
        <v>0.19262000000000001</v>
      </c>
      <c r="I8509" s="4">
        <v>35364</v>
      </c>
      <c r="J8509" s="8">
        <v>2.6289375554480712E-2</v>
      </c>
      <c r="K8509" s="7">
        <v>954.74453602366145</v>
      </c>
    </row>
    <row r="8510" spans="1:11" ht="15" x14ac:dyDescent="0.25">
      <c r="A8510" s="4" t="s">
        <v>63</v>
      </c>
      <c r="B8510" s="4" t="s">
        <v>9228</v>
      </c>
      <c r="C8510" s="4" t="s">
        <v>287</v>
      </c>
      <c r="D8510" s="4" t="s">
        <v>280</v>
      </c>
      <c r="E8510" s="6">
        <v>-0.29780000000000001</v>
      </c>
      <c r="F8510" s="6">
        <v>2.1094000000000002E-2</v>
      </c>
      <c r="G8510" s="5">
        <v>2.9409999999999998E-45</v>
      </c>
      <c r="H8510" s="6">
        <v>4.2680000000000003E-2</v>
      </c>
      <c r="I8510" s="4">
        <v>35364</v>
      </c>
      <c r="J8510" s="8">
        <v>5.6044024529985836E-3</v>
      </c>
      <c r="K8510" s="7">
        <v>199.29983603288082</v>
      </c>
    </row>
    <row r="8511" spans="1:11" ht="15" x14ac:dyDescent="0.25">
      <c r="A8511" s="4" t="s">
        <v>63</v>
      </c>
      <c r="B8511" s="4" t="s">
        <v>9229</v>
      </c>
      <c r="C8511" s="4" t="s">
        <v>280</v>
      </c>
      <c r="D8511" s="4" t="s">
        <v>287</v>
      </c>
      <c r="E8511" s="6">
        <v>-0.14660000000000001</v>
      </c>
      <c r="F8511" s="6">
        <v>1.3618999999999999E-2</v>
      </c>
      <c r="G8511" s="5">
        <v>5.0579999999999998E-27</v>
      </c>
      <c r="H8511" s="6">
        <v>0.11327</v>
      </c>
      <c r="I8511" s="4">
        <v>35362</v>
      </c>
      <c r="J8511" s="8">
        <v>3.2660282854138963E-3</v>
      </c>
      <c r="K8511" s="7">
        <v>115.86517912455071</v>
      </c>
    </row>
    <row r="8512" spans="1:11" ht="15" x14ac:dyDescent="0.25">
      <c r="A8512" s="4" t="s">
        <v>63</v>
      </c>
      <c r="B8512" s="4" t="s">
        <v>9230</v>
      </c>
      <c r="C8512" s="4" t="s">
        <v>280</v>
      </c>
      <c r="D8512" s="4" t="s">
        <v>276</v>
      </c>
      <c r="E8512" s="6">
        <v>8.6499999999999994E-2</v>
      </c>
      <c r="F8512" s="6">
        <v>1.4709E-2</v>
      </c>
      <c r="G8512" s="5">
        <v>4.0869999999999996E-9</v>
      </c>
      <c r="H8512" s="6">
        <v>9.3160000000000007E-2</v>
      </c>
      <c r="I8512" s="4">
        <v>35365</v>
      </c>
      <c r="J8512" s="8">
        <v>9.7693972526866025E-4</v>
      </c>
      <c r="K8512" s="7">
        <v>34.581303353673405</v>
      </c>
    </row>
    <row r="8513" spans="1:11" ht="15" x14ac:dyDescent="0.25">
      <c r="A8513" s="4" t="s">
        <v>63</v>
      </c>
      <c r="B8513" s="4" t="s">
        <v>9231</v>
      </c>
      <c r="C8513" s="4" t="s">
        <v>280</v>
      </c>
      <c r="D8513" s="4" t="s">
        <v>287</v>
      </c>
      <c r="E8513" s="6">
        <v>-8.1199999999999994E-2</v>
      </c>
      <c r="F8513" s="6">
        <v>1.2463E-2</v>
      </c>
      <c r="G8513" s="5">
        <v>7.249E-11</v>
      </c>
      <c r="H8513" s="6">
        <v>0.13707</v>
      </c>
      <c r="I8513" s="4">
        <v>35364</v>
      </c>
      <c r="J8513" s="8">
        <v>1.1989042415593253E-3</v>
      </c>
      <c r="K8513" s="7">
        <v>42.446541128219003</v>
      </c>
    </row>
    <row r="8514" spans="1:11" ht="15" x14ac:dyDescent="0.25">
      <c r="A8514" s="4" t="s">
        <v>63</v>
      </c>
      <c r="B8514" s="4" t="s">
        <v>9232</v>
      </c>
      <c r="C8514" s="4" t="s">
        <v>287</v>
      </c>
      <c r="D8514" s="4" t="s">
        <v>280</v>
      </c>
      <c r="E8514" s="6">
        <v>0.1079</v>
      </c>
      <c r="F8514" s="6">
        <v>9.469E-3</v>
      </c>
      <c r="G8514" s="5">
        <v>4.4529999999999998E-30</v>
      </c>
      <c r="H8514" s="6">
        <v>0.28693999999999997</v>
      </c>
      <c r="I8514" s="4">
        <v>35363</v>
      </c>
      <c r="J8514" s="8">
        <v>3.6584220781213589E-3</v>
      </c>
      <c r="K8514" s="7">
        <v>129.84047436249085</v>
      </c>
    </row>
    <row r="8515" spans="1:11" ht="15" x14ac:dyDescent="0.25">
      <c r="A8515" s="4" t="s">
        <v>63</v>
      </c>
      <c r="B8515" s="4" t="s">
        <v>9233</v>
      </c>
      <c r="C8515" s="4" t="s">
        <v>276</v>
      </c>
      <c r="D8515" s="4" t="s">
        <v>275</v>
      </c>
      <c r="E8515" s="6">
        <v>0.2107</v>
      </c>
      <c r="F8515" s="6">
        <v>3.2536000000000002E-2</v>
      </c>
      <c r="G8515" s="5">
        <v>9.4229999999999994E-11</v>
      </c>
      <c r="H8515" s="6">
        <v>1.8100000000000002E-2</v>
      </c>
      <c r="I8515" s="4">
        <v>35366</v>
      </c>
      <c r="J8515" s="8">
        <v>1.1844047066540166E-3</v>
      </c>
      <c r="K8515" s="7">
        <v>41.934956005378744</v>
      </c>
    </row>
    <row r="8516" spans="1:11" ht="15" x14ac:dyDescent="0.25">
      <c r="A8516" s="4" t="s">
        <v>63</v>
      </c>
      <c r="B8516" s="4" t="s">
        <v>9234</v>
      </c>
      <c r="C8516" s="4" t="s">
        <v>287</v>
      </c>
      <c r="D8516" s="4" t="s">
        <v>280</v>
      </c>
      <c r="E8516" s="6">
        <v>0.3135</v>
      </c>
      <c r="F8516" s="6">
        <v>3.7523000000000001E-2</v>
      </c>
      <c r="G8516" s="5">
        <v>6.5520000000000003E-17</v>
      </c>
      <c r="H8516" s="6">
        <v>1.281E-2</v>
      </c>
      <c r="I8516" s="4">
        <v>35363</v>
      </c>
      <c r="J8516" s="8">
        <v>1.9700373605465514E-3</v>
      </c>
      <c r="K8516" s="7">
        <v>69.799999713488319</v>
      </c>
    </row>
    <row r="8517" spans="1:11" ht="15" x14ac:dyDescent="0.25">
      <c r="A8517" s="4" t="s">
        <v>63</v>
      </c>
      <c r="B8517" s="4" t="s">
        <v>9235</v>
      </c>
      <c r="C8517" s="4" t="s">
        <v>275</v>
      </c>
      <c r="D8517" s="4" t="s">
        <v>276</v>
      </c>
      <c r="E8517" s="6">
        <v>0.1179</v>
      </c>
      <c r="F8517" s="6">
        <v>2.0119999999999999E-2</v>
      </c>
      <c r="G8517" s="5">
        <v>4.6369999999999996E-9</v>
      </c>
      <c r="H8517" s="6">
        <v>4.7849999999999997E-2</v>
      </c>
      <c r="I8517" s="4">
        <v>35364</v>
      </c>
      <c r="J8517" s="8">
        <v>9.7003809233845752E-4</v>
      </c>
      <c r="K8517" s="7">
        <v>34.335794049431165</v>
      </c>
    </row>
    <row r="8518" spans="1:11" ht="15" x14ac:dyDescent="0.25">
      <c r="A8518" s="4" t="s">
        <v>63</v>
      </c>
      <c r="B8518" s="4" t="s">
        <v>9236</v>
      </c>
      <c r="C8518" s="4" t="s">
        <v>280</v>
      </c>
      <c r="D8518" s="4" t="s">
        <v>287</v>
      </c>
      <c r="E8518" s="6">
        <v>-0.19370000000000001</v>
      </c>
      <c r="F8518" s="6">
        <v>1.8606000000000001E-2</v>
      </c>
      <c r="G8518" s="5">
        <v>2.2220000000000001E-25</v>
      </c>
      <c r="H8518" s="6">
        <v>5.6009999999999997E-2</v>
      </c>
      <c r="I8518" s="4">
        <v>35364</v>
      </c>
      <c r="J8518" s="8">
        <v>3.0553633693916863E-3</v>
      </c>
      <c r="K8518" s="7">
        <v>108.37488411952968</v>
      </c>
    </row>
    <row r="8519" spans="1:11" ht="15" x14ac:dyDescent="0.25">
      <c r="A8519" s="4" t="s">
        <v>63</v>
      </c>
      <c r="B8519" s="4" t="s">
        <v>9237</v>
      </c>
      <c r="C8519" s="4" t="s">
        <v>276</v>
      </c>
      <c r="D8519" s="4" t="s">
        <v>275</v>
      </c>
      <c r="E8519" s="6">
        <v>0.32529999999999998</v>
      </c>
      <c r="F8519" s="6">
        <v>3.0164E-2</v>
      </c>
      <c r="G8519" s="5">
        <v>4.0860000000000001E-27</v>
      </c>
      <c r="H8519" s="6">
        <v>2.0670000000000001E-2</v>
      </c>
      <c r="I8519" s="4">
        <v>35363</v>
      </c>
      <c r="J8519" s="8">
        <v>3.278047067573986E-3</v>
      </c>
      <c r="K8519" s="7">
        <v>116.29624692769491</v>
      </c>
    </row>
    <row r="8520" spans="1:11" ht="15" x14ac:dyDescent="0.25">
      <c r="A8520" s="4" t="s">
        <v>63</v>
      </c>
      <c r="B8520" s="4" t="s">
        <v>9238</v>
      </c>
      <c r="C8520" s="4" t="s">
        <v>280</v>
      </c>
      <c r="D8520" s="4" t="s">
        <v>287</v>
      </c>
      <c r="E8520" s="6">
        <v>0.1426</v>
      </c>
      <c r="F8520" s="6">
        <v>1.8283000000000001E-2</v>
      </c>
      <c r="G8520" s="5">
        <v>6.2110000000000001E-15</v>
      </c>
      <c r="H8520" s="6">
        <v>5.79E-2</v>
      </c>
      <c r="I8520" s="4">
        <v>35362</v>
      </c>
      <c r="J8520" s="8">
        <v>1.717357979902256E-3</v>
      </c>
      <c r="K8520" s="7">
        <v>60.830245476832822</v>
      </c>
    </row>
    <row r="8521" spans="1:11" ht="15" x14ac:dyDescent="0.25">
      <c r="A8521" s="4" t="s">
        <v>63</v>
      </c>
      <c r="B8521" s="4" t="s">
        <v>9239</v>
      </c>
      <c r="C8521" s="4" t="s">
        <v>280</v>
      </c>
      <c r="D8521" s="4" t="s">
        <v>287</v>
      </c>
      <c r="E8521" s="6">
        <v>-0.87709999999999999</v>
      </c>
      <c r="F8521" s="6">
        <v>4.129E-2</v>
      </c>
      <c r="G8521" s="5">
        <v>3.8939999999999999E-100</v>
      </c>
      <c r="H8521" s="6">
        <v>1.078E-2</v>
      </c>
      <c r="I8521" s="4">
        <v>35366</v>
      </c>
      <c r="J8521" s="8">
        <v>1.2598427130687706E-2</v>
      </c>
      <c r="K8521" s="7">
        <v>451.2153811492949</v>
      </c>
    </row>
    <row r="8522" spans="1:11" ht="15" x14ac:dyDescent="0.25">
      <c r="A8522" s="4" t="s">
        <v>63</v>
      </c>
      <c r="B8522" s="4" t="s">
        <v>9240</v>
      </c>
      <c r="C8522" s="4" t="s">
        <v>280</v>
      </c>
      <c r="D8522" s="4" t="s">
        <v>287</v>
      </c>
      <c r="E8522" s="6">
        <v>-0.40920000000000001</v>
      </c>
      <c r="F8522" s="6">
        <v>1.6909E-2</v>
      </c>
      <c r="G8522" s="5">
        <v>2.2500000000000002E-129</v>
      </c>
      <c r="H8522" s="6">
        <v>6.5519999999999995E-2</v>
      </c>
      <c r="I8522" s="4">
        <v>35363</v>
      </c>
      <c r="J8522" s="8">
        <v>1.6291191952332383E-2</v>
      </c>
      <c r="K8522" s="7">
        <v>585.6131752746395</v>
      </c>
    </row>
    <row r="8523" spans="1:11" ht="15" x14ac:dyDescent="0.25">
      <c r="A8523" s="4" t="s">
        <v>63</v>
      </c>
      <c r="B8523" s="4" t="s">
        <v>9241</v>
      </c>
      <c r="C8523" s="4" t="s">
        <v>276</v>
      </c>
      <c r="D8523" s="4" t="s">
        <v>275</v>
      </c>
      <c r="E8523" s="6">
        <v>-0.4955</v>
      </c>
      <c r="F8523" s="6">
        <v>1.7287E-2</v>
      </c>
      <c r="G8523" s="5">
        <v>1.096E-180</v>
      </c>
      <c r="H8523" s="6">
        <v>6.1760000000000002E-2</v>
      </c>
      <c r="I8523" s="4">
        <v>35364</v>
      </c>
      <c r="J8523" s="8">
        <v>2.2704532112357907E-2</v>
      </c>
      <c r="K8523" s="7">
        <v>821.53012158397291</v>
      </c>
    </row>
    <row r="8524" spans="1:11" ht="15" x14ac:dyDescent="0.25">
      <c r="A8524" s="4" t="s">
        <v>63</v>
      </c>
      <c r="B8524" s="4" t="s">
        <v>9242</v>
      </c>
      <c r="C8524" s="4" t="s">
        <v>276</v>
      </c>
      <c r="D8524" s="4" t="s">
        <v>275</v>
      </c>
      <c r="E8524" s="6">
        <v>-0.13450000000000001</v>
      </c>
      <c r="F8524" s="6">
        <v>1.5124E-2</v>
      </c>
      <c r="G8524" s="5">
        <v>5.9530000000000002E-19</v>
      </c>
      <c r="H8524" s="6">
        <v>9.0109999999999996E-2</v>
      </c>
      <c r="I8524" s="4">
        <v>35364</v>
      </c>
      <c r="J8524" s="8">
        <v>2.2314115507529545E-3</v>
      </c>
      <c r="K8524" s="7">
        <v>79.08364341311362</v>
      </c>
    </row>
    <row r="8525" spans="1:11" ht="15" x14ac:dyDescent="0.25">
      <c r="A8525" s="4" t="s">
        <v>63</v>
      </c>
      <c r="B8525" s="4" t="s">
        <v>9243</v>
      </c>
      <c r="C8525" s="4" t="s">
        <v>276</v>
      </c>
      <c r="D8525" s="4" t="s">
        <v>287</v>
      </c>
      <c r="E8525" s="6">
        <v>0.2064</v>
      </c>
      <c r="F8525" s="6">
        <v>2.8464E-2</v>
      </c>
      <c r="G8525" s="5">
        <v>4.127E-13</v>
      </c>
      <c r="H8525" s="6">
        <v>2.3310000000000001E-2</v>
      </c>
      <c r="I8525" s="4">
        <v>35363</v>
      </c>
      <c r="J8525" s="8">
        <v>1.484681016267997E-3</v>
      </c>
      <c r="K8525" s="7">
        <v>52.577866776932218</v>
      </c>
    </row>
    <row r="8526" spans="1:11" ht="15" x14ac:dyDescent="0.25">
      <c r="A8526" s="4" t="s">
        <v>63</v>
      </c>
      <c r="B8526" s="4" t="s">
        <v>9244</v>
      </c>
      <c r="C8526" s="4" t="s">
        <v>287</v>
      </c>
      <c r="D8526" s="4" t="s">
        <v>280</v>
      </c>
      <c r="E8526" s="6">
        <v>-0.19409999999999999</v>
      </c>
      <c r="F8526" s="6">
        <v>1.6507999999999998E-2</v>
      </c>
      <c r="G8526" s="5">
        <v>6.4420000000000001E-32</v>
      </c>
      <c r="H8526" s="6">
        <v>7.331E-2</v>
      </c>
      <c r="I8526" s="4">
        <v>35366</v>
      </c>
      <c r="J8526" s="8">
        <v>3.8938733255620113E-3</v>
      </c>
      <c r="K8526" s="7">
        <v>138.24123012364629</v>
      </c>
    </row>
    <row r="8527" spans="1:11" ht="15" x14ac:dyDescent="0.25">
      <c r="A8527" s="4" t="s">
        <v>63</v>
      </c>
      <c r="B8527" s="4" t="s">
        <v>9245</v>
      </c>
      <c r="C8527" s="4" t="s">
        <v>280</v>
      </c>
      <c r="D8527" s="4" t="s">
        <v>287</v>
      </c>
      <c r="E8527" s="6">
        <v>0.1293</v>
      </c>
      <c r="F8527" s="6">
        <v>1.5703999999999999E-2</v>
      </c>
      <c r="G8527" s="5">
        <v>1.8149999999999999E-16</v>
      </c>
      <c r="H8527" s="6">
        <v>8.3510000000000001E-2</v>
      </c>
      <c r="I8527" s="4">
        <v>35364</v>
      </c>
      <c r="J8527" s="8">
        <v>1.9133012822438473E-3</v>
      </c>
      <c r="K8527" s="7">
        <v>67.787858539370873</v>
      </c>
    </row>
    <row r="8528" spans="1:11" ht="15" x14ac:dyDescent="0.25">
      <c r="A8528" s="4" t="s">
        <v>63</v>
      </c>
      <c r="B8528" s="4" t="s">
        <v>9246</v>
      </c>
      <c r="C8528" s="4" t="s">
        <v>287</v>
      </c>
      <c r="D8528" s="4" t="s">
        <v>280</v>
      </c>
      <c r="E8528" s="6">
        <v>0.27550000000000002</v>
      </c>
      <c r="F8528" s="6">
        <v>2.4771999999999999E-2</v>
      </c>
      <c r="G8528" s="5">
        <v>9.8470000000000002E-29</v>
      </c>
      <c r="H8528" s="6">
        <v>3.0810000000000001E-2</v>
      </c>
      <c r="I8528" s="4">
        <v>35362</v>
      </c>
      <c r="J8528" s="8">
        <v>3.4855222271819837E-3</v>
      </c>
      <c r="K8528" s="7">
        <v>123.6791523878418</v>
      </c>
    </row>
    <row r="8529" spans="1:11" ht="15" x14ac:dyDescent="0.25">
      <c r="A8529" s="4" t="s">
        <v>63</v>
      </c>
      <c r="B8529" s="4" t="s">
        <v>9247</v>
      </c>
      <c r="C8529" s="4" t="s">
        <v>287</v>
      </c>
      <c r="D8529" s="4" t="s">
        <v>275</v>
      </c>
      <c r="E8529" s="6">
        <v>-0.31419999999999998</v>
      </c>
      <c r="F8529" s="6">
        <v>2.6391999999999999E-2</v>
      </c>
      <c r="G8529" s="5">
        <v>1.114E-32</v>
      </c>
      <c r="H8529" s="6">
        <v>2.7019999999999999E-2</v>
      </c>
      <c r="I8529" s="4">
        <v>35364</v>
      </c>
      <c r="J8529" s="8">
        <v>3.9918047104232184E-3</v>
      </c>
      <c r="K8529" s="7">
        <v>141.72393243104378</v>
      </c>
    </row>
    <row r="8530" spans="1:11" ht="15" x14ac:dyDescent="0.25">
      <c r="A8530" s="4" t="s">
        <v>63</v>
      </c>
      <c r="B8530" s="4" t="s">
        <v>9248</v>
      </c>
      <c r="C8530" s="4" t="s">
        <v>280</v>
      </c>
      <c r="D8530" s="4" t="s">
        <v>287</v>
      </c>
      <c r="E8530" s="6">
        <v>9.0999999999999998E-2</v>
      </c>
      <c r="F8530" s="6">
        <v>1.4787E-2</v>
      </c>
      <c r="G8530" s="5">
        <v>7.561E-10</v>
      </c>
      <c r="H8530" s="6">
        <v>9.171E-2</v>
      </c>
      <c r="I8530" s="4">
        <v>35366</v>
      </c>
      <c r="J8530" s="8">
        <v>1.0697243267501462E-3</v>
      </c>
      <c r="K8530" s="7">
        <v>37.870241810116362</v>
      </c>
    </row>
    <row r="8531" spans="1:11" ht="15" x14ac:dyDescent="0.25">
      <c r="A8531" s="4" t="s">
        <v>63</v>
      </c>
      <c r="B8531" s="4" t="s">
        <v>9249</v>
      </c>
      <c r="C8531" s="4" t="s">
        <v>287</v>
      </c>
      <c r="D8531" s="4" t="s">
        <v>275</v>
      </c>
      <c r="E8531" s="6">
        <v>0.104</v>
      </c>
      <c r="F8531" s="6">
        <v>9.4190000000000003E-3</v>
      </c>
      <c r="G8531" s="5">
        <v>2.4160000000000002E-28</v>
      </c>
      <c r="H8531" s="6">
        <v>0.29260000000000003</v>
      </c>
      <c r="I8531" s="4">
        <v>35364</v>
      </c>
      <c r="J8531" s="8">
        <v>3.435587999346889E-3</v>
      </c>
      <c r="K8531" s="7">
        <v>121.90808879980862</v>
      </c>
    </row>
    <row r="8532" spans="1:11" ht="15" x14ac:dyDescent="0.25">
      <c r="A8532" s="4" t="s">
        <v>63</v>
      </c>
      <c r="B8532" s="4" t="s">
        <v>9250</v>
      </c>
      <c r="C8532" s="4" t="s">
        <v>275</v>
      </c>
      <c r="D8532" s="4" t="s">
        <v>287</v>
      </c>
      <c r="E8532" s="6">
        <v>-0.25440000000000002</v>
      </c>
      <c r="F8532" s="6">
        <v>2.3765000000000001E-2</v>
      </c>
      <c r="G8532" s="5">
        <v>9.6399999999999997E-27</v>
      </c>
      <c r="H8532" s="6">
        <v>3.449E-2</v>
      </c>
      <c r="I8532" s="4">
        <v>35362</v>
      </c>
      <c r="J8532" s="8">
        <v>3.2301052190911164E-3</v>
      </c>
      <c r="K8532" s="7">
        <v>114.58664747510937</v>
      </c>
    </row>
    <row r="8533" spans="1:11" ht="15" x14ac:dyDescent="0.25">
      <c r="A8533" s="4" t="s">
        <v>63</v>
      </c>
      <c r="B8533" s="4" t="s">
        <v>9251</v>
      </c>
      <c r="C8533" s="4" t="s">
        <v>276</v>
      </c>
      <c r="D8533" s="4" t="s">
        <v>275</v>
      </c>
      <c r="E8533" s="6">
        <v>-4.9799999999999997E-2</v>
      </c>
      <c r="F8533" s="6">
        <v>8.6210000000000002E-3</v>
      </c>
      <c r="G8533" s="5">
        <v>7.6259999999999999E-9</v>
      </c>
      <c r="H8533" s="6">
        <v>0.45474999999999999</v>
      </c>
      <c r="I8533" s="4">
        <v>35363</v>
      </c>
      <c r="J8533" s="8">
        <v>9.4272425549908839E-4</v>
      </c>
      <c r="K8533" s="7">
        <v>33.367128399982285</v>
      </c>
    </row>
    <row r="8534" spans="1:11" ht="15" x14ac:dyDescent="0.25">
      <c r="A8534" s="4" t="s">
        <v>63</v>
      </c>
      <c r="B8534" s="4" t="s">
        <v>9252</v>
      </c>
      <c r="C8534" s="4" t="s">
        <v>1099</v>
      </c>
      <c r="D8534" s="4" t="s">
        <v>375</v>
      </c>
      <c r="E8534" s="6">
        <v>0.1094</v>
      </c>
      <c r="F8534" s="6">
        <v>1.0902E-2</v>
      </c>
      <c r="G8534" s="5">
        <v>1.07E-23</v>
      </c>
      <c r="H8534" s="6">
        <v>0.19234999999999999</v>
      </c>
      <c r="I8534" s="4">
        <v>35365</v>
      </c>
      <c r="J8534" s="8">
        <v>2.8393162820067905E-3</v>
      </c>
      <c r="K8534" s="7">
        <v>100.69263993264515</v>
      </c>
    </row>
    <row r="8535" spans="1:11" ht="15" x14ac:dyDescent="0.25">
      <c r="A8535" s="4" t="s">
        <v>63</v>
      </c>
      <c r="B8535" s="4" t="s">
        <v>9253</v>
      </c>
      <c r="C8535" s="4" t="s">
        <v>287</v>
      </c>
      <c r="D8535" s="4" t="s">
        <v>276</v>
      </c>
      <c r="E8535" s="6">
        <v>0.15709999999999999</v>
      </c>
      <c r="F8535" s="6">
        <v>1.3625E-2</v>
      </c>
      <c r="G8535" s="5">
        <v>9.2519999999999994E-31</v>
      </c>
      <c r="H8535" s="6">
        <v>0.11212999999999999</v>
      </c>
      <c r="I8535" s="4">
        <v>35366</v>
      </c>
      <c r="J8535" s="8">
        <v>3.7451039305534299E-3</v>
      </c>
      <c r="K8535" s="7">
        <v>132.93972849982288</v>
      </c>
    </row>
    <row r="8536" spans="1:11" ht="15" x14ac:dyDescent="0.25">
      <c r="A8536" s="4" t="s">
        <v>64</v>
      </c>
      <c r="B8536" s="4" t="s">
        <v>9254</v>
      </c>
      <c r="C8536" s="4" t="s">
        <v>280</v>
      </c>
      <c r="D8536" s="4" t="s">
        <v>287</v>
      </c>
      <c r="E8536" s="6">
        <v>-0.1996</v>
      </c>
      <c r="F8536" s="6">
        <v>1.8253999999999999E-2</v>
      </c>
      <c r="G8536" s="5">
        <v>7.862E-28</v>
      </c>
      <c r="H8536" s="6">
        <v>5.2429999999999997E-2</v>
      </c>
      <c r="I8536" s="4">
        <v>35374</v>
      </c>
      <c r="J8536" s="8">
        <v>3.368645854551306E-3</v>
      </c>
      <c r="K8536" s="7">
        <v>119.55849138356444</v>
      </c>
    </row>
    <row r="8537" spans="1:11" ht="15" x14ac:dyDescent="0.25">
      <c r="A8537" s="4" t="s">
        <v>64</v>
      </c>
      <c r="B8537" s="4" t="s">
        <v>9255</v>
      </c>
      <c r="C8537" s="4" t="s">
        <v>276</v>
      </c>
      <c r="D8537" s="4" t="s">
        <v>287</v>
      </c>
      <c r="E8537" s="6">
        <v>-0.18179999999999999</v>
      </c>
      <c r="F8537" s="6">
        <v>2.7865999999999998E-2</v>
      </c>
      <c r="G8537" s="5">
        <v>6.8430000000000003E-11</v>
      </c>
      <c r="H8537" s="6">
        <v>2.29E-2</v>
      </c>
      <c r="I8537" s="4">
        <v>35378</v>
      </c>
      <c r="J8537" s="8">
        <v>1.2016639286820635E-3</v>
      </c>
      <c r="K8537" s="7">
        <v>42.561207408760936</v>
      </c>
    </row>
    <row r="8538" spans="1:11" ht="15" x14ac:dyDescent="0.25">
      <c r="A8538" s="4" t="s">
        <v>64</v>
      </c>
      <c r="B8538" s="4" t="s">
        <v>9256</v>
      </c>
      <c r="C8538" s="4" t="s">
        <v>280</v>
      </c>
      <c r="D8538" s="4" t="s">
        <v>287</v>
      </c>
      <c r="E8538" s="6">
        <v>-0.16919999999999999</v>
      </c>
      <c r="F8538" s="6">
        <v>2.3924000000000001E-2</v>
      </c>
      <c r="G8538" s="5">
        <v>1.5230000000000001E-12</v>
      </c>
      <c r="H8538" s="6">
        <v>3.0169999999999999E-2</v>
      </c>
      <c r="I8538" s="4">
        <v>35372</v>
      </c>
      <c r="J8538" s="8">
        <v>1.412081687382912E-3</v>
      </c>
      <c r="K8538" s="7">
        <v>50.015955898134301</v>
      </c>
    </row>
    <row r="8539" spans="1:11" ht="15" x14ac:dyDescent="0.25">
      <c r="A8539" s="4" t="s">
        <v>64</v>
      </c>
      <c r="B8539" s="4" t="s">
        <v>9257</v>
      </c>
      <c r="C8539" s="4" t="s">
        <v>280</v>
      </c>
      <c r="D8539" s="4" t="s">
        <v>276</v>
      </c>
      <c r="E8539" s="6">
        <v>-8.6900000000000005E-2</v>
      </c>
      <c r="F8539" s="6">
        <v>8.3359999999999997E-3</v>
      </c>
      <c r="G8539" s="5">
        <v>1.9140000000000001E-25</v>
      </c>
      <c r="H8539" s="6">
        <v>0.40653</v>
      </c>
      <c r="I8539" s="4">
        <v>35379</v>
      </c>
      <c r="J8539" s="8">
        <v>3.0622920767418766E-3</v>
      </c>
      <c r="K8539" s="7">
        <v>108.66747835686914</v>
      </c>
    </row>
    <row r="8540" spans="1:11" ht="15" x14ac:dyDescent="0.25">
      <c r="A8540" s="4" t="s">
        <v>64</v>
      </c>
      <c r="B8540" s="4" t="s">
        <v>9258</v>
      </c>
      <c r="C8540" s="4" t="s">
        <v>287</v>
      </c>
      <c r="D8540" s="4" t="s">
        <v>280</v>
      </c>
      <c r="E8540" s="6">
        <v>9.3899999999999997E-2</v>
      </c>
      <c r="F8540" s="6">
        <v>9.9860000000000001E-3</v>
      </c>
      <c r="G8540" s="5">
        <v>5.3180000000000003E-21</v>
      </c>
      <c r="H8540" s="6">
        <v>0.21990000000000001</v>
      </c>
      <c r="I8540" s="4">
        <v>35368</v>
      </c>
      <c r="J8540" s="8">
        <v>2.4937515559961148E-3</v>
      </c>
      <c r="K8540" s="7">
        <v>88.414501329621956</v>
      </c>
    </row>
    <row r="8541" spans="1:11" ht="15" x14ac:dyDescent="0.25">
      <c r="A8541" s="4" t="s">
        <v>64</v>
      </c>
      <c r="B8541" s="4" t="s">
        <v>9259</v>
      </c>
      <c r="C8541" s="4" t="s">
        <v>275</v>
      </c>
      <c r="D8541" s="4" t="s">
        <v>276</v>
      </c>
      <c r="E8541" s="6">
        <v>8.2500000000000004E-2</v>
      </c>
      <c r="F8541" s="6">
        <v>8.515E-3</v>
      </c>
      <c r="G8541" s="5">
        <v>3.3709999999999999E-22</v>
      </c>
      <c r="H8541" s="6">
        <v>0.37501000000000001</v>
      </c>
      <c r="I8541" s="4">
        <v>35377</v>
      </c>
      <c r="J8541" s="8">
        <v>2.6464684489618481E-3</v>
      </c>
      <c r="K8541" s="7">
        <v>93.867238065958119</v>
      </c>
    </row>
    <row r="8542" spans="1:11" ht="15" x14ac:dyDescent="0.25">
      <c r="A8542" s="4" t="s">
        <v>64</v>
      </c>
      <c r="B8542" s="4" t="s">
        <v>9260</v>
      </c>
      <c r="C8542" s="4" t="s">
        <v>280</v>
      </c>
      <c r="D8542" s="4" t="s">
        <v>287</v>
      </c>
      <c r="E8542" s="6">
        <v>0.1196</v>
      </c>
      <c r="F8542" s="6">
        <v>8.2299999999999995E-3</v>
      </c>
      <c r="G8542" s="5">
        <v>7.5100000000000004E-48</v>
      </c>
      <c r="H8542" s="6">
        <v>0.46153</v>
      </c>
      <c r="I8542" s="4">
        <v>35373</v>
      </c>
      <c r="J8542" s="8">
        <v>5.9347942560708253E-3</v>
      </c>
      <c r="K8542" s="7">
        <v>211.17287519824566</v>
      </c>
    </row>
    <row r="8543" spans="1:11" ht="15" x14ac:dyDescent="0.25">
      <c r="A8543" s="4" t="s">
        <v>64</v>
      </c>
      <c r="B8543" s="4" t="s">
        <v>9261</v>
      </c>
      <c r="C8543" s="4" t="s">
        <v>275</v>
      </c>
      <c r="D8543" s="4" t="s">
        <v>276</v>
      </c>
      <c r="E8543" s="6">
        <v>5.9900000000000002E-2</v>
      </c>
      <c r="F8543" s="6">
        <v>1.0742E-2</v>
      </c>
      <c r="G8543" s="5">
        <v>2.4550000000000001E-8</v>
      </c>
      <c r="H8543" s="6">
        <v>0.17509</v>
      </c>
      <c r="I8543" s="4">
        <v>35375</v>
      </c>
      <c r="J8543" s="8">
        <v>8.7822404742583262E-4</v>
      </c>
      <c r="K8543" s="7">
        <v>31.09272560892375</v>
      </c>
    </row>
    <row r="8544" spans="1:11" ht="15" x14ac:dyDescent="0.25">
      <c r="A8544" s="4" t="s">
        <v>64</v>
      </c>
      <c r="B8544" s="4" t="s">
        <v>9262</v>
      </c>
      <c r="C8544" s="4" t="s">
        <v>275</v>
      </c>
      <c r="D8544" s="4" t="s">
        <v>276</v>
      </c>
      <c r="E8544" s="6">
        <v>8.6499999999999994E-2</v>
      </c>
      <c r="F8544" s="6">
        <v>8.5109999999999995E-3</v>
      </c>
      <c r="G8544" s="5">
        <v>2.9079999999999998E-24</v>
      </c>
      <c r="H8544" s="6">
        <v>0.36924000000000001</v>
      </c>
      <c r="I8544" s="4">
        <v>35379</v>
      </c>
      <c r="J8544" s="8">
        <v>2.9111149572310559E-3</v>
      </c>
      <c r="K8544" s="7">
        <v>103.28719473945954</v>
      </c>
    </row>
    <row r="8545" spans="1:11" ht="15" x14ac:dyDescent="0.25">
      <c r="A8545" s="4" t="s">
        <v>64</v>
      </c>
      <c r="B8545" s="4" t="s">
        <v>9263</v>
      </c>
      <c r="C8545" s="4" t="s">
        <v>287</v>
      </c>
      <c r="D8545" s="4" t="s">
        <v>276</v>
      </c>
      <c r="E8545" s="6">
        <v>-0.1023</v>
      </c>
      <c r="F8545" s="6">
        <v>1.4623000000000001E-2</v>
      </c>
      <c r="G8545" s="5">
        <v>2.639E-12</v>
      </c>
      <c r="H8545" s="6">
        <v>8.498E-2</v>
      </c>
      <c r="I8545" s="4">
        <v>35375</v>
      </c>
      <c r="J8545" s="8">
        <v>1.3815971351469067E-3</v>
      </c>
      <c r="K8545" s="7">
        <v>48.938849235452615</v>
      </c>
    </row>
    <row r="8546" spans="1:11" ht="15" x14ac:dyDescent="0.25">
      <c r="A8546" s="4" t="s">
        <v>64</v>
      </c>
      <c r="B8546" s="4" t="s">
        <v>9264</v>
      </c>
      <c r="C8546" s="4" t="s">
        <v>280</v>
      </c>
      <c r="D8546" s="4" t="s">
        <v>287</v>
      </c>
      <c r="E8546" s="6">
        <v>-0.1205</v>
      </c>
      <c r="F8546" s="6">
        <v>1.1374E-2</v>
      </c>
      <c r="G8546" s="5">
        <v>3.1600000000000002E-26</v>
      </c>
      <c r="H8546" s="6">
        <v>0.15426999999999999</v>
      </c>
      <c r="I8546" s="4">
        <v>35379</v>
      </c>
      <c r="J8546" s="8">
        <v>3.1624704265210313E-3</v>
      </c>
      <c r="K8546" s="7">
        <v>112.23365188397806</v>
      </c>
    </row>
    <row r="8547" spans="1:11" ht="15" x14ac:dyDescent="0.25">
      <c r="A8547" s="4" t="s">
        <v>64</v>
      </c>
      <c r="B8547" s="4" t="s">
        <v>9265</v>
      </c>
      <c r="C8547" s="4" t="s">
        <v>275</v>
      </c>
      <c r="D8547" s="4" t="s">
        <v>276</v>
      </c>
      <c r="E8547" s="6">
        <v>-0.14610000000000001</v>
      </c>
      <c r="F8547" s="6">
        <v>1.9470000000000001E-2</v>
      </c>
      <c r="G8547" s="5">
        <v>6.1899999999999994E-14</v>
      </c>
      <c r="H8547" s="6">
        <v>4.6240000000000003E-2</v>
      </c>
      <c r="I8547" s="4">
        <v>35379</v>
      </c>
      <c r="J8547" s="8">
        <v>1.5890308153796327E-3</v>
      </c>
      <c r="K8547" s="7">
        <v>56.304612920664226</v>
      </c>
    </row>
    <row r="8548" spans="1:11" ht="15" x14ac:dyDescent="0.25">
      <c r="A8548" s="4" t="s">
        <v>64</v>
      </c>
      <c r="B8548" s="4" t="s">
        <v>9266</v>
      </c>
      <c r="C8548" s="4" t="s">
        <v>9267</v>
      </c>
      <c r="D8548" s="4" t="s">
        <v>9268</v>
      </c>
      <c r="E8548" s="6">
        <v>-0.1389</v>
      </c>
      <c r="F8548" s="6">
        <v>1.0976E-2</v>
      </c>
      <c r="G8548" s="5">
        <v>1.044E-36</v>
      </c>
      <c r="H8548" s="6">
        <v>0.16761000000000001</v>
      </c>
      <c r="I8548" s="4">
        <v>35377</v>
      </c>
      <c r="J8548" s="8">
        <v>4.5064415999890063E-3</v>
      </c>
      <c r="K8548" s="7">
        <v>160.13701972700713</v>
      </c>
    </row>
    <row r="8549" spans="1:11" ht="15" x14ac:dyDescent="0.25">
      <c r="A8549" s="4" t="s">
        <v>64</v>
      </c>
      <c r="B8549" s="4" t="s">
        <v>9269</v>
      </c>
      <c r="C8549" s="4" t="s">
        <v>280</v>
      </c>
      <c r="D8549" s="4" t="s">
        <v>287</v>
      </c>
      <c r="E8549" s="6">
        <v>9.8500000000000004E-2</v>
      </c>
      <c r="F8549" s="6">
        <v>1.5063E-2</v>
      </c>
      <c r="G8549" s="5">
        <v>6.1810000000000004E-11</v>
      </c>
      <c r="H8549" s="6">
        <v>7.9060000000000005E-2</v>
      </c>
      <c r="I8549" s="4">
        <v>35378</v>
      </c>
      <c r="J8549" s="8">
        <v>1.2072344475569726E-3</v>
      </c>
      <c r="K8549" s="7">
        <v>42.758745647455392</v>
      </c>
    </row>
    <row r="8550" spans="1:11" ht="15" x14ac:dyDescent="0.25">
      <c r="A8550" s="4" t="s">
        <v>64</v>
      </c>
      <c r="B8550" s="4" t="s">
        <v>9270</v>
      </c>
      <c r="C8550" s="4" t="s">
        <v>3810</v>
      </c>
      <c r="D8550" s="4" t="s">
        <v>452</v>
      </c>
      <c r="E8550" s="6">
        <v>-0.20669999999999999</v>
      </c>
      <c r="F8550" s="6">
        <v>1.8127000000000001E-2</v>
      </c>
      <c r="G8550" s="5">
        <v>4.037E-30</v>
      </c>
      <c r="H8550" s="6">
        <v>5.4199999999999998E-2</v>
      </c>
      <c r="I8550" s="4">
        <v>35379</v>
      </c>
      <c r="J8550" s="8">
        <v>3.6617638082836385E-3</v>
      </c>
      <c r="K8550" s="7">
        <v>130.01831460448301</v>
      </c>
    </row>
    <row r="8551" spans="1:11" ht="15" x14ac:dyDescent="0.25">
      <c r="A8551" s="4" t="s">
        <v>64</v>
      </c>
      <c r="B8551" s="4" t="s">
        <v>9271</v>
      </c>
      <c r="C8551" s="4" t="s">
        <v>287</v>
      </c>
      <c r="D8551" s="4" t="s">
        <v>280</v>
      </c>
      <c r="E8551" s="6">
        <v>0.14849999999999999</v>
      </c>
      <c r="F8551" s="6">
        <v>1.6938999999999999E-2</v>
      </c>
      <c r="G8551" s="5">
        <v>1.8360000000000001E-18</v>
      </c>
      <c r="H8551" s="6">
        <v>6.4619999999999997E-2</v>
      </c>
      <c r="I8551" s="4">
        <v>35378</v>
      </c>
      <c r="J8551" s="8">
        <v>2.1677123221643291E-3</v>
      </c>
      <c r="K8551" s="7">
        <v>76.851583232836958</v>
      </c>
    </row>
    <row r="8552" spans="1:11" ht="15" x14ac:dyDescent="0.25">
      <c r="A8552" s="4" t="s">
        <v>64</v>
      </c>
      <c r="B8552" s="4" t="s">
        <v>9272</v>
      </c>
      <c r="C8552" s="4" t="s">
        <v>275</v>
      </c>
      <c r="D8552" s="4" t="s">
        <v>276</v>
      </c>
      <c r="E8552" s="6">
        <v>-0.29330000000000001</v>
      </c>
      <c r="F8552" s="6">
        <v>2.9898999999999998E-2</v>
      </c>
      <c r="G8552" s="5">
        <v>1.022E-22</v>
      </c>
      <c r="H8552" s="6">
        <v>1.934E-2</v>
      </c>
      <c r="I8552" s="4">
        <v>35379</v>
      </c>
      <c r="J8552" s="8">
        <v>2.7125988849957794E-3</v>
      </c>
      <c r="K8552" s="7">
        <v>96.22462957739647</v>
      </c>
    </row>
    <row r="8553" spans="1:11" ht="15" x14ac:dyDescent="0.25">
      <c r="A8553" s="4" t="s">
        <v>64</v>
      </c>
      <c r="B8553" s="4" t="s">
        <v>9273</v>
      </c>
      <c r="C8553" s="4" t="s">
        <v>287</v>
      </c>
      <c r="D8553" s="4" t="s">
        <v>280</v>
      </c>
      <c r="E8553" s="6">
        <v>0.1691</v>
      </c>
      <c r="F8553" s="6">
        <v>8.1880000000000008E-3</v>
      </c>
      <c r="G8553" s="5">
        <v>9.5190000000000001E-95</v>
      </c>
      <c r="H8553" s="6">
        <v>0.47003</v>
      </c>
      <c r="I8553" s="4">
        <v>35378</v>
      </c>
      <c r="J8553" s="8">
        <v>1.1912249604513314E-2</v>
      </c>
      <c r="K8553" s="7">
        <v>426.4881756105089</v>
      </c>
    </row>
    <row r="8554" spans="1:11" ht="15" x14ac:dyDescent="0.25">
      <c r="A8554" s="4" t="s">
        <v>64</v>
      </c>
      <c r="B8554" s="4" t="s">
        <v>9274</v>
      </c>
      <c r="C8554" s="4" t="s">
        <v>276</v>
      </c>
      <c r="D8554" s="4" t="s">
        <v>275</v>
      </c>
      <c r="E8554" s="6">
        <v>-9.5600000000000004E-2</v>
      </c>
      <c r="F8554" s="6">
        <v>1.2264000000000001E-2</v>
      </c>
      <c r="G8554" s="5">
        <v>6.4370000000000003E-15</v>
      </c>
      <c r="H8554" s="6">
        <v>0.1275</v>
      </c>
      <c r="I8554" s="4">
        <v>35370</v>
      </c>
      <c r="J8554" s="8">
        <v>1.7150270521871724E-3</v>
      </c>
      <c r="K8554" s="7">
        <v>60.761284027588857</v>
      </c>
    </row>
    <row r="8555" spans="1:11" ht="15" x14ac:dyDescent="0.25">
      <c r="A8555" s="4" t="s">
        <v>65</v>
      </c>
      <c r="B8555" s="4" t="s">
        <v>9275</v>
      </c>
      <c r="C8555" s="4" t="s">
        <v>276</v>
      </c>
      <c r="D8555" s="4" t="s">
        <v>275</v>
      </c>
      <c r="E8555" s="6">
        <v>-0.1767</v>
      </c>
      <c r="F8555" s="6">
        <v>2.8743000000000001E-2</v>
      </c>
      <c r="G8555" s="5">
        <v>7.8629999999999996E-10</v>
      </c>
      <c r="H8555" s="6">
        <v>2.0109999999999999E-2</v>
      </c>
      <c r="I8555" s="4">
        <v>35341</v>
      </c>
      <c r="J8555" s="8">
        <v>1.0682327774404264E-3</v>
      </c>
      <c r="K8555" s="7">
        <v>37.790647330125957</v>
      </c>
    </row>
    <row r="8556" spans="1:11" ht="15" x14ac:dyDescent="0.25">
      <c r="A8556" s="4" t="s">
        <v>65</v>
      </c>
      <c r="B8556" s="4" t="s">
        <v>9276</v>
      </c>
      <c r="C8556" s="4" t="s">
        <v>276</v>
      </c>
      <c r="D8556" s="4" t="s">
        <v>280</v>
      </c>
      <c r="E8556" s="6">
        <v>-0.63370000000000004</v>
      </c>
      <c r="F8556" s="6">
        <v>6.2630000000000003E-3</v>
      </c>
      <c r="G8556" s="5">
        <v>9.9999999999999998E-201</v>
      </c>
      <c r="H8556" s="6">
        <v>0.13088</v>
      </c>
      <c r="I8556" s="4">
        <v>35349</v>
      </c>
      <c r="J8556" s="8">
        <v>0.22457654327963164</v>
      </c>
      <c r="K8556" s="7">
        <v>10237.125284910957</v>
      </c>
    </row>
    <row r="8557" spans="1:11" ht="15" x14ac:dyDescent="0.25">
      <c r="A8557" s="4" t="s">
        <v>65</v>
      </c>
      <c r="B8557" s="4" t="s">
        <v>9277</v>
      </c>
      <c r="C8557" s="4" t="s">
        <v>280</v>
      </c>
      <c r="D8557" s="4" t="s">
        <v>275</v>
      </c>
      <c r="E8557" s="6">
        <v>-0.3664</v>
      </c>
      <c r="F8557" s="6">
        <v>1.9325999999999999E-2</v>
      </c>
      <c r="G8557" s="5">
        <v>3.6939999999999999E-80</v>
      </c>
      <c r="H8557" s="6">
        <v>4.4420000000000001E-2</v>
      </c>
      <c r="I8557" s="4">
        <v>35342</v>
      </c>
      <c r="J8557" s="8">
        <v>1.0067954409777228E-2</v>
      </c>
      <c r="K8557" s="7">
        <v>359.42013436830337</v>
      </c>
    </row>
    <row r="8558" spans="1:11" ht="15" x14ac:dyDescent="0.25">
      <c r="A8558" s="4" t="s">
        <v>65</v>
      </c>
      <c r="B8558" s="4" t="s">
        <v>9278</v>
      </c>
      <c r="C8558" s="4" t="s">
        <v>280</v>
      </c>
      <c r="D8558" s="4" t="s">
        <v>276</v>
      </c>
      <c r="E8558" s="6">
        <v>-0.159</v>
      </c>
      <c r="F8558" s="6">
        <v>8.0409999999999995E-3</v>
      </c>
      <c r="G8558" s="5">
        <v>5.0119999999999997E-87</v>
      </c>
      <c r="H8558" s="6">
        <v>0.48970000000000002</v>
      </c>
      <c r="I8558" s="4">
        <v>35349</v>
      </c>
      <c r="J8558" s="8">
        <v>1.0940057510741698E-2</v>
      </c>
      <c r="K8558" s="7">
        <v>390.97550736808506</v>
      </c>
    </row>
    <row r="8559" spans="1:11" ht="15" x14ac:dyDescent="0.25">
      <c r="A8559" s="4" t="s">
        <v>65</v>
      </c>
      <c r="B8559" s="4" t="s">
        <v>9279</v>
      </c>
      <c r="C8559" s="4" t="s">
        <v>280</v>
      </c>
      <c r="D8559" s="4" t="s">
        <v>287</v>
      </c>
      <c r="E8559" s="6">
        <v>0.47370000000000001</v>
      </c>
      <c r="F8559" s="6">
        <v>6.1809999999999999E-3</v>
      </c>
      <c r="G8559" s="5">
        <v>9.9999999999999998E-201</v>
      </c>
      <c r="H8559" s="6">
        <v>0.13755000000000001</v>
      </c>
      <c r="I8559" s="4">
        <v>35349</v>
      </c>
      <c r="J8559" s="8">
        <v>0.14248070369711033</v>
      </c>
      <c r="K8559" s="7">
        <v>5873.0636794940046</v>
      </c>
    </row>
    <row r="8560" spans="1:11" ht="15" x14ac:dyDescent="0.25">
      <c r="A8560" s="4" t="s">
        <v>65</v>
      </c>
      <c r="B8560" s="4" t="s">
        <v>9280</v>
      </c>
      <c r="C8560" s="4" t="s">
        <v>276</v>
      </c>
      <c r="D8560" s="4" t="s">
        <v>275</v>
      </c>
      <c r="E8560" s="6">
        <v>0.23860000000000001</v>
      </c>
      <c r="F8560" s="6">
        <v>1.2096000000000001E-2</v>
      </c>
      <c r="G8560" s="5">
        <v>1.293E-86</v>
      </c>
      <c r="H8560" s="6">
        <v>0.12728</v>
      </c>
      <c r="I8560" s="4">
        <v>35346</v>
      </c>
      <c r="J8560" s="8">
        <v>1.0888357285235706E-2</v>
      </c>
      <c r="K8560" s="7">
        <v>389.07448185841321</v>
      </c>
    </row>
    <row r="8561" spans="1:11" ht="15" x14ac:dyDescent="0.25">
      <c r="A8561" s="4" t="s">
        <v>65</v>
      </c>
      <c r="B8561" s="4" t="s">
        <v>9281</v>
      </c>
      <c r="C8561" s="4" t="s">
        <v>280</v>
      </c>
      <c r="D8561" s="4" t="s">
        <v>287</v>
      </c>
      <c r="E8561" s="6">
        <v>0.1045</v>
      </c>
      <c r="F8561" s="6">
        <v>8.6320000000000008E-3</v>
      </c>
      <c r="G8561" s="5">
        <v>9.8609999999999992E-34</v>
      </c>
      <c r="H8561" s="6">
        <v>0.32306000000000001</v>
      </c>
      <c r="I8561" s="4">
        <v>35348</v>
      </c>
      <c r="J8561" s="8">
        <v>4.1290291064689962E-3</v>
      </c>
      <c r="K8561" s="7">
        <v>146.54977106753736</v>
      </c>
    </row>
    <row r="8562" spans="1:11" ht="15" x14ac:dyDescent="0.25">
      <c r="A8562" s="4" t="s">
        <v>65</v>
      </c>
      <c r="B8562" s="4" t="s">
        <v>9282</v>
      </c>
      <c r="C8562" s="4" t="s">
        <v>280</v>
      </c>
      <c r="D8562" s="4" t="s">
        <v>287</v>
      </c>
      <c r="E8562" s="6">
        <v>-0.37830000000000003</v>
      </c>
      <c r="F8562" s="6">
        <v>2.8589E-2</v>
      </c>
      <c r="G8562" s="5">
        <v>5.7059999999999996E-40</v>
      </c>
      <c r="H8562" s="6">
        <v>2.1329999999999998E-2</v>
      </c>
      <c r="I8562" s="4">
        <v>35344</v>
      </c>
      <c r="J8562" s="8">
        <v>4.9296133437404079E-3</v>
      </c>
      <c r="K8562" s="7">
        <v>175.08549860469063</v>
      </c>
    </row>
    <row r="8563" spans="1:11" ht="15" x14ac:dyDescent="0.25">
      <c r="A8563" s="4" t="s">
        <v>65</v>
      </c>
      <c r="B8563" s="4" t="s">
        <v>9283</v>
      </c>
      <c r="C8563" s="4" t="s">
        <v>280</v>
      </c>
      <c r="D8563" s="4" t="s">
        <v>287</v>
      </c>
      <c r="E8563" s="6">
        <v>0.4093</v>
      </c>
      <c r="F8563" s="6">
        <v>2.5257000000000002E-2</v>
      </c>
      <c r="G8563" s="5">
        <v>4.6200000000000002E-59</v>
      </c>
      <c r="H8563" s="6">
        <v>2.665E-2</v>
      </c>
      <c r="I8563" s="4">
        <v>35350</v>
      </c>
      <c r="J8563" s="8">
        <v>7.3742200491474577E-3</v>
      </c>
      <c r="K8563" s="7">
        <v>262.60040345735376</v>
      </c>
    </row>
    <row r="8564" spans="1:11" ht="15" x14ac:dyDescent="0.25">
      <c r="A8564" s="4" t="s">
        <v>65</v>
      </c>
      <c r="B8564" s="4" t="s">
        <v>9284</v>
      </c>
      <c r="C8564" s="4" t="s">
        <v>280</v>
      </c>
      <c r="D8564" s="4" t="s">
        <v>287</v>
      </c>
      <c r="E8564" s="6">
        <v>0.75049999999999994</v>
      </c>
      <c r="F8564" s="6">
        <v>3.4867000000000002E-2</v>
      </c>
      <c r="G8564" s="5">
        <v>9.1810000000000005E-103</v>
      </c>
      <c r="H8564" s="6">
        <v>1.3599999999999999E-2</v>
      </c>
      <c r="I8564" s="4">
        <v>35345</v>
      </c>
      <c r="J8564" s="8">
        <v>1.2938633101633425E-2</v>
      </c>
      <c r="K8564" s="7">
        <v>463.28437627740254</v>
      </c>
    </row>
    <row r="8565" spans="1:11" ht="15" x14ac:dyDescent="0.25">
      <c r="A8565" s="4" t="s">
        <v>65</v>
      </c>
      <c r="B8565" s="4" t="s">
        <v>9285</v>
      </c>
      <c r="C8565" s="4" t="s">
        <v>333</v>
      </c>
      <c r="D8565" s="4" t="s">
        <v>1253</v>
      </c>
      <c r="E8565" s="6">
        <v>-0.31040000000000001</v>
      </c>
      <c r="F8565" s="6">
        <v>1.7139000000000001E-2</v>
      </c>
      <c r="G8565" s="5">
        <v>2.646E-73</v>
      </c>
      <c r="H8565" s="6">
        <v>5.6989999999999999E-2</v>
      </c>
      <c r="I8565" s="4">
        <v>35340</v>
      </c>
      <c r="J8565" s="8">
        <v>9.1958890395421045E-3</v>
      </c>
      <c r="K8565" s="7">
        <v>327.98039822859386</v>
      </c>
    </row>
    <row r="8566" spans="1:11" ht="15" x14ac:dyDescent="0.25">
      <c r="A8566" s="4" t="s">
        <v>65</v>
      </c>
      <c r="B8566" s="4" t="s">
        <v>9286</v>
      </c>
      <c r="C8566" s="4" t="s">
        <v>280</v>
      </c>
      <c r="D8566" s="4" t="s">
        <v>276</v>
      </c>
      <c r="E8566" s="6">
        <v>0.41370000000000001</v>
      </c>
      <c r="F8566" s="6">
        <v>2.5586000000000001E-2</v>
      </c>
      <c r="G8566" s="5">
        <v>8.3480000000000004E-59</v>
      </c>
      <c r="H8566" s="6">
        <v>2.6429999999999999E-2</v>
      </c>
      <c r="I8566" s="4">
        <v>35346</v>
      </c>
      <c r="J8566" s="8">
        <v>7.3421886996901048E-3</v>
      </c>
      <c r="K8566" s="7">
        <v>261.4217250372692</v>
      </c>
    </row>
    <row r="8567" spans="1:11" ht="15" x14ac:dyDescent="0.25">
      <c r="A8567" s="4" t="s">
        <v>65</v>
      </c>
      <c r="B8567" s="4" t="s">
        <v>9287</v>
      </c>
      <c r="C8567" s="4" t="s">
        <v>280</v>
      </c>
      <c r="D8567" s="4" t="s">
        <v>287</v>
      </c>
      <c r="E8567" s="6">
        <v>-0.2336</v>
      </c>
      <c r="F8567" s="6">
        <v>2.2452E-2</v>
      </c>
      <c r="G8567" s="5">
        <v>2.3670000000000002E-25</v>
      </c>
      <c r="H8567" s="6">
        <v>3.3959999999999997E-2</v>
      </c>
      <c r="I8567" s="4">
        <v>35347</v>
      </c>
      <c r="J8567" s="8">
        <v>3.0531984572715661E-3</v>
      </c>
      <c r="K8567" s="7">
        <v>108.24579536768626</v>
      </c>
    </row>
    <row r="8568" spans="1:11" ht="15" x14ac:dyDescent="0.25">
      <c r="A8568" s="4" t="s">
        <v>65</v>
      </c>
      <c r="B8568" s="4" t="s">
        <v>9288</v>
      </c>
      <c r="C8568" s="4" t="s">
        <v>9289</v>
      </c>
      <c r="D8568" s="4" t="s">
        <v>9290</v>
      </c>
      <c r="E8568" s="6">
        <v>1.1891</v>
      </c>
      <c r="F8568" s="6">
        <v>1.5091E-2</v>
      </c>
      <c r="G8568" s="5">
        <v>9.9999999999999998E-201</v>
      </c>
      <c r="H8568" s="6">
        <v>2.0289999999999999E-2</v>
      </c>
      <c r="I8568" s="4">
        <v>35349</v>
      </c>
      <c r="J8568" s="8">
        <v>0.14939952260735734</v>
      </c>
      <c r="K8568" s="7">
        <v>6208.3493554925399</v>
      </c>
    </row>
    <row r="8569" spans="1:11" ht="15" x14ac:dyDescent="0.25">
      <c r="A8569" s="4" t="s">
        <v>65</v>
      </c>
      <c r="B8569" s="4" t="s">
        <v>9291</v>
      </c>
      <c r="C8569" s="4" t="s">
        <v>275</v>
      </c>
      <c r="D8569" s="4" t="s">
        <v>276</v>
      </c>
      <c r="E8569" s="6">
        <v>0.79720000000000002</v>
      </c>
      <c r="F8569" s="6">
        <v>3.1306E-2</v>
      </c>
      <c r="G8569" s="5">
        <v>4.8199999999999998E-143</v>
      </c>
      <c r="H8569" s="6">
        <v>1.7749999999999998E-2</v>
      </c>
      <c r="I8569" s="4">
        <v>35349</v>
      </c>
      <c r="J8569" s="8">
        <v>1.8013895059770389E-2</v>
      </c>
      <c r="K8569" s="7">
        <v>648.41767665995644</v>
      </c>
    </row>
    <row r="8570" spans="1:11" ht="15" x14ac:dyDescent="0.25">
      <c r="A8570" s="4" t="s">
        <v>65</v>
      </c>
      <c r="B8570" s="4" t="s">
        <v>9292</v>
      </c>
      <c r="C8570" s="4" t="s">
        <v>280</v>
      </c>
      <c r="D8570" s="4" t="s">
        <v>287</v>
      </c>
      <c r="E8570" s="6">
        <v>0.65529999999999999</v>
      </c>
      <c r="F8570" s="6">
        <v>1.8093000000000001E-2</v>
      </c>
      <c r="G8570" s="5">
        <v>9.9999999999999998E-201</v>
      </c>
      <c r="H8570" s="6">
        <v>5.1990000000000001E-2</v>
      </c>
      <c r="I8570" s="4">
        <v>35341</v>
      </c>
      <c r="J8570" s="8">
        <v>3.5789226736534729E-2</v>
      </c>
      <c r="K8570" s="7">
        <v>1311.7002202347446</v>
      </c>
    </row>
    <row r="8571" spans="1:11" ht="15" x14ac:dyDescent="0.25">
      <c r="A8571" s="4" t="s">
        <v>65</v>
      </c>
      <c r="B8571" s="4" t="s">
        <v>9293</v>
      </c>
      <c r="C8571" s="4" t="s">
        <v>280</v>
      </c>
      <c r="D8571" s="4" t="s">
        <v>287</v>
      </c>
      <c r="E8571" s="6">
        <v>0.1434</v>
      </c>
      <c r="F8571" s="6">
        <v>2.5399999999999999E-2</v>
      </c>
      <c r="G8571" s="5">
        <v>1.646E-8</v>
      </c>
      <c r="H8571" s="6">
        <v>2.64E-2</v>
      </c>
      <c r="I8571" s="4">
        <v>35346</v>
      </c>
      <c r="J8571" s="8">
        <v>9.009467930149519E-4</v>
      </c>
      <c r="K8571" s="7">
        <v>31.871778228703295</v>
      </c>
    </row>
    <row r="8572" spans="1:11" ht="15" x14ac:dyDescent="0.25">
      <c r="A8572" s="4" t="s">
        <v>65</v>
      </c>
      <c r="B8572" s="4" t="s">
        <v>9294</v>
      </c>
      <c r="C8572" s="4" t="s">
        <v>275</v>
      </c>
      <c r="D8572" s="4" t="s">
        <v>280</v>
      </c>
      <c r="E8572" s="6">
        <v>-0.1447</v>
      </c>
      <c r="F8572" s="6">
        <v>1.7212000000000002E-2</v>
      </c>
      <c r="G8572" s="5">
        <v>4.206E-17</v>
      </c>
      <c r="H8572" s="6">
        <v>5.935E-2</v>
      </c>
      <c r="I8572" s="4">
        <v>35346</v>
      </c>
      <c r="J8572" s="8">
        <v>1.9955682432866006E-3</v>
      </c>
      <c r="K8572" s="7">
        <v>70.672395579016083</v>
      </c>
    </row>
    <row r="8573" spans="1:11" ht="15" x14ac:dyDescent="0.25">
      <c r="A8573" s="4" t="s">
        <v>65</v>
      </c>
      <c r="B8573" s="4" t="s">
        <v>9295</v>
      </c>
      <c r="C8573" s="4" t="s">
        <v>276</v>
      </c>
      <c r="D8573" s="4" t="s">
        <v>275</v>
      </c>
      <c r="E8573" s="6">
        <v>0.21779999999999999</v>
      </c>
      <c r="F8573" s="6">
        <v>1.8388000000000002E-2</v>
      </c>
      <c r="G8573" s="5">
        <v>2.285E-32</v>
      </c>
      <c r="H8573" s="6">
        <v>4.9779999999999998E-2</v>
      </c>
      <c r="I8573" s="4">
        <v>35343</v>
      </c>
      <c r="J8573" s="8">
        <v>3.9538737762151183E-3</v>
      </c>
      <c r="K8573" s="7">
        <v>140.28853628995898</v>
      </c>
    </row>
    <row r="8574" spans="1:11" ht="15" x14ac:dyDescent="0.25">
      <c r="A8574" s="4" t="s">
        <v>65</v>
      </c>
      <c r="B8574" s="4" t="s">
        <v>9296</v>
      </c>
      <c r="C8574" s="4" t="s">
        <v>287</v>
      </c>
      <c r="D8574" s="4" t="s">
        <v>276</v>
      </c>
      <c r="E8574" s="6">
        <v>-0.30719999999999997</v>
      </c>
      <c r="F8574" s="6">
        <v>2.7404000000000001E-2</v>
      </c>
      <c r="G8574" s="5">
        <v>3.6349999999999999E-29</v>
      </c>
      <c r="H8574" s="6">
        <v>2.0580000000000001E-2</v>
      </c>
      <c r="I8574" s="4">
        <v>35340</v>
      </c>
      <c r="J8574" s="8">
        <v>3.5432875390155288E-3</v>
      </c>
      <c r="K8574" s="7">
        <v>125.65793725699186</v>
      </c>
    </row>
    <row r="8575" spans="1:11" ht="15" x14ac:dyDescent="0.25">
      <c r="A8575" s="4" t="s">
        <v>65</v>
      </c>
      <c r="B8575" s="4" t="s">
        <v>9297</v>
      </c>
      <c r="C8575" s="4" t="s">
        <v>280</v>
      </c>
      <c r="D8575" s="4" t="s">
        <v>287</v>
      </c>
      <c r="E8575" s="6">
        <v>0.44900000000000001</v>
      </c>
      <c r="F8575" s="6">
        <v>2.6488999999999999E-2</v>
      </c>
      <c r="G8575" s="5">
        <v>1.9089999999999999E-64</v>
      </c>
      <c r="H8575" s="6">
        <v>2.4070000000000001E-2</v>
      </c>
      <c r="I8575" s="4">
        <v>35348</v>
      </c>
      <c r="J8575" s="8">
        <v>8.0627079138720307E-3</v>
      </c>
      <c r="K8575" s="7">
        <v>287.30089714076007</v>
      </c>
    </row>
    <row r="8576" spans="1:11" ht="15" x14ac:dyDescent="0.25">
      <c r="A8576" s="4" t="s">
        <v>65</v>
      </c>
      <c r="B8576" s="4" t="s">
        <v>9298</v>
      </c>
      <c r="C8576" s="4" t="s">
        <v>287</v>
      </c>
      <c r="D8576" s="4" t="s">
        <v>280</v>
      </c>
      <c r="E8576" s="6">
        <v>-0.54159999999999997</v>
      </c>
      <c r="F8576" s="6">
        <v>2.5309000000000002E-2</v>
      </c>
      <c r="G8576" s="5">
        <v>1.355E-101</v>
      </c>
      <c r="H8576" s="6">
        <v>2.7619999999999999E-2</v>
      </c>
      <c r="I8576" s="4">
        <v>35346</v>
      </c>
      <c r="J8576" s="8">
        <v>1.2790176420163982E-2</v>
      </c>
      <c r="K8576" s="7">
        <v>457.91278064375729</v>
      </c>
    </row>
    <row r="8577" spans="1:11" ht="15" x14ac:dyDescent="0.25">
      <c r="A8577" s="4" t="s">
        <v>65</v>
      </c>
      <c r="B8577" s="4" t="s">
        <v>9299</v>
      </c>
      <c r="C8577" s="4" t="s">
        <v>287</v>
      </c>
      <c r="D8577" s="4" t="s">
        <v>280</v>
      </c>
      <c r="E8577" s="6">
        <v>0.4007</v>
      </c>
      <c r="F8577" s="6">
        <v>2.5992999999999999E-2</v>
      </c>
      <c r="G8577" s="5">
        <v>1.2850000000000001E-53</v>
      </c>
      <c r="H8577" s="6">
        <v>2.5239999999999999E-2</v>
      </c>
      <c r="I8577" s="4">
        <v>35348</v>
      </c>
      <c r="J8577" s="8">
        <v>6.6780712463825062E-3</v>
      </c>
      <c r="K8577" s="7">
        <v>237.63001645480028</v>
      </c>
    </row>
    <row r="8578" spans="1:11" ht="15" x14ac:dyDescent="0.25">
      <c r="A8578" s="4" t="s">
        <v>65</v>
      </c>
      <c r="B8578" s="4" t="s">
        <v>9300</v>
      </c>
      <c r="C8578" s="4" t="s">
        <v>287</v>
      </c>
      <c r="D8578" s="4" t="s">
        <v>276</v>
      </c>
      <c r="E8578" s="6">
        <v>-0.44590000000000002</v>
      </c>
      <c r="F8578" s="6">
        <v>2.1968000000000001E-2</v>
      </c>
      <c r="G8578" s="5">
        <v>1.3499999999999999E-91</v>
      </c>
      <c r="H8578" s="6">
        <v>3.508E-2</v>
      </c>
      <c r="I8578" s="4">
        <v>35341</v>
      </c>
      <c r="J8578" s="8">
        <v>1.1523421672737635E-2</v>
      </c>
      <c r="K8578" s="7">
        <v>411.97354335091984</v>
      </c>
    </row>
    <row r="8579" spans="1:11" ht="15" x14ac:dyDescent="0.25">
      <c r="A8579" s="4" t="s">
        <v>65</v>
      </c>
      <c r="B8579" s="4" t="s">
        <v>9301</v>
      </c>
      <c r="C8579" s="4" t="s">
        <v>280</v>
      </c>
      <c r="D8579" s="4" t="s">
        <v>287</v>
      </c>
      <c r="E8579" s="6">
        <v>0.15179999999999999</v>
      </c>
      <c r="F8579" s="6">
        <v>2.5085E-2</v>
      </c>
      <c r="G8579" s="5">
        <v>1.4349999999999999E-9</v>
      </c>
      <c r="H8579" s="6">
        <v>2.724E-2</v>
      </c>
      <c r="I8579" s="4">
        <v>35349</v>
      </c>
      <c r="J8579" s="8">
        <v>1.0348765024508443E-3</v>
      </c>
      <c r="K8579" s="7">
        <v>36.617674503047589</v>
      </c>
    </row>
    <row r="8580" spans="1:11" ht="15" x14ac:dyDescent="0.25">
      <c r="A8580" s="4" t="s">
        <v>65</v>
      </c>
      <c r="B8580" s="4" t="s">
        <v>9302</v>
      </c>
      <c r="C8580" s="4" t="s">
        <v>280</v>
      </c>
      <c r="D8580" s="4" t="s">
        <v>287</v>
      </c>
      <c r="E8580" s="6">
        <v>8.8499999999999995E-2</v>
      </c>
      <c r="F8580" s="6">
        <v>1.5173000000000001E-2</v>
      </c>
      <c r="G8580" s="5">
        <v>5.4549999999999999E-9</v>
      </c>
      <c r="H8580" s="6">
        <v>7.7429999999999999E-2</v>
      </c>
      <c r="I8580" s="4">
        <v>35347</v>
      </c>
      <c r="J8580" s="8">
        <v>9.6155308982705213E-4</v>
      </c>
      <c r="K8580" s="7">
        <v>34.018804846849868</v>
      </c>
    </row>
    <row r="8581" spans="1:11" ht="15" x14ac:dyDescent="0.25">
      <c r="A8581" s="4" t="s">
        <v>65</v>
      </c>
      <c r="B8581" s="4" t="s">
        <v>9303</v>
      </c>
      <c r="C8581" s="4" t="s">
        <v>287</v>
      </c>
      <c r="D8581" s="4" t="s">
        <v>275</v>
      </c>
      <c r="E8581" s="6">
        <v>1.0379</v>
      </c>
      <c r="F8581" s="6">
        <v>4.2453999999999999E-2</v>
      </c>
      <c r="G8581" s="5">
        <v>5.3489999999999999E-132</v>
      </c>
      <c r="H8581" s="6">
        <v>1.0149999999999999E-2</v>
      </c>
      <c r="I8581" s="4">
        <v>35349</v>
      </c>
      <c r="J8581" s="8">
        <v>1.6627039285388723E-2</v>
      </c>
      <c r="K8581" s="7">
        <v>597.65316019422119</v>
      </c>
    </row>
    <row r="8582" spans="1:11" ht="15" x14ac:dyDescent="0.25">
      <c r="A8582" s="4" t="s">
        <v>65</v>
      </c>
      <c r="B8582" s="4" t="s">
        <v>9304</v>
      </c>
      <c r="C8582" s="4" t="s">
        <v>280</v>
      </c>
      <c r="D8582" s="4" t="s">
        <v>275</v>
      </c>
      <c r="E8582" s="6">
        <v>-0.59789999999999999</v>
      </c>
      <c r="F8582" s="6">
        <v>2.98E-2</v>
      </c>
      <c r="G8582" s="5">
        <v>1.5409999999999999E-89</v>
      </c>
      <c r="H8582" s="6">
        <v>1.966E-2</v>
      </c>
      <c r="I8582" s="4">
        <v>35348</v>
      </c>
      <c r="J8582" s="8">
        <v>1.1260088338511441E-2</v>
      </c>
      <c r="K8582" s="7">
        <v>402.53162405897393</v>
      </c>
    </row>
    <row r="8583" spans="1:11" ht="15" x14ac:dyDescent="0.25">
      <c r="A8583" s="4" t="s">
        <v>65</v>
      </c>
      <c r="B8583" s="4" t="s">
        <v>9305</v>
      </c>
      <c r="C8583" s="4" t="s">
        <v>280</v>
      </c>
      <c r="D8583" s="4" t="s">
        <v>287</v>
      </c>
      <c r="E8583" s="6">
        <v>-0.18129999999999999</v>
      </c>
      <c r="F8583" s="6">
        <v>2.8701999999999998E-2</v>
      </c>
      <c r="G8583" s="5">
        <v>2.6739999999999998E-10</v>
      </c>
      <c r="H8583" s="6">
        <v>1.9859999999999999E-2</v>
      </c>
      <c r="I8583" s="4">
        <v>35344</v>
      </c>
      <c r="J8583" s="8">
        <v>1.1276273237870499E-3</v>
      </c>
      <c r="K8583" s="7">
        <v>39.897594494987842</v>
      </c>
    </row>
    <row r="8584" spans="1:11" ht="15" x14ac:dyDescent="0.25">
      <c r="A8584" s="4" t="s">
        <v>65</v>
      </c>
      <c r="B8584" s="4" t="s">
        <v>9306</v>
      </c>
      <c r="C8584" s="4" t="s">
        <v>276</v>
      </c>
      <c r="D8584" s="4" t="s">
        <v>275</v>
      </c>
      <c r="E8584" s="6">
        <v>-0.18129999999999999</v>
      </c>
      <c r="F8584" s="6">
        <v>2.6332999999999999E-2</v>
      </c>
      <c r="G8584" s="5">
        <v>5.7829999999999999E-12</v>
      </c>
      <c r="H8584" s="6">
        <v>2.4920000000000001E-2</v>
      </c>
      <c r="I8584" s="4">
        <v>35348</v>
      </c>
      <c r="J8584" s="8">
        <v>1.3392081483094124E-3</v>
      </c>
      <c r="K8584" s="7">
        <v>47.399128509266866</v>
      </c>
    </row>
    <row r="8585" spans="1:11" ht="15" x14ac:dyDescent="0.25">
      <c r="A8585" s="4" t="s">
        <v>65</v>
      </c>
      <c r="B8585" s="4" t="s">
        <v>9307</v>
      </c>
      <c r="C8585" s="4" t="s">
        <v>280</v>
      </c>
      <c r="D8585" s="4" t="s">
        <v>287</v>
      </c>
      <c r="E8585" s="6">
        <v>-0.17199999999999999</v>
      </c>
      <c r="F8585" s="6">
        <v>3.1238999999999999E-2</v>
      </c>
      <c r="G8585" s="5">
        <v>3.6710000000000002E-8</v>
      </c>
      <c r="H8585" s="6">
        <v>1.771E-2</v>
      </c>
      <c r="I8585" s="4">
        <v>35346</v>
      </c>
      <c r="J8585" s="8">
        <v>8.5693928125716635E-4</v>
      </c>
      <c r="K8585" s="7">
        <v>30.31363890468856</v>
      </c>
    </row>
    <row r="8586" spans="1:11" ht="15" x14ac:dyDescent="0.25">
      <c r="A8586" s="4" t="s">
        <v>65</v>
      </c>
      <c r="B8586" s="4" t="s">
        <v>9308</v>
      </c>
      <c r="C8586" s="4" t="s">
        <v>275</v>
      </c>
      <c r="D8586" s="4" t="s">
        <v>276</v>
      </c>
      <c r="E8586" s="6">
        <v>-0.186</v>
      </c>
      <c r="F8586" s="6">
        <v>2.5468000000000001E-2</v>
      </c>
      <c r="G8586" s="5">
        <v>2.8059999999999999E-13</v>
      </c>
      <c r="H8586" s="6">
        <v>2.6380000000000001E-2</v>
      </c>
      <c r="I8586" s="4">
        <v>35348</v>
      </c>
      <c r="J8586" s="8">
        <v>1.5066644122620303E-3</v>
      </c>
      <c r="K8586" s="7">
        <v>53.334918138904513</v>
      </c>
    </row>
    <row r="8587" spans="1:11" ht="15" x14ac:dyDescent="0.25">
      <c r="A8587" s="4" t="s">
        <v>65</v>
      </c>
      <c r="B8587" s="4" t="s">
        <v>9309</v>
      </c>
      <c r="C8587" s="4" t="s">
        <v>280</v>
      </c>
      <c r="D8587" s="4" t="s">
        <v>287</v>
      </c>
      <c r="E8587" s="6">
        <v>-0.20519999999999999</v>
      </c>
      <c r="F8587" s="6">
        <v>1.3401E-2</v>
      </c>
      <c r="G8587" s="5">
        <v>6.3540000000000004E-53</v>
      </c>
      <c r="H8587" s="6">
        <v>9.8879999999999996E-2</v>
      </c>
      <c r="I8587" s="4">
        <v>35340</v>
      </c>
      <c r="J8587" s="8">
        <v>6.5908572582054053E-3</v>
      </c>
      <c r="K8587" s="7">
        <v>234.45295978215054</v>
      </c>
    </row>
    <row r="8588" spans="1:11" ht="15" x14ac:dyDescent="0.25">
      <c r="A8588" s="4" t="s">
        <v>65</v>
      </c>
      <c r="B8588" s="4" t="s">
        <v>9310</v>
      </c>
      <c r="C8588" s="4" t="s">
        <v>287</v>
      </c>
      <c r="D8588" s="4" t="s">
        <v>276</v>
      </c>
      <c r="E8588" s="6">
        <v>-6.3500000000000001E-2</v>
      </c>
      <c r="F8588" s="6">
        <v>8.0870000000000004E-3</v>
      </c>
      <c r="G8588" s="5">
        <v>4.1010000000000002E-15</v>
      </c>
      <c r="H8588" s="6">
        <v>0.49545</v>
      </c>
      <c r="I8588" s="4">
        <v>35347</v>
      </c>
      <c r="J8588" s="8">
        <v>1.7412580073080598E-3</v>
      </c>
      <c r="K8588" s="7">
        <v>61.65211650984363</v>
      </c>
    </row>
    <row r="8589" spans="1:11" ht="15" x14ac:dyDescent="0.25">
      <c r="A8589" s="4" t="s">
        <v>65</v>
      </c>
      <c r="B8589" s="4" t="s">
        <v>9311</v>
      </c>
      <c r="C8589" s="4" t="s">
        <v>275</v>
      </c>
      <c r="D8589" s="4" t="s">
        <v>276</v>
      </c>
      <c r="E8589" s="6">
        <v>-0.17480000000000001</v>
      </c>
      <c r="F8589" s="6">
        <v>2.2207999999999999E-2</v>
      </c>
      <c r="G8589" s="5">
        <v>3.518E-15</v>
      </c>
      <c r="H8589" s="6">
        <v>3.3739999999999999E-2</v>
      </c>
      <c r="I8589" s="4">
        <v>35349</v>
      </c>
      <c r="J8589" s="8">
        <v>1.7495499303733419E-3</v>
      </c>
      <c r="K8589" s="7">
        <v>61.949725526888727</v>
      </c>
    </row>
    <row r="8590" spans="1:11" ht="15" x14ac:dyDescent="0.25">
      <c r="A8590" s="4" t="s">
        <v>65</v>
      </c>
      <c r="B8590" s="4" t="s">
        <v>9312</v>
      </c>
      <c r="C8590" s="4" t="s">
        <v>287</v>
      </c>
      <c r="D8590" s="4" t="s">
        <v>275</v>
      </c>
      <c r="E8590" s="6">
        <v>-0.26279999999999998</v>
      </c>
      <c r="F8590" s="6">
        <v>1.7061E-2</v>
      </c>
      <c r="G8590" s="5">
        <v>1.553E-53</v>
      </c>
      <c r="H8590" s="6">
        <v>6.0420000000000001E-2</v>
      </c>
      <c r="I8590" s="4">
        <v>35348</v>
      </c>
      <c r="J8590" s="8">
        <v>6.6676300873127672E-3</v>
      </c>
      <c r="K8590" s="7">
        <v>237.25598823168576</v>
      </c>
    </row>
    <row r="8591" spans="1:11" ht="15" x14ac:dyDescent="0.25">
      <c r="A8591" s="4" t="s">
        <v>65</v>
      </c>
      <c r="B8591" s="4" t="s">
        <v>9313</v>
      </c>
      <c r="C8591" s="4" t="s">
        <v>276</v>
      </c>
      <c r="D8591" s="4" t="s">
        <v>275</v>
      </c>
      <c r="E8591" s="6">
        <v>0.61719999999999997</v>
      </c>
      <c r="F8591" s="6">
        <v>5.8890000000000001E-3</v>
      </c>
      <c r="G8591" s="5">
        <v>9.9999999999999998E-201</v>
      </c>
      <c r="H8591" s="6">
        <v>0.15229000000000001</v>
      </c>
      <c r="I8591" s="4">
        <v>35349</v>
      </c>
      <c r="J8591" s="8">
        <v>0.23706986949541095</v>
      </c>
      <c r="K8591" s="7">
        <v>10983.585969415171</v>
      </c>
    </row>
    <row r="8592" spans="1:11" ht="15" x14ac:dyDescent="0.25">
      <c r="A8592" s="4" t="s">
        <v>65</v>
      </c>
      <c r="B8592" s="4" t="s">
        <v>9314</v>
      </c>
      <c r="C8592" s="4" t="s">
        <v>280</v>
      </c>
      <c r="D8592" s="4" t="s">
        <v>275</v>
      </c>
      <c r="E8592" s="6">
        <v>0.153</v>
      </c>
      <c r="F8592" s="6">
        <v>1.2005E-2</v>
      </c>
      <c r="G8592" s="5">
        <v>3.3170000000000002E-37</v>
      </c>
      <c r="H8592" s="6">
        <v>0.12736</v>
      </c>
      <c r="I8592" s="4">
        <v>35341</v>
      </c>
      <c r="J8592" s="8">
        <v>4.5749700540415232E-3</v>
      </c>
      <c r="K8592" s="7">
        <v>162.41792387775371</v>
      </c>
    </row>
    <row r="8593" spans="1:11" ht="15" x14ac:dyDescent="0.25">
      <c r="A8593" s="4" t="s">
        <v>65</v>
      </c>
      <c r="B8593" s="4" t="s">
        <v>9315</v>
      </c>
      <c r="C8593" s="4" t="s">
        <v>280</v>
      </c>
      <c r="D8593" s="4" t="s">
        <v>287</v>
      </c>
      <c r="E8593" s="6">
        <v>-0.8226</v>
      </c>
      <c r="F8593" s="6">
        <v>2.2867999999999999E-2</v>
      </c>
      <c r="G8593" s="5">
        <v>9.9999999999999998E-201</v>
      </c>
      <c r="H8593" s="6">
        <v>3.1309999999999998E-2</v>
      </c>
      <c r="I8593" s="4">
        <v>35348</v>
      </c>
      <c r="J8593" s="8">
        <v>3.5313628197491127E-2</v>
      </c>
      <c r="K8593" s="7">
        <v>1293.8873594080924</v>
      </c>
    </row>
    <row r="8594" spans="1:11" ht="15" x14ac:dyDescent="0.25">
      <c r="A8594" s="4" t="s">
        <v>65</v>
      </c>
      <c r="B8594" s="4" t="s">
        <v>9316</v>
      </c>
      <c r="C8594" s="4" t="s">
        <v>276</v>
      </c>
      <c r="D8594" s="4" t="s">
        <v>275</v>
      </c>
      <c r="E8594" s="6">
        <v>0.39229999999999998</v>
      </c>
      <c r="F8594" s="6">
        <v>3.5150000000000001E-2</v>
      </c>
      <c r="G8594" s="5">
        <v>6.3369999999999996E-29</v>
      </c>
      <c r="H8594" s="6">
        <v>1.3129999999999999E-2</v>
      </c>
      <c r="I8594" s="4">
        <v>35342</v>
      </c>
      <c r="J8594" s="8">
        <v>3.5120999316091595E-3</v>
      </c>
      <c r="K8594" s="7">
        <v>124.55506140571228</v>
      </c>
    </row>
    <row r="8595" spans="1:11" ht="15" x14ac:dyDescent="0.25">
      <c r="A8595" s="4" t="s">
        <v>65</v>
      </c>
      <c r="B8595" s="4" t="s">
        <v>9317</v>
      </c>
      <c r="C8595" s="4" t="s">
        <v>276</v>
      </c>
      <c r="D8595" s="4" t="s">
        <v>275</v>
      </c>
      <c r="E8595" s="6">
        <v>0.40899999999999997</v>
      </c>
      <c r="F8595" s="6">
        <v>1.4723999999999999E-2</v>
      </c>
      <c r="G8595" s="5">
        <v>7.8890000000000003E-170</v>
      </c>
      <c r="H8595" s="6">
        <v>7.9219999999999999E-2</v>
      </c>
      <c r="I8595" s="4">
        <v>35350</v>
      </c>
      <c r="J8595" s="8">
        <v>2.1361313806244338E-2</v>
      </c>
      <c r="K8595" s="7">
        <v>771.5612831124381</v>
      </c>
    </row>
    <row r="8596" spans="1:11" ht="15" x14ac:dyDescent="0.25">
      <c r="A8596" s="4" t="s">
        <v>65</v>
      </c>
      <c r="B8596" s="4" t="s">
        <v>9318</v>
      </c>
      <c r="C8596" s="4" t="s">
        <v>276</v>
      </c>
      <c r="D8596" s="4" t="s">
        <v>275</v>
      </c>
      <c r="E8596" s="6">
        <v>-0.27800000000000002</v>
      </c>
      <c r="F8596" s="6">
        <v>3.5103000000000002E-2</v>
      </c>
      <c r="G8596" s="5">
        <v>2.3829999999999999E-15</v>
      </c>
      <c r="H8596" s="6">
        <v>1.362E-2</v>
      </c>
      <c r="I8596" s="4">
        <v>35346</v>
      </c>
      <c r="J8596" s="8">
        <v>1.7712950330981026E-3</v>
      </c>
      <c r="K8596" s="7">
        <v>62.715739728096793</v>
      </c>
    </row>
    <row r="8597" spans="1:11" ht="15" x14ac:dyDescent="0.25">
      <c r="A8597" s="4" t="s">
        <v>65</v>
      </c>
      <c r="B8597" s="4" t="s">
        <v>9319</v>
      </c>
      <c r="C8597" s="4" t="s">
        <v>287</v>
      </c>
      <c r="D8597" s="4" t="s">
        <v>276</v>
      </c>
      <c r="E8597" s="6">
        <v>-0.34589999999999999</v>
      </c>
      <c r="F8597" s="6">
        <v>3.3083000000000001E-2</v>
      </c>
      <c r="G8597" s="5">
        <v>1.381E-25</v>
      </c>
      <c r="H8597" s="6">
        <v>1.554E-2</v>
      </c>
      <c r="I8597" s="4">
        <v>35344</v>
      </c>
      <c r="J8597" s="8">
        <v>3.0834326662111649E-3</v>
      </c>
      <c r="K8597" s="7">
        <v>109.31173265650821</v>
      </c>
    </row>
    <row r="8598" spans="1:11" ht="15" x14ac:dyDescent="0.25">
      <c r="A8598" s="4" t="s">
        <v>65</v>
      </c>
      <c r="B8598" s="4" t="s">
        <v>9320</v>
      </c>
      <c r="C8598" s="4" t="s">
        <v>287</v>
      </c>
      <c r="D8598" s="4" t="s">
        <v>280</v>
      </c>
      <c r="E8598" s="6">
        <v>-0.48099999999999998</v>
      </c>
      <c r="F8598" s="6">
        <v>3.6534999999999998E-2</v>
      </c>
      <c r="G8598" s="5">
        <v>1.39E-39</v>
      </c>
      <c r="H8598" s="6">
        <v>1.222E-2</v>
      </c>
      <c r="I8598" s="4">
        <v>35344</v>
      </c>
      <c r="J8598" s="8">
        <v>4.8801326587111877E-3</v>
      </c>
      <c r="K8598" s="7">
        <v>173.3194704322176</v>
      </c>
    </row>
    <row r="8599" spans="1:11" ht="15" x14ac:dyDescent="0.25">
      <c r="A8599" s="4" t="s">
        <v>65</v>
      </c>
      <c r="B8599" s="4" t="s">
        <v>9321</v>
      </c>
      <c r="C8599" s="4" t="s">
        <v>276</v>
      </c>
      <c r="D8599" s="4" t="s">
        <v>287</v>
      </c>
      <c r="E8599" s="6">
        <v>0.34029999999999999</v>
      </c>
      <c r="F8599" s="6">
        <v>1.9980000000000001E-2</v>
      </c>
      <c r="G8599" s="5">
        <v>4.769E-65</v>
      </c>
      <c r="H8599" s="6">
        <v>4.3659999999999997E-2</v>
      </c>
      <c r="I8599" s="4">
        <v>35348</v>
      </c>
      <c r="J8599" s="8">
        <v>8.1398894891094604E-3</v>
      </c>
      <c r="K8599" s="7">
        <v>290.07370175807057</v>
      </c>
    </row>
    <row r="8600" spans="1:11" ht="15" x14ac:dyDescent="0.25">
      <c r="A8600" s="4" t="s">
        <v>65</v>
      </c>
      <c r="B8600" s="4" t="s">
        <v>9322</v>
      </c>
      <c r="C8600" s="4" t="s">
        <v>276</v>
      </c>
      <c r="D8600" s="4" t="s">
        <v>275</v>
      </c>
      <c r="E8600" s="6">
        <v>-0.14549999999999999</v>
      </c>
      <c r="F8600" s="6">
        <v>1.0522E-2</v>
      </c>
      <c r="G8600" s="5">
        <v>1.709E-43</v>
      </c>
      <c r="H8600" s="6">
        <v>0.18234</v>
      </c>
      <c r="I8600" s="4">
        <v>35346</v>
      </c>
      <c r="J8600" s="8">
        <v>5.3807889976278328E-3</v>
      </c>
      <c r="K8600" s="7">
        <v>191.20745329310208</v>
      </c>
    </row>
    <row r="8601" spans="1:11" ht="15" x14ac:dyDescent="0.25">
      <c r="A8601" s="4" t="s">
        <v>65</v>
      </c>
      <c r="B8601" s="4" t="s">
        <v>9323</v>
      </c>
      <c r="C8601" s="4" t="s">
        <v>287</v>
      </c>
      <c r="D8601" s="4" t="s">
        <v>280</v>
      </c>
      <c r="E8601" s="6">
        <v>0.37419999999999998</v>
      </c>
      <c r="F8601" s="6">
        <v>4.2012000000000001E-2</v>
      </c>
      <c r="G8601" s="5">
        <v>5.2439999999999998E-19</v>
      </c>
      <c r="H8601" s="6">
        <v>1.043E-2</v>
      </c>
      <c r="I8601" s="4">
        <v>35348</v>
      </c>
      <c r="J8601" s="8">
        <v>2.2393520650269721E-3</v>
      </c>
      <c r="K8601" s="7">
        <v>79.329785409217635</v>
      </c>
    </row>
    <row r="8602" spans="1:11" ht="15" x14ac:dyDescent="0.25">
      <c r="A8602" s="4" t="s">
        <v>65</v>
      </c>
      <c r="B8602" s="4" t="s">
        <v>9324</v>
      </c>
      <c r="C8602" s="4" t="s">
        <v>280</v>
      </c>
      <c r="D8602" s="4" t="s">
        <v>287</v>
      </c>
      <c r="E8602" s="6">
        <v>-0.33</v>
      </c>
      <c r="F8602" s="6">
        <v>1.7077999999999999E-2</v>
      </c>
      <c r="G8602" s="5">
        <v>3.4179999999999998E-83</v>
      </c>
      <c r="H8602" s="6">
        <v>5.79E-2</v>
      </c>
      <c r="I8602" s="4">
        <v>35346</v>
      </c>
      <c r="J8602" s="8">
        <v>1.0453215889410585E-2</v>
      </c>
      <c r="K8602" s="7">
        <v>373.36128854928188</v>
      </c>
    </row>
    <row r="8603" spans="1:11" ht="15" x14ac:dyDescent="0.25">
      <c r="A8603" s="4" t="s">
        <v>65</v>
      </c>
      <c r="B8603" s="4" t="s">
        <v>9325</v>
      </c>
      <c r="C8603" s="4" t="s">
        <v>276</v>
      </c>
      <c r="D8603" s="4" t="s">
        <v>280</v>
      </c>
      <c r="E8603" s="6">
        <v>-0.20050000000000001</v>
      </c>
      <c r="F8603" s="6">
        <v>2.8799000000000002E-2</v>
      </c>
      <c r="G8603" s="5">
        <v>3.3559999999999998E-12</v>
      </c>
      <c r="H8603" s="6">
        <v>2.0330000000000001E-2</v>
      </c>
      <c r="I8603" s="4">
        <v>35348</v>
      </c>
      <c r="J8603" s="8">
        <v>1.3693484794921802E-3</v>
      </c>
      <c r="K8603" s="7">
        <v>48.467360061936418</v>
      </c>
    </row>
    <row r="8604" spans="1:11" ht="15" x14ac:dyDescent="0.25">
      <c r="A8604" s="4" t="s">
        <v>65</v>
      </c>
      <c r="B8604" s="4" t="s">
        <v>9326</v>
      </c>
      <c r="C8604" s="4" t="s">
        <v>280</v>
      </c>
      <c r="D8604" s="4" t="s">
        <v>287</v>
      </c>
      <c r="E8604" s="6">
        <v>-0.43280000000000002</v>
      </c>
      <c r="F8604" s="6">
        <v>3.6997000000000002E-2</v>
      </c>
      <c r="G8604" s="5">
        <v>1.299E-31</v>
      </c>
      <c r="H8604" s="6">
        <v>1.234E-2</v>
      </c>
      <c r="I8604" s="4">
        <v>35349</v>
      </c>
      <c r="J8604" s="8">
        <v>3.8564373944693976E-3</v>
      </c>
      <c r="K8604" s="7">
        <v>136.8412121499494</v>
      </c>
    </row>
    <row r="8605" spans="1:11" ht="15" x14ac:dyDescent="0.25">
      <c r="A8605" s="4" t="s">
        <v>65</v>
      </c>
      <c r="B8605" s="4" t="s">
        <v>9327</v>
      </c>
      <c r="C8605" s="4" t="s">
        <v>280</v>
      </c>
      <c r="D8605" s="4" t="s">
        <v>287</v>
      </c>
      <c r="E8605" s="6">
        <v>-0.41399999999999998</v>
      </c>
      <c r="F8605" s="6">
        <v>2.9805999999999999E-2</v>
      </c>
      <c r="G8605" s="5">
        <v>7.3200000000000005E-44</v>
      </c>
      <c r="H8605" s="6">
        <v>1.8380000000000001E-2</v>
      </c>
      <c r="I8605" s="4">
        <v>35344</v>
      </c>
      <c r="J8605" s="8">
        <v>5.4289196795080435E-3</v>
      </c>
      <c r="K8605" s="7">
        <v>192.91620589987915</v>
      </c>
    </row>
    <row r="8606" spans="1:11" ht="15" x14ac:dyDescent="0.25">
      <c r="A8606" s="4" t="s">
        <v>65</v>
      </c>
      <c r="B8606" s="4" t="s">
        <v>9328</v>
      </c>
      <c r="C8606" s="4" t="s">
        <v>276</v>
      </c>
      <c r="D8606" s="4" t="s">
        <v>287</v>
      </c>
      <c r="E8606" s="6">
        <v>-0.29270000000000002</v>
      </c>
      <c r="F8606" s="6">
        <v>1.9508000000000001E-2</v>
      </c>
      <c r="G8606" s="5">
        <v>6.94E-51</v>
      </c>
      <c r="H8606" s="6">
        <v>4.369E-2</v>
      </c>
      <c r="I8606" s="4">
        <v>35348</v>
      </c>
      <c r="J8606" s="8">
        <v>6.3284587916022528E-3</v>
      </c>
      <c r="K8606" s="7">
        <v>225.11030574142279</v>
      </c>
    </row>
    <row r="8607" spans="1:11" ht="15" x14ac:dyDescent="0.25">
      <c r="A8607" s="4" t="s">
        <v>65</v>
      </c>
      <c r="B8607" s="4" t="s">
        <v>9329</v>
      </c>
      <c r="C8607" s="4" t="s">
        <v>275</v>
      </c>
      <c r="D8607" s="4" t="s">
        <v>276</v>
      </c>
      <c r="E8607" s="6">
        <v>0.16370000000000001</v>
      </c>
      <c r="F8607" s="6">
        <v>1.5455999999999999E-2</v>
      </c>
      <c r="G8607" s="5">
        <v>3.2749999999999999E-26</v>
      </c>
      <c r="H8607" s="6">
        <v>7.4270000000000003E-2</v>
      </c>
      <c r="I8607" s="4">
        <v>35341</v>
      </c>
      <c r="J8607" s="8">
        <v>3.1640838493973249E-3</v>
      </c>
      <c r="K8607" s="7">
        <v>112.17047594516939</v>
      </c>
    </row>
    <row r="8608" spans="1:11" ht="15" x14ac:dyDescent="0.25">
      <c r="A8608" s="4" t="s">
        <v>65</v>
      </c>
      <c r="B8608" s="4" t="s">
        <v>9330</v>
      </c>
      <c r="C8608" s="4" t="s">
        <v>9331</v>
      </c>
      <c r="D8608" s="4" t="s">
        <v>9332</v>
      </c>
      <c r="E8608" s="6">
        <v>0.2432</v>
      </c>
      <c r="F8608" s="6">
        <v>2.3661999999999999E-2</v>
      </c>
      <c r="G8608" s="5">
        <v>8.8380000000000007E-25</v>
      </c>
      <c r="H8608" s="6">
        <v>3.0949999999999998E-2</v>
      </c>
      <c r="I8608" s="4">
        <v>35346</v>
      </c>
      <c r="J8608" s="8">
        <v>2.979805538214969E-3</v>
      </c>
      <c r="K8608" s="7">
        <v>105.63301277916756</v>
      </c>
    </row>
    <row r="8609" spans="1:11" ht="15" x14ac:dyDescent="0.25">
      <c r="A8609" s="4" t="s">
        <v>65</v>
      </c>
      <c r="B8609" s="4" t="s">
        <v>9333</v>
      </c>
      <c r="C8609" s="4" t="s">
        <v>287</v>
      </c>
      <c r="D8609" s="4" t="s">
        <v>276</v>
      </c>
      <c r="E8609" s="6">
        <v>0.22220000000000001</v>
      </c>
      <c r="F8609" s="6">
        <v>2.0374E-2</v>
      </c>
      <c r="G8609" s="5">
        <v>1.0769999999999999E-27</v>
      </c>
      <c r="H8609" s="6">
        <v>4.045E-2</v>
      </c>
      <c r="I8609" s="4">
        <v>35348</v>
      </c>
      <c r="J8609" s="8">
        <v>3.3536038530491115E-3</v>
      </c>
      <c r="K8609" s="7">
        <v>118.93534381716285</v>
      </c>
    </row>
    <row r="8610" spans="1:11" ht="15" x14ac:dyDescent="0.25">
      <c r="A8610" s="4" t="s">
        <v>65</v>
      </c>
      <c r="B8610" s="4" t="s">
        <v>9334</v>
      </c>
      <c r="C8610" s="4" t="s">
        <v>275</v>
      </c>
      <c r="D8610" s="4" t="s">
        <v>276</v>
      </c>
      <c r="E8610" s="6">
        <v>0.27610000000000001</v>
      </c>
      <c r="F8610" s="6">
        <v>4.0474000000000003E-2</v>
      </c>
      <c r="G8610" s="5">
        <v>9.0029999999999995E-12</v>
      </c>
      <c r="H8610" s="6">
        <v>1.0529999999999999E-2</v>
      </c>
      <c r="I8610" s="4">
        <v>35346</v>
      </c>
      <c r="J8610" s="8">
        <v>1.3148278280695493E-3</v>
      </c>
      <c r="K8610" s="7">
        <v>46.532456924563014</v>
      </c>
    </row>
    <row r="8611" spans="1:11" ht="15" x14ac:dyDescent="0.25">
      <c r="A8611" s="4" t="s">
        <v>65</v>
      </c>
      <c r="B8611" s="4" t="s">
        <v>9335</v>
      </c>
      <c r="C8611" s="4" t="s">
        <v>276</v>
      </c>
      <c r="D8611" s="4" t="s">
        <v>280</v>
      </c>
      <c r="E8611" s="6">
        <v>0.61680000000000001</v>
      </c>
      <c r="F8611" s="6">
        <v>2.8358000000000001E-2</v>
      </c>
      <c r="G8611" s="5">
        <v>6.815E-105</v>
      </c>
      <c r="H8611" s="6">
        <v>2.0570000000000001E-2</v>
      </c>
      <c r="I8611" s="4">
        <v>35348</v>
      </c>
      <c r="J8611" s="8">
        <v>1.320683704378336E-2</v>
      </c>
      <c r="K8611" s="7">
        <v>473.05644148476796</v>
      </c>
    </row>
    <row r="8612" spans="1:11" ht="15" x14ac:dyDescent="0.25">
      <c r="A8612" s="4" t="s">
        <v>65</v>
      </c>
      <c r="B8612" s="4" t="s">
        <v>9336</v>
      </c>
      <c r="C8612" s="4" t="s">
        <v>276</v>
      </c>
      <c r="D8612" s="4" t="s">
        <v>275</v>
      </c>
      <c r="E8612" s="6">
        <v>-0.72970000000000002</v>
      </c>
      <c r="F8612" s="6">
        <v>2.0961E-2</v>
      </c>
      <c r="G8612" s="5">
        <v>9.9999999999999998E-201</v>
      </c>
      <c r="H8612" s="6">
        <v>3.628E-2</v>
      </c>
      <c r="I8612" s="4">
        <v>35348</v>
      </c>
      <c r="J8612" s="8">
        <v>3.3148185966342579E-2</v>
      </c>
      <c r="K8612" s="7">
        <v>1211.8256015658237</v>
      </c>
    </row>
    <row r="8613" spans="1:11" ht="15" x14ac:dyDescent="0.25">
      <c r="A8613" s="4" t="s">
        <v>65</v>
      </c>
      <c r="B8613" s="4" t="s">
        <v>9337</v>
      </c>
      <c r="C8613" s="4" t="s">
        <v>275</v>
      </c>
      <c r="D8613" s="4" t="s">
        <v>276</v>
      </c>
      <c r="E8613" s="6">
        <v>0.24099999999999999</v>
      </c>
      <c r="F8613" s="6">
        <v>2.6969E-2</v>
      </c>
      <c r="G8613" s="5">
        <v>4.0259999999999998E-19</v>
      </c>
      <c r="H8613" s="6">
        <v>2.4219999999999998E-2</v>
      </c>
      <c r="I8613" s="4">
        <v>35350</v>
      </c>
      <c r="J8613" s="8">
        <v>2.2539019458229234E-3</v>
      </c>
      <c r="K8613" s="7">
        <v>79.850902084532748</v>
      </c>
    </row>
    <row r="8614" spans="1:11" ht="15" x14ac:dyDescent="0.25">
      <c r="A8614" s="4" t="s">
        <v>65</v>
      </c>
      <c r="B8614" s="4" t="s">
        <v>9338</v>
      </c>
      <c r="C8614" s="4" t="s">
        <v>280</v>
      </c>
      <c r="D8614" s="4" t="s">
        <v>287</v>
      </c>
      <c r="E8614" s="6">
        <v>0.50790000000000002</v>
      </c>
      <c r="F8614" s="6">
        <v>2.7309E-2</v>
      </c>
      <c r="G8614" s="5">
        <v>3.3299999999999998E-77</v>
      </c>
      <c r="H8614" s="6">
        <v>2.1610000000000001E-2</v>
      </c>
      <c r="I8614" s="4">
        <v>35342</v>
      </c>
      <c r="J8614" s="8">
        <v>9.6922340493545232E-3</v>
      </c>
      <c r="K8614" s="7">
        <v>345.87586110201158</v>
      </c>
    </row>
    <row r="8615" spans="1:11" ht="15" x14ac:dyDescent="0.25">
      <c r="A8615" s="4" t="s">
        <v>65</v>
      </c>
      <c r="B8615" s="4" t="s">
        <v>9339</v>
      </c>
      <c r="C8615" s="4" t="s">
        <v>287</v>
      </c>
      <c r="D8615" s="4" t="s">
        <v>275</v>
      </c>
      <c r="E8615" s="6">
        <v>0.36859999999999998</v>
      </c>
      <c r="F8615" s="6">
        <v>4.836E-3</v>
      </c>
      <c r="G8615" s="5">
        <v>9.9999999999999998E-201</v>
      </c>
      <c r="H8615" s="6">
        <v>0.26877000000000001</v>
      </c>
      <c r="I8615" s="4">
        <v>35349</v>
      </c>
      <c r="J8615" s="8">
        <v>0.14114926936456887</v>
      </c>
      <c r="K8615" s="7">
        <v>5809.1622283864081</v>
      </c>
    </row>
    <row r="8616" spans="1:11" ht="15" x14ac:dyDescent="0.25">
      <c r="A8616" s="4" t="s">
        <v>65</v>
      </c>
      <c r="B8616" s="4" t="s">
        <v>9340</v>
      </c>
      <c r="C8616" s="4" t="s">
        <v>280</v>
      </c>
      <c r="D8616" s="4" t="s">
        <v>276</v>
      </c>
      <c r="E8616" s="6">
        <v>0.44290000000000002</v>
      </c>
      <c r="F8616" s="6">
        <v>1.9057999999999999E-2</v>
      </c>
      <c r="G8616" s="5">
        <v>1.8069999999999999E-119</v>
      </c>
      <c r="H8616" s="6">
        <v>4.7469999999999998E-2</v>
      </c>
      <c r="I8616" s="4">
        <v>35346</v>
      </c>
      <c r="J8616" s="8">
        <v>1.5049799536102748E-2</v>
      </c>
      <c r="K8616" s="7">
        <v>540.0477248022172</v>
      </c>
    </row>
    <row r="8617" spans="1:11" ht="15" x14ac:dyDescent="0.25">
      <c r="A8617" s="4" t="s">
        <v>65</v>
      </c>
      <c r="B8617" s="4" t="s">
        <v>9341</v>
      </c>
      <c r="C8617" s="4" t="s">
        <v>275</v>
      </c>
      <c r="D8617" s="4" t="s">
        <v>280</v>
      </c>
      <c r="E8617" s="6">
        <v>-0.30499999999999999</v>
      </c>
      <c r="F8617" s="6">
        <v>3.0571000000000001E-2</v>
      </c>
      <c r="G8617" s="5">
        <v>1.9280000000000001E-23</v>
      </c>
      <c r="H8617" s="6">
        <v>1.9140000000000001E-2</v>
      </c>
      <c r="I8617" s="4">
        <v>35349</v>
      </c>
      <c r="J8617" s="8">
        <v>2.8079028921995822E-3</v>
      </c>
      <c r="K8617" s="7">
        <v>99.530415271481246</v>
      </c>
    </row>
    <row r="8618" spans="1:11" ht="15" x14ac:dyDescent="0.25">
      <c r="A8618" s="4" t="s">
        <v>65</v>
      </c>
      <c r="B8618" s="4" t="s">
        <v>9342</v>
      </c>
      <c r="C8618" s="4" t="s">
        <v>275</v>
      </c>
      <c r="D8618" s="4" t="s">
        <v>276</v>
      </c>
      <c r="E8618" s="6">
        <v>-0.1988</v>
      </c>
      <c r="F8618" s="6">
        <v>9.2230000000000003E-3</v>
      </c>
      <c r="G8618" s="5">
        <v>4.7619999999999999E-103</v>
      </c>
      <c r="H8618" s="6">
        <v>0.25657999999999997</v>
      </c>
      <c r="I8618" s="4">
        <v>35349</v>
      </c>
      <c r="J8618" s="8">
        <v>1.2972994848027936E-2</v>
      </c>
      <c r="K8618" s="7">
        <v>464.58348809072322</v>
      </c>
    </row>
    <row r="8619" spans="1:11" ht="15" x14ac:dyDescent="0.25">
      <c r="A8619" s="4" t="s">
        <v>65</v>
      </c>
      <c r="B8619" s="4" t="s">
        <v>9343</v>
      </c>
      <c r="C8619" s="4" t="s">
        <v>275</v>
      </c>
      <c r="D8619" s="4" t="s">
        <v>276</v>
      </c>
      <c r="E8619" s="6">
        <v>0.30549999999999999</v>
      </c>
      <c r="F8619" s="6">
        <v>9.7680000000000006E-3</v>
      </c>
      <c r="G8619" s="5">
        <v>9.9999999999999998E-201</v>
      </c>
      <c r="H8619" s="6">
        <v>0.21149999999999999</v>
      </c>
      <c r="I8619" s="4">
        <v>35349</v>
      </c>
      <c r="J8619" s="8">
        <v>2.6926483973337724E-2</v>
      </c>
      <c r="K8619" s="7">
        <v>978.10742285117328</v>
      </c>
    </row>
    <row r="8620" spans="1:11" ht="15" x14ac:dyDescent="0.25">
      <c r="A8620" s="4" t="s">
        <v>65</v>
      </c>
      <c r="B8620" s="4" t="s">
        <v>9344</v>
      </c>
      <c r="C8620" s="4" t="s">
        <v>280</v>
      </c>
      <c r="D8620" s="4" t="s">
        <v>287</v>
      </c>
      <c r="E8620" s="6">
        <v>6.8699999999999997E-2</v>
      </c>
      <c r="F8620" s="6">
        <v>8.1200000000000005E-3</v>
      </c>
      <c r="G8620" s="5">
        <v>2.657E-17</v>
      </c>
      <c r="H8620" s="6">
        <v>0.44924999999999998</v>
      </c>
      <c r="I8620" s="4">
        <v>35347</v>
      </c>
      <c r="J8620" s="8">
        <v>2.0210183209367441E-3</v>
      </c>
      <c r="K8620" s="7">
        <v>71.577552097666398</v>
      </c>
    </row>
    <row r="8621" spans="1:11" ht="15" x14ac:dyDescent="0.25">
      <c r="A8621" s="4" t="s">
        <v>65</v>
      </c>
      <c r="B8621" s="4" t="s">
        <v>9345</v>
      </c>
      <c r="C8621" s="4" t="s">
        <v>275</v>
      </c>
      <c r="D8621" s="4" t="s">
        <v>280</v>
      </c>
      <c r="E8621" s="6">
        <v>-0.34250000000000003</v>
      </c>
      <c r="F8621" s="6">
        <v>4.6519999999999999E-3</v>
      </c>
      <c r="G8621" s="5">
        <v>9.9999999999999998E-201</v>
      </c>
      <c r="H8621" s="6">
        <v>0.29759000000000002</v>
      </c>
      <c r="I8621" s="4">
        <v>35349</v>
      </c>
      <c r="J8621" s="8">
        <v>0.13295541697858593</v>
      </c>
      <c r="K8621" s="7">
        <v>5420.2231534223283</v>
      </c>
    </row>
    <row r="8622" spans="1:11" ht="15" x14ac:dyDescent="0.25">
      <c r="A8622" s="4" t="s">
        <v>65</v>
      </c>
      <c r="B8622" s="4" t="s">
        <v>9346</v>
      </c>
      <c r="C8622" s="4" t="s">
        <v>9347</v>
      </c>
      <c r="D8622" s="4" t="s">
        <v>9348</v>
      </c>
      <c r="E8622" s="6">
        <v>-7.4200000000000002E-2</v>
      </c>
      <c r="F8622" s="6">
        <v>8.7189999999999993E-3</v>
      </c>
      <c r="G8622" s="5">
        <v>1.7380000000000002E-17</v>
      </c>
      <c r="H8622" s="6">
        <v>0.39524999999999999</v>
      </c>
      <c r="I8622" s="4">
        <v>35339</v>
      </c>
      <c r="J8622" s="8">
        <v>2.0451778489824421E-3</v>
      </c>
      <c r="K8622" s="7">
        <v>72.418558481153454</v>
      </c>
    </row>
    <row r="8623" spans="1:11" ht="15" x14ac:dyDescent="0.25">
      <c r="A8623" s="4" t="s">
        <v>65</v>
      </c>
      <c r="B8623" s="4" t="s">
        <v>9349</v>
      </c>
      <c r="C8623" s="4" t="s">
        <v>287</v>
      </c>
      <c r="D8623" s="4" t="s">
        <v>280</v>
      </c>
      <c r="E8623" s="6">
        <v>0.2591</v>
      </c>
      <c r="F8623" s="6">
        <v>1.2579999999999999E-2</v>
      </c>
      <c r="G8623" s="5">
        <v>2.9530000000000002E-94</v>
      </c>
      <c r="H8623" s="6">
        <v>0.11622</v>
      </c>
      <c r="I8623" s="4">
        <v>35349</v>
      </c>
      <c r="J8623" s="8">
        <v>1.1858116671086757E-2</v>
      </c>
      <c r="K8623" s="7">
        <v>424.17881181278256</v>
      </c>
    </row>
    <row r="8624" spans="1:11" ht="15" x14ac:dyDescent="0.25">
      <c r="A8624" s="4" t="s">
        <v>65</v>
      </c>
      <c r="B8624" s="4" t="s">
        <v>9350</v>
      </c>
      <c r="C8624" s="4" t="s">
        <v>275</v>
      </c>
      <c r="D8624" s="4" t="s">
        <v>276</v>
      </c>
      <c r="E8624" s="6">
        <v>0.1411</v>
      </c>
      <c r="F8624" s="6">
        <v>2.3126000000000001E-2</v>
      </c>
      <c r="G8624" s="5">
        <v>1.0520000000000001E-9</v>
      </c>
      <c r="H8624" s="6">
        <v>3.2419999999999997E-2</v>
      </c>
      <c r="I8624" s="4">
        <v>35349</v>
      </c>
      <c r="J8624" s="8">
        <v>1.0520072457752805E-3</v>
      </c>
      <c r="K8624" s="7">
        <v>37.224460518604488</v>
      </c>
    </row>
    <row r="8625" spans="1:11" ht="15" x14ac:dyDescent="0.25">
      <c r="A8625" s="4" t="s">
        <v>65</v>
      </c>
      <c r="B8625" s="4" t="s">
        <v>9351</v>
      </c>
      <c r="C8625" s="4" t="s">
        <v>280</v>
      </c>
      <c r="D8625" s="4" t="s">
        <v>287</v>
      </c>
      <c r="E8625" s="6">
        <v>0.44500000000000001</v>
      </c>
      <c r="F8625" s="6">
        <v>3.6512999999999997E-2</v>
      </c>
      <c r="G8625" s="5">
        <v>3.6310000000000002E-34</v>
      </c>
      <c r="H8625" s="6">
        <v>1.3350000000000001E-2</v>
      </c>
      <c r="I8625" s="4">
        <v>35346</v>
      </c>
      <c r="J8625" s="8">
        <v>4.1846921336001867E-3</v>
      </c>
      <c r="K8625" s="7">
        <v>148.52529138847905</v>
      </c>
    </row>
    <row r="8626" spans="1:11" ht="15" x14ac:dyDescent="0.25">
      <c r="A8626" s="4" t="s">
        <v>65</v>
      </c>
      <c r="B8626" s="4" t="s">
        <v>9352</v>
      </c>
      <c r="C8626" s="4" t="s">
        <v>275</v>
      </c>
      <c r="D8626" s="4" t="s">
        <v>287</v>
      </c>
      <c r="E8626" s="6">
        <v>0.25979999999999998</v>
      </c>
      <c r="F8626" s="6">
        <v>1.3903E-2</v>
      </c>
      <c r="G8626" s="5">
        <v>6.3600000000000003E-78</v>
      </c>
      <c r="H8626" s="6">
        <v>9.3350000000000002E-2</v>
      </c>
      <c r="I8626" s="4">
        <v>35344</v>
      </c>
      <c r="J8626" s="8">
        <v>9.7830864109510265E-3</v>
      </c>
      <c r="K8626" s="7">
        <v>349.16979824414801</v>
      </c>
    </row>
    <row r="8627" spans="1:11" ht="15" x14ac:dyDescent="0.25">
      <c r="A8627" s="4" t="s">
        <v>65</v>
      </c>
      <c r="B8627" s="4" t="s">
        <v>9353</v>
      </c>
      <c r="C8627" s="4" t="s">
        <v>275</v>
      </c>
      <c r="D8627" s="4" t="s">
        <v>280</v>
      </c>
      <c r="E8627" s="6">
        <v>-0.54959999999999998</v>
      </c>
      <c r="F8627" s="6">
        <v>2.6539E-2</v>
      </c>
      <c r="G8627" s="5">
        <v>2.8520000000000001E-95</v>
      </c>
      <c r="H8627" s="6">
        <v>2.145E-2</v>
      </c>
      <c r="I8627" s="4">
        <v>35340</v>
      </c>
      <c r="J8627" s="8">
        <v>1.1989998668709995E-2</v>
      </c>
      <c r="K8627" s="7">
        <v>428.84441694310533</v>
      </c>
    </row>
    <row r="8628" spans="1:11" ht="15" x14ac:dyDescent="0.25">
      <c r="A8628" s="4" t="s">
        <v>65</v>
      </c>
      <c r="B8628" s="4" t="s">
        <v>9354</v>
      </c>
      <c r="C8628" s="4" t="s">
        <v>275</v>
      </c>
      <c r="D8628" s="4" t="s">
        <v>276</v>
      </c>
      <c r="E8628" s="6">
        <v>0.25669999999999998</v>
      </c>
      <c r="F8628" s="6">
        <v>2.6671E-2</v>
      </c>
      <c r="G8628" s="5">
        <v>6.2870000000000001E-22</v>
      </c>
      <c r="H8628" s="6">
        <v>2.2759999999999999E-2</v>
      </c>
      <c r="I8628" s="4">
        <v>35350</v>
      </c>
      <c r="J8628" s="8">
        <v>2.6136482649918758E-3</v>
      </c>
      <c r="K8628" s="7">
        <v>92.629339383098795</v>
      </c>
    </row>
    <row r="8629" spans="1:11" ht="15" x14ac:dyDescent="0.25">
      <c r="A8629" s="4" t="s">
        <v>65</v>
      </c>
      <c r="B8629" s="4" t="s">
        <v>9355</v>
      </c>
      <c r="C8629" s="4" t="s">
        <v>275</v>
      </c>
      <c r="D8629" s="4" t="s">
        <v>276</v>
      </c>
      <c r="E8629" s="6">
        <v>-0.16900000000000001</v>
      </c>
      <c r="F8629" s="6">
        <v>1.3512E-2</v>
      </c>
      <c r="G8629" s="5">
        <v>6.8000000000000005E-36</v>
      </c>
      <c r="H8629" s="6">
        <v>0.10049</v>
      </c>
      <c r="I8629" s="4">
        <v>35344</v>
      </c>
      <c r="J8629" s="8">
        <v>4.4065678395748447E-3</v>
      </c>
      <c r="K8629" s="7">
        <v>156.42622335134033</v>
      </c>
    </row>
    <row r="8630" spans="1:11" ht="15" x14ac:dyDescent="0.25">
      <c r="A8630" s="4" t="s">
        <v>65</v>
      </c>
      <c r="B8630" s="4" t="s">
        <v>9356</v>
      </c>
      <c r="C8630" s="4" t="s">
        <v>276</v>
      </c>
      <c r="D8630" s="4" t="s">
        <v>275</v>
      </c>
      <c r="E8630" s="6">
        <v>-0.2109</v>
      </c>
      <c r="F8630" s="6">
        <v>1.9129E-2</v>
      </c>
      <c r="G8630" s="5">
        <v>2.8949999999999998E-28</v>
      </c>
      <c r="H8630" s="6">
        <v>4.6670000000000003E-2</v>
      </c>
      <c r="I8630" s="4">
        <v>35348</v>
      </c>
      <c r="J8630" s="8">
        <v>3.4269904935300588E-3</v>
      </c>
      <c r="K8630" s="7">
        <v>121.54694621350474</v>
      </c>
    </row>
    <row r="8631" spans="1:11" ht="15" x14ac:dyDescent="0.25">
      <c r="A8631" s="4" t="s">
        <v>65</v>
      </c>
      <c r="B8631" s="4" t="s">
        <v>9357</v>
      </c>
      <c r="C8631" s="4" t="s">
        <v>287</v>
      </c>
      <c r="D8631" s="4" t="s">
        <v>276</v>
      </c>
      <c r="E8631" s="6">
        <v>0.1799</v>
      </c>
      <c r="F8631" s="6">
        <v>3.2877000000000003E-2</v>
      </c>
      <c r="G8631" s="5">
        <v>4.4530000000000002E-8</v>
      </c>
      <c r="H8631" s="6">
        <v>1.507E-2</v>
      </c>
      <c r="I8631" s="4">
        <v>35341</v>
      </c>
      <c r="J8631" s="8">
        <v>8.4650853188399425E-4</v>
      </c>
      <c r="K8631" s="7">
        <v>29.940109566442008</v>
      </c>
    </row>
    <row r="8632" spans="1:11" ht="15" x14ac:dyDescent="0.25">
      <c r="A8632" s="4" t="s">
        <v>65</v>
      </c>
      <c r="B8632" s="4" t="s">
        <v>9358</v>
      </c>
      <c r="C8632" s="4" t="s">
        <v>287</v>
      </c>
      <c r="D8632" s="4" t="s">
        <v>276</v>
      </c>
      <c r="E8632" s="6">
        <v>0.33050000000000002</v>
      </c>
      <c r="F8632" s="6">
        <v>1.5086E-2</v>
      </c>
      <c r="G8632" s="5">
        <v>2.1690000000000001E-106</v>
      </c>
      <c r="H8632" s="6">
        <v>7.7759999999999996E-2</v>
      </c>
      <c r="I8632" s="4">
        <v>35340</v>
      </c>
      <c r="J8632" s="8">
        <v>1.3398919029970362E-2</v>
      </c>
      <c r="K8632" s="7">
        <v>479.92142904967693</v>
      </c>
    </row>
    <row r="8633" spans="1:11" ht="15" x14ac:dyDescent="0.25">
      <c r="A8633" s="4" t="s">
        <v>65</v>
      </c>
      <c r="B8633" s="4" t="s">
        <v>9359</v>
      </c>
      <c r="C8633" s="4" t="s">
        <v>9360</v>
      </c>
      <c r="D8633" s="4" t="s">
        <v>9361</v>
      </c>
      <c r="E8633" s="6">
        <v>-0.41980000000000001</v>
      </c>
      <c r="F8633" s="6">
        <v>3.6325999999999997E-2</v>
      </c>
      <c r="G8633" s="5">
        <v>6.8510000000000001E-31</v>
      </c>
      <c r="H8633" s="6">
        <v>1.269E-2</v>
      </c>
      <c r="I8633" s="4">
        <v>35346</v>
      </c>
      <c r="J8633" s="8">
        <v>3.7641904323594015E-3</v>
      </c>
      <c r="K8633" s="7">
        <v>133.54423256382421</v>
      </c>
    </row>
    <row r="8634" spans="1:11" ht="15" x14ac:dyDescent="0.25">
      <c r="A8634" s="4" t="s">
        <v>65</v>
      </c>
      <c r="B8634" s="4" t="s">
        <v>9362</v>
      </c>
      <c r="C8634" s="4" t="s">
        <v>287</v>
      </c>
      <c r="D8634" s="4" t="s">
        <v>280</v>
      </c>
      <c r="E8634" s="6">
        <v>5.3800000000000001E-2</v>
      </c>
      <c r="F8634" s="6">
        <v>8.7449999999999993E-3</v>
      </c>
      <c r="G8634" s="5">
        <v>7.6560000000000002E-10</v>
      </c>
      <c r="H8634" s="6">
        <v>0.31968000000000002</v>
      </c>
      <c r="I8634" s="4">
        <v>35349</v>
      </c>
      <c r="J8634" s="8">
        <v>1.0695547996675066E-3</v>
      </c>
      <c r="K8634" s="7">
        <v>37.846031908923919</v>
      </c>
    </row>
    <row r="8635" spans="1:11" ht="15" x14ac:dyDescent="0.25">
      <c r="A8635" s="4" t="s">
        <v>65</v>
      </c>
      <c r="B8635" s="4" t="s">
        <v>9363</v>
      </c>
      <c r="C8635" s="4" t="s">
        <v>275</v>
      </c>
      <c r="D8635" s="4" t="s">
        <v>276</v>
      </c>
      <c r="E8635" s="6">
        <v>0.32990000000000003</v>
      </c>
      <c r="F8635" s="6">
        <v>4.646E-3</v>
      </c>
      <c r="G8635" s="5">
        <v>9.9999999999999998E-201</v>
      </c>
      <c r="H8635" s="6">
        <v>0.30620000000000003</v>
      </c>
      <c r="I8635" s="4">
        <v>35345</v>
      </c>
      <c r="J8635" s="8">
        <v>0.12484300219913251</v>
      </c>
      <c r="K8635" s="7">
        <v>5041.7539227949101</v>
      </c>
    </row>
    <row r="8636" spans="1:11" ht="15" x14ac:dyDescent="0.25">
      <c r="A8636" s="4" t="s">
        <v>65</v>
      </c>
      <c r="B8636" s="4" t="s">
        <v>9364</v>
      </c>
      <c r="C8636" s="4" t="s">
        <v>275</v>
      </c>
      <c r="D8636" s="4" t="s">
        <v>276</v>
      </c>
      <c r="E8636" s="6">
        <v>-0.23039999999999999</v>
      </c>
      <c r="F8636" s="6">
        <v>1.0404999999999999E-2</v>
      </c>
      <c r="G8636" s="5">
        <v>1.234E-108</v>
      </c>
      <c r="H8636" s="6">
        <v>0.17974000000000001</v>
      </c>
      <c r="I8636" s="4">
        <v>35344</v>
      </c>
      <c r="J8636" s="8">
        <v>1.3683008500197547E-2</v>
      </c>
      <c r="K8636" s="7">
        <v>490.2935776039285</v>
      </c>
    </row>
    <row r="8637" spans="1:11" ht="15" x14ac:dyDescent="0.25">
      <c r="A8637" s="4" t="s">
        <v>65</v>
      </c>
      <c r="B8637" s="4" t="s">
        <v>9365</v>
      </c>
      <c r="C8637" s="4" t="s">
        <v>287</v>
      </c>
      <c r="D8637" s="4" t="s">
        <v>280</v>
      </c>
      <c r="E8637" s="6">
        <v>-0.22639999999999999</v>
      </c>
      <c r="F8637" s="6">
        <v>8.1139999999999997E-3</v>
      </c>
      <c r="G8637" s="5">
        <v>2.5010000000000002E-171</v>
      </c>
      <c r="H8637" s="6">
        <v>0.44342999999999999</v>
      </c>
      <c r="I8637" s="4">
        <v>35341</v>
      </c>
      <c r="J8637" s="8">
        <v>2.1554630702982188E-2</v>
      </c>
      <c r="K8637" s="7">
        <v>778.49936063365374</v>
      </c>
    </row>
    <row r="8638" spans="1:11" ht="15" x14ac:dyDescent="0.25">
      <c r="A8638" s="4" t="s">
        <v>65</v>
      </c>
      <c r="B8638" s="4" t="s">
        <v>9366</v>
      </c>
      <c r="C8638" s="4" t="s">
        <v>280</v>
      </c>
      <c r="D8638" s="4" t="s">
        <v>287</v>
      </c>
      <c r="E8638" s="6">
        <v>0.2225</v>
      </c>
      <c r="F8638" s="6">
        <v>1.2772E-2</v>
      </c>
      <c r="G8638" s="5">
        <v>5.7130000000000001E-68</v>
      </c>
      <c r="H8638" s="6">
        <v>0.11375</v>
      </c>
      <c r="I8638" s="4">
        <v>35346</v>
      </c>
      <c r="J8638" s="8">
        <v>8.5131229986510695E-3</v>
      </c>
      <c r="K8638" s="7">
        <v>303.47130783447983</v>
      </c>
    </row>
    <row r="8639" spans="1:11" ht="15" x14ac:dyDescent="0.25">
      <c r="A8639" s="4" t="s">
        <v>65</v>
      </c>
      <c r="B8639" s="4" t="s">
        <v>9367</v>
      </c>
      <c r="C8639" s="4" t="s">
        <v>276</v>
      </c>
      <c r="D8639" s="4" t="s">
        <v>275</v>
      </c>
      <c r="E8639" s="6">
        <v>-0.33300000000000002</v>
      </c>
      <c r="F8639" s="6">
        <v>3.9262999999999999E-2</v>
      </c>
      <c r="G8639" s="5">
        <v>2.226E-17</v>
      </c>
      <c r="H8639" s="6">
        <v>1.0359999999999999E-2</v>
      </c>
      <c r="I8639" s="4">
        <v>35348</v>
      </c>
      <c r="J8639" s="8">
        <v>2.0308310046894839E-3</v>
      </c>
      <c r="K8639" s="7">
        <v>71.927825950795295</v>
      </c>
    </row>
    <row r="8640" spans="1:11" ht="15" x14ac:dyDescent="0.25">
      <c r="A8640" s="4" t="s">
        <v>65</v>
      </c>
      <c r="B8640" s="4" t="s">
        <v>9368</v>
      </c>
      <c r="C8640" s="4" t="s">
        <v>275</v>
      </c>
      <c r="D8640" s="4" t="s">
        <v>276</v>
      </c>
      <c r="E8640" s="6">
        <v>-0.24099999999999999</v>
      </c>
      <c r="F8640" s="6">
        <v>2.7054999999999999E-2</v>
      </c>
      <c r="G8640" s="5">
        <v>5.2050000000000004E-19</v>
      </c>
      <c r="H8640" s="6">
        <v>2.2550000000000001E-2</v>
      </c>
      <c r="I8640" s="4">
        <v>35349</v>
      </c>
      <c r="J8640" s="8">
        <v>2.2396909745483768E-3</v>
      </c>
      <c r="K8640" s="7">
        <v>79.34406305927935</v>
      </c>
    </row>
    <row r="8641" spans="1:11" ht="15" x14ac:dyDescent="0.25">
      <c r="A8641" s="4" t="s">
        <v>65</v>
      </c>
      <c r="B8641" s="4" t="s">
        <v>9369</v>
      </c>
      <c r="C8641" s="4" t="s">
        <v>280</v>
      </c>
      <c r="D8641" s="4" t="s">
        <v>287</v>
      </c>
      <c r="E8641" s="6">
        <v>-0.33910000000000001</v>
      </c>
      <c r="F8641" s="6">
        <v>1.5987000000000001E-2</v>
      </c>
      <c r="G8641" s="5">
        <v>7.4759999999999998E-100</v>
      </c>
      <c r="H8641" s="6">
        <v>7.0680000000000007E-2</v>
      </c>
      <c r="I8641" s="4">
        <v>35349</v>
      </c>
      <c r="J8641" s="8">
        <v>1.2567586312990585E-2</v>
      </c>
      <c r="K8641" s="7">
        <v>449.88038396123238</v>
      </c>
    </row>
    <row r="8642" spans="1:11" ht="15" x14ac:dyDescent="0.25">
      <c r="A8642" s="4" t="s">
        <v>65</v>
      </c>
      <c r="B8642" s="4" t="s">
        <v>9370</v>
      </c>
      <c r="C8642" s="4" t="s">
        <v>9371</v>
      </c>
      <c r="D8642" s="4" t="s">
        <v>9372</v>
      </c>
      <c r="E8642" s="6">
        <v>8.7099999999999997E-2</v>
      </c>
      <c r="F8642" s="6">
        <v>9.9959999999999997E-3</v>
      </c>
      <c r="G8642" s="5">
        <v>2.946E-18</v>
      </c>
      <c r="H8642" s="6">
        <v>0.20533000000000001</v>
      </c>
      <c r="I8642" s="4">
        <v>35344</v>
      </c>
      <c r="J8642" s="8">
        <v>2.1435626440062853E-3</v>
      </c>
      <c r="K8642" s="7">
        <v>75.920531379448221</v>
      </c>
    </row>
    <row r="8643" spans="1:11" ht="15" x14ac:dyDescent="0.25">
      <c r="A8643" s="4" t="s">
        <v>65</v>
      </c>
      <c r="B8643" s="4" t="s">
        <v>9373</v>
      </c>
      <c r="C8643" s="4" t="s">
        <v>280</v>
      </c>
      <c r="D8643" s="4" t="s">
        <v>287</v>
      </c>
      <c r="E8643" s="6">
        <v>-0.1201</v>
      </c>
      <c r="F8643" s="6">
        <v>1.7423000000000001E-2</v>
      </c>
      <c r="G8643" s="5">
        <v>5.4569999999999999E-12</v>
      </c>
      <c r="H8643" s="6">
        <v>5.6840000000000002E-2</v>
      </c>
      <c r="I8643" s="4">
        <v>35348</v>
      </c>
      <c r="J8643" s="8">
        <v>1.342430755113888E-3</v>
      </c>
      <c r="K8643" s="7">
        <v>47.513340840277678</v>
      </c>
    </row>
    <row r="8644" spans="1:11" ht="15" x14ac:dyDescent="0.25">
      <c r="A8644" s="4" t="s">
        <v>65</v>
      </c>
      <c r="B8644" s="4" t="s">
        <v>13590</v>
      </c>
      <c r="C8644" s="4" t="s">
        <v>276</v>
      </c>
      <c r="D8644" s="4" t="s">
        <v>275</v>
      </c>
      <c r="E8644" s="6">
        <v>0.98550000000000004</v>
      </c>
      <c r="F8644" s="6">
        <v>4.8060000000000004E-3</v>
      </c>
      <c r="G8644" s="5">
        <v>9.9999999999999998E-201</v>
      </c>
      <c r="H8644" s="6">
        <v>0.20598</v>
      </c>
      <c r="I8644" s="4">
        <v>35349</v>
      </c>
      <c r="J8644" s="8">
        <v>0.54327708873274361</v>
      </c>
      <c r="K8644" s="7">
        <v>42045.657841323657</v>
      </c>
    </row>
    <row r="8645" spans="1:11" ht="15" x14ac:dyDescent="0.25">
      <c r="A8645" s="4" t="s">
        <v>65</v>
      </c>
      <c r="B8645" s="4" t="s">
        <v>9375</v>
      </c>
      <c r="C8645" s="4" t="s">
        <v>276</v>
      </c>
      <c r="D8645" s="4" t="s">
        <v>275</v>
      </c>
      <c r="E8645" s="6">
        <v>-0.22439999999999999</v>
      </c>
      <c r="F8645" s="6">
        <v>8.0389999999999993E-3</v>
      </c>
      <c r="G8645" s="5">
        <v>1.8720000000000001E-171</v>
      </c>
      <c r="H8645" s="6">
        <v>0.48941000000000001</v>
      </c>
      <c r="I8645" s="4">
        <v>35347</v>
      </c>
      <c r="J8645" s="8">
        <v>2.1568479167538301E-2</v>
      </c>
      <c r="K8645" s="7">
        <v>779.14282189931362</v>
      </c>
    </row>
    <row r="8646" spans="1:11" ht="15" x14ac:dyDescent="0.25">
      <c r="A8646" s="4" t="s">
        <v>65</v>
      </c>
      <c r="B8646" s="4" t="s">
        <v>9376</v>
      </c>
      <c r="C8646" s="4" t="s">
        <v>276</v>
      </c>
      <c r="D8646" s="4" t="s">
        <v>280</v>
      </c>
      <c r="E8646" s="6">
        <v>-0.22209999999999999</v>
      </c>
      <c r="F8646" s="6">
        <v>8.9049999999999997E-3</v>
      </c>
      <c r="G8646" s="5">
        <v>2.6180000000000002E-137</v>
      </c>
      <c r="H8646" s="6">
        <v>0.28589999999999999</v>
      </c>
      <c r="I8646" s="4">
        <v>35342</v>
      </c>
      <c r="J8646" s="8">
        <v>1.7296594658907396E-2</v>
      </c>
      <c r="K8646" s="7">
        <v>622.02049155779684</v>
      </c>
    </row>
    <row r="8647" spans="1:11" ht="15" x14ac:dyDescent="0.25">
      <c r="A8647" s="4" t="s">
        <v>65</v>
      </c>
      <c r="B8647" s="4" t="s">
        <v>9377</v>
      </c>
      <c r="C8647" s="4" t="s">
        <v>276</v>
      </c>
      <c r="D8647" s="4" t="s">
        <v>275</v>
      </c>
      <c r="E8647" s="6">
        <v>0.39739999999999998</v>
      </c>
      <c r="F8647" s="6">
        <v>3.9123999999999999E-2</v>
      </c>
      <c r="G8647" s="5">
        <v>3.0680000000000001E-24</v>
      </c>
      <c r="H8647" s="6">
        <v>1.0529999999999999E-2</v>
      </c>
      <c r="I8647" s="4">
        <v>35349</v>
      </c>
      <c r="J8647" s="8">
        <v>2.9102235846948481E-3</v>
      </c>
      <c r="K8647" s="7">
        <v>103.16791474688898</v>
      </c>
    </row>
    <row r="8648" spans="1:11" ht="15" x14ac:dyDescent="0.25">
      <c r="A8648" s="4" t="s">
        <v>65</v>
      </c>
      <c r="B8648" s="4" t="s">
        <v>9378</v>
      </c>
      <c r="C8648" s="4" t="s">
        <v>287</v>
      </c>
      <c r="D8648" s="4" t="s">
        <v>275</v>
      </c>
      <c r="E8648" s="6">
        <v>0.28110000000000002</v>
      </c>
      <c r="F8648" s="6">
        <v>1.3011E-2</v>
      </c>
      <c r="G8648" s="5">
        <v>1.6240000000000001E-103</v>
      </c>
      <c r="H8648" s="6">
        <v>0.10685</v>
      </c>
      <c r="I8648" s="4">
        <v>35349</v>
      </c>
      <c r="J8648" s="8">
        <v>1.3032450344682407E-2</v>
      </c>
      <c r="K8648" s="7">
        <v>466.74079861528008</v>
      </c>
    </row>
    <row r="8649" spans="1:11" ht="15" x14ac:dyDescent="0.25">
      <c r="A8649" s="4" t="s">
        <v>65</v>
      </c>
      <c r="B8649" s="4" t="s">
        <v>9379</v>
      </c>
      <c r="C8649" s="4" t="s">
        <v>280</v>
      </c>
      <c r="D8649" s="4" t="s">
        <v>287</v>
      </c>
      <c r="E8649" s="6">
        <v>0.33539999999999998</v>
      </c>
      <c r="F8649" s="6">
        <v>4.7429999999999998E-3</v>
      </c>
      <c r="G8649" s="5">
        <v>9.9999999999999998E-201</v>
      </c>
      <c r="H8649" s="6">
        <v>0.28128999999999998</v>
      </c>
      <c r="I8649" s="4">
        <v>35348</v>
      </c>
      <c r="J8649" s="8">
        <v>0.1239343449490438</v>
      </c>
      <c r="K8649" s="7">
        <v>5000.2911668921743</v>
      </c>
    </row>
    <row r="8650" spans="1:11" ht="15" x14ac:dyDescent="0.25">
      <c r="A8650" s="4" t="s">
        <v>65</v>
      </c>
      <c r="B8650" s="4" t="s">
        <v>9380</v>
      </c>
      <c r="C8650" s="4" t="s">
        <v>287</v>
      </c>
      <c r="D8650" s="4" t="s">
        <v>280</v>
      </c>
      <c r="E8650" s="6">
        <v>-0.15659999999999999</v>
      </c>
      <c r="F8650" s="6">
        <v>8.2539999999999992E-3</v>
      </c>
      <c r="G8650" s="5">
        <v>2.914E-80</v>
      </c>
      <c r="H8650" s="6">
        <v>0.39074999999999999</v>
      </c>
      <c r="I8650" s="4">
        <v>35344</v>
      </c>
      <c r="J8650" s="8">
        <v>1.0081802735713028E-2</v>
      </c>
      <c r="K8650" s="7">
        <v>359.93991551045542</v>
      </c>
    </row>
    <row r="8651" spans="1:11" ht="15" x14ac:dyDescent="0.25">
      <c r="A8651" s="4" t="s">
        <v>65</v>
      </c>
      <c r="B8651" s="4" t="s">
        <v>9381</v>
      </c>
      <c r="C8651" s="4" t="s">
        <v>275</v>
      </c>
      <c r="D8651" s="4" t="s">
        <v>276</v>
      </c>
      <c r="E8651" s="6">
        <v>0.6411</v>
      </c>
      <c r="F8651" s="6">
        <v>8.0029999999999997E-3</v>
      </c>
      <c r="G8651" s="5">
        <v>9.9999999999999998E-201</v>
      </c>
      <c r="H8651" s="6">
        <v>7.5249999999999997E-2</v>
      </c>
      <c r="I8651" s="4">
        <v>35349</v>
      </c>
      <c r="J8651" s="8">
        <v>0.15364587432925952</v>
      </c>
      <c r="K8651" s="7">
        <v>6416.8420229679868</v>
      </c>
    </row>
    <row r="8652" spans="1:11" ht="15" x14ac:dyDescent="0.25">
      <c r="A8652" s="4" t="s">
        <v>65</v>
      </c>
      <c r="B8652" s="4" t="s">
        <v>9382</v>
      </c>
      <c r="C8652" s="4" t="s">
        <v>280</v>
      </c>
      <c r="D8652" s="4" t="s">
        <v>287</v>
      </c>
      <c r="E8652" s="6">
        <v>0.10970000000000001</v>
      </c>
      <c r="F8652" s="6">
        <v>1.3847999999999999E-2</v>
      </c>
      <c r="G8652" s="5">
        <v>2.3439999999999998E-15</v>
      </c>
      <c r="H8652" s="6">
        <v>9.5549999999999996E-2</v>
      </c>
      <c r="I8652" s="4">
        <v>35348</v>
      </c>
      <c r="J8652" s="8">
        <v>1.7721642659339666E-3</v>
      </c>
      <c r="K8652" s="7">
        <v>62.750121667003256</v>
      </c>
    </row>
    <row r="8653" spans="1:11" ht="15" x14ac:dyDescent="0.25">
      <c r="A8653" s="4" t="s">
        <v>65</v>
      </c>
      <c r="B8653" s="4" t="s">
        <v>9383</v>
      </c>
      <c r="C8653" s="4" t="s">
        <v>280</v>
      </c>
      <c r="D8653" s="4" t="s">
        <v>287</v>
      </c>
      <c r="E8653" s="6">
        <v>0.30520000000000003</v>
      </c>
      <c r="F8653" s="6">
        <v>4.2919999999999998E-3</v>
      </c>
      <c r="G8653" s="5">
        <v>9.9999999999999998E-201</v>
      </c>
      <c r="H8653" s="6">
        <v>0.45961999999999997</v>
      </c>
      <c r="I8653" s="4">
        <v>35344</v>
      </c>
      <c r="J8653" s="8">
        <v>0.12515924638279705</v>
      </c>
      <c r="K8653" s="7">
        <v>5056.2094499730119</v>
      </c>
    </row>
    <row r="8654" spans="1:11" ht="15" x14ac:dyDescent="0.25">
      <c r="A8654" s="4" t="s">
        <v>65</v>
      </c>
      <c r="B8654" s="4" t="s">
        <v>9384</v>
      </c>
      <c r="C8654" s="4" t="s">
        <v>280</v>
      </c>
      <c r="D8654" s="4" t="s">
        <v>287</v>
      </c>
      <c r="E8654" s="6">
        <v>0.2626</v>
      </c>
      <c r="F8654" s="6">
        <v>2.0025999999999999E-2</v>
      </c>
      <c r="G8654" s="5">
        <v>2.7720000000000001E-39</v>
      </c>
      <c r="H8654" s="6">
        <v>4.3560000000000001E-2</v>
      </c>
      <c r="I8654" s="4">
        <v>35348</v>
      </c>
      <c r="J8654" s="8">
        <v>4.8409286280988876E-3</v>
      </c>
      <c r="K8654" s="7">
        <v>171.93981164528691</v>
      </c>
    </row>
    <row r="8655" spans="1:11" ht="15" x14ac:dyDescent="0.25">
      <c r="A8655" s="4" t="s">
        <v>65</v>
      </c>
      <c r="B8655" s="4" t="s">
        <v>9385</v>
      </c>
      <c r="C8655" s="4" t="s">
        <v>280</v>
      </c>
      <c r="D8655" s="4" t="s">
        <v>276</v>
      </c>
      <c r="E8655" s="6">
        <v>-6.4299999999999996E-2</v>
      </c>
      <c r="F8655" s="6">
        <v>9.4120000000000002E-3</v>
      </c>
      <c r="G8655" s="5">
        <v>8.3929999999999995E-12</v>
      </c>
      <c r="H8655" s="6">
        <v>0.23637</v>
      </c>
      <c r="I8655" s="4">
        <v>35348</v>
      </c>
      <c r="J8655" s="8">
        <v>1.318621687943578E-3</v>
      </c>
      <c r="K8655" s="7">
        <v>46.669541651842216</v>
      </c>
    </row>
    <row r="8656" spans="1:11" ht="15" x14ac:dyDescent="0.25">
      <c r="A8656" s="4" t="s">
        <v>65</v>
      </c>
      <c r="B8656" s="4" t="s">
        <v>9386</v>
      </c>
      <c r="C8656" s="4" t="s">
        <v>276</v>
      </c>
      <c r="D8656" s="4" t="s">
        <v>287</v>
      </c>
      <c r="E8656" s="6">
        <v>0.30649999999999999</v>
      </c>
      <c r="F8656" s="6">
        <v>2.2815999999999999E-2</v>
      </c>
      <c r="G8656" s="5">
        <v>3.8319999999999999E-41</v>
      </c>
      <c r="H8656" s="6">
        <v>3.057E-2</v>
      </c>
      <c r="I8656" s="4">
        <v>35344</v>
      </c>
      <c r="J8656" s="8">
        <v>5.0798916743881942E-3</v>
      </c>
      <c r="K8656" s="7">
        <v>180.4501990198703</v>
      </c>
    </row>
    <row r="8657" spans="1:11" ht="15" x14ac:dyDescent="0.25">
      <c r="A8657" s="4" t="s">
        <v>65</v>
      </c>
      <c r="B8657" s="4" t="s">
        <v>9387</v>
      </c>
      <c r="C8657" s="4" t="s">
        <v>287</v>
      </c>
      <c r="D8657" s="4" t="s">
        <v>280</v>
      </c>
      <c r="E8657" s="6">
        <v>-0.33860000000000001</v>
      </c>
      <c r="F8657" s="6">
        <v>1.3261E-2</v>
      </c>
      <c r="G8657" s="5">
        <v>8.409E-144</v>
      </c>
      <c r="H8657" s="6">
        <v>9.9449999999999997E-2</v>
      </c>
      <c r="I8657" s="4">
        <v>35343</v>
      </c>
      <c r="J8657" s="8">
        <v>1.8112552395155867E-2</v>
      </c>
      <c r="K8657" s="7">
        <v>651.92371667308953</v>
      </c>
    </row>
    <row r="8658" spans="1:11" ht="15" x14ac:dyDescent="0.25">
      <c r="A8658" s="4" t="s">
        <v>65</v>
      </c>
      <c r="B8658" s="4" t="s">
        <v>9388</v>
      </c>
      <c r="C8658" s="4" t="s">
        <v>650</v>
      </c>
      <c r="D8658" s="4" t="s">
        <v>275</v>
      </c>
      <c r="E8658" s="6">
        <v>-0.1976</v>
      </c>
      <c r="F8658" s="6">
        <v>1.1476E-2</v>
      </c>
      <c r="G8658" s="5">
        <v>1.931E-66</v>
      </c>
      <c r="H8658" s="6">
        <v>0.14404</v>
      </c>
      <c r="I8658" s="4">
        <v>35349</v>
      </c>
      <c r="J8658" s="8">
        <v>8.3174147018270379E-3</v>
      </c>
      <c r="K8658" s="7">
        <v>296.46145029065275</v>
      </c>
    </row>
    <row r="8659" spans="1:11" ht="15" x14ac:dyDescent="0.25">
      <c r="A8659" s="4" t="s">
        <v>65</v>
      </c>
      <c r="B8659" s="4" t="s">
        <v>9389</v>
      </c>
      <c r="C8659" s="4" t="s">
        <v>280</v>
      </c>
      <c r="D8659" s="4" t="s">
        <v>287</v>
      </c>
      <c r="E8659" s="6">
        <v>0.2823</v>
      </c>
      <c r="F8659" s="6">
        <v>2.3973999999999999E-2</v>
      </c>
      <c r="G8659" s="5">
        <v>5.2250000000000002E-32</v>
      </c>
      <c r="H8659" s="6">
        <v>2.964E-2</v>
      </c>
      <c r="I8659" s="4">
        <v>35348</v>
      </c>
      <c r="J8659" s="8">
        <v>3.9072902133848626E-3</v>
      </c>
      <c r="K8659" s="7">
        <v>138.64882106394185</v>
      </c>
    </row>
    <row r="8660" spans="1:11" ht="15" x14ac:dyDescent="0.25">
      <c r="A8660" s="4" t="s">
        <v>65</v>
      </c>
      <c r="B8660" s="4" t="s">
        <v>9390</v>
      </c>
      <c r="C8660" s="4" t="s">
        <v>9391</v>
      </c>
      <c r="D8660" s="4" t="s">
        <v>9392</v>
      </c>
      <c r="E8660" s="6">
        <v>0.11600000000000001</v>
      </c>
      <c r="F8660" s="6">
        <v>1.6355000000000001E-2</v>
      </c>
      <c r="G8660" s="5">
        <v>1.315E-12</v>
      </c>
      <c r="H8660" s="6">
        <v>6.3799999999999996E-2</v>
      </c>
      <c r="I8660" s="4">
        <v>35345</v>
      </c>
      <c r="J8660" s="8">
        <v>1.4212458751454806E-3</v>
      </c>
      <c r="K8660" s="7">
        <v>50.302585307143652</v>
      </c>
    </row>
    <row r="8661" spans="1:11" ht="15" x14ac:dyDescent="0.25">
      <c r="A8661" s="4" t="s">
        <v>65</v>
      </c>
      <c r="B8661" s="4" t="s">
        <v>9393</v>
      </c>
      <c r="C8661" s="4" t="s">
        <v>287</v>
      </c>
      <c r="D8661" s="4" t="s">
        <v>280</v>
      </c>
      <c r="E8661" s="6">
        <v>-0.3286</v>
      </c>
      <c r="F8661" s="6">
        <v>3.2992E-2</v>
      </c>
      <c r="G8661" s="5">
        <v>2.2840000000000001E-23</v>
      </c>
      <c r="H8661" s="6">
        <v>1.553E-2</v>
      </c>
      <c r="I8661" s="4">
        <v>35348</v>
      </c>
      <c r="J8661" s="8">
        <v>2.7985680914888139E-3</v>
      </c>
      <c r="K8661" s="7">
        <v>99.195793945509422</v>
      </c>
    </row>
    <row r="8662" spans="1:11" ht="15" x14ac:dyDescent="0.25">
      <c r="A8662" s="4" t="s">
        <v>65</v>
      </c>
      <c r="B8662" s="4" t="s">
        <v>9394</v>
      </c>
      <c r="C8662" s="4" t="s">
        <v>280</v>
      </c>
      <c r="D8662" s="4" t="s">
        <v>276</v>
      </c>
      <c r="E8662" s="6">
        <v>0.36969999999999997</v>
      </c>
      <c r="F8662" s="6">
        <v>3.3590000000000002E-2</v>
      </c>
      <c r="G8662" s="5">
        <v>3.5649999999999999E-28</v>
      </c>
      <c r="H8662" s="6">
        <v>1.512E-2</v>
      </c>
      <c r="I8662" s="4">
        <v>35348</v>
      </c>
      <c r="J8662" s="8">
        <v>3.4152953323793112E-3</v>
      </c>
      <c r="K8662" s="7">
        <v>121.13072602146796</v>
      </c>
    </row>
    <row r="8663" spans="1:11" ht="15" x14ac:dyDescent="0.25">
      <c r="A8663" s="4" t="s">
        <v>65</v>
      </c>
      <c r="B8663" s="4" t="s">
        <v>9395</v>
      </c>
      <c r="C8663" s="4" t="s">
        <v>280</v>
      </c>
      <c r="D8663" s="4" t="s">
        <v>276</v>
      </c>
      <c r="E8663" s="6">
        <v>-0.2389</v>
      </c>
      <c r="F8663" s="6">
        <v>1.9673E-2</v>
      </c>
      <c r="G8663" s="5">
        <v>6.198E-34</v>
      </c>
      <c r="H8663" s="6">
        <v>4.514E-2</v>
      </c>
      <c r="I8663" s="4">
        <v>35350</v>
      </c>
      <c r="J8663" s="8">
        <v>4.1542608896720876E-3</v>
      </c>
      <c r="K8663" s="7">
        <v>147.45739039795228</v>
      </c>
    </row>
    <row r="8664" spans="1:11" ht="15" x14ac:dyDescent="0.25">
      <c r="A8664" s="4" t="s">
        <v>65</v>
      </c>
      <c r="B8664" s="4" t="s">
        <v>9396</v>
      </c>
      <c r="C8664" s="4" t="s">
        <v>280</v>
      </c>
      <c r="D8664" s="4" t="s">
        <v>287</v>
      </c>
      <c r="E8664" s="6">
        <v>-0.42249999999999999</v>
      </c>
      <c r="F8664" s="6">
        <v>3.1462999999999998E-2</v>
      </c>
      <c r="G8664" s="5">
        <v>4.1279999999999999E-41</v>
      </c>
      <c r="H8664" s="6">
        <v>1.7010000000000001E-2</v>
      </c>
      <c r="I8664" s="4">
        <v>35348</v>
      </c>
      <c r="J8664" s="8">
        <v>5.0754955009712473E-3</v>
      </c>
      <c r="K8664" s="7">
        <v>180.31364507165461</v>
      </c>
    </row>
    <row r="8665" spans="1:11" ht="15" x14ac:dyDescent="0.25">
      <c r="A8665" s="4" t="s">
        <v>65</v>
      </c>
      <c r="B8665" s="4" t="s">
        <v>9397</v>
      </c>
      <c r="C8665" s="4" t="s">
        <v>276</v>
      </c>
      <c r="D8665" s="4" t="s">
        <v>275</v>
      </c>
      <c r="E8665" s="6">
        <v>0.1024</v>
      </c>
      <c r="F8665" s="6">
        <v>1.0003E-2</v>
      </c>
      <c r="G8665" s="5">
        <v>1.357E-24</v>
      </c>
      <c r="H8665" s="6">
        <v>0.20566000000000001</v>
      </c>
      <c r="I8665" s="4">
        <v>35348</v>
      </c>
      <c r="J8665" s="8">
        <v>2.9558942979357556E-3</v>
      </c>
      <c r="K8665" s="7">
        <v>104.78878442520731</v>
      </c>
    </row>
    <row r="8666" spans="1:11" ht="15" x14ac:dyDescent="0.25">
      <c r="A8666" s="4" t="s">
        <v>65</v>
      </c>
      <c r="B8666" s="4" t="s">
        <v>9398</v>
      </c>
      <c r="C8666" s="4" t="s">
        <v>287</v>
      </c>
      <c r="D8666" s="4" t="s">
        <v>280</v>
      </c>
      <c r="E8666" s="6">
        <v>-0.15329999999999999</v>
      </c>
      <c r="F8666" s="6">
        <v>9.2309999999999996E-3</v>
      </c>
      <c r="G8666" s="5">
        <v>6.2160000000000003E-62</v>
      </c>
      <c r="H8666" s="6">
        <v>0.25880999999999998</v>
      </c>
      <c r="I8666" s="4">
        <v>35343</v>
      </c>
      <c r="J8666" s="8">
        <v>7.7429700879057947E-3</v>
      </c>
      <c r="K8666" s="7">
        <v>275.77965953128228</v>
      </c>
    </row>
    <row r="8667" spans="1:11" ht="15" x14ac:dyDescent="0.25">
      <c r="A8667" s="4" t="s">
        <v>65</v>
      </c>
      <c r="B8667" s="4" t="s">
        <v>9399</v>
      </c>
      <c r="C8667" s="4" t="s">
        <v>287</v>
      </c>
      <c r="D8667" s="4" t="s">
        <v>280</v>
      </c>
      <c r="E8667" s="6">
        <v>-0.23799999999999999</v>
      </c>
      <c r="F8667" s="6">
        <v>2.5149999999999999E-2</v>
      </c>
      <c r="G8667" s="5">
        <v>2.99E-21</v>
      </c>
      <c r="H8667" s="6">
        <v>2.5739999999999999E-2</v>
      </c>
      <c r="I8667" s="4">
        <v>35349</v>
      </c>
      <c r="J8667" s="8">
        <v>2.5269809043833549E-3</v>
      </c>
      <c r="K8667" s="7">
        <v>89.547478796192095</v>
      </c>
    </row>
    <row r="8668" spans="1:11" ht="15" x14ac:dyDescent="0.25">
      <c r="A8668" s="4" t="s">
        <v>65</v>
      </c>
      <c r="B8668" s="4" t="s">
        <v>9400</v>
      </c>
      <c r="C8668" s="4" t="s">
        <v>276</v>
      </c>
      <c r="D8668" s="4" t="s">
        <v>280</v>
      </c>
      <c r="E8668" s="6">
        <v>0.27560000000000001</v>
      </c>
      <c r="F8668" s="6">
        <v>2.2588E-2</v>
      </c>
      <c r="G8668" s="5">
        <v>3.0729999999999998E-34</v>
      </c>
      <c r="H8668" s="6">
        <v>3.4529999999999998E-2</v>
      </c>
      <c r="I8668" s="4">
        <v>35349</v>
      </c>
      <c r="J8668" s="8">
        <v>4.1937312118529224E-3</v>
      </c>
      <c r="K8668" s="7">
        <v>148.86009637774404</v>
      </c>
    </row>
    <row r="8669" spans="1:11" ht="15" x14ac:dyDescent="0.25">
      <c r="A8669" s="4" t="s">
        <v>65</v>
      </c>
      <c r="B8669" s="4" t="s">
        <v>9401</v>
      </c>
      <c r="C8669" s="4" t="s">
        <v>280</v>
      </c>
      <c r="D8669" s="4" t="s">
        <v>287</v>
      </c>
      <c r="E8669" s="6">
        <v>0.6008</v>
      </c>
      <c r="F8669" s="6">
        <v>2.2520999999999999E-2</v>
      </c>
      <c r="G8669" s="5">
        <v>8.5509999999999997E-157</v>
      </c>
      <c r="H8669" s="6">
        <v>3.4029999999999998E-2</v>
      </c>
      <c r="I8669" s="4">
        <v>35345</v>
      </c>
      <c r="J8669" s="8">
        <v>1.973780146498685E-2</v>
      </c>
      <c r="K8669" s="7">
        <v>711.6393126446909</v>
      </c>
    </row>
    <row r="8670" spans="1:11" ht="15" x14ac:dyDescent="0.25">
      <c r="A8670" s="4" t="s">
        <v>65</v>
      </c>
      <c r="B8670" s="4" t="s">
        <v>9402</v>
      </c>
      <c r="C8670" s="4" t="s">
        <v>287</v>
      </c>
      <c r="D8670" s="4" t="s">
        <v>280</v>
      </c>
      <c r="E8670" s="6">
        <v>-0.14369999999999999</v>
      </c>
      <c r="F8670" s="6">
        <v>8.2839999999999997E-3</v>
      </c>
      <c r="G8670" s="5">
        <v>2.0539999999999999E-67</v>
      </c>
      <c r="H8670" s="6">
        <v>0.39440999999999998</v>
      </c>
      <c r="I8670" s="4">
        <v>35345</v>
      </c>
      <c r="J8670" s="8">
        <v>8.4415787668046804E-3</v>
      </c>
      <c r="K8670" s="7">
        <v>300.89071099221849</v>
      </c>
    </row>
    <row r="8671" spans="1:11" ht="15" x14ac:dyDescent="0.25">
      <c r="A8671" s="4" t="s">
        <v>65</v>
      </c>
      <c r="B8671" s="4" t="s">
        <v>9403</v>
      </c>
      <c r="C8671" s="4" t="s">
        <v>275</v>
      </c>
      <c r="D8671" s="4" t="s">
        <v>276</v>
      </c>
      <c r="E8671" s="6">
        <v>0.253</v>
      </c>
      <c r="F8671" s="6">
        <v>3.1234999999999999E-2</v>
      </c>
      <c r="G8671" s="5">
        <v>5.4990000000000002E-16</v>
      </c>
      <c r="H8671" s="6">
        <v>1.771E-2</v>
      </c>
      <c r="I8671" s="4">
        <v>35348</v>
      </c>
      <c r="J8671" s="8">
        <v>1.8526263802030379E-3</v>
      </c>
      <c r="K8671" s="7">
        <v>65.604472611275526</v>
      </c>
    </row>
    <row r="8672" spans="1:11" ht="15" x14ac:dyDescent="0.25">
      <c r="A8672" s="4" t="s">
        <v>65</v>
      </c>
      <c r="B8672" s="4" t="s">
        <v>9404</v>
      </c>
      <c r="C8672" s="4" t="s">
        <v>287</v>
      </c>
      <c r="D8672" s="4" t="s">
        <v>280</v>
      </c>
      <c r="E8672" s="6">
        <v>0.18329999999999999</v>
      </c>
      <c r="F8672" s="6">
        <v>1.0321E-2</v>
      </c>
      <c r="G8672" s="5">
        <v>1.453E-70</v>
      </c>
      <c r="H8672" s="6">
        <v>0.18955</v>
      </c>
      <c r="I8672" s="4">
        <v>35345</v>
      </c>
      <c r="J8672" s="8">
        <v>8.8449419999269141E-3</v>
      </c>
      <c r="K8672" s="7">
        <v>315.39644839646661</v>
      </c>
    </row>
    <row r="8673" spans="1:11" ht="15" x14ac:dyDescent="0.25">
      <c r="A8673" s="4" t="s">
        <v>65</v>
      </c>
      <c r="B8673" s="4" t="s">
        <v>9405</v>
      </c>
      <c r="C8673" s="4" t="s">
        <v>280</v>
      </c>
      <c r="D8673" s="4" t="s">
        <v>287</v>
      </c>
      <c r="E8673" s="6">
        <v>-0.65980000000000005</v>
      </c>
      <c r="F8673" s="6">
        <v>9.2180000000000005E-3</v>
      </c>
      <c r="G8673" s="5">
        <v>9.9999999999999998E-201</v>
      </c>
      <c r="H8673" s="6">
        <v>5.7729999999999997E-2</v>
      </c>
      <c r="I8673" s="4">
        <v>35350</v>
      </c>
      <c r="J8673" s="8">
        <v>0.12658505014561755</v>
      </c>
      <c r="K8673" s="7">
        <v>5123.026979665613</v>
      </c>
    </row>
    <row r="8674" spans="1:11" ht="15" x14ac:dyDescent="0.25">
      <c r="A8674" s="4" t="s">
        <v>65</v>
      </c>
      <c r="B8674" s="4" t="s">
        <v>9406</v>
      </c>
      <c r="C8674" s="4" t="s">
        <v>275</v>
      </c>
      <c r="D8674" s="4" t="s">
        <v>276</v>
      </c>
      <c r="E8674" s="6">
        <v>-0.34100000000000003</v>
      </c>
      <c r="F8674" s="6">
        <v>3.1737000000000001E-2</v>
      </c>
      <c r="G8674" s="5">
        <v>6.2930000000000002E-27</v>
      </c>
      <c r="H8674" s="6">
        <v>1.6879999999999999E-2</v>
      </c>
      <c r="I8674" s="4">
        <v>35349</v>
      </c>
      <c r="J8674" s="8">
        <v>3.2552461983809105E-3</v>
      </c>
      <c r="K8674" s="7">
        <v>115.43896964123969</v>
      </c>
    </row>
    <row r="8675" spans="1:11" ht="15" x14ac:dyDescent="0.25">
      <c r="A8675" s="4" t="s">
        <v>65</v>
      </c>
      <c r="B8675" s="4" t="s">
        <v>9407</v>
      </c>
      <c r="C8675" s="4" t="s">
        <v>275</v>
      </c>
      <c r="D8675" s="4" t="s">
        <v>287</v>
      </c>
      <c r="E8675" s="6">
        <v>0.15429999999999999</v>
      </c>
      <c r="F8675" s="6">
        <v>9.9139999999999992E-3</v>
      </c>
      <c r="G8675" s="5">
        <v>1.282E-54</v>
      </c>
      <c r="H8675" s="6">
        <v>0.21262</v>
      </c>
      <c r="I8675" s="4">
        <v>35349</v>
      </c>
      <c r="J8675" s="8">
        <v>6.80598495038844E-3</v>
      </c>
      <c r="K8675" s="7">
        <v>242.21969363091992</v>
      </c>
    </row>
    <row r="8676" spans="1:11" ht="15" x14ac:dyDescent="0.25">
      <c r="A8676" s="4" t="s">
        <v>65</v>
      </c>
      <c r="B8676" s="4" t="s">
        <v>9408</v>
      </c>
      <c r="C8676" s="4" t="s">
        <v>275</v>
      </c>
      <c r="D8676" s="4" t="s">
        <v>280</v>
      </c>
      <c r="E8676" s="6">
        <v>0.34889999999999999</v>
      </c>
      <c r="F8676" s="6">
        <v>4.8139999999999997E-3</v>
      </c>
      <c r="G8676" s="5">
        <v>9.9999999999999998E-201</v>
      </c>
      <c r="H8676" s="6">
        <v>0.27073999999999998</v>
      </c>
      <c r="I8676" s="4">
        <v>35343</v>
      </c>
      <c r="J8676" s="8">
        <v>0.12939241089454104</v>
      </c>
      <c r="K8676" s="7">
        <v>5252.489469018461</v>
      </c>
    </row>
    <row r="8677" spans="1:11" ht="15" x14ac:dyDescent="0.25">
      <c r="A8677" s="4" t="s">
        <v>65</v>
      </c>
      <c r="B8677" s="4" t="s">
        <v>9409</v>
      </c>
      <c r="C8677" s="4" t="s">
        <v>287</v>
      </c>
      <c r="D8677" s="4" t="s">
        <v>275</v>
      </c>
      <c r="E8677" s="6">
        <v>-0.2964</v>
      </c>
      <c r="F8677" s="6">
        <v>2.8576000000000001E-2</v>
      </c>
      <c r="G8677" s="5">
        <v>3.3169999999999998E-25</v>
      </c>
      <c r="H8677" s="6">
        <v>1.8579999999999999E-2</v>
      </c>
      <c r="I8677" s="4">
        <v>35343</v>
      </c>
      <c r="J8677" s="8">
        <v>3.0348002592875869E-3</v>
      </c>
      <c r="K8677" s="7">
        <v>107.57935782650848</v>
      </c>
    </row>
    <row r="8678" spans="1:11" ht="15" x14ac:dyDescent="0.25">
      <c r="A8678" s="4" t="s">
        <v>65</v>
      </c>
      <c r="B8678" s="4" t="s">
        <v>9410</v>
      </c>
      <c r="C8678" s="4" t="s">
        <v>280</v>
      </c>
      <c r="D8678" s="4" t="s">
        <v>287</v>
      </c>
      <c r="E8678" s="6">
        <v>0.27400000000000002</v>
      </c>
      <c r="F8678" s="6">
        <v>4.1156999999999999E-2</v>
      </c>
      <c r="G8678" s="5">
        <v>2.7849999999999999E-11</v>
      </c>
      <c r="H8678" s="6">
        <v>1.022E-2</v>
      </c>
      <c r="I8678" s="4">
        <v>35344</v>
      </c>
      <c r="J8678" s="8">
        <v>1.2524308042249274E-3</v>
      </c>
      <c r="K8678" s="7">
        <v>44.318915858348234</v>
      </c>
    </row>
    <row r="8679" spans="1:11" ht="15" x14ac:dyDescent="0.25">
      <c r="A8679" s="4" t="s">
        <v>65</v>
      </c>
      <c r="B8679" s="4" t="s">
        <v>9411</v>
      </c>
      <c r="C8679" s="4" t="s">
        <v>280</v>
      </c>
      <c r="D8679" s="4" t="s">
        <v>287</v>
      </c>
      <c r="E8679" s="6">
        <v>0.2757</v>
      </c>
      <c r="F8679" s="6">
        <v>2.112E-2</v>
      </c>
      <c r="G8679" s="5">
        <v>6.046E-39</v>
      </c>
      <c r="H8679" s="6">
        <v>3.7990000000000003E-2</v>
      </c>
      <c r="I8679" s="4">
        <v>35348</v>
      </c>
      <c r="J8679" s="8">
        <v>4.7976905576496932E-3</v>
      </c>
      <c r="K8679" s="7">
        <v>170.39668099816581</v>
      </c>
    </row>
    <row r="8680" spans="1:11" ht="15" x14ac:dyDescent="0.25">
      <c r="A8680" s="4" t="s">
        <v>65</v>
      </c>
      <c r="B8680" s="4" t="s">
        <v>9412</v>
      </c>
      <c r="C8680" s="4" t="s">
        <v>276</v>
      </c>
      <c r="D8680" s="4" t="s">
        <v>275</v>
      </c>
      <c r="E8680" s="6">
        <v>-0.1434</v>
      </c>
      <c r="F8680" s="6">
        <v>1.6218E-2</v>
      </c>
      <c r="G8680" s="5">
        <v>9.4129999999999995E-19</v>
      </c>
      <c r="H8680" s="6">
        <v>6.6489999999999994E-2</v>
      </c>
      <c r="I8680" s="4">
        <v>35348</v>
      </c>
      <c r="J8680" s="8">
        <v>2.2068832975937237E-3</v>
      </c>
      <c r="K8680" s="7">
        <v>78.17702460660766</v>
      </c>
    </row>
    <row r="8681" spans="1:11" ht="15" x14ac:dyDescent="0.25">
      <c r="A8681" s="4" t="s">
        <v>65</v>
      </c>
      <c r="B8681" s="4" t="s">
        <v>9413</v>
      </c>
      <c r="C8681" s="4" t="s">
        <v>9414</v>
      </c>
      <c r="D8681" s="4" t="s">
        <v>9415</v>
      </c>
      <c r="E8681" s="6">
        <v>-0.15160000000000001</v>
      </c>
      <c r="F8681" s="6">
        <v>9.2079999999999992E-3</v>
      </c>
      <c r="G8681" s="5">
        <v>6.6409999999999995E-61</v>
      </c>
      <c r="H8681" s="6">
        <v>0.26030999999999999</v>
      </c>
      <c r="I8681" s="4">
        <v>35341</v>
      </c>
      <c r="J8681" s="8">
        <v>7.6115072795268131E-3</v>
      </c>
      <c r="K8681" s="7">
        <v>271.04612530706027</v>
      </c>
    </row>
    <row r="8682" spans="1:11" ht="15" x14ac:dyDescent="0.25">
      <c r="A8682" s="4" t="s">
        <v>65</v>
      </c>
      <c r="B8682" s="4" t="s">
        <v>9416</v>
      </c>
      <c r="C8682" s="4" t="s">
        <v>275</v>
      </c>
      <c r="D8682" s="4" t="s">
        <v>276</v>
      </c>
      <c r="E8682" s="6">
        <v>0.3095</v>
      </c>
      <c r="F8682" s="6">
        <v>2.1968999999999999E-2</v>
      </c>
      <c r="G8682" s="5">
        <v>4.5069999999999999E-45</v>
      </c>
      <c r="H8682" s="6">
        <v>3.3059999999999999E-2</v>
      </c>
      <c r="I8682" s="4">
        <v>35348</v>
      </c>
      <c r="J8682" s="8">
        <v>5.583470390601886E-3</v>
      </c>
      <c r="K8682" s="7">
        <v>198.46144804504976</v>
      </c>
    </row>
    <row r="8683" spans="1:11" ht="15" x14ac:dyDescent="0.25">
      <c r="A8683" s="4" t="s">
        <v>65</v>
      </c>
      <c r="B8683" s="4" t="s">
        <v>9417</v>
      </c>
      <c r="C8683" s="4" t="s">
        <v>287</v>
      </c>
      <c r="D8683" s="4" t="s">
        <v>275</v>
      </c>
      <c r="E8683" s="6">
        <v>0.21690000000000001</v>
      </c>
      <c r="F8683" s="6">
        <v>3.4736000000000003E-2</v>
      </c>
      <c r="G8683" s="5">
        <v>4.2599999999999998E-10</v>
      </c>
      <c r="H8683" s="6">
        <v>1.387E-2</v>
      </c>
      <c r="I8683" s="4">
        <v>35344</v>
      </c>
      <c r="J8683" s="8">
        <v>1.1019577794463889E-3</v>
      </c>
      <c r="K8683" s="7">
        <v>38.988355362694023</v>
      </c>
    </row>
    <row r="8684" spans="1:11" ht="15" x14ac:dyDescent="0.25">
      <c r="A8684" s="4" t="s">
        <v>65</v>
      </c>
      <c r="B8684" s="4" t="s">
        <v>9418</v>
      </c>
      <c r="C8684" s="4" t="s">
        <v>276</v>
      </c>
      <c r="D8684" s="4" t="s">
        <v>280</v>
      </c>
      <c r="E8684" s="6">
        <v>0.25440000000000002</v>
      </c>
      <c r="F8684" s="6">
        <v>1.9532000000000001E-2</v>
      </c>
      <c r="G8684" s="5">
        <v>8.8829999999999995E-39</v>
      </c>
      <c r="H8684" s="6">
        <v>4.3619999999999999E-2</v>
      </c>
      <c r="I8684" s="4">
        <v>35348</v>
      </c>
      <c r="J8684" s="8">
        <v>4.7763552630138298E-3</v>
      </c>
      <c r="K8684" s="7">
        <v>169.63529154404611</v>
      </c>
    </row>
    <row r="8685" spans="1:11" ht="15" x14ac:dyDescent="0.25">
      <c r="A8685" s="4" t="s">
        <v>65</v>
      </c>
      <c r="B8685" s="4" t="s">
        <v>9419</v>
      </c>
      <c r="C8685" s="4" t="s">
        <v>275</v>
      </c>
      <c r="D8685" s="4" t="s">
        <v>276</v>
      </c>
      <c r="E8685" s="6">
        <v>0.7923</v>
      </c>
      <c r="F8685" s="6">
        <v>1.0626E-2</v>
      </c>
      <c r="G8685" s="5">
        <v>9.9999999999999998E-201</v>
      </c>
      <c r="H8685" s="6">
        <v>4.1950000000000001E-2</v>
      </c>
      <c r="I8685" s="4">
        <v>35350</v>
      </c>
      <c r="J8685" s="8">
        <v>0.13589859908139623</v>
      </c>
      <c r="K8685" s="7">
        <v>5559.2360748662813</v>
      </c>
    </row>
    <row r="8686" spans="1:11" ht="15" x14ac:dyDescent="0.25">
      <c r="A8686" s="4" t="s">
        <v>65</v>
      </c>
      <c r="B8686" s="4" t="s">
        <v>9420</v>
      </c>
      <c r="C8686" s="4" t="s">
        <v>280</v>
      </c>
      <c r="D8686" s="4" t="s">
        <v>287</v>
      </c>
      <c r="E8686" s="6">
        <v>-0.13880000000000001</v>
      </c>
      <c r="F8686" s="6">
        <v>1.328E-2</v>
      </c>
      <c r="G8686" s="5">
        <v>1.4340000000000001E-25</v>
      </c>
      <c r="H8686" s="6">
        <v>0.10459</v>
      </c>
      <c r="I8686" s="4">
        <v>35349</v>
      </c>
      <c r="J8686" s="8">
        <v>3.080814882667354E-3</v>
      </c>
      <c r="K8686" s="7">
        <v>109.23409367914435</v>
      </c>
    </row>
    <row r="8687" spans="1:11" ht="15" x14ac:dyDescent="0.25">
      <c r="A8687" s="4" t="s">
        <v>65</v>
      </c>
      <c r="B8687" s="4" t="s">
        <v>9421</v>
      </c>
      <c r="C8687" s="4" t="s">
        <v>275</v>
      </c>
      <c r="D8687" s="4" t="s">
        <v>276</v>
      </c>
      <c r="E8687" s="6">
        <v>0.13200000000000001</v>
      </c>
      <c r="F8687" s="6">
        <v>1.5069000000000001E-2</v>
      </c>
      <c r="G8687" s="5">
        <v>1.9559999999999998E-18</v>
      </c>
      <c r="H8687" s="6">
        <v>7.7399999999999997E-2</v>
      </c>
      <c r="I8687" s="4">
        <v>35341</v>
      </c>
      <c r="J8687" s="8">
        <v>2.1664977577920208E-3</v>
      </c>
      <c r="K8687" s="7">
        <v>76.728095509493187</v>
      </c>
    </row>
    <row r="8688" spans="1:11" ht="15" x14ac:dyDescent="0.25">
      <c r="A8688" s="4" t="s">
        <v>65</v>
      </c>
      <c r="B8688" s="4" t="s">
        <v>9422</v>
      </c>
      <c r="C8688" s="4" t="s">
        <v>275</v>
      </c>
      <c r="D8688" s="4" t="s">
        <v>276</v>
      </c>
      <c r="E8688" s="6">
        <v>0.17979999999999999</v>
      </c>
      <c r="F8688" s="6">
        <v>1.3339E-2</v>
      </c>
      <c r="G8688" s="5">
        <v>2.0729999999999999E-41</v>
      </c>
      <c r="H8688" s="6">
        <v>0.10274</v>
      </c>
      <c r="I8688" s="4">
        <v>35349</v>
      </c>
      <c r="J8688" s="8">
        <v>5.1136285610926023E-3</v>
      </c>
      <c r="K8688" s="7">
        <v>181.68047521599763</v>
      </c>
    </row>
    <row r="8689" spans="1:11" ht="15" x14ac:dyDescent="0.25">
      <c r="A8689" s="4" t="s">
        <v>65</v>
      </c>
      <c r="B8689" s="4" t="s">
        <v>9423</v>
      </c>
      <c r="C8689" s="4" t="s">
        <v>280</v>
      </c>
      <c r="D8689" s="4" t="s">
        <v>276</v>
      </c>
      <c r="E8689" s="6">
        <v>-0.36909999999999998</v>
      </c>
      <c r="F8689" s="6">
        <v>4.4990000000000004E-3</v>
      </c>
      <c r="G8689" s="5">
        <v>9.9999999999999998E-201</v>
      </c>
      <c r="H8689" s="6">
        <v>0.33409</v>
      </c>
      <c r="I8689" s="4">
        <v>35349</v>
      </c>
      <c r="J8689" s="8">
        <v>0.1599499577354849</v>
      </c>
      <c r="K8689" s="7">
        <v>6730.2551891259009</v>
      </c>
    </row>
    <row r="8690" spans="1:11" ht="15" x14ac:dyDescent="0.25">
      <c r="A8690" s="4" t="s">
        <v>65</v>
      </c>
      <c r="B8690" s="4" t="s">
        <v>9424</v>
      </c>
      <c r="C8690" s="4" t="s">
        <v>287</v>
      </c>
      <c r="D8690" s="4" t="s">
        <v>280</v>
      </c>
      <c r="E8690" s="6">
        <v>0.41020000000000001</v>
      </c>
      <c r="F8690" s="6">
        <v>3.6606E-2</v>
      </c>
      <c r="G8690" s="5">
        <v>3.8120000000000001E-29</v>
      </c>
      <c r="H8690" s="6">
        <v>1.255E-2</v>
      </c>
      <c r="I8690" s="4">
        <v>35350</v>
      </c>
      <c r="J8690" s="8">
        <v>3.5396259964500707E-3</v>
      </c>
      <c r="K8690" s="7">
        <v>125.56314629935436</v>
      </c>
    </row>
    <row r="8691" spans="1:11" ht="15" x14ac:dyDescent="0.25">
      <c r="A8691" s="4" t="s">
        <v>65</v>
      </c>
      <c r="B8691" s="4" t="s">
        <v>9425</v>
      </c>
      <c r="C8691" s="4" t="s">
        <v>287</v>
      </c>
      <c r="D8691" s="4" t="s">
        <v>280</v>
      </c>
      <c r="E8691" s="6">
        <v>0.39290000000000003</v>
      </c>
      <c r="F8691" s="6">
        <v>2.8111000000000001E-2</v>
      </c>
      <c r="G8691" s="5">
        <v>2.161E-44</v>
      </c>
      <c r="H8691" s="6">
        <v>2.12E-2</v>
      </c>
      <c r="I8691" s="4">
        <v>35348</v>
      </c>
      <c r="J8691" s="8">
        <v>5.496080939982247E-3</v>
      </c>
      <c r="K8691" s="7">
        <v>195.33807075212616</v>
      </c>
    </row>
    <row r="8692" spans="1:11" ht="15" x14ac:dyDescent="0.25">
      <c r="A8692" s="4" t="s">
        <v>65</v>
      </c>
      <c r="B8692" s="4" t="s">
        <v>9426</v>
      </c>
      <c r="C8692" s="4" t="s">
        <v>287</v>
      </c>
      <c r="D8692" s="4" t="s">
        <v>275</v>
      </c>
      <c r="E8692" s="6">
        <v>0.41149999999999998</v>
      </c>
      <c r="F8692" s="6">
        <v>3.3555000000000001E-2</v>
      </c>
      <c r="G8692" s="5">
        <v>1.4249999999999999E-34</v>
      </c>
      <c r="H8692" s="6">
        <v>1.494E-2</v>
      </c>
      <c r="I8692" s="4">
        <v>35348</v>
      </c>
      <c r="J8692" s="8">
        <v>4.2365907137969731E-3</v>
      </c>
      <c r="K8692" s="7">
        <v>150.38364934217779</v>
      </c>
    </row>
    <row r="8693" spans="1:11" ht="15" x14ac:dyDescent="0.25">
      <c r="A8693" s="4" t="s">
        <v>65</v>
      </c>
      <c r="B8693" s="4" t="s">
        <v>9427</v>
      </c>
      <c r="C8693" s="4" t="s">
        <v>287</v>
      </c>
      <c r="D8693" s="4" t="s">
        <v>275</v>
      </c>
      <c r="E8693" s="6">
        <v>-0.35549999999999998</v>
      </c>
      <c r="F8693" s="6">
        <v>2.0285999999999998E-2</v>
      </c>
      <c r="G8693" s="5">
        <v>9.2920000000000008E-69</v>
      </c>
      <c r="H8693" s="6">
        <v>4.2700000000000002E-2</v>
      </c>
      <c r="I8693" s="4">
        <v>35346</v>
      </c>
      <c r="J8693" s="8">
        <v>8.6136855637967604E-3</v>
      </c>
      <c r="K8693" s="7">
        <v>307.0872556274569</v>
      </c>
    </row>
    <row r="8694" spans="1:11" ht="15" x14ac:dyDescent="0.25">
      <c r="A8694" s="4" t="s">
        <v>65</v>
      </c>
      <c r="B8694" s="4" t="s">
        <v>9428</v>
      </c>
      <c r="C8694" s="4" t="s">
        <v>276</v>
      </c>
      <c r="D8694" s="4" t="s">
        <v>275</v>
      </c>
      <c r="E8694" s="6">
        <v>-0.39419999999999999</v>
      </c>
      <c r="F8694" s="6">
        <v>3.8384000000000001E-2</v>
      </c>
      <c r="G8694" s="5">
        <v>9.6240000000000003E-25</v>
      </c>
      <c r="H8694" s="6">
        <v>1.1039999999999999E-2</v>
      </c>
      <c r="I8694" s="4">
        <v>35348</v>
      </c>
      <c r="J8694" s="8">
        <v>2.9749112852153923E-3</v>
      </c>
      <c r="K8694" s="7">
        <v>105.46496319643114</v>
      </c>
    </row>
    <row r="8695" spans="1:11" ht="15" x14ac:dyDescent="0.25">
      <c r="A8695" s="4" t="s">
        <v>65</v>
      </c>
      <c r="B8695" s="4" t="s">
        <v>9429</v>
      </c>
      <c r="C8695" s="4" t="s">
        <v>276</v>
      </c>
      <c r="D8695" s="4" t="s">
        <v>275</v>
      </c>
      <c r="E8695" s="6">
        <v>0.1111</v>
      </c>
      <c r="F8695" s="6">
        <v>1.8915000000000001E-2</v>
      </c>
      <c r="G8695" s="5">
        <v>4.2610000000000001E-9</v>
      </c>
      <c r="H8695" s="6">
        <v>4.879E-2</v>
      </c>
      <c r="I8695" s="4">
        <v>35346</v>
      </c>
      <c r="J8695" s="8">
        <v>9.7510518129441002E-4</v>
      </c>
      <c r="K8695" s="7">
        <v>34.497756468745337</v>
      </c>
    </row>
    <row r="8696" spans="1:11" ht="15" x14ac:dyDescent="0.25">
      <c r="A8696" s="4" t="s">
        <v>65</v>
      </c>
      <c r="B8696" s="4" t="s">
        <v>9430</v>
      </c>
      <c r="C8696" s="4" t="s">
        <v>276</v>
      </c>
      <c r="D8696" s="4" t="s">
        <v>275</v>
      </c>
      <c r="E8696" s="6">
        <v>-0.29520000000000002</v>
      </c>
      <c r="F8696" s="6">
        <v>3.1961999999999997E-2</v>
      </c>
      <c r="G8696" s="5">
        <v>2.561E-20</v>
      </c>
      <c r="H8696" s="6">
        <v>1.5640000000000001E-2</v>
      </c>
      <c r="I8696" s="4">
        <v>35348</v>
      </c>
      <c r="J8696" s="8">
        <v>2.4074272537074012E-3</v>
      </c>
      <c r="K8696" s="7">
        <v>85.298273096889432</v>
      </c>
    </row>
    <row r="8697" spans="1:11" ht="15" x14ac:dyDescent="0.25">
      <c r="A8697" s="4" t="s">
        <v>65</v>
      </c>
      <c r="B8697" s="4" t="s">
        <v>9431</v>
      </c>
      <c r="C8697" s="4" t="s">
        <v>287</v>
      </c>
      <c r="D8697" s="4" t="s">
        <v>280</v>
      </c>
      <c r="E8697" s="6">
        <v>-0.33460000000000001</v>
      </c>
      <c r="F8697" s="6">
        <v>2.6481000000000001E-2</v>
      </c>
      <c r="G8697" s="5">
        <v>1.348E-36</v>
      </c>
      <c r="H8697" s="6">
        <v>2.5100000000000001E-2</v>
      </c>
      <c r="I8697" s="4">
        <v>35348</v>
      </c>
      <c r="J8697" s="8">
        <v>4.4963604227560737E-3</v>
      </c>
      <c r="K8697" s="7">
        <v>159.64618227837676</v>
      </c>
    </row>
    <row r="8698" spans="1:11" ht="15" x14ac:dyDescent="0.25">
      <c r="A8698" s="4" t="s">
        <v>65</v>
      </c>
      <c r="B8698" s="4" t="s">
        <v>9432</v>
      </c>
      <c r="C8698" s="4" t="s">
        <v>276</v>
      </c>
      <c r="D8698" s="4" t="s">
        <v>280</v>
      </c>
      <c r="E8698" s="6">
        <v>0.32590000000000002</v>
      </c>
      <c r="F8698" s="6">
        <v>3.4375999999999997E-2</v>
      </c>
      <c r="G8698" s="5">
        <v>2.5349999999999998E-21</v>
      </c>
      <c r="H8698" s="6">
        <v>1.507E-2</v>
      </c>
      <c r="I8698" s="4">
        <v>35344</v>
      </c>
      <c r="J8698" s="8">
        <v>2.5365261399506009E-3</v>
      </c>
      <c r="K8698" s="7">
        <v>89.873874269517401</v>
      </c>
    </row>
    <row r="8699" spans="1:11" ht="15" x14ac:dyDescent="0.25">
      <c r="A8699" s="4" t="s">
        <v>65</v>
      </c>
      <c r="B8699" s="4" t="s">
        <v>9433</v>
      </c>
      <c r="C8699" s="4" t="s">
        <v>287</v>
      </c>
      <c r="D8699" s="4" t="s">
        <v>280</v>
      </c>
      <c r="E8699" s="6">
        <v>0.84670000000000001</v>
      </c>
      <c r="F8699" s="6">
        <v>2.3585999999999999E-2</v>
      </c>
      <c r="G8699" s="5">
        <v>9.9999999999999998E-201</v>
      </c>
      <c r="H8699" s="6">
        <v>2.894E-2</v>
      </c>
      <c r="I8699" s="4">
        <v>35349</v>
      </c>
      <c r="J8699" s="8">
        <v>3.5174049835038204E-2</v>
      </c>
      <c r="K8699" s="7">
        <v>1288.6232374932722</v>
      </c>
    </row>
    <row r="8700" spans="1:11" ht="15" x14ac:dyDescent="0.25">
      <c r="A8700" s="4" t="s">
        <v>65</v>
      </c>
      <c r="B8700" s="4" t="s">
        <v>9434</v>
      </c>
      <c r="C8700" s="4" t="s">
        <v>275</v>
      </c>
      <c r="D8700" s="4" t="s">
        <v>276</v>
      </c>
      <c r="E8700" s="6">
        <v>0.1784</v>
      </c>
      <c r="F8700" s="6">
        <v>1.6167000000000001E-2</v>
      </c>
      <c r="G8700" s="5">
        <v>2.5869999999999999E-28</v>
      </c>
      <c r="H8700" s="6">
        <v>6.6070000000000004E-2</v>
      </c>
      <c r="I8700" s="4">
        <v>35346</v>
      </c>
      <c r="J8700" s="8">
        <v>3.4331831511844745E-3</v>
      </c>
      <c r="K8700" s="7">
        <v>121.76045122509066</v>
      </c>
    </row>
    <row r="8701" spans="1:11" ht="15" x14ac:dyDescent="0.25">
      <c r="A8701" s="4" t="s">
        <v>65</v>
      </c>
      <c r="B8701" s="4" t="s">
        <v>9435</v>
      </c>
      <c r="C8701" s="4" t="s">
        <v>276</v>
      </c>
      <c r="D8701" s="4" t="s">
        <v>287</v>
      </c>
      <c r="E8701" s="6">
        <v>-0.59150000000000003</v>
      </c>
      <c r="F8701" s="6">
        <v>3.8563E-2</v>
      </c>
      <c r="G8701" s="5">
        <v>4.2359999999999996E-53</v>
      </c>
      <c r="H8701" s="6">
        <v>1.149E-2</v>
      </c>
      <c r="I8701" s="4">
        <v>35349</v>
      </c>
      <c r="J8701" s="8">
        <v>6.6116492122999214E-3</v>
      </c>
      <c r="K8701" s="7">
        <v>235.25740413792155</v>
      </c>
    </row>
    <row r="8702" spans="1:11" ht="15" x14ac:dyDescent="0.25">
      <c r="A8702" s="4" t="s">
        <v>66</v>
      </c>
      <c r="B8702" s="4" t="s">
        <v>9436</v>
      </c>
      <c r="C8702" s="4" t="s">
        <v>287</v>
      </c>
      <c r="D8702" s="4" t="s">
        <v>276</v>
      </c>
      <c r="E8702" s="6">
        <v>8.8499999999999995E-2</v>
      </c>
      <c r="F8702" s="6">
        <v>1.1165E-2</v>
      </c>
      <c r="G8702" s="5">
        <v>2.2479999999999998E-15</v>
      </c>
      <c r="H8702" s="6">
        <v>0.14668999999999999</v>
      </c>
      <c r="I8702" s="4">
        <v>35368</v>
      </c>
      <c r="J8702" s="8">
        <v>1.7733226320157897E-3</v>
      </c>
      <c r="K8702" s="7">
        <v>62.826740284312372</v>
      </c>
    </row>
    <row r="8703" spans="1:11" ht="15" x14ac:dyDescent="0.25">
      <c r="A8703" s="4" t="s">
        <v>66</v>
      </c>
      <c r="B8703" s="4" t="s">
        <v>9437</v>
      </c>
      <c r="C8703" s="4" t="s">
        <v>280</v>
      </c>
      <c r="D8703" s="4" t="s">
        <v>287</v>
      </c>
      <c r="E8703" s="6">
        <v>-0.2424</v>
      </c>
      <c r="F8703" s="6">
        <v>8.8699999999999994E-3</v>
      </c>
      <c r="G8703" s="5">
        <v>1.9069999999999998E-164</v>
      </c>
      <c r="H8703" s="6">
        <v>0.25992999999999999</v>
      </c>
      <c r="I8703" s="4">
        <v>35368</v>
      </c>
      <c r="J8703" s="8">
        <v>2.0679140991683879E-2</v>
      </c>
      <c r="K8703" s="7">
        <v>746.78129602228944</v>
      </c>
    </row>
    <row r="8704" spans="1:11" ht="15" x14ac:dyDescent="0.25">
      <c r="A8704" s="4" t="s">
        <v>66</v>
      </c>
      <c r="B8704" s="4" t="s">
        <v>9438</v>
      </c>
      <c r="C8704" s="4" t="s">
        <v>280</v>
      </c>
      <c r="D8704" s="4" t="s">
        <v>287</v>
      </c>
      <c r="E8704" s="6">
        <v>-0.17069999999999999</v>
      </c>
      <c r="F8704" s="6">
        <v>2.8156E-2</v>
      </c>
      <c r="G8704" s="5">
        <v>1.339E-9</v>
      </c>
      <c r="H8704" s="6">
        <v>1.9369999999999998E-2</v>
      </c>
      <c r="I8704" s="4">
        <v>35367</v>
      </c>
      <c r="J8704" s="8">
        <v>1.038187494888947E-3</v>
      </c>
      <c r="K8704" s="7">
        <v>36.753657944817341</v>
      </c>
    </row>
    <row r="8705" spans="1:11" ht="15" x14ac:dyDescent="0.25">
      <c r="A8705" s="4" t="s">
        <v>66</v>
      </c>
      <c r="B8705" s="4" t="s">
        <v>9439</v>
      </c>
      <c r="C8705" s="4" t="s">
        <v>280</v>
      </c>
      <c r="D8705" s="4" t="s">
        <v>287</v>
      </c>
      <c r="E8705" s="6">
        <v>7.9200000000000007E-2</v>
      </c>
      <c r="F8705" s="6">
        <v>1.2725E-2</v>
      </c>
      <c r="G8705" s="5">
        <v>4.8529999999999997E-10</v>
      </c>
      <c r="H8705" s="6">
        <v>0.10614</v>
      </c>
      <c r="I8705" s="4">
        <v>35367</v>
      </c>
      <c r="J8705" s="8">
        <v>1.094110365495282E-3</v>
      </c>
      <c r="K8705" s="7">
        <v>38.735594090748947</v>
      </c>
    </row>
    <row r="8706" spans="1:11" ht="15" x14ac:dyDescent="0.25">
      <c r="A8706" s="4" t="s">
        <v>66</v>
      </c>
      <c r="B8706" s="4" t="s">
        <v>9440</v>
      </c>
      <c r="C8706" s="4" t="s">
        <v>275</v>
      </c>
      <c r="D8706" s="4" t="s">
        <v>276</v>
      </c>
      <c r="E8706" s="6">
        <v>-0.2263</v>
      </c>
      <c r="F8706" s="6">
        <v>2.5086000000000001E-2</v>
      </c>
      <c r="G8706" s="5">
        <v>1.863E-19</v>
      </c>
      <c r="H8706" s="6">
        <v>2.5850000000000001E-2</v>
      </c>
      <c r="I8706" s="4">
        <v>35368</v>
      </c>
      <c r="J8706" s="8">
        <v>2.2956076024635438E-3</v>
      </c>
      <c r="K8706" s="7">
        <v>81.373259541967471</v>
      </c>
    </row>
    <row r="8707" spans="1:11" ht="15" x14ac:dyDescent="0.25">
      <c r="A8707" s="4" t="s">
        <v>66</v>
      </c>
      <c r="B8707" s="4" t="s">
        <v>9441</v>
      </c>
      <c r="C8707" s="4" t="s">
        <v>275</v>
      </c>
      <c r="D8707" s="4" t="s">
        <v>287</v>
      </c>
      <c r="E8707" s="6">
        <v>6.5299999999999997E-2</v>
      </c>
      <c r="F8707" s="6">
        <v>1.1233999999999999E-2</v>
      </c>
      <c r="G8707" s="5">
        <v>6.1520000000000003E-9</v>
      </c>
      <c r="H8707" s="6">
        <v>0.14426</v>
      </c>
      <c r="I8707" s="4">
        <v>35367</v>
      </c>
      <c r="J8707" s="8">
        <v>9.5443113653726809E-4</v>
      </c>
      <c r="K8707" s="7">
        <v>33.785703270811958</v>
      </c>
    </row>
    <row r="8708" spans="1:11" ht="15" x14ac:dyDescent="0.25">
      <c r="A8708" s="4" t="s">
        <v>66</v>
      </c>
      <c r="B8708" s="4" t="s">
        <v>9442</v>
      </c>
      <c r="C8708" s="4" t="s">
        <v>276</v>
      </c>
      <c r="D8708" s="4" t="s">
        <v>287</v>
      </c>
      <c r="E8708" s="6">
        <v>6.8900000000000003E-2</v>
      </c>
      <c r="F8708" s="6">
        <v>8.3350000000000004E-3</v>
      </c>
      <c r="G8708" s="5">
        <v>1.3869999999999999E-16</v>
      </c>
      <c r="H8708" s="6">
        <v>0.33942</v>
      </c>
      <c r="I8708" s="4">
        <v>35370</v>
      </c>
      <c r="J8708" s="8">
        <v>1.928208340333369E-3</v>
      </c>
      <c r="K8708" s="7">
        <v>68.328624404370601</v>
      </c>
    </row>
    <row r="8709" spans="1:11" ht="15" x14ac:dyDescent="0.25">
      <c r="A8709" s="4" t="s">
        <v>66</v>
      </c>
      <c r="B8709" s="4" t="s">
        <v>9443</v>
      </c>
      <c r="C8709" s="4" t="s">
        <v>287</v>
      </c>
      <c r="D8709" s="4" t="s">
        <v>280</v>
      </c>
      <c r="E8709" s="6">
        <v>-9.0300000000000005E-2</v>
      </c>
      <c r="F8709" s="6">
        <v>8.7159999999999998E-3</v>
      </c>
      <c r="G8709" s="5">
        <v>3.7569999999999999E-25</v>
      </c>
      <c r="H8709" s="6">
        <v>0.28432000000000002</v>
      </c>
      <c r="I8709" s="4">
        <v>35367</v>
      </c>
      <c r="J8709" s="8">
        <v>3.0257064805926564E-3</v>
      </c>
      <c r="K8709" s="7">
        <v>107.32885529919265</v>
      </c>
    </row>
    <row r="8710" spans="1:11" ht="15" x14ac:dyDescent="0.25">
      <c r="A8710" s="4" t="s">
        <v>66</v>
      </c>
      <c r="B8710" s="4" t="s">
        <v>9444</v>
      </c>
      <c r="C8710" s="4" t="s">
        <v>275</v>
      </c>
      <c r="D8710" s="4" t="s">
        <v>276</v>
      </c>
      <c r="E8710" s="6">
        <v>-0.16930000000000001</v>
      </c>
      <c r="F8710" s="6">
        <v>1.8107999999999999E-2</v>
      </c>
      <c r="G8710" s="5">
        <v>8.8020000000000004E-21</v>
      </c>
      <c r="H8710" s="6">
        <v>5.11E-2</v>
      </c>
      <c r="I8710" s="4">
        <v>35367</v>
      </c>
      <c r="J8710" s="8">
        <v>2.4654866358372416E-3</v>
      </c>
      <c r="K8710" s="7">
        <v>87.407436743548061</v>
      </c>
    </row>
    <row r="8711" spans="1:11" ht="15" x14ac:dyDescent="0.25">
      <c r="A8711" s="4" t="s">
        <v>66</v>
      </c>
      <c r="B8711" s="4" t="s">
        <v>9445</v>
      </c>
      <c r="C8711" s="4" t="s">
        <v>275</v>
      </c>
      <c r="D8711" s="4" t="s">
        <v>287</v>
      </c>
      <c r="E8711" s="6">
        <v>0.25609999999999999</v>
      </c>
      <c r="F8711" s="6">
        <v>1.8466E-2</v>
      </c>
      <c r="G8711" s="5">
        <v>9.8499999999999991E-44</v>
      </c>
      <c r="H8711" s="6">
        <v>4.8160000000000001E-2</v>
      </c>
      <c r="I8711" s="4">
        <v>35368</v>
      </c>
      <c r="J8711" s="8">
        <v>5.4088827696251356E-3</v>
      </c>
      <c r="K8711" s="7">
        <v>192.33084301340523</v>
      </c>
    </row>
    <row r="8712" spans="1:11" ht="15" x14ac:dyDescent="0.25">
      <c r="A8712" s="4" t="s">
        <v>66</v>
      </c>
      <c r="B8712" s="4" t="s">
        <v>9446</v>
      </c>
      <c r="C8712" s="4" t="s">
        <v>275</v>
      </c>
      <c r="D8712" s="4" t="s">
        <v>276</v>
      </c>
      <c r="E8712" s="6">
        <v>5.7200000000000001E-2</v>
      </c>
      <c r="F8712" s="6">
        <v>9.7269999999999995E-3</v>
      </c>
      <c r="G8712" s="5">
        <v>4.0849999999999999E-9</v>
      </c>
      <c r="H8712" s="6">
        <v>0.20824999999999999</v>
      </c>
      <c r="I8712" s="4">
        <v>35367</v>
      </c>
      <c r="J8712" s="8">
        <v>9.7681331631197356E-4</v>
      </c>
      <c r="K8712" s="7">
        <v>34.578779944084147</v>
      </c>
    </row>
    <row r="8713" spans="1:11" ht="15" x14ac:dyDescent="0.25">
      <c r="A8713" s="4" t="s">
        <v>66</v>
      </c>
      <c r="B8713" s="4" t="s">
        <v>9447</v>
      </c>
      <c r="C8713" s="4" t="s">
        <v>276</v>
      </c>
      <c r="D8713" s="4" t="s">
        <v>275</v>
      </c>
      <c r="E8713" s="6">
        <v>-8.7400000000000005E-2</v>
      </c>
      <c r="F8713" s="6">
        <v>1.5065E-2</v>
      </c>
      <c r="G8713" s="5">
        <v>6.5650000000000004E-9</v>
      </c>
      <c r="H8713" s="6">
        <v>7.3050000000000004E-2</v>
      </c>
      <c r="I8713" s="4">
        <v>35366</v>
      </c>
      <c r="J8713" s="8">
        <v>9.5079202539518097E-4</v>
      </c>
      <c r="K8713" s="7">
        <v>33.655808860748202</v>
      </c>
    </row>
    <row r="8714" spans="1:11" ht="15" x14ac:dyDescent="0.25">
      <c r="A8714" s="4" t="s">
        <v>66</v>
      </c>
      <c r="B8714" s="4" t="s">
        <v>9448</v>
      </c>
      <c r="C8714" s="4" t="s">
        <v>280</v>
      </c>
      <c r="D8714" s="4" t="s">
        <v>287</v>
      </c>
      <c r="E8714" s="6">
        <v>-5.8099999999999999E-2</v>
      </c>
      <c r="F8714" s="6">
        <v>7.8639999999999995E-3</v>
      </c>
      <c r="G8714" s="5">
        <v>1.4909999999999999E-13</v>
      </c>
      <c r="H8714" s="6">
        <v>0.47774</v>
      </c>
      <c r="I8714" s="4">
        <v>35367</v>
      </c>
      <c r="J8714" s="8">
        <v>1.5409809752432355E-3</v>
      </c>
      <c r="K8714" s="7">
        <v>54.580900318479451</v>
      </c>
    </row>
    <row r="8715" spans="1:11" ht="15" x14ac:dyDescent="0.25">
      <c r="A8715" s="4" t="s">
        <v>66</v>
      </c>
      <c r="B8715" s="4" t="s">
        <v>9449</v>
      </c>
      <c r="C8715" s="4" t="s">
        <v>287</v>
      </c>
      <c r="D8715" s="4" t="s">
        <v>275</v>
      </c>
      <c r="E8715" s="6">
        <v>-0.1232</v>
      </c>
      <c r="F8715" s="6">
        <v>9.5300000000000003E-3</v>
      </c>
      <c r="G8715" s="5">
        <v>3.1700000000000002E-38</v>
      </c>
      <c r="H8715" s="6">
        <v>0.21503</v>
      </c>
      <c r="I8715" s="4">
        <v>35366</v>
      </c>
      <c r="J8715" s="8">
        <v>4.7032952013993422E-3</v>
      </c>
      <c r="K8715" s="7">
        <v>167.11331475365716</v>
      </c>
    </row>
    <row r="8716" spans="1:11" ht="15" x14ac:dyDescent="0.25">
      <c r="A8716" s="4" t="s">
        <v>66</v>
      </c>
      <c r="B8716" s="4" t="s">
        <v>9450</v>
      </c>
      <c r="C8716" s="4" t="s">
        <v>287</v>
      </c>
      <c r="D8716" s="4" t="s">
        <v>280</v>
      </c>
      <c r="E8716" s="6">
        <v>8.9700000000000002E-2</v>
      </c>
      <c r="F8716" s="6">
        <v>8.3890000000000006E-3</v>
      </c>
      <c r="G8716" s="5">
        <v>1.105E-26</v>
      </c>
      <c r="H8716" s="6">
        <v>0.32528000000000001</v>
      </c>
      <c r="I8716" s="4">
        <v>35366</v>
      </c>
      <c r="J8716" s="8">
        <v>3.2223805902132788E-3</v>
      </c>
      <c r="K8716" s="7">
        <v>114.3246647730497</v>
      </c>
    </row>
    <row r="8717" spans="1:11" ht="15" x14ac:dyDescent="0.25">
      <c r="A8717" s="4" t="s">
        <v>66</v>
      </c>
      <c r="B8717" s="4" t="s">
        <v>9451</v>
      </c>
      <c r="C8717" s="4" t="s">
        <v>276</v>
      </c>
      <c r="D8717" s="4" t="s">
        <v>275</v>
      </c>
      <c r="E8717" s="6">
        <v>9.9699999999999997E-2</v>
      </c>
      <c r="F8717" s="6">
        <v>1.3539000000000001E-2</v>
      </c>
      <c r="G8717" s="5">
        <v>1.7830000000000001E-13</v>
      </c>
      <c r="H8717" s="6">
        <v>9.2420000000000002E-2</v>
      </c>
      <c r="I8717" s="4">
        <v>35367</v>
      </c>
      <c r="J8717" s="8">
        <v>1.5309236655226181E-3</v>
      </c>
      <c r="K8717" s="7">
        <v>54.2241284326673</v>
      </c>
    </row>
    <row r="8718" spans="1:11" ht="15" x14ac:dyDescent="0.25">
      <c r="A8718" s="4" t="s">
        <v>66</v>
      </c>
      <c r="B8718" s="4" t="s">
        <v>9452</v>
      </c>
      <c r="C8718" s="4" t="s">
        <v>276</v>
      </c>
      <c r="D8718" s="4" t="s">
        <v>287</v>
      </c>
      <c r="E8718" s="6">
        <v>-0.15129999999999999</v>
      </c>
      <c r="F8718" s="6">
        <v>1.6441999999999998E-2</v>
      </c>
      <c r="G8718" s="5">
        <v>3.5149999999999999E-20</v>
      </c>
      <c r="H8718" s="6">
        <v>6.1159999999999999E-2</v>
      </c>
      <c r="I8718" s="4">
        <v>35367</v>
      </c>
      <c r="J8718" s="8">
        <v>2.3885359215875569E-3</v>
      </c>
      <c r="K8718" s="7">
        <v>84.672816931767485</v>
      </c>
    </row>
    <row r="8719" spans="1:11" ht="15" x14ac:dyDescent="0.25">
      <c r="A8719" s="4" t="s">
        <v>66</v>
      </c>
      <c r="B8719" s="4" t="s">
        <v>9453</v>
      </c>
      <c r="C8719" s="4" t="s">
        <v>280</v>
      </c>
      <c r="D8719" s="4" t="s">
        <v>287</v>
      </c>
      <c r="E8719" s="6">
        <v>0.1396</v>
      </c>
      <c r="F8719" s="6">
        <v>2.2811999999999999E-2</v>
      </c>
      <c r="G8719" s="5">
        <v>9.3769999999999998E-10</v>
      </c>
      <c r="H8719" s="6">
        <v>3.2210000000000003E-2</v>
      </c>
      <c r="I8719" s="4">
        <v>35367</v>
      </c>
      <c r="J8719" s="8">
        <v>1.0577578736849246E-3</v>
      </c>
      <c r="K8719" s="7">
        <v>37.447217291805359</v>
      </c>
    </row>
    <row r="8720" spans="1:11" ht="15" x14ac:dyDescent="0.25">
      <c r="A8720" s="4" t="s">
        <v>66</v>
      </c>
      <c r="B8720" s="4" t="s">
        <v>9454</v>
      </c>
      <c r="C8720" s="4" t="s">
        <v>287</v>
      </c>
      <c r="D8720" s="4" t="s">
        <v>280</v>
      </c>
      <c r="E8720" s="6">
        <v>-0.1462</v>
      </c>
      <c r="F8720" s="6">
        <v>2.0931999999999999E-2</v>
      </c>
      <c r="G8720" s="5">
        <v>2.8599999999999999E-12</v>
      </c>
      <c r="H8720" s="6">
        <v>3.6519999999999997E-2</v>
      </c>
      <c r="I8720" s="4">
        <v>35367</v>
      </c>
      <c r="J8720" s="8">
        <v>1.3774518877154984E-3</v>
      </c>
      <c r="K8720" s="7">
        <v>48.780779185431811</v>
      </c>
    </row>
    <row r="8721" spans="1:11" ht="15" x14ac:dyDescent="0.25">
      <c r="A8721" s="4" t="s">
        <v>66</v>
      </c>
      <c r="B8721" s="4" t="s">
        <v>9455</v>
      </c>
      <c r="C8721" s="4" t="s">
        <v>275</v>
      </c>
      <c r="D8721" s="4" t="s">
        <v>280</v>
      </c>
      <c r="E8721" s="6">
        <v>-0.14419999999999999</v>
      </c>
      <c r="F8721" s="6">
        <v>2.2842000000000001E-2</v>
      </c>
      <c r="G8721" s="5">
        <v>2.7360000000000002E-10</v>
      </c>
      <c r="H8721" s="6">
        <v>2.9309999999999999E-2</v>
      </c>
      <c r="I8721" s="4">
        <v>35370</v>
      </c>
      <c r="J8721" s="8">
        <v>1.1254809309305352E-3</v>
      </c>
      <c r="K8721" s="7">
        <v>39.850860949230693</v>
      </c>
    </row>
    <row r="8722" spans="1:11" ht="15" x14ac:dyDescent="0.25">
      <c r="A8722" s="4" t="s">
        <v>66</v>
      </c>
      <c r="B8722" s="4" t="s">
        <v>9456</v>
      </c>
      <c r="C8722" s="4" t="s">
        <v>275</v>
      </c>
      <c r="D8722" s="4" t="s">
        <v>276</v>
      </c>
      <c r="E8722" s="6">
        <v>-0.15540000000000001</v>
      </c>
      <c r="F8722" s="6">
        <v>2.5326000000000001E-2</v>
      </c>
      <c r="G8722" s="5">
        <v>8.4629999999999996E-10</v>
      </c>
      <c r="H8722" s="6">
        <v>2.579E-2</v>
      </c>
      <c r="I8722" s="4">
        <v>35367</v>
      </c>
      <c r="J8722" s="8">
        <v>1.063429036390729E-3</v>
      </c>
      <c r="K8722" s="7">
        <v>37.648204065329168</v>
      </c>
    </row>
    <row r="8723" spans="1:11" ht="15" x14ac:dyDescent="0.25">
      <c r="A8723" s="4" t="s">
        <v>66</v>
      </c>
      <c r="B8723" s="4" t="s">
        <v>9457</v>
      </c>
      <c r="C8723" s="4" t="s">
        <v>275</v>
      </c>
      <c r="D8723" s="4" t="s">
        <v>276</v>
      </c>
      <c r="E8723" s="6">
        <v>5.4899999999999997E-2</v>
      </c>
      <c r="F8723" s="6">
        <v>9.6489999999999996E-3</v>
      </c>
      <c r="G8723" s="5">
        <v>1.2730000000000001E-8</v>
      </c>
      <c r="H8723" s="6">
        <v>0.21425</v>
      </c>
      <c r="I8723" s="4">
        <v>35369</v>
      </c>
      <c r="J8723" s="8">
        <v>9.1445001795360944E-4</v>
      </c>
      <c r="K8723" s="7">
        <v>32.37095540571724</v>
      </c>
    </row>
    <row r="8724" spans="1:11" ht="15" x14ac:dyDescent="0.25">
      <c r="A8724" s="4" t="s">
        <v>66</v>
      </c>
      <c r="B8724" s="4" t="s">
        <v>9458</v>
      </c>
      <c r="C8724" s="4" t="s">
        <v>275</v>
      </c>
      <c r="D8724" s="4" t="s">
        <v>287</v>
      </c>
      <c r="E8724" s="6">
        <v>5.8200000000000002E-2</v>
      </c>
      <c r="F8724" s="6">
        <v>9.1710000000000003E-3</v>
      </c>
      <c r="G8724" s="5">
        <v>2.207E-10</v>
      </c>
      <c r="H8724" s="6">
        <v>0.24864</v>
      </c>
      <c r="I8724" s="4">
        <v>35366</v>
      </c>
      <c r="J8724" s="8">
        <v>1.137450144823859E-3</v>
      </c>
      <c r="K8724" s="7">
        <v>40.270592713064566</v>
      </c>
    </row>
    <row r="8725" spans="1:11" ht="15" x14ac:dyDescent="0.25">
      <c r="A8725" s="4" t="s">
        <v>66</v>
      </c>
      <c r="B8725" s="4" t="s">
        <v>9459</v>
      </c>
      <c r="C8725" s="4" t="s">
        <v>287</v>
      </c>
      <c r="D8725" s="4" t="s">
        <v>280</v>
      </c>
      <c r="E8725" s="6">
        <v>5.8500000000000003E-2</v>
      </c>
      <c r="F8725" s="6">
        <v>8.6549999999999995E-3</v>
      </c>
      <c r="G8725" s="5">
        <v>1.389E-11</v>
      </c>
      <c r="H8725" s="6">
        <v>0.29187000000000002</v>
      </c>
      <c r="I8725" s="4">
        <v>35366</v>
      </c>
      <c r="J8725" s="8">
        <v>1.2901226211880449E-3</v>
      </c>
      <c r="K8725" s="7">
        <v>45.682832831730181</v>
      </c>
    </row>
    <row r="8726" spans="1:11" ht="15" x14ac:dyDescent="0.25">
      <c r="A8726" s="4" t="s">
        <v>67</v>
      </c>
      <c r="B8726" s="4" t="s">
        <v>9460</v>
      </c>
      <c r="C8726" s="4" t="s">
        <v>275</v>
      </c>
      <c r="D8726" s="4" t="s">
        <v>276</v>
      </c>
      <c r="E8726" s="6">
        <v>0.113</v>
      </c>
      <c r="F8726" s="6">
        <v>1.2723E-2</v>
      </c>
      <c r="G8726" s="5">
        <v>6.585E-19</v>
      </c>
      <c r="H8726" s="6">
        <v>0.12756999999999999</v>
      </c>
      <c r="I8726" s="4">
        <v>35375</v>
      </c>
      <c r="J8726" s="8">
        <v>2.224918145021969E-3</v>
      </c>
      <c r="K8726" s="7">
        <v>78.877525581763408</v>
      </c>
    </row>
    <row r="8727" spans="1:11" ht="15" x14ac:dyDescent="0.25">
      <c r="A8727" s="4" t="s">
        <v>67</v>
      </c>
      <c r="B8727" s="4" t="s">
        <v>9461</v>
      </c>
      <c r="C8727" s="4" t="s">
        <v>275</v>
      </c>
      <c r="D8727" s="4" t="s">
        <v>287</v>
      </c>
      <c r="E8727" s="6">
        <v>7.9899999999999999E-2</v>
      </c>
      <c r="F8727" s="6">
        <v>1.3780000000000001E-2</v>
      </c>
      <c r="G8727" s="5">
        <v>6.7080000000000004E-9</v>
      </c>
      <c r="H8727" s="6">
        <v>0.10289</v>
      </c>
      <c r="I8727" s="4">
        <v>35375</v>
      </c>
      <c r="J8727" s="8">
        <v>9.4948066404098772E-4</v>
      </c>
      <c r="K8727" s="7">
        <v>33.617899074258546</v>
      </c>
    </row>
    <row r="8728" spans="1:11" ht="15" x14ac:dyDescent="0.25">
      <c r="A8728" s="4" t="s">
        <v>67</v>
      </c>
      <c r="B8728" s="4" t="s">
        <v>9462</v>
      </c>
      <c r="C8728" s="4" t="s">
        <v>275</v>
      </c>
      <c r="D8728" s="4" t="s">
        <v>287</v>
      </c>
      <c r="E8728" s="6">
        <v>-0.24829999999999999</v>
      </c>
      <c r="F8728" s="6">
        <v>3.9552999999999998E-2</v>
      </c>
      <c r="G8728" s="5">
        <v>3.4359999999999998E-10</v>
      </c>
      <c r="H8728" s="6">
        <v>1.136E-2</v>
      </c>
      <c r="I8728" s="4">
        <v>35375</v>
      </c>
      <c r="J8728" s="8">
        <v>1.1127935067667431E-3</v>
      </c>
      <c r="K8728" s="7">
        <v>39.406696230548484</v>
      </c>
    </row>
    <row r="8729" spans="1:11" ht="15" x14ac:dyDescent="0.25">
      <c r="A8729" s="4" t="s">
        <v>67</v>
      </c>
      <c r="B8729" s="4" t="s">
        <v>9463</v>
      </c>
      <c r="C8729" s="4" t="s">
        <v>9464</v>
      </c>
      <c r="D8729" s="4" t="s">
        <v>1019</v>
      </c>
      <c r="E8729" s="6">
        <v>8.8700000000000001E-2</v>
      </c>
      <c r="F8729" s="6">
        <v>1.304E-2</v>
      </c>
      <c r="G8729" s="5">
        <v>1.032E-11</v>
      </c>
      <c r="H8729" s="6">
        <v>0.11982</v>
      </c>
      <c r="I8729" s="4">
        <v>35375</v>
      </c>
      <c r="J8729" s="8">
        <v>1.3062549169016223E-3</v>
      </c>
      <c r="K8729" s="7">
        <v>46.266591137723012</v>
      </c>
    </row>
    <row r="8730" spans="1:11" ht="15" x14ac:dyDescent="0.25">
      <c r="A8730" s="4" t="s">
        <v>68</v>
      </c>
      <c r="B8730" s="4" t="s">
        <v>9465</v>
      </c>
      <c r="C8730" s="4" t="s">
        <v>9466</v>
      </c>
      <c r="D8730" s="4" t="s">
        <v>6895</v>
      </c>
      <c r="E8730" s="6">
        <v>-0.14979999999999999</v>
      </c>
      <c r="F8730" s="6">
        <v>2.4837999999999999E-2</v>
      </c>
      <c r="G8730" s="5">
        <v>1.628E-9</v>
      </c>
      <c r="H8730" s="6">
        <v>2.9929999999999998E-2</v>
      </c>
      <c r="I8730" s="4">
        <v>35342</v>
      </c>
      <c r="J8730" s="8">
        <v>1.0281406093678505E-3</v>
      </c>
      <c r="K8730" s="7">
        <v>36.371884546601443</v>
      </c>
    </row>
    <row r="8731" spans="1:11" ht="15" x14ac:dyDescent="0.25">
      <c r="A8731" s="4" t="s">
        <v>68</v>
      </c>
      <c r="B8731" s="4" t="s">
        <v>9467</v>
      </c>
      <c r="C8731" s="4" t="s">
        <v>275</v>
      </c>
      <c r="D8731" s="4" t="s">
        <v>276</v>
      </c>
      <c r="E8731" s="6">
        <v>-0.18729999999999999</v>
      </c>
      <c r="F8731" s="6">
        <v>2.7541E-2</v>
      </c>
      <c r="G8731" s="5">
        <v>1.0409999999999999E-11</v>
      </c>
      <c r="H8731" s="6">
        <v>2.2040000000000001E-2</v>
      </c>
      <c r="I8731" s="4">
        <v>35345</v>
      </c>
      <c r="J8731" s="8">
        <v>1.3068334329769682E-3</v>
      </c>
      <c r="K8731" s="7">
        <v>46.247852261243359</v>
      </c>
    </row>
    <row r="8732" spans="1:11" ht="15" x14ac:dyDescent="0.25">
      <c r="A8732" s="4" t="s">
        <v>68</v>
      </c>
      <c r="B8732" s="4" t="s">
        <v>9468</v>
      </c>
      <c r="C8732" s="4" t="s">
        <v>287</v>
      </c>
      <c r="D8732" s="4" t="s">
        <v>280</v>
      </c>
      <c r="E8732" s="6">
        <v>-9.98E-2</v>
      </c>
      <c r="F8732" s="6">
        <v>1.6407000000000001E-2</v>
      </c>
      <c r="G8732" s="5">
        <v>1.1820000000000001E-9</v>
      </c>
      <c r="H8732" s="6">
        <v>6.923E-2</v>
      </c>
      <c r="I8732" s="4">
        <v>35342</v>
      </c>
      <c r="J8732" s="8">
        <v>1.0458205518534141E-3</v>
      </c>
      <c r="K8732" s="7">
        <v>36.997991562452967</v>
      </c>
    </row>
    <row r="8733" spans="1:11" ht="15" x14ac:dyDescent="0.25">
      <c r="A8733" s="4" t="s">
        <v>68</v>
      </c>
      <c r="B8733" s="4" t="s">
        <v>9469</v>
      </c>
      <c r="C8733" s="4" t="s">
        <v>275</v>
      </c>
      <c r="D8733" s="4" t="s">
        <v>276</v>
      </c>
      <c r="E8733" s="6">
        <v>-5.5300000000000002E-2</v>
      </c>
      <c r="F8733" s="6">
        <v>8.6529999999999992E-3</v>
      </c>
      <c r="G8733" s="5">
        <v>1.6470000000000001E-10</v>
      </c>
      <c r="H8733" s="6">
        <v>0.36065999999999998</v>
      </c>
      <c r="I8733" s="4">
        <v>35344</v>
      </c>
      <c r="J8733" s="8">
        <v>1.154249202256251E-3</v>
      </c>
      <c r="K8733" s="7">
        <v>40.840615554063355</v>
      </c>
    </row>
    <row r="8734" spans="1:11" ht="15" x14ac:dyDescent="0.25">
      <c r="A8734" s="4" t="s">
        <v>68</v>
      </c>
      <c r="B8734" s="4" t="s">
        <v>9470</v>
      </c>
      <c r="C8734" s="4" t="s">
        <v>287</v>
      </c>
      <c r="D8734" s="4" t="s">
        <v>280</v>
      </c>
      <c r="E8734" s="6">
        <v>8.9700000000000002E-2</v>
      </c>
      <c r="F8734" s="6">
        <v>1.5350000000000001E-2</v>
      </c>
      <c r="G8734" s="5">
        <v>5.1080000000000001E-9</v>
      </c>
      <c r="H8734" s="6">
        <v>7.9240000000000005E-2</v>
      </c>
      <c r="I8734" s="4">
        <v>35342</v>
      </c>
      <c r="J8734" s="8">
        <v>9.6528949866864406E-4</v>
      </c>
      <c r="K8734" s="7">
        <v>34.14629193997802</v>
      </c>
    </row>
    <row r="8735" spans="1:11" ht="15" x14ac:dyDescent="0.25">
      <c r="A8735" s="4" t="s">
        <v>68</v>
      </c>
      <c r="B8735" s="4" t="s">
        <v>9471</v>
      </c>
      <c r="C8735" s="4" t="s">
        <v>276</v>
      </c>
      <c r="D8735" s="4" t="s">
        <v>275</v>
      </c>
      <c r="E8735" s="6">
        <v>-5.2200000000000003E-2</v>
      </c>
      <c r="F8735" s="6">
        <v>8.8559999999999993E-3</v>
      </c>
      <c r="G8735" s="5">
        <v>3.7669999999999999E-9</v>
      </c>
      <c r="H8735" s="6">
        <v>0.32412999999999997</v>
      </c>
      <c r="I8735" s="4">
        <v>35344</v>
      </c>
      <c r="J8735" s="8">
        <v>9.8202692041583425E-4</v>
      </c>
      <c r="K8735" s="7">
        <v>34.740911932093525</v>
      </c>
    </row>
    <row r="8736" spans="1:11" ht="15" x14ac:dyDescent="0.25">
      <c r="A8736" s="4" t="s">
        <v>68</v>
      </c>
      <c r="B8736" s="4" t="s">
        <v>9472</v>
      </c>
      <c r="C8736" s="4" t="s">
        <v>275</v>
      </c>
      <c r="D8736" s="4" t="s">
        <v>276</v>
      </c>
      <c r="E8736" s="6">
        <v>0.1143</v>
      </c>
      <c r="F8736" s="6">
        <v>1.423E-2</v>
      </c>
      <c r="G8736" s="5">
        <v>9.5559999999999999E-16</v>
      </c>
      <c r="H8736" s="6">
        <v>9.5860000000000001E-2</v>
      </c>
      <c r="I8736" s="4">
        <v>35343</v>
      </c>
      <c r="J8736" s="8">
        <v>1.8221627859980041E-3</v>
      </c>
      <c r="K8736" s="7">
        <v>64.514611143534339</v>
      </c>
    </row>
    <row r="8737" spans="1:11" ht="15" x14ac:dyDescent="0.25">
      <c r="A8737" s="4" t="s">
        <v>68</v>
      </c>
      <c r="B8737" s="4" t="s">
        <v>9473</v>
      </c>
      <c r="C8737" s="4" t="s">
        <v>9474</v>
      </c>
      <c r="D8737" s="4" t="s">
        <v>9475</v>
      </c>
      <c r="E8737" s="6">
        <v>0.1016</v>
      </c>
      <c r="F8737" s="6">
        <v>1.3591000000000001E-2</v>
      </c>
      <c r="G8737" s="5">
        <v>7.7E-14</v>
      </c>
      <c r="H8737" s="6">
        <v>0.10567</v>
      </c>
      <c r="I8737" s="4">
        <v>35343</v>
      </c>
      <c r="J8737" s="8">
        <v>1.5786833370421811E-3</v>
      </c>
      <c r="K8737" s="7">
        <v>55.880465373959751</v>
      </c>
    </row>
    <row r="8738" spans="1:11" ht="15" x14ac:dyDescent="0.25">
      <c r="A8738" s="4" t="s">
        <v>69</v>
      </c>
      <c r="B8738" s="4" t="s">
        <v>9476</v>
      </c>
      <c r="C8738" s="4" t="s">
        <v>276</v>
      </c>
      <c r="D8738" s="4" t="s">
        <v>275</v>
      </c>
      <c r="E8738" s="6">
        <v>9.1700000000000004E-2</v>
      </c>
      <c r="F8738" s="6">
        <v>8.3140000000000002E-3</v>
      </c>
      <c r="G8738" s="5">
        <v>2.7690000000000002E-28</v>
      </c>
      <c r="H8738" s="6">
        <v>0.48158000000000001</v>
      </c>
      <c r="I8738" s="4">
        <v>35349</v>
      </c>
      <c r="J8738" s="8">
        <v>3.4296473121001488E-3</v>
      </c>
      <c r="K8738" s="7">
        <v>121.64494279188071</v>
      </c>
    </row>
    <row r="8739" spans="1:11" ht="15" x14ac:dyDescent="0.25">
      <c r="A8739" s="4" t="s">
        <v>69</v>
      </c>
      <c r="B8739" s="4" t="s">
        <v>9477</v>
      </c>
      <c r="C8739" s="4" t="s">
        <v>276</v>
      </c>
      <c r="D8739" s="4" t="s">
        <v>287</v>
      </c>
      <c r="E8739" s="6">
        <v>-0.12180000000000001</v>
      </c>
      <c r="F8739" s="6">
        <v>1.6957E-2</v>
      </c>
      <c r="G8739" s="5">
        <v>6.8319999999999996E-13</v>
      </c>
      <c r="H8739" s="6">
        <v>6.3920000000000005E-2</v>
      </c>
      <c r="I8739" s="4">
        <v>35351</v>
      </c>
      <c r="J8739" s="8">
        <v>1.4573419137008494E-3</v>
      </c>
      <c r="K8739" s="7">
        <v>51.59076469115562</v>
      </c>
    </row>
    <row r="8740" spans="1:11" ht="15" x14ac:dyDescent="0.25">
      <c r="A8740" s="4" t="s">
        <v>69</v>
      </c>
      <c r="B8740" s="4" t="s">
        <v>9478</v>
      </c>
      <c r="C8740" s="4" t="s">
        <v>275</v>
      </c>
      <c r="D8740" s="4" t="s">
        <v>276</v>
      </c>
      <c r="E8740" s="6">
        <v>4.9700000000000001E-2</v>
      </c>
      <c r="F8740" s="6">
        <v>8.6999999999999994E-3</v>
      </c>
      <c r="G8740" s="5">
        <v>1.112E-8</v>
      </c>
      <c r="H8740" s="6">
        <v>0.34621000000000002</v>
      </c>
      <c r="I8740" s="4">
        <v>35353</v>
      </c>
      <c r="J8740" s="8">
        <v>9.2224707685024455E-4</v>
      </c>
      <c r="K8740" s="7">
        <v>32.632451596828631</v>
      </c>
    </row>
    <row r="8741" spans="1:11" ht="15" x14ac:dyDescent="0.25">
      <c r="A8741" s="4" t="s">
        <v>69</v>
      </c>
      <c r="B8741" s="4" t="s">
        <v>9479</v>
      </c>
      <c r="C8741" s="4" t="s">
        <v>9480</v>
      </c>
      <c r="D8741" s="4" t="s">
        <v>9481</v>
      </c>
      <c r="E8741" s="6">
        <v>0.11749999999999999</v>
      </c>
      <c r="F8741" s="6">
        <v>1.9039E-2</v>
      </c>
      <c r="G8741" s="5">
        <v>6.7560000000000002E-10</v>
      </c>
      <c r="H8741" s="6">
        <v>4.8989999999999999E-2</v>
      </c>
      <c r="I8741" s="4">
        <v>35353</v>
      </c>
      <c r="J8741" s="8">
        <v>1.0762013989033478E-3</v>
      </c>
      <c r="K8741" s="7">
        <v>38.085783626249146</v>
      </c>
    </row>
    <row r="8742" spans="1:11" ht="15" x14ac:dyDescent="0.25">
      <c r="A8742" s="4" t="s">
        <v>69</v>
      </c>
      <c r="B8742" s="4" t="s">
        <v>9482</v>
      </c>
      <c r="C8742" s="4" t="s">
        <v>276</v>
      </c>
      <c r="D8742" s="4" t="s">
        <v>275</v>
      </c>
      <c r="E8742" s="6">
        <v>5.96E-2</v>
      </c>
      <c r="F8742" s="6">
        <v>8.3350000000000004E-3</v>
      </c>
      <c r="G8742" s="5">
        <v>8.6489999999999998E-13</v>
      </c>
      <c r="H8742" s="6">
        <v>0.41675000000000001</v>
      </c>
      <c r="I8742" s="4">
        <v>35352</v>
      </c>
      <c r="J8742" s="8">
        <v>1.4442409119357553E-3</v>
      </c>
      <c r="K8742" s="7">
        <v>51.127757035374948</v>
      </c>
    </row>
    <row r="8743" spans="1:11" ht="15" x14ac:dyDescent="0.25">
      <c r="A8743" s="4" t="s">
        <v>70</v>
      </c>
      <c r="B8743" s="4" t="s">
        <v>8503</v>
      </c>
      <c r="C8743" s="4" t="s">
        <v>287</v>
      </c>
      <c r="D8743" s="4" t="s">
        <v>276</v>
      </c>
      <c r="E8743" s="6">
        <v>0.19209999999999999</v>
      </c>
      <c r="F8743" s="6">
        <v>1.2005999999999999E-2</v>
      </c>
      <c r="G8743" s="5">
        <v>1.284E-57</v>
      </c>
      <c r="H8743" s="6">
        <v>0.15343000000000001</v>
      </c>
      <c r="I8743" s="4">
        <v>35377</v>
      </c>
      <c r="J8743" s="8">
        <v>7.1846486360465896E-3</v>
      </c>
      <c r="K8743" s="7">
        <v>255.99618816427571</v>
      </c>
    </row>
    <row r="8744" spans="1:11" ht="15" x14ac:dyDescent="0.25">
      <c r="A8744" s="4" t="s">
        <v>70</v>
      </c>
      <c r="B8744" s="4" t="s">
        <v>9483</v>
      </c>
      <c r="C8744" s="4" t="s">
        <v>280</v>
      </c>
      <c r="D8744" s="4" t="s">
        <v>287</v>
      </c>
      <c r="E8744" s="6">
        <v>9.5600000000000004E-2</v>
      </c>
      <c r="F8744" s="6">
        <v>8.7449999999999993E-3</v>
      </c>
      <c r="G8744" s="5">
        <v>8.137E-28</v>
      </c>
      <c r="H8744" s="6">
        <v>0.42893999999999999</v>
      </c>
      <c r="I8744" s="4">
        <v>35375</v>
      </c>
      <c r="J8744" s="8">
        <v>3.3669370682448008E-3</v>
      </c>
      <c r="K8744" s="7">
        <v>119.50101731993077</v>
      </c>
    </row>
    <row r="8745" spans="1:11" ht="15" x14ac:dyDescent="0.25">
      <c r="A8745" s="4" t="s">
        <v>70</v>
      </c>
      <c r="B8745" s="4" t="s">
        <v>9484</v>
      </c>
      <c r="C8745" s="4" t="s">
        <v>9485</v>
      </c>
      <c r="D8745" s="4" t="s">
        <v>9486</v>
      </c>
      <c r="E8745" s="6">
        <v>7.2400000000000006E-2</v>
      </c>
      <c r="F8745" s="6">
        <v>8.7010000000000004E-3</v>
      </c>
      <c r="G8745" s="5">
        <v>8.7040000000000005E-17</v>
      </c>
      <c r="H8745" s="6">
        <v>0.42625999999999997</v>
      </c>
      <c r="I8745" s="4">
        <v>35376</v>
      </c>
      <c r="J8745" s="8">
        <v>1.9533537897362227E-3</v>
      </c>
      <c r="K8745" s="7">
        <v>69.233173840626193</v>
      </c>
    </row>
    <row r="8746" spans="1:11" ht="15" x14ac:dyDescent="0.25">
      <c r="A8746" s="4" t="s">
        <v>70</v>
      </c>
      <c r="B8746" s="4" t="s">
        <v>8505</v>
      </c>
      <c r="C8746" s="4" t="s">
        <v>287</v>
      </c>
      <c r="D8746" s="4" t="s">
        <v>275</v>
      </c>
      <c r="E8746" s="6">
        <v>0.1462</v>
      </c>
      <c r="F8746" s="6">
        <v>2.0211E-2</v>
      </c>
      <c r="G8746" s="5">
        <v>4.6990000000000005E-13</v>
      </c>
      <c r="H8746" s="6">
        <v>4.7440000000000003E-2</v>
      </c>
      <c r="I8746" s="4">
        <v>35377</v>
      </c>
      <c r="J8746" s="8">
        <v>1.4769175400085226E-3</v>
      </c>
      <c r="K8746" s="7">
        <v>52.323235081443265</v>
      </c>
    </row>
    <row r="8747" spans="1:11" ht="15" x14ac:dyDescent="0.25">
      <c r="A8747" s="4" t="s">
        <v>70</v>
      </c>
      <c r="B8747" s="4" t="s">
        <v>8506</v>
      </c>
      <c r="C8747" s="4" t="s">
        <v>280</v>
      </c>
      <c r="D8747" s="4" t="s">
        <v>287</v>
      </c>
      <c r="E8747" s="6">
        <v>-0.1656</v>
      </c>
      <c r="F8747" s="6">
        <v>9.4520000000000003E-3</v>
      </c>
      <c r="G8747" s="5">
        <v>1.014E-68</v>
      </c>
      <c r="H8747" s="6">
        <v>0.30023</v>
      </c>
      <c r="I8747" s="4">
        <v>35377</v>
      </c>
      <c r="J8747" s="8">
        <v>8.6020164477824384E-3</v>
      </c>
      <c r="K8747" s="7">
        <v>306.93660556984207</v>
      </c>
    </row>
    <row r="8748" spans="1:11" ht="15" x14ac:dyDescent="0.25">
      <c r="A8748" s="4" t="s">
        <v>70</v>
      </c>
      <c r="B8748" s="4" t="s">
        <v>8507</v>
      </c>
      <c r="C8748" s="4" t="s">
        <v>276</v>
      </c>
      <c r="D8748" s="4" t="s">
        <v>287</v>
      </c>
      <c r="E8748" s="6">
        <v>-0.1095</v>
      </c>
      <c r="F8748" s="6">
        <v>8.6599999999999993E-3</v>
      </c>
      <c r="G8748" s="5">
        <v>1.202E-36</v>
      </c>
      <c r="H8748" s="6">
        <v>0.47700999999999999</v>
      </c>
      <c r="I8748" s="4">
        <v>35379</v>
      </c>
      <c r="J8748" s="8">
        <v>4.4987175279951833E-3</v>
      </c>
      <c r="K8748" s="7">
        <v>159.87034149537743</v>
      </c>
    </row>
    <row r="8749" spans="1:11" ht="15" x14ac:dyDescent="0.25">
      <c r="A8749" s="4" t="s">
        <v>70</v>
      </c>
      <c r="B8749" s="4" t="s">
        <v>9487</v>
      </c>
      <c r="C8749" s="4" t="s">
        <v>276</v>
      </c>
      <c r="D8749" s="4" t="s">
        <v>275</v>
      </c>
      <c r="E8749" s="6">
        <v>8.9599999999999999E-2</v>
      </c>
      <c r="F8749" s="6">
        <v>9.2759999999999995E-3</v>
      </c>
      <c r="G8749" s="5">
        <v>4.4709999999999999E-22</v>
      </c>
      <c r="H8749" s="6">
        <v>0.31519999999999998</v>
      </c>
      <c r="I8749" s="4">
        <v>35380</v>
      </c>
      <c r="J8749" s="8">
        <v>2.6302250746678595E-3</v>
      </c>
      <c r="K8749" s="7">
        <v>93.297496105259299</v>
      </c>
    </row>
    <row r="8750" spans="1:11" ht="15" x14ac:dyDescent="0.25">
      <c r="A8750" s="4" t="s">
        <v>70</v>
      </c>
      <c r="B8750" s="4" t="s">
        <v>8510</v>
      </c>
      <c r="C8750" s="4" t="s">
        <v>275</v>
      </c>
      <c r="D8750" s="4" t="s">
        <v>276</v>
      </c>
      <c r="E8750" s="6">
        <v>-8.7599999999999997E-2</v>
      </c>
      <c r="F8750" s="6">
        <v>1.1001E-2</v>
      </c>
      <c r="G8750" s="5">
        <v>1.684E-15</v>
      </c>
      <c r="H8750" s="6">
        <v>0.19439000000000001</v>
      </c>
      <c r="I8750" s="4">
        <v>35381</v>
      </c>
      <c r="J8750" s="8">
        <v>1.7889415709925382E-3</v>
      </c>
      <c r="K8750" s="7">
        <v>63.404390590255367</v>
      </c>
    </row>
    <row r="8751" spans="1:11" ht="15" x14ac:dyDescent="0.25">
      <c r="A8751" s="4" t="s">
        <v>70</v>
      </c>
      <c r="B8751" s="4" t="s">
        <v>8512</v>
      </c>
      <c r="C8751" s="4" t="s">
        <v>280</v>
      </c>
      <c r="D8751" s="4" t="s">
        <v>287</v>
      </c>
      <c r="E8751" s="6">
        <v>-0.23050000000000001</v>
      </c>
      <c r="F8751" s="6">
        <v>2.6057E-2</v>
      </c>
      <c r="G8751" s="5">
        <v>9.0760000000000009E-19</v>
      </c>
      <c r="H8751" s="6">
        <v>2.877E-2</v>
      </c>
      <c r="I8751" s="4">
        <v>35372</v>
      </c>
      <c r="J8751" s="8">
        <v>2.2073627636743764E-3</v>
      </c>
      <c r="K8751" s="7">
        <v>78.247140776075796</v>
      </c>
    </row>
    <row r="8752" spans="1:11" ht="15" x14ac:dyDescent="0.25">
      <c r="A8752" s="4" t="s">
        <v>70</v>
      </c>
      <c r="B8752" s="4" t="s">
        <v>9488</v>
      </c>
      <c r="C8752" s="4" t="s">
        <v>276</v>
      </c>
      <c r="D8752" s="4" t="s">
        <v>287</v>
      </c>
      <c r="E8752" s="6">
        <v>0.2472</v>
      </c>
      <c r="F8752" s="6">
        <v>2.2887000000000001E-2</v>
      </c>
      <c r="G8752" s="5">
        <v>3.4080000000000002E-27</v>
      </c>
      <c r="H8752" s="6">
        <v>3.6389999999999999E-2</v>
      </c>
      <c r="I8752" s="4">
        <v>35377</v>
      </c>
      <c r="J8752" s="8">
        <v>3.2867632162626639E-3</v>
      </c>
      <c r="K8752" s="7">
        <v>116.6526584421386</v>
      </c>
    </row>
    <row r="8753" spans="1:11" ht="15" x14ac:dyDescent="0.25">
      <c r="A8753" s="4" t="s">
        <v>70</v>
      </c>
      <c r="B8753" s="4" t="s">
        <v>9489</v>
      </c>
      <c r="C8753" s="4" t="s">
        <v>280</v>
      </c>
      <c r="D8753" s="4" t="s">
        <v>287</v>
      </c>
      <c r="E8753" s="6">
        <v>0.22220000000000001</v>
      </c>
      <c r="F8753" s="6">
        <v>1.7825000000000001E-2</v>
      </c>
      <c r="G8753" s="5">
        <v>1.154E-35</v>
      </c>
      <c r="H8753" s="6">
        <v>6.3710000000000003E-2</v>
      </c>
      <c r="I8753" s="4">
        <v>35374</v>
      </c>
      <c r="J8753" s="8">
        <v>4.3736220947847388E-3</v>
      </c>
      <c r="K8753" s="7">
        <v>155.38334878412968</v>
      </c>
    </row>
    <row r="8754" spans="1:11" ht="15" x14ac:dyDescent="0.25">
      <c r="A8754" s="4" t="s">
        <v>70</v>
      </c>
      <c r="B8754" s="4" t="s">
        <v>5270</v>
      </c>
      <c r="C8754" s="4" t="s">
        <v>275</v>
      </c>
      <c r="D8754" s="4" t="s">
        <v>280</v>
      </c>
      <c r="E8754" s="6">
        <v>0.25430000000000003</v>
      </c>
      <c r="F8754" s="6">
        <v>3.0748000000000001E-2</v>
      </c>
      <c r="G8754" s="5">
        <v>1.3329999999999999E-16</v>
      </c>
      <c r="H8754" s="6">
        <v>1.9990000000000001E-2</v>
      </c>
      <c r="I8754" s="4">
        <v>35371</v>
      </c>
      <c r="J8754" s="8">
        <v>1.9300679962999322E-3</v>
      </c>
      <c r="K8754" s="7">
        <v>68.396585020937408</v>
      </c>
    </row>
    <row r="8755" spans="1:11" ht="15" x14ac:dyDescent="0.25">
      <c r="A8755" s="4" t="s">
        <v>70</v>
      </c>
      <c r="B8755" s="4" t="s">
        <v>8515</v>
      </c>
      <c r="C8755" s="4" t="s">
        <v>287</v>
      </c>
      <c r="D8755" s="4" t="s">
        <v>276</v>
      </c>
      <c r="E8755" s="6">
        <v>0.23830000000000001</v>
      </c>
      <c r="F8755" s="6">
        <v>2.7081000000000001E-2</v>
      </c>
      <c r="G8755" s="5">
        <v>1.3720000000000001E-18</v>
      </c>
      <c r="H8755" s="6">
        <v>2.725E-2</v>
      </c>
      <c r="I8755" s="4">
        <v>35379</v>
      </c>
      <c r="J8755" s="8">
        <v>2.1838543193390867E-3</v>
      </c>
      <c r="K8755" s="7">
        <v>77.427304207988257</v>
      </c>
    </row>
    <row r="8756" spans="1:11" ht="15" x14ac:dyDescent="0.25">
      <c r="A8756" s="4" t="s">
        <v>70</v>
      </c>
      <c r="B8756" s="4" t="s">
        <v>8516</v>
      </c>
      <c r="C8756" s="4" t="s">
        <v>275</v>
      </c>
      <c r="D8756" s="4" t="s">
        <v>276</v>
      </c>
      <c r="E8756" s="6">
        <v>-0.48499999999999999</v>
      </c>
      <c r="F8756" s="6">
        <v>3.1678999999999999E-2</v>
      </c>
      <c r="G8756" s="5">
        <v>6.5550000000000002E-53</v>
      </c>
      <c r="H8756" s="6">
        <v>1.8370000000000001E-2</v>
      </c>
      <c r="I8756" s="4">
        <v>35377</v>
      </c>
      <c r="J8756" s="8">
        <v>6.5819050683672926E-3</v>
      </c>
      <c r="K8756" s="7">
        <v>234.37754252857326</v>
      </c>
    </row>
    <row r="8757" spans="1:11" ht="15" x14ac:dyDescent="0.25">
      <c r="A8757" s="4" t="s">
        <v>70</v>
      </c>
      <c r="B8757" s="4" t="s">
        <v>9490</v>
      </c>
      <c r="C8757" s="4" t="s">
        <v>275</v>
      </c>
      <c r="D8757" s="4" t="s">
        <v>287</v>
      </c>
      <c r="E8757" s="6">
        <v>-0.1087</v>
      </c>
      <c r="F8757" s="6">
        <v>1.9939999999999999E-2</v>
      </c>
      <c r="G8757" s="5">
        <v>4.9980000000000002E-8</v>
      </c>
      <c r="H8757" s="6">
        <v>4.9450000000000001E-2</v>
      </c>
      <c r="I8757" s="4">
        <v>35373</v>
      </c>
      <c r="J8757" s="8">
        <v>8.3940622105753752E-4</v>
      </c>
      <c r="K8757" s="7">
        <v>29.71558088848629</v>
      </c>
    </row>
    <row r="8758" spans="1:11" ht="15" x14ac:dyDescent="0.25">
      <c r="A8758" s="4" t="s">
        <v>70</v>
      </c>
      <c r="B8758" s="4" t="s">
        <v>13583</v>
      </c>
      <c r="C8758" s="4" t="s">
        <v>280</v>
      </c>
      <c r="D8758" s="4" t="s">
        <v>287</v>
      </c>
      <c r="E8758" s="6">
        <v>-0.65920000000000001</v>
      </c>
      <c r="F8758" s="6">
        <v>1.1370999999999999E-2</v>
      </c>
      <c r="G8758" s="5">
        <v>9.9999999999999998E-201</v>
      </c>
      <c r="H8758" s="6">
        <v>7.5190000000000007E-2</v>
      </c>
      <c r="I8758" s="4">
        <v>35376</v>
      </c>
      <c r="J8758" s="8">
        <v>8.6758857040274695E-2</v>
      </c>
      <c r="K8758" s="7">
        <v>3360.5667381523399</v>
      </c>
    </row>
    <row r="8759" spans="1:11" ht="15" x14ac:dyDescent="0.25">
      <c r="A8759" s="4" t="s">
        <v>70</v>
      </c>
      <c r="B8759" s="4" t="s">
        <v>8522</v>
      </c>
      <c r="C8759" s="4" t="s">
        <v>276</v>
      </c>
      <c r="D8759" s="4" t="s">
        <v>275</v>
      </c>
      <c r="E8759" s="6">
        <v>6.9900000000000004E-2</v>
      </c>
      <c r="F8759" s="6">
        <v>9.2189999999999998E-3</v>
      </c>
      <c r="G8759" s="5">
        <v>3.3920000000000002E-14</v>
      </c>
      <c r="H8759" s="6">
        <v>0.33184999999999998</v>
      </c>
      <c r="I8759" s="4">
        <v>35378</v>
      </c>
      <c r="J8759" s="8">
        <v>1.6223639522961002E-3</v>
      </c>
      <c r="K8759" s="7">
        <v>57.486010407473238</v>
      </c>
    </row>
    <row r="8760" spans="1:11" ht="15" x14ac:dyDescent="0.25">
      <c r="A8760" s="4" t="s">
        <v>70</v>
      </c>
      <c r="B8760" s="4" t="s">
        <v>9492</v>
      </c>
      <c r="C8760" s="4" t="s">
        <v>275</v>
      </c>
      <c r="D8760" s="4" t="s">
        <v>276</v>
      </c>
      <c r="E8760" s="6">
        <v>-0.32900000000000001</v>
      </c>
      <c r="F8760" s="6">
        <v>2.6134000000000001E-2</v>
      </c>
      <c r="G8760" s="5">
        <v>2.435E-36</v>
      </c>
      <c r="H8760" s="6">
        <v>2.8899999999999999E-2</v>
      </c>
      <c r="I8760" s="4">
        <v>35382</v>
      </c>
      <c r="J8760" s="8">
        <v>4.459197507400826E-3</v>
      </c>
      <c r="K8760" s="7">
        <v>158.47307053295191</v>
      </c>
    </row>
    <row r="8761" spans="1:11" ht="15" x14ac:dyDescent="0.25">
      <c r="A8761" s="4" t="s">
        <v>70</v>
      </c>
      <c r="B8761" s="4" t="s">
        <v>5278</v>
      </c>
      <c r="C8761" s="4" t="s">
        <v>280</v>
      </c>
      <c r="D8761" s="4" t="s">
        <v>275</v>
      </c>
      <c r="E8761" s="6">
        <v>0.27860000000000001</v>
      </c>
      <c r="F8761" s="6">
        <v>3.4368999999999997E-2</v>
      </c>
      <c r="G8761" s="5">
        <v>5.2239999999999997E-16</v>
      </c>
      <c r="H8761" s="6">
        <v>1.6760000000000001E-2</v>
      </c>
      <c r="I8761" s="4">
        <v>35370</v>
      </c>
      <c r="J8761" s="8">
        <v>1.8543311709647589E-3</v>
      </c>
      <c r="K8761" s="7">
        <v>65.705825214490787</v>
      </c>
    </row>
    <row r="8762" spans="1:11" ht="15" x14ac:dyDescent="0.25">
      <c r="A8762" s="4" t="s">
        <v>70</v>
      </c>
      <c r="B8762" s="4" t="s">
        <v>8526</v>
      </c>
      <c r="C8762" s="4" t="s">
        <v>280</v>
      </c>
      <c r="D8762" s="4" t="s">
        <v>287</v>
      </c>
      <c r="E8762" s="6">
        <v>0.22939999999999999</v>
      </c>
      <c r="F8762" s="6">
        <v>2.3820999999999998E-2</v>
      </c>
      <c r="G8762" s="5">
        <v>5.9610000000000002E-22</v>
      </c>
      <c r="H8762" s="6">
        <v>3.4029999999999998E-2</v>
      </c>
      <c r="I8762" s="4">
        <v>35374</v>
      </c>
      <c r="J8762" s="8">
        <v>2.614842760279765E-3</v>
      </c>
      <c r="K8762" s="7">
        <v>92.734704788057584</v>
      </c>
    </row>
    <row r="8763" spans="1:11" ht="15" x14ac:dyDescent="0.25">
      <c r="A8763" s="4" t="s">
        <v>70</v>
      </c>
      <c r="B8763" s="4" t="s">
        <v>9493</v>
      </c>
      <c r="C8763" s="4" t="s">
        <v>287</v>
      </c>
      <c r="D8763" s="4" t="s">
        <v>276</v>
      </c>
      <c r="E8763" s="6">
        <v>-0.1237</v>
      </c>
      <c r="F8763" s="6">
        <v>2.2057E-2</v>
      </c>
      <c r="G8763" s="5">
        <v>2.0430000000000002E-8</v>
      </c>
      <c r="H8763" s="6">
        <v>3.986E-2</v>
      </c>
      <c r="I8763" s="4">
        <v>35369</v>
      </c>
      <c r="J8763" s="8">
        <v>8.8845964674983281E-4</v>
      </c>
      <c r="K8763" s="7">
        <v>31.450094466421227</v>
      </c>
    </row>
    <row r="8764" spans="1:11" ht="15" x14ac:dyDescent="0.25">
      <c r="A8764" s="4" t="s">
        <v>70</v>
      </c>
      <c r="B8764" s="4" t="s">
        <v>9494</v>
      </c>
      <c r="C8764" s="4" t="s">
        <v>275</v>
      </c>
      <c r="D8764" s="4" t="s">
        <v>276</v>
      </c>
      <c r="E8764" s="6">
        <v>0.22720000000000001</v>
      </c>
      <c r="F8764" s="6">
        <v>3.7055999999999999E-2</v>
      </c>
      <c r="G8764" s="5">
        <v>8.7220000000000005E-10</v>
      </c>
      <c r="H8764" s="6">
        <v>1.329E-2</v>
      </c>
      <c r="I8764" s="4">
        <v>35375</v>
      </c>
      <c r="J8764" s="8">
        <v>1.0615534312998411E-3</v>
      </c>
      <c r="K8764" s="7">
        <v>37.590233566795476</v>
      </c>
    </row>
    <row r="8765" spans="1:11" ht="15" x14ac:dyDescent="0.25">
      <c r="A8765" s="4" t="s">
        <v>70</v>
      </c>
      <c r="B8765" s="4" t="s">
        <v>9495</v>
      </c>
      <c r="C8765" s="4" t="s">
        <v>280</v>
      </c>
      <c r="D8765" s="4" t="s">
        <v>287</v>
      </c>
      <c r="E8765" s="6">
        <v>-0.2117</v>
      </c>
      <c r="F8765" s="6">
        <v>1.7021000000000001E-2</v>
      </c>
      <c r="G8765" s="5">
        <v>1.6349999999999999E-35</v>
      </c>
      <c r="H8765" s="6">
        <v>6.9199999999999998E-2</v>
      </c>
      <c r="I8765" s="4">
        <v>35379</v>
      </c>
      <c r="J8765" s="8">
        <v>4.3534265625203078E-3</v>
      </c>
      <c r="K8765" s="7">
        <v>154.68457945931138</v>
      </c>
    </row>
    <row r="8766" spans="1:11" ht="15" x14ac:dyDescent="0.25">
      <c r="A8766" s="4" t="s">
        <v>70</v>
      </c>
      <c r="B8766" s="4" t="s">
        <v>9496</v>
      </c>
      <c r="C8766" s="4" t="s">
        <v>9497</v>
      </c>
      <c r="D8766" s="4" t="s">
        <v>9498</v>
      </c>
      <c r="E8766" s="6">
        <v>0.1925</v>
      </c>
      <c r="F8766" s="6">
        <v>1.225E-2</v>
      </c>
      <c r="G8766" s="5">
        <v>1.2E-55</v>
      </c>
      <c r="H8766" s="6">
        <v>0.14366999999999999</v>
      </c>
      <c r="I8766" s="4">
        <v>35379</v>
      </c>
      <c r="J8766" s="8">
        <v>6.9314320968842337E-3</v>
      </c>
      <c r="K8766" s="7">
        <v>246.92481588582174</v>
      </c>
    </row>
    <row r="8767" spans="1:11" ht="15" x14ac:dyDescent="0.25">
      <c r="A8767" s="4" t="s">
        <v>70</v>
      </c>
      <c r="B8767" s="4" t="s">
        <v>5284</v>
      </c>
      <c r="C8767" s="4" t="s">
        <v>5285</v>
      </c>
      <c r="D8767" s="4" t="s">
        <v>5286</v>
      </c>
      <c r="E8767" s="6">
        <v>-0.1368</v>
      </c>
      <c r="F8767" s="6">
        <v>1.3554E-2</v>
      </c>
      <c r="G8767" s="5">
        <v>5.952E-24</v>
      </c>
      <c r="H8767" s="6">
        <v>0.11588</v>
      </c>
      <c r="I8767" s="4">
        <v>35380</v>
      </c>
      <c r="J8767" s="8">
        <v>2.8709839052015987E-3</v>
      </c>
      <c r="K8767" s="7">
        <v>101.86211308544028</v>
      </c>
    </row>
    <row r="8768" spans="1:11" ht="15" x14ac:dyDescent="0.25">
      <c r="A8768" s="4" t="s">
        <v>70</v>
      </c>
      <c r="B8768" s="4" t="s">
        <v>8544</v>
      </c>
      <c r="C8768" s="4" t="s">
        <v>276</v>
      </c>
      <c r="D8768" s="4" t="s">
        <v>287</v>
      </c>
      <c r="E8768" s="6">
        <v>0.2276</v>
      </c>
      <c r="F8768" s="6">
        <v>2.9082E-2</v>
      </c>
      <c r="G8768" s="5">
        <v>5.0340000000000002E-15</v>
      </c>
      <c r="H8768" s="6">
        <v>2.2239999999999999E-2</v>
      </c>
      <c r="I8768" s="4">
        <v>35377</v>
      </c>
      <c r="J8768" s="8">
        <v>1.7283182870274178E-3</v>
      </c>
      <c r="K8768" s="7">
        <v>61.245110447973154</v>
      </c>
    </row>
    <row r="8769" spans="1:11" ht="15" x14ac:dyDescent="0.25">
      <c r="A8769" s="4" t="s">
        <v>70</v>
      </c>
      <c r="B8769" s="4" t="s">
        <v>8550</v>
      </c>
      <c r="C8769" s="4" t="s">
        <v>275</v>
      </c>
      <c r="D8769" s="4" t="s">
        <v>287</v>
      </c>
      <c r="E8769" s="6">
        <v>0.29559999999999997</v>
      </c>
      <c r="F8769" s="6">
        <v>3.9348000000000001E-2</v>
      </c>
      <c r="G8769" s="5">
        <v>5.8069999999999999E-14</v>
      </c>
      <c r="H8769" s="6">
        <v>1.312E-2</v>
      </c>
      <c r="I8769" s="4">
        <v>35374</v>
      </c>
      <c r="J8769" s="8">
        <v>1.592894547454019E-3</v>
      </c>
      <c r="K8769" s="7">
        <v>56.433758959482461</v>
      </c>
    </row>
    <row r="8770" spans="1:11" ht="15" x14ac:dyDescent="0.25">
      <c r="A8770" s="4" t="s">
        <v>70</v>
      </c>
      <c r="B8770" s="4" t="s">
        <v>8551</v>
      </c>
      <c r="C8770" s="4" t="s">
        <v>8552</v>
      </c>
      <c r="D8770" s="4" t="s">
        <v>8553</v>
      </c>
      <c r="E8770" s="6">
        <v>-0.40810000000000002</v>
      </c>
      <c r="F8770" s="6">
        <v>3.5596000000000003E-2</v>
      </c>
      <c r="G8770" s="5">
        <v>1.9860000000000001E-30</v>
      </c>
      <c r="H8770" s="6">
        <v>1.452E-2</v>
      </c>
      <c r="I8770" s="4">
        <v>35378</v>
      </c>
      <c r="J8770" s="8">
        <v>3.7015784491942617E-3</v>
      </c>
      <c r="K8770" s="7">
        <v>131.43355081790483</v>
      </c>
    </row>
    <row r="8771" spans="1:11" ht="15" x14ac:dyDescent="0.25">
      <c r="A8771" s="4" t="s">
        <v>70</v>
      </c>
      <c r="B8771" s="4" t="s">
        <v>9499</v>
      </c>
      <c r="C8771" s="4" t="s">
        <v>280</v>
      </c>
      <c r="D8771" s="4" t="s">
        <v>287</v>
      </c>
      <c r="E8771" s="6">
        <v>-0.20469999999999999</v>
      </c>
      <c r="F8771" s="6">
        <v>3.3051999999999998E-2</v>
      </c>
      <c r="G8771" s="5">
        <v>5.8939999999999995E-10</v>
      </c>
      <c r="H8771" s="6">
        <v>1.7919999999999998E-2</v>
      </c>
      <c r="I8771" s="4">
        <v>35385</v>
      </c>
      <c r="J8771" s="8">
        <v>1.0828055819906365E-3</v>
      </c>
      <c r="K8771" s="7">
        <v>38.35444030963609</v>
      </c>
    </row>
    <row r="8772" spans="1:11" ht="15" x14ac:dyDescent="0.25">
      <c r="A8772" s="4" t="s">
        <v>70</v>
      </c>
      <c r="B8772" s="4" t="s">
        <v>9500</v>
      </c>
      <c r="C8772" s="4" t="s">
        <v>275</v>
      </c>
      <c r="D8772" s="4" t="s">
        <v>276</v>
      </c>
      <c r="E8772" s="6">
        <v>0.27329999999999999</v>
      </c>
      <c r="F8772" s="6">
        <v>3.2749E-2</v>
      </c>
      <c r="G8772" s="5">
        <v>7.1020000000000006E-17</v>
      </c>
      <c r="H8772" s="6">
        <v>1.789E-2</v>
      </c>
      <c r="I8772" s="4">
        <v>35375</v>
      </c>
      <c r="J8772" s="8">
        <v>1.9648642878147271E-3</v>
      </c>
      <c r="K8772" s="7">
        <v>69.63997755777784</v>
      </c>
    </row>
    <row r="8773" spans="1:11" ht="15" x14ac:dyDescent="0.25">
      <c r="A8773" s="4" t="s">
        <v>70</v>
      </c>
      <c r="B8773" s="4" t="s">
        <v>9501</v>
      </c>
      <c r="C8773" s="4" t="s">
        <v>276</v>
      </c>
      <c r="D8773" s="4" t="s">
        <v>275</v>
      </c>
      <c r="E8773" s="6">
        <v>-0.17699999999999999</v>
      </c>
      <c r="F8773" s="6">
        <v>2.6374999999999999E-2</v>
      </c>
      <c r="G8773" s="5">
        <v>1.9340000000000001E-11</v>
      </c>
      <c r="H8773" s="6">
        <v>2.9159999999999998E-2</v>
      </c>
      <c r="I8773" s="4">
        <v>35369</v>
      </c>
      <c r="J8773" s="8">
        <v>1.2717043868018896E-3</v>
      </c>
      <c r="K8773" s="7">
        <v>45.033638523686648</v>
      </c>
    </row>
    <row r="8774" spans="1:11" ht="15" x14ac:dyDescent="0.25">
      <c r="A8774" s="4" t="s">
        <v>70</v>
      </c>
      <c r="B8774" s="4" t="s">
        <v>8556</v>
      </c>
      <c r="C8774" s="4" t="s">
        <v>280</v>
      </c>
      <c r="D8774" s="4" t="s">
        <v>287</v>
      </c>
      <c r="E8774" s="6">
        <v>0.2407</v>
      </c>
      <c r="F8774" s="6">
        <v>3.7481E-2</v>
      </c>
      <c r="G8774" s="5">
        <v>1.3460000000000001E-10</v>
      </c>
      <c r="H8774" s="6">
        <v>1.26E-2</v>
      </c>
      <c r="I8774" s="4">
        <v>35380</v>
      </c>
      <c r="J8774" s="8">
        <v>1.1643031383727798E-3</v>
      </c>
      <c r="K8774" s="7">
        <v>41.238730813060364</v>
      </c>
    </row>
    <row r="8775" spans="1:11" ht="15" x14ac:dyDescent="0.25">
      <c r="A8775" s="4" t="s">
        <v>70</v>
      </c>
      <c r="B8775" s="4" t="s">
        <v>9502</v>
      </c>
      <c r="C8775" s="4" t="s">
        <v>280</v>
      </c>
      <c r="D8775" s="4" t="s">
        <v>287</v>
      </c>
      <c r="E8775" s="6">
        <v>0.22009999999999999</v>
      </c>
      <c r="F8775" s="6">
        <v>2.7379000000000001E-2</v>
      </c>
      <c r="G8775" s="5">
        <v>9.0529999999999994E-16</v>
      </c>
      <c r="H8775" s="6">
        <v>2.6089999999999999E-2</v>
      </c>
      <c r="I8775" s="4">
        <v>35377</v>
      </c>
      <c r="J8775" s="8">
        <v>1.8234392023716919E-3</v>
      </c>
      <c r="K8775" s="7">
        <v>64.621996064858763</v>
      </c>
    </row>
    <row r="8776" spans="1:11" ht="15" x14ac:dyDescent="0.25">
      <c r="A8776" s="4" t="s">
        <v>70</v>
      </c>
      <c r="B8776" s="4" t="s">
        <v>8561</v>
      </c>
      <c r="C8776" s="4" t="s">
        <v>280</v>
      </c>
      <c r="D8776" s="4" t="s">
        <v>287</v>
      </c>
      <c r="E8776" s="6">
        <v>0.24729999999999999</v>
      </c>
      <c r="F8776" s="6">
        <v>4.0884999999999998E-2</v>
      </c>
      <c r="G8776" s="5">
        <v>1.4599999999999999E-9</v>
      </c>
      <c r="H8776" s="6">
        <v>1.1429999999999999E-2</v>
      </c>
      <c r="I8776" s="4">
        <v>35375</v>
      </c>
      <c r="J8776" s="8">
        <v>1.0331772742452883E-3</v>
      </c>
      <c r="K8776" s="7">
        <v>36.584377869685937</v>
      </c>
    </row>
    <row r="8777" spans="1:11" ht="15" x14ac:dyDescent="0.25">
      <c r="A8777" s="4" t="s">
        <v>70</v>
      </c>
      <c r="B8777" s="4" t="s">
        <v>8562</v>
      </c>
      <c r="C8777" s="4" t="s">
        <v>280</v>
      </c>
      <c r="D8777" s="4" t="s">
        <v>275</v>
      </c>
      <c r="E8777" s="6">
        <v>0.29380000000000001</v>
      </c>
      <c r="F8777" s="6">
        <v>4.0641999999999998E-2</v>
      </c>
      <c r="G8777" s="5">
        <v>4.8689999999999998E-13</v>
      </c>
      <c r="H8777" s="6">
        <v>1.125E-2</v>
      </c>
      <c r="I8777" s="4">
        <v>35382</v>
      </c>
      <c r="J8777" s="8">
        <v>1.4747897004259635E-3</v>
      </c>
      <c r="K8777" s="7">
        <v>52.255124921098698</v>
      </c>
    </row>
    <row r="8778" spans="1:11" ht="15" x14ac:dyDescent="0.25">
      <c r="A8778" s="4" t="s">
        <v>70</v>
      </c>
      <c r="B8778" s="4" t="s">
        <v>5300</v>
      </c>
      <c r="C8778" s="4" t="s">
        <v>276</v>
      </c>
      <c r="D8778" s="4" t="s">
        <v>287</v>
      </c>
      <c r="E8778" s="6">
        <v>-0.45660000000000001</v>
      </c>
      <c r="F8778" s="6">
        <v>2.9093999999999998E-2</v>
      </c>
      <c r="G8778" s="5">
        <v>1.659E-55</v>
      </c>
      <c r="H8778" s="6">
        <v>2.2519999999999998E-2</v>
      </c>
      <c r="I8778" s="4">
        <v>35374</v>
      </c>
      <c r="J8778" s="8">
        <v>6.9146048869282301E-3</v>
      </c>
      <c r="K8778" s="7">
        <v>246.28637704673656</v>
      </c>
    </row>
    <row r="8779" spans="1:11" ht="15" x14ac:dyDescent="0.25">
      <c r="A8779" s="4" t="s">
        <v>70</v>
      </c>
      <c r="B8779" s="4" t="s">
        <v>9503</v>
      </c>
      <c r="C8779" s="4" t="s">
        <v>287</v>
      </c>
      <c r="D8779" s="4" t="s">
        <v>280</v>
      </c>
      <c r="E8779" s="6">
        <v>0.1178</v>
      </c>
      <c r="F8779" s="6">
        <v>1.7638999999999998E-2</v>
      </c>
      <c r="G8779" s="5">
        <v>2.4189999999999999E-11</v>
      </c>
      <c r="H8779" s="6">
        <v>6.7150000000000001E-2</v>
      </c>
      <c r="I8779" s="4">
        <v>35374</v>
      </c>
      <c r="J8779" s="8">
        <v>1.2592479713873161E-3</v>
      </c>
      <c r="K8779" s="7">
        <v>44.598279536946414</v>
      </c>
    </row>
    <row r="8780" spans="1:11" ht="15" x14ac:dyDescent="0.25">
      <c r="A8780" s="4" t="s">
        <v>70</v>
      </c>
      <c r="B8780" s="4" t="s">
        <v>9504</v>
      </c>
      <c r="C8780" s="4" t="s">
        <v>276</v>
      </c>
      <c r="D8780" s="4" t="s">
        <v>275</v>
      </c>
      <c r="E8780" s="6">
        <v>0.36559999999999998</v>
      </c>
      <c r="F8780" s="6">
        <v>4.0876000000000003E-2</v>
      </c>
      <c r="G8780" s="5">
        <v>3.7460000000000001E-19</v>
      </c>
      <c r="H8780" s="6">
        <v>1.146E-2</v>
      </c>
      <c r="I8780" s="4">
        <v>35383</v>
      </c>
      <c r="J8780" s="8">
        <v>2.2557977211135043E-3</v>
      </c>
      <c r="K8780" s="7">
        <v>79.992826807133852</v>
      </c>
    </row>
    <row r="8781" spans="1:11" ht="15" x14ac:dyDescent="0.25">
      <c r="A8781" s="4" t="s">
        <v>70</v>
      </c>
      <c r="B8781" s="4" t="s">
        <v>9505</v>
      </c>
      <c r="C8781" s="4" t="s">
        <v>276</v>
      </c>
      <c r="D8781" s="4" t="s">
        <v>275</v>
      </c>
      <c r="E8781" s="6">
        <v>0.1517</v>
      </c>
      <c r="F8781" s="6">
        <v>2.3073E-2</v>
      </c>
      <c r="G8781" s="5">
        <v>4.8730000000000003E-11</v>
      </c>
      <c r="H8781" s="6">
        <v>3.7470000000000003E-2</v>
      </c>
      <c r="I8781" s="4">
        <v>35375</v>
      </c>
      <c r="J8781" s="8">
        <v>1.2204955567054105E-3</v>
      </c>
      <c r="K8781" s="7">
        <v>43.225345669667377</v>
      </c>
    </row>
    <row r="8782" spans="1:11" ht="15" x14ac:dyDescent="0.25">
      <c r="A8782" s="4" t="s">
        <v>70</v>
      </c>
      <c r="B8782" s="4" t="s">
        <v>8578</v>
      </c>
      <c r="C8782" s="4" t="s">
        <v>276</v>
      </c>
      <c r="D8782" s="4" t="s">
        <v>280</v>
      </c>
      <c r="E8782" s="6">
        <v>-0.27310000000000001</v>
      </c>
      <c r="F8782" s="6">
        <v>2.3845999999999999E-2</v>
      </c>
      <c r="G8782" s="5">
        <v>2.279E-30</v>
      </c>
      <c r="H8782" s="6">
        <v>3.4799999999999998E-2</v>
      </c>
      <c r="I8782" s="4">
        <v>35384</v>
      </c>
      <c r="J8782" s="8">
        <v>3.6931632487632207E-3</v>
      </c>
      <c r="K8782" s="7">
        <v>131.15588215156154</v>
      </c>
    </row>
    <row r="8783" spans="1:11" ht="15" x14ac:dyDescent="0.25">
      <c r="A8783" s="4" t="s">
        <v>70</v>
      </c>
      <c r="B8783" s="4" t="s">
        <v>9506</v>
      </c>
      <c r="C8783" s="4" t="s">
        <v>280</v>
      </c>
      <c r="D8783" s="4" t="s">
        <v>287</v>
      </c>
      <c r="E8783" s="6">
        <v>0.1114</v>
      </c>
      <c r="F8783" s="6">
        <v>1.316E-2</v>
      </c>
      <c r="G8783" s="5">
        <v>2.5650000000000001E-17</v>
      </c>
      <c r="H8783" s="6">
        <v>0.12429</v>
      </c>
      <c r="I8783" s="4">
        <v>35378</v>
      </c>
      <c r="J8783" s="8">
        <v>2.0213734900981005E-3</v>
      </c>
      <c r="K8783" s="7">
        <v>71.652945951143479</v>
      </c>
    </row>
    <row r="8784" spans="1:11" ht="15" x14ac:dyDescent="0.25">
      <c r="A8784" s="4" t="s">
        <v>70</v>
      </c>
      <c r="B8784" s="4" t="s">
        <v>9507</v>
      </c>
      <c r="C8784" s="4" t="s">
        <v>275</v>
      </c>
      <c r="D8784" s="4" t="s">
        <v>276</v>
      </c>
      <c r="E8784" s="6">
        <v>-0.151</v>
      </c>
      <c r="F8784" s="6">
        <v>2.5700000000000001E-2</v>
      </c>
      <c r="G8784" s="5">
        <v>4.2180000000000001E-9</v>
      </c>
      <c r="H8784" s="6">
        <v>2.9149999999999999E-2</v>
      </c>
      <c r="I8784" s="4">
        <v>35376</v>
      </c>
      <c r="J8784" s="8">
        <v>9.7488935238872925E-4</v>
      </c>
      <c r="K8784" s="7">
        <v>34.519388535733363</v>
      </c>
    </row>
    <row r="8785" spans="1:11" ht="15" x14ac:dyDescent="0.25">
      <c r="A8785" s="4" t="s">
        <v>70</v>
      </c>
      <c r="B8785" s="4" t="s">
        <v>8582</v>
      </c>
      <c r="C8785" s="4" t="s">
        <v>275</v>
      </c>
      <c r="D8785" s="4" t="s">
        <v>276</v>
      </c>
      <c r="E8785" s="6">
        <v>0.1177</v>
      </c>
      <c r="F8785" s="6">
        <v>1.6055E-2</v>
      </c>
      <c r="G8785" s="5">
        <v>2.2849999999999999E-13</v>
      </c>
      <c r="H8785" s="6">
        <v>8.0460000000000004E-2</v>
      </c>
      <c r="I8785" s="4">
        <v>35382</v>
      </c>
      <c r="J8785" s="8">
        <v>1.5166687791161716E-3</v>
      </c>
      <c r="K8785" s="7">
        <v>53.741249079760131</v>
      </c>
    </row>
    <row r="8786" spans="1:11" ht="15" x14ac:dyDescent="0.25">
      <c r="A8786" s="4" t="s">
        <v>70</v>
      </c>
      <c r="B8786" s="4" t="s">
        <v>8583</v>
      </c>
      <c r="C8786" s="4" t="s">
        <v>275</v>
      </c>
      <c r="D8786" s="4" t="s">
        <v>276</v>
      </c>
      <c r="E8786" s="6">
        <v>0.3236</v>
      </c>
      <c r="F8786" s="6">
        <v>1.3285999999999999E-2</v>
      </c>
      <c r="G8786" s="5">
        <v>4.9559999999999996E-131</v>
      </c>
      <c r="H8786" s="6">
        <v>0.11860999999999999</v>
      </c>
      <c r="I8786" s="4">
        <v>35376</v>
      </c>
      <c r="J8786" s="8">
        <v>1.6492910388416968E-2</v>
      </c>
      <c r="K8786" s="7">
        <v>593.20387035570047</v>
      </c>
    </row>
    <row r="8787" spans="1:11" ht="15" x14ac:dyDescent="0.25">
      <c r="A8787" s="4" t="s">
        <v>70</v>
      </c>
      <c r="B8787" s="4" t="s">
        <v>9508</v>
      </c>
      <c r="C8787" s="4" t="s">
        <v>275</v>
      </c>
      <c r="D8787" s="4" t="s">
        <v>276</v>
      </c>
      <c r="E8787" s="6">
        <v>0.21410000000000001</v>
      </c>
      <c r="F8787" s="6">
        <v>3.0173999999999999E-2</v>
      </c>
      <c r="G8787" s="5">
        <v>1.2890000000000001E-12</v>
      </c>
      <c r="H8787" s="6">
        <v>2.0549999999999999E-2</v>
      </c>
      <c r="I8787" s="4">
        <v>35379</v>
      </c>
      <c r="J8787" s="8">
        <v>1.4210338500277387E-3</v>
      </c>
      <c r="K8787" s="7">
        <v>50.343454265069298</v>
      </c>
    </row>
    <row r="8788" spans="1:11" ht="15" x14ac:dyDescent="0.25">
      <c r="A8788" s="4" t="s">
        <v>70</v>
      </c>
      <c r="B8788" s="4" t="s">
        <v>9509</v>
      </c>
      <c r="C8788" s="4" t="s">
        <v>287</v>
      </c>
      <c r="D8788" s="4" t="s">
        <v>280</v>
      </c>
      <c r="E8788" s="6">
        <v>0.24590000000000001</v>
      </c>
      <c r="F8788" s="6">
        <v>3.5119999999999998E-2</v>
      </c>
      <c r="G8788" s="5">
        <v>2.5280000000000001E-12</v>
      </c>
      <c r="H8788" s="6">
        <v>1.558E-2</v>
      </c>
      <c r="I8788" s="4">
        <v>35376</v>
      </c>
      <c r="J8788" s="8">
        <v>1.383878272703963E-3</v>
      </c>
      <c r="K8788" s="7">
        <v>49.021149322079786</v>
      </c>
    </row>
    <row r="8789" spans="1:11" ht="15" x14ac:dyDescent="0.25">
      <c r="A8789" s="4" t="s">
        <v>70</v>
      </c>
      <c r="B8789" s="4" t="s">
        <v>8588</v>
      </c>
      <c r="C8789" s="4" t="s">
        <v>275</v>
      </c>
      <c r="D8789" s="4" t="s">
        <v>276</v>
      </c>
      <c r="E8789" s="6">
        <v>0.24099999999999999</v>
      </c>
      <c r="F8789" s="6">
        <v>3.4687999999999997E-2</v>
      </c>
      <c r="G8789" s="5">
        <v>3.7120000000000003E-12</v>
      </c>
      <c r="H8789" s="6">
        <v>1.6060000000000001E-2</v>
      </c>
      <c r="I8789" s="4">
        <v>35369</v>
      </c>
      <c r="J8789" s="8">
        <v>1.3628889933376626E-3</v>
      </c>
      <c r="K8789" s="7">
        <v>48.267077696305982</v>
      </c>
    </row>
    <row r="8790" spans="1:11" ht="15" x14ac:dyDescent="0.25">
      <c r="A8790" s="4" t="s">
        <v>70</v>
      </c>
      <c r="B8790" s="4" t="s">
        <v>8595</v>
      </c>
      <c r="C8790" s="4" t="s">
        <v>452</v>
      </c>
      <c r="D8790" s="4" t="s">
        <v>287</v>
      </c>
      <c r="E8790" s="6">
        <v>0.24410000000000001</v>
      </c>
      <c r="F8790" s="6">
        <v>3.1647000000000002E-2</v>
      </c>
      <c r="G8790" s="5">
        <v>1.2269999999999999E-14</v>
      </c>
      <c r="H8790" s="6">
        <v>2.0570000000000001E-2</v>
      </c>
      <c r="I8790" s="4">
        <v>35382</v>
      </c>
      <c r="J8790" s="8">
        <v>1.6786434045312337E-3</v>
      </c>
      <c r="K8790" s="7">
        <v>59.490266595970176</v>
      </c>
    </row>
    <row r="8791" spans="1:11" ht="15" x14ac:dyDescent="0.25">
      <c r="A8791" s="4" t="s">
        <v>70</v>
      </c>
      <c r="B8791" s="4" t="s">
        <v>9510</v>
      </c>
      <c r="C8791" s="4" t="s">
        <v>280</v>
      </c>
      <c r="D8791" s="4" t="s">
        <v>287</v>
      </c>
      <c r="E8791" s="6">
        <v>-7.3300000000000004E-2</v>
      </c>
      <c r="F8791" s="6">
        <v>1.3339E-2</v>
      </c>
      <c r="G8791" s="5">
        <v>3.9069999999999998E-8</v>
      </c>
      <c r="H8791" s="6">
        <v>0.12186</v>
      </c>
      <c r="I8791" s="4">
        <v>35381</v>
      </c>
      <c r="J8791" s="8">
        <v>8.5274817536459639E-4</v>
      </c>
      <c r="K8791" s="7">
        <v>30.195126535281922</v>
      </c>
    </row>
    <row r="8792" spans="1:11" ht="15" x14ac:dyDescent="0.25">
      <c r="A8792" s="4" t="s">
        <v>70</v>
      </c>
      <c r="B8792" s="4" t="s">
        <v>8600</v>
      </c>
      <c r="C8792" s="4" t="s">
        <v>275</v>
      </c>
      <c r="D8792" s="4" t="s">
        <v>276</v>
      </c>
      <c r="E8792" s="6">
        <v>0.38800000000000001</v>
      </c>
      <c r="F8792" s="6">
        <v>6.4770000000000001E-3</v>
      </c>
      <c r="G8792" s="5">
        <v>9.9999999999999998E-201</v>
      </c>
      <c r="H8792" s="6">
        <v>0.30554999999999999</v>
      </c>
      <c r="I8792" s="4">
        <v>35377</v>
      </c>
      <c r="J8792" s="8">
        <v>9.209480961230164E-2</v>
      </c>
      <c r="K8792" s="7">
        <v>3588.3194903247386</v>
      </c>
    </row>
    <row r="8793" spans="1:11" ht="15" x14ac:dyDescent="0.25">
      <c r="A8793" s="4" t="s">
        <v>70</v>
      </c>
      <c r="B8793" s="4" t="s">
        <v>5319</v>
      </c>
      <c r="C8793" s="4" t="s">
        <v>287</v>
      </c>
      <c r="D8793" s="4" t="s">
        <v>280</v>
      </c>
      <c r="E8793" s="6">
        <v>0.1134</v>
      </c>
      <c r="F8793" s="6">
        <v>1.2494999999999999E-2</v>
      </c>
      <c r="G8793" s="5">
        <v>1.1279999999999999E-19</v>
      </c>
      <c r="H8793" s="6">
        <v>0.14183999999999999</v>
      </c>
      <c r="I8793" s="4">
        <v>35377</v>
      </c>
      <c r="J8793" s="8">
        <v>2.3228577183311457E-3</v>
      </c>
      <c r="K8793" s="7">
        <v>82.362407940950263</v>
      </c>
    </row>
    <row r="8794" spans="1:11" ht="15" x14ac:dyDescent="0.25">
      <c r="A8794" s="4" t="s">
        <v>70</v>
      </c>
      <c r="B8794" s="4" t="s">
        <v>9511</v>
      </c>
      <c r="C8794" s="4" t="s">
        <v>287</v>
      </c>
      <c r="D8794" s="4" t="s">
        <v>280</v>
      </c>
      <c r="E8794" s="6">
        <v>0.32140000000000002</v>
      </c>
      <c r="F8794" s="6">
        <v>1.0387E-2</v>
      </c>
      <c r="G8794" s="5">
        <v>9.9999999999999998E-201</v>
      </c>
      <c r="H8794" s="6">
        <v>0.22019</v>
      </c>
      <c r="I8794" s="4">
        <v>35377</v>
      </c>
      <c r="J8794" s="8">
        <v>2.635075194822227E-2</v>
      </c>
      <c r="K8794" s="7">
        <v>957.38568281500022</v>
      </c>
    </row>
    <row r="8795" spans="1:11" ht="15" x14ac:dyDescent="0.25">
      <c r="A8795" s="4" t="s">
        <v>70</v>
      </c>
      <c r="B8795" s="4" t="s">
        <v>8602</v>
      </c>
      <c r="C8795" s="4" t="s">
        <v>280</v>
      </c>
      <c r="D8795" s="4" t="s">
        <v>287</v>
      </c>
      <c r="E8795" s="6">
        <v>-9.9900000000000003E-2</v>
      </c>
      <c r="F8795" s="6">
        <v>9.5189999999999997E-3</v>
      </c>
      <c r="G8795" s="5">
        <v>9.1099999999999995E-26</v>
      </c>
      <c r="H8795" s="6">
        <v>0.29566999999999999</v>
      </c>
      <c r="I8795" s="4">
        <v>35379</v>
      </c>
      <c r="J8795" s="8">
        <v>3.1035077726724591E-3</v>
      </c>
      <c r="K8795" s="7">
        <v>110.13459805493723</v>
      </c>
    </row>
    <row r="8796" spans="1:11" ht="15" x14ac:dyDescent="0.25">
      <c r="A8796" s="4" t="s">
        <v>70</v>
      </c>
      <c r="B8796" s="4" t="s">
        <v>9512</v>
      </c>
      <c r="C8796" s="4" t="s">
        <v>276</v>
      </c>
      <c r="D8796" s="4" t="s">
        <v>287</v>
      </c>
      <c r="E8796" s="6">
        <v>0.30109999999999998</v>
      </c>
      <c r="F8796" s="6">
        <v>1.0607999999999999E-2</v>
      </c>
      <c r="G8796" s="5">
        <v>3.2120000000000002E-177</v>
      </c>
      <c r="H8796" s="6">
        <v>0.2079</v>
      </c>
      <c r="I8796" s="4">
        <v>35377</v>
      </c>
      <c r="J8796" s="8">
        <v>2.2266601556980733E-2</v>
      </c>
      <c r="K8796" s="7">
        <v>805.61943709044544</v>
      </c>
    </row>
    <row r="8797" spans="1:11" ht="15" x14ac:dyDescent="0.25">
      <c r="A8797" s="4" t="s">
        <v>70</v>
      </c>
      <c r="B8797" s="4" t="s">
        <v>8608</v>
      </c>
      <c r="C8797" s="4" t="s">
        <v>275</v>
      </c>
      <c r="D8797" s="4" t="s">
        <v>276</v>
      </c>
      <c r="E8797" s="6">
        <v>0.23519999999999999</v>
      </c>
      <c r="F8797" s="6">
        <v>2.5860999999999999E-2</v>
      </c>
      <c r="G8797" s="5">
        <v>9.4739999999999999E-20</v>
      </c>
      <c r="H8797" s="6">
        <v>2.7779999999999999E-2</v>
      </c>
      <c r="I8797" s="4">
        <v>35377</v>
      </c>
      <c r="J8797" s="8">
        <v>2.3326456263620793E-3</v>
      </c>
      <c r="K8797" s="7">
        <v>82.710272788634171</v>
      </c>
    </row>
    <row r="8798" spans="1:11" ht="15" x14ac:dyDescent="0.25">
      <c r="A8798" s="4" t="s">
        <v>70</v>
      </c>
      <c r="B8798" s="4" t="s">
        <v>8610</v>
      </c>
      <c r="C8798" s="4" t="s">
        <v>275</v>
      </c>
      <c r="D8798" s="4" t="s">
        <v>276</v>
      </c>
      <c r="E8798" s="6">
        <v>-0.4259</v>
      </c>
      <c r="F8798" s="6">
        <v>3.252E-2</v>
      </c>
      <c r="G8798" s="5">
        <v>3.4470000000000001E-39</v>
      </c>
      <c r="H8798" s="6">
        <v>1.8409999999999999E-2</v>
      </c>
      <c r="I8798" s="4">
        <v>35376</v>
      </c>
      <c r="J8798" s="8">
        <v>4.8250842598706618E-3</v>
      </c>
      <c r="K8798" s="7">
        <v>171.51008120188115</v>
      </c>
    </row>
    <row r="8799" spans="1:11" ht="15" x14ac:dyDescent="0.25">
      <c r="A8799" s="4" t="s">
        <v>70</v>
      </c>
      <c r="B8799" s="4" t="s">
        <v>9513</v>
      </c>
      <c r="C8799" s="4" t="s">
        <v>275</v>
      </c>
      <c r="D8799" s="4" t="s">
        <v>276</v>
      </c>
      <c r="E8799" s="6">
        <v>-9.8400000000000001E-2</v>
      </c>
      <c r="F8799" s="6">
        <v>1.4638999999999999E-2</v>
      </c>
      <c r="G8799" s="5">
        <v>1.7940000000000002E-11</v>
      </c>
      <c r="H8799" s="6">
        <v>9.7409999999999997E-2</v>
      </c>
      <c r="I8799" s="4">
        <v>35379</v>
      </c>
      <c r="J8799" s="8">
        <v>1.2754620534378574E-3</v>
      </c>
      <c r="K8799" s="7">
        <v>45.179645988517194</v>
      </c>
    </row>
    <row r="8800" spans="1:11" ht="15" x14ac:dyDescent="0.25">
      <c r="A8800" s="4" t="s">
        <v>70</v>
      </c>
      <c r="B8800" s="4" t="s">
        <v>8614</v>
      </c>
      <c r="C8800" s="4" t="s">
        <v>275</v>
      </c>
      <c r="D8800" s="4" t="s">
        <v>276</v>
      </c>
      <c r="E8800" s="6">
        <v>0.28129999999999999</v>
      </c>
      <c r="F8800" s="6">
        <v>3.1219E-2</v>
      </c>
      <c r="G8800" s="5">
        <v>2.0489999999999999E-19</v>
      </c>
      <c r="H8800" s="6">
        <v>2.0209999999999999E-2</v>
      </c>
      <c r="I8800" s="4">
        <v>35376</v>
      </c>
      <c r="J8800" s="8">
        <v>2.2897980264146209E-3</v>
      </c>
      <c r="K8800" s="7">
        <v>81.185213127183474</v>
      </c>
    </row>
    <row r="8801" spans="1:11" ht="15" x14ac:dyDescent="0.25">
      <c r="A8801" s="4" t="s">
        <v>70</v>
      </c>
      <c r="B8801" s="4" t="s">
        <v>8621</v>
      </c>
      <c r="C8801" s="4" t="s">
        <v>275</v>
      </c>
      <c r="D8801" s="4" t="s">
        <v>276</v>
      </c>
      <c r="E8801" s="6">
        <v>0.12180000000000001</v>
      </c>
      <c r="F8801" s="6">
        <v>9.2750000000000003E-3</v>
      </c>
      <c r="G8801" s="5">
        <v>2.1709999999999999E-39</v>
      </c>
      <c r="H8801" s="6">
        <v>0.31586999999999998</v>
      </c>
      <c r="I8801" s="4">
        <v>35377</v>
      </c>
      <c r="J8801" s="8">
        <v>4.85102861993325E-3</v>
      </c>
      <c r="K8801" s="7">
        <v>172.4416568427516</v>
      </c>
    </row>
    <row r="8802" spans="1:11" ht="15" x14ac:dyDescent="0.25">
      <c r="A8802" s="4" t="s">
        <v>70</v>
      </c>
      <c r="B8802" s="4" t="s">
        <v>9514</v>
      </c>
      <c r="C8802" s="4" t="s">
        <v>275</v>
      </c>
      <c r="D8802" s="4" t="s">
        <v>287</v>
      </c>
      <c r="E8802" s="6">
        <v>-0.48089999999999999</v>
      </c>
      <c r="F8802" s="6">
        <v>7.8569999999999994E-3</v>
      </c>
      <c r="G8802" s="5">
        <v>9.9999999999999998E-201</v>
      </c>
      <c r="H8802" s="6">
        <v>0.1762</v>
      </c>
      <c r="I8802" s="4">
        <v>35376</v>
      </c>
      <c r="J8802" s="8">
        <v>9.5757388105769031E-2</v>
      </c>
      <c r="K8802" s="7">
        <v>3746.0320961402426</v>
      </c>
    </row>
    <row r="8803" spans="1:11" ht="15" x14ac:dyDescent="0.25">
      <c r="A8803" s="4" t="s">
        <v>70</v>
      </c>
      <c r="B8803" s="4" t="s">
        <v>9515</v>
      </c>
      <c r="C8803" s="4" t="s">
        <v>9516</v>
      </c>
      <c r="D8803" s="4" t="s">
        <v>9517</v>
      </c>
      <c r="E8803" s="6">
        <v>0.1837</v>
      </c>
      <c r="F8803" s="6">
        <v>1.7084999999999999E-2</v>
      </c>
      <c r="G8803" s="5">
        <v>5.7930000000000002E-27</v>
      </c>
      <c r="H8803" s="6">
        <v>7.016E-2</v>
      </c>
      <c r="I8803" s="4">
        <v>35376</v>
      </c>
      <c r="J8803" s="8">
        <v>3.2573368218517139E-3</v>
      </c>
      <c r="K8803" s="7">
        <v>115.60158603905199</v>
      </c>
    </row>
    <row r="8804" spans="1:11" ht="15" x14ac:dyDescent="0.25">
      <c r="A8804" s="4" t="s">
        <v>70</v>
      </c>
      <c r="B8804" s="4" t="s">
        <v>9518</v>
      </c>
      <c r="C8804" s="4" t="s">
        <v>280</v>
      </c>
      <c r="D8804" s="4" t="s">
        <v>287</v>
      </c>
      <c r="E8804" s="6">
        <v>-0.1226</v>
      </c>
      <c r="F8804" s="6">
        <v>2.1833999999999999E-2</v>
      </c>
      <c r="G8804" s="5">
        <v>1.9639999999999999E-8</v>
      </c>
      <c r="H8804" s="6">
        <v>4.351E-2</v>
      </c>
      <c r="I8804" s="4">
        <v>35372</v>
      </c>
      <c r="J8804" s="8">
        <v>8.9056940349331658E-4</v>
      </c>
      <c r="K8804" s="7">
        <v>31.527517243784029</v>
      </c>
    </row>
    <row r="8805" spans="1:11" ht="15" x14ac:dyDescent="0.25">
      <c r="A8805" s="4" t="s">
        <v>70</v>
      </c>
      <c r="B8805" s="4" t="s">
        <v>9519</v>
      </c>
      <c r="C8805" s="4" t="s">
        <v>280</v>
      </c>
      <c r="D8805" s="4" t="s">
        <v>287</v>
      </c>
      <c r="E8805" s="6">
        <v>-0.31190000000000001</v>
      </c>
      <c r="F8805" s="6">
        <v>3.6594000000000002E-2</v>
      </c>
      <c r="G8805" s="5">
        <v>1.5510000000000001E-17</v>
      </c>
      <c r="H8805" s="6">
        <v>1.474E-2</v>
      </c>
      <c r="I8805" s="4">
        <v>35372</v>
      </c>
      <c r="J8805" s="8">
        <v>2.0495586014658688E-3</v>
      </c>
      <c r="K8805" s="7">
        <v>72.641771301043548</v>
      </c>
    </row>
    <row r="8806" spans="1:11" ht="15" x14ac:dyDescent="0.25">
      <c r="A8806" s="4" t="s">
        <v>70</v>
      </c>
      <c r="B8806" s="4" t="s">
        <v>9520</v>
      </c>
      <c r="C8806" s="4" t="s">
        <v>280</v>
      </c>
      <c r="D8806" s="4" t="s">
        <v>287</v>
      </c>
      <c r="E8806" s="6">
        <v>-0.1628</v>
      </c>
      <c r="F8806" s="6">
        <v>1.8886E-2</v>
      </c>
      <c r="G8806" s="5">
        <v>6.6890000000000004E-18</v>
      </c>
      <c r="H8806" s="6">
        <v>5.407E-2</v>
      </c>
      <c r="I8806" s="4">
        <v>35374</v>
      </c>
      <c r="J8806" s="8">
        <v>2.0962029799601141E-3</v>
      </c>
      <c r="K8806" s="7">
        <v>74.302645233506553</v>
      </c>
    </row>
    <row r="8807" spans="1:11" ht="15" x14ac:dyDescent="0.25">
      <c r="A8807" s="4" t="s">
        <v>70</v>
      </c>
      <c r="B8807" s="4" t="s">
        <v>8624</v>
      </c>
      <c r="C8807" s="4" t="s">
        <v>287</v>
      </c>
      <c r="D8807" s="4" t="s">
        <v>275</v>
      </c>
      <c r="E8807" s="6">
        <v>6.1100000000000002E-2</v>
      </c>
      <c r="F8807" s="6">
        <v>1.0135999999999999E-2</v>
      </c>
      <c r="G8807" s="5">
        <v>1.657E-9</v>
      </c>
      <c r="H8807" s="6">
        <v>0.2321</v>
      </c>
      <c r="I8807" s="4">
        <v>35375</v>
      </c>
      <c r="J8807" s="8">
        <v>1.0261406497315312E-3</v>
      </c>
      <c r="K8807" s="7">
        <v>36.334957980343368</v>
      </c>
    </row>
    <row r="8808" spans="1:11" ht="15" x14ac:dyDescent="0.25">
      <c r="A8808" s="4" t="s">
        <v>70</v>
      </c>
      <c r="B8808" s="4" t="s">
        <v>9521</v>
      </c>
      <c r="C8808" s="4" t="s">
        <v>275</v>
      </c>
      <c r="D8808" s="4" t="s">
        <v>276</v>
      </c>
      <c r="E8808" s="6">
        <v>0.21279999999999999</v>
      </c>
      <c r="F8808" s="6">
        <v>2.4938999999999999E-2</v>
      </c>
      <c r="G8808" s="5">
        <v>1.4269999999999999E-17</v>
      </c>
      <c r="H8808" s="6">
        <v>3.1210000000000002E-2</v>
      </c>
      <c r="I8808" s="4">
        <v>35381</v>
      </c>
      <c r="J8808" s="8">
        <v>2.0536303587750785E-3</v>
      </c>
      <c r="K8808" s="7">
        <v>72.804902821806039</v>
      </c>
    </row>
    <row r="8809" spans="1:11" ht="15" x14ac:dyDescent="0.25">
      <c r="A8809" s="4" t="s">
        <v>70</v>
      </c>
      <c r="B8809" s="4" t="s">
        <v>9522</v>
      </c>
      <c r="C8809" s="4" t="s">
        <v>280</v>
      </c>
      <c r="D8809" s="4" t="s">
        <v>287</v>
      </c>
      <c r="E8809" s="6">
        <v>-0.10970000000000001</v>
      </c>
      <c r="F8809" s="6">
        <v>9.3690000000000006E-3</v>
      </c>
      <c r="G8809" s="5">
        <v>1.145E-31</v>
      </c>
      <c r="H8809" s="6">
        <v>0.30757000000000001</v>
      </c>
      <c r="I8809" s="4">
        <v>35377</v>
      </c>
      <c r="J8809" s="8">
        <v>3.8603439850803459E-3</v>
      </c>
      <c r="K8809" s="7">
        <v>137.08887870053024</v>
      </c>
    </row>
    <row r="8810" spans="1:11" ht="15" x14ac:dyDescent="0.25">
      <c r="A8810" s="4" t="s">
        <v>70</v>
      </c>
      <c r="B8810" s="4" t="s">
        <v>9523</v>
      </c>
      <c r="C8810" s="4" t="s">
        <v>287</v>
      </c>
      <c r="D8810" s="4" t="s">
        <v>276</v>
      </c>
      <c r="E8810" s="6">
        <v>-0.30769999999999997</v>
      </c>
      <c r="F8810" s="6">
        <v>1.5543E-2</v>
      </c>
      <c r="G8810" s="5">
        <v>3.187E-87</v>
      </c>
      <c r="H8810" s="6">
        <v>8.3409999999999998E-2</v>
      </c>
      <c r="I8810" s="4">
        <v>35379</v>
      </c>
      <c r="J8810" s="8">
        <v>1.0956083193570368E-2</v>
      </c>
      <c r="K8810" s="7">
        <v>391.88690062465304</v>
      </c>
    </row>
    <row r="8811" spans="1:11" ht="15" x14ac:dyDescent="0.25">
      <c r="A8811" s="4" t="s">
        <v>70</v>
      </c>
      <c r="B8811" s="4" t="s">
        <v>9524</v>
      </c>
      <c r="C8811" s="4" t="s">
        <v>280</v>
      </c>
      <c r="D8811" s="4" t="s">
        <v>287</v>
      </c>
      <c r="E8811" s="6">
        <v>-0.28849999999999998</v>
      </c>
      <c r="F8811" s="6">
        <v>9.7260000000000003E-3</v>
      </c>
      <c r="G8811" s="5">
        <v>2.4269999999999999E-193</v>
      </c>
      <c r="H8811" s="6">
        <v>0.26407999999999998</v>
      </c>
      <c r="I8811" s="4">
        <v>35379</v>
      </c>
      <c r="J8811" s="8">
        <v>2.4266588617136389E-2</v>
      </c>
      <c r="K8811" s="7">
        <v>879.82956768053043</v>
      </c>
    </row>
    <row r="8812" spans="1:11" ht="15" x14ac:dyDescent="0.25">
      <c r="A8812" s="4" t="s">
        <v>70</v>
      </c>
      <c r="B8812" s="4" t="s">
        <v>9525</v>
      </c>
      <c r="C8812" s="4" t="s">
        <v>275</v>
      </c>
      <c r="D8812" s="4" t="s">
        <v>276</v>
      </c>
      <c r="E8812" s="6">
        <v>0.16309999999999999</v>
      </c>
      <c r="F8812" s="6">
        <v>2.6484000000000001E-2</v>
      </c>
      <c r="G8812" s="5">
        <v>7.3460000000000003E-10</v>
      </c>
      <c r="H8812" s="6">
        <v>2.785E-2</v>
      </c>
      <c r="I8812" s="4">
        <v>35372</v>
      </c>
      <c r="J8812" s="8">
        <v>1.0710647847841251E-3</v>
      </c>
      <c r="K8812" s="7">
        <v>37.924180692245763</v>
      </c>
    </row>
    <row r="8813" spans="1:11" ht="15" x14ac:dyDescent="0.25">
      <c r="A8813" s="4" t="s">
        <v>70</v>
      </c>
      <c r="B8813" s="4" t="s">
        <v>9526</v>
      </c>
      <c r="C8813" s="4" t="s">
        <v>280</v>
      </c>
      <c r="D8813" s="4" t="s">
        <v>275</v>
      </c>
      <c r="E8813" s="6">
        <v>8.1900000000000001E-2</v>
      </c>
      <c r="F8813" s="6">
        <v>8.6789999999999992E-3</v>
      </c>
      <c r="G8813" s="5">
        <v>3.863E-21</v>
      </c>
      <c r="H8813" s="6">
        <v>0.46660000000000001</v>
      </c>
      <c r="I8813" s="4">
        <v>35381</v>
      </c>
      <c r="J8813" s="8">
        <v>2.5105370784800716E-3</v>
      </c>
      <c r="K8813" s="7">
        <v>89.043839159366257</v>
      </c>
    </row>
    <row r="8814" spans="1:11" ht="15" x14ac:dyDescent="0.25">
      <c r="A8814" s="4" t="s">
        <v>70</v>
      </c>
      <c r="B8814" s="4" t="s">
        <v>9527</v>
      </c>
      <c r="C8814" s="4" t="s">
        <v>275</v>
      </c>
      <c r="D8814" s="4" t="s">
        <v>276</v>
      </c>
      <c r="E8814" s="6">
        <v>-8.4699999999999998E-2</v>
      </c>
      <c r="F8814" s="6">
        <v>1.0800000000000001E-2</v>
      </c>
      <c r="G8814" s="5">
        <v>4.4230000000000003E-15</v>
      </c>
      <c r="H8814" s="6">
        <v>0.20208000000000001</v>
      </c>
      <c r="I8814" s="4">
        <v>35371</v>
      </c>
      <c r="J8814" s="8">
        <v>1.7358709577171357E-3</v>
      </c>
      <c r="K8814" s="7">
        <v>61.502780794497376</v>
      </c>
    </row>
    <row r="8815" spans="1:11" ht="15" x14ac:dyDescent="0.25">
      <c r="A8815" s="4" t="s">
        <v>70</v>
      </c>
      <c r="B8815" s="4" t="s">
        <v>9528</v>
      </c>
      <c r="C8815" s="4" t="s">
        <v>276</v>
      </c>
      <c r="D8815" s="4" t="s">
        <v>275</v>
      </c>
      <c r="E8815" s="6">
        <v>-5.5E-2</v>
      </c>
      <c r="F8815" s="6">
        <v>8.6630000000000006E-3</v>
      </c>
      <c r="G8815" s="5">
        <v>2.1660000000000001E-10</v>
      </c>
      <c r="H8815" s="6">
        <v>0.49592999999999998</v>
      </c>
      <c r="I8815" s="4">
        <v>35379</v>
      </c>
      <c r="J8815" s="8">
        <v>1.1380168201237896E-3</v>
      </c>
      <c r="K8815" s="7">
        <v>40.305489370366104</v>
      </c>
    </row>
    <row r="8816" spans="1:11" ht="15" x14ac:dyDescent="0.25">
      <c r="A8816" s="4" t="s">
        <v>70</v>
      </c>
      <c r="B8816" s="4" t="s">
        <v>9529</v>
      </c>
      <c r="C8816" s="4" t="s">
        <v>287</v>
      </c>
      <c r="D8816" s="4" t="s">
        <v>280</v>
      </c>
      <c r="E8816" s="6">
        <v>0.39179999999999998</v>
      </c>
      <c r="F8816" s="6">
        <v>6.0219999999999996E-3</v>
      </c>
      <c r="G8816" s="5">
        <v>9.9999999999999998E-201</v>
      </c>
      <c r="H8816" s="6">
        <v>0.43994</v>
      </c>
      <c r="I8816" s="4">
        <v>35376</v>
      </c>
      <c r="J8816" s="8">
        <v>0.10686945138602393</v>
      </c>
      <c r="K8816" s="7">
        <v>4232.751840361866</v>
      </c>
    </row>
    <row r="8817" spans="1:11" ht="15" x14ac:dyDescent="0.25">
      <c r="A8817" s="4" t="s">
        <v>70</v>
      </c>
      <c r="B8817" s="4" t="s">
        <v>5342</v>
      </c>
      <c r="C8817" s="4" t="s">
        <v>280</v>
      </c>
      <c r="D8817" s="4" t="s">
        <v>287</v>
      </c>
      <c r="E8817" s="6">
        <v>-0.14430000000000001</v>
      </c>
      <c r="F8817" s="6">
        <v>2.4171000000000002E-2</v>
      </c>
      <c r="G8817" s="5">
        <v>2.3720000000000001E-9</v>
      </c>
      <c r="H8817" s="6">
        <v>3.2460000000000003E-2</v>
      </c>
      <c r="I8817" s="4">
        <v>35370</v>
      </c>
      <c r="J8817" s="8">
        <v>1.0066325524690201E-3</v>
      </c>
      <c r="K8817" s="7">
        <v>35.638454944591224</v>
      </c>
    </row>
    <row r="8818" spans="1:11" ht="15" x14ac:dyDescent="0.25">
      <c r="A8818" s="4" t="s">
        <v>70</v>
      </c>
      <c r="B8818" s="4" t="s">
        <v>5343</v>
      </c>
      <c r="C8818" s="4" t="s">
        <v>287</v>
      </c>
      <c r="D8818" s="4" t="s">
        <v>276</v>
      </c>
      <c r="E8818" s="6">
        <v>-0.1338</v>
      </c>
      <c r="F8818" s="6">
        <v>1.3384999999999999E-2</v>
      </c>
      <c r="G8818" s="5">
        <v>1.5789999999999999E-23</v>
      </c>
      <c r="H8818" s="6">
        <v>0.12318</v>
      </c>
      <c r="I8818" s="4">
        <v>35371</v>
      </c>
      <c r="J8818" s="8">
        <v>2.8171045046739003E-3</v>
      </c>
      <c r="K8818" s="7">
        <v>99.919653331316283</v>
      </c>
    </row>
    <row r="8819" spans="1:11" ht="15" x14ac:dyDescent="0.25">
      <c r="A8819" s="4" t="s">
        <v>70</v>
      </c>
      <c r="B8819" s="4" t="s">
        <v>9530</v>
      </c>
      <c r="C8819" s="4" t="s">
        <v>275</v>
      </c>
      <c r="D8819" s="4" t="s">
        <v>276</v>
      </c>
      <c r="E8819" s="6">
        <v>0.184</v>
      </c>
      <c r="F8819" s="6">
        <v>3.1273000000000002E-2</v>
      </c>
      <c r="G8819" s="5">
        <v>4.0110000000000003E-9</v>
      </c>
      <c r="H8819" s="6">
        <v>2.0500000000000001E-2</v>
      </c>
      <c r="I8819" s="4">
        <v>35381</v>
      </c>
      <c r="J8819" s="8">
        <v>9.7746617352581716E-4</v>
      </c>
      <c r="K8819" s="7">
        <v>34.615611342332933</v>
      </c>
    </row>
    <row r="8820" spans="1:11" ht="15" x14ac:dyDescent="0.25">
      <c r="A8820" s="4" t="s">
        <v>70</v>
      </c>
      <c r="B8820" s="4" t="s">
        <v>8634</v>
      </c>
      <c r="C8820" s="4" t="s">
        <v>275</v>
      </c>
      <c r="D8820" s="4" t="s">
        <v>276</v>
      </c>
      <c r="E8820" s="6">
        <v>-0.10100000000000001</v>
      </c>
      <c r="F8820" s="6">
        <v>1.3968E-2</v>
      </c>
      <c r="G8820" s="5">
        <v>4.809E-13</v>
      </c>
      <c r="H8820" s="6">
        <v>0.10754</v>
      </c>
      <c r="I8820" s="4">
        <v>35374</v>
      </c>
      <c r="J8820" s="8">
        <v>1.4758719775305553E-3</v>
      </c>
      <c r="K8820" s="7">
        <v>52.281704692103403</v>
      </c>
    </row>
    <row r="8821" spans="1:11" ht="15" x14ac:dyDescent="0.25">
      <c r="A8821" s="4" t="s">
        <v>70</v>
      </c>
      <c r="B8821" s="4" t="s">
        <v>9531</v>
      </c>
      <c r="C8821" s="4" t="s">
        <v>276</v>
      </c>
      <c r="D8821" s="4" t="s">
        <v>275</v>
      </c>
      <c r="E8821" s="6">
        <v>-0.24390000000000001</v>
      </c>
      <c r="F8821" s="6">
        <v>1.8585999999999998E-2</v>
      </c>
      <c r="G8821" s="5">
        <v>2.434E-39</v>
      </c>
      <c r="H8821" s="6">
        <v>5.7340000000000002E-2</v>
      </c>
      <c r="I8821" s="4">
        <v>35374</v>
      </c>
      <c r="J8821" s="8">
        <v>4.8446060237734272E-3</v>
      </c>
      <c r="K8821" s="7">
        <v>172.19763396771319</v>
      </c>
    </row>
    <row r="8822" spans="1:11" ht="15" x14ac:dyDescent="0.25">
      <c r="A8822" s="4" t="s">
        <v>70</v>
      </c>
      <c r="B8822" s="4" t="s">
        <v>9532</v>
      </c>
      <c r="C8822" s="4" t="s">
        <v>287</v>
      </c>
      <c r="D8822" s="4" t="s">
        <v>275</v>
      </c>
      <c r="E8822" s="6">
        <v>8.0399999999999999E-2</v>
      </c>
      <c r="F8822" s="6">
        <v>1.2017999999999999E-2</v>
      </c>
      <c r="G8822" s="5">
        <v>2.23E-11</v>
      </c>
      <c r="H8822" s="6">
        <v>0.15268000000000001</v>
      </c>
      <c r="I8822" s="4">
        <v>35373</v>
      </c>
      <c r="J8822" s="8">
        <v>1.2636495905368349E-3</v>
      </c>
      <c r="K8822" s="7">
        <v>44.753101905776873</v>
      </c>
    </row>
    <row r="8823" spans="1:11" ht="15" x14ac:dyDescent="0.25">
      <c r="A8823" s="4" t="s">
        <v>70</v>
      </c>
      <c r="B8823" s="4" t="s">
        <v>5353</v>
      </c>
      <c r="C8823" s="4" t="s">
        <v>276</v>
      </c>
      <c r="D8823" s="4" t="s">
        <v>280</v>
      </c>
      <c r="E8823" s="6">
        <v>0.1069</v>
      </c>
      <c r="F8823" s="6">
        <v>1.5928000000000001E-2</v>
      </c>
      <c r="G8823" s="5">
        <v>1.928E-11</v>
      </c>
      <c r="H8823" s="6">
        <v>8.2369999999999999E-2</v>
      </c>
      <c r="I8823" s="4">
        <v>35374</v>
      </c>
      <c r="J8823" s="8">
        <v>1.2717334267115321E-3</v>
      </c>
      <c r="K8823" s="7">
        <v>45.041034959371828</v>
      </c>
    </row>
    <row r="8824" spans="1:11" ht="15" x14ac:dyDescent="0.25">
      <c r="A8824" s="4" t="s">
        <v>70</v>
      </c>
      <c r="B8824" s="4" t="s">
        <v>9533</v>
      </c>
      <c r="C8824" s="4" t="s">
        <v>287</v>
      </c>
      <c r="D8824" s="4" t="s">
        <v>280</v>
      </c>
      <c r="E8824" s="6">
        <v>0.1028</v>
      </c>
      <c r="F8824" s="6">
        <v>1.8301000000000001E-2</v>
      </c>
      <c r="G8824" s="5">
        <v>1.9399999999999998E-8</v>
      </c>
      <c r="H8824" s="6">
        <v>5.8999999999999997E-2</v>
      </c>
      <c r="I8824" s="4">
        <v>35381</v>
      </c>
      <c r="J8824" s="8">
        <v>8.9100338382433681E-4</v>
      </c>
      <c r="K8824" s="7">
        <v>31.550920693421823</v>
      </c>
    </row>
    <row r="8825" spans="1:11" ht="15" x14ac:dyDescent="0.25">
      <c r="A8825" s="4" t="s">
        <v>70</v>
      </c>
      <c r="B8825" s="4" t="s">
        <v>9534</v>
      </c>
      <c r="C8825" s="4" t="s">
        <v>276</v>
      </c>
      <c r="D8825" s="4" t="s">
        <v>280</v>
      </c>
      <c r="E8825" s="6">
        <v>0.23250000000000001</v>
      </c>
      <c r="F8825" s="6">
        <v>2.5940999999999999E-2</v>
      </c>
      <c r="G8825" s="5">
        <v>3.1690000000000002E-19</v>
      </c>
      <c r="H8825" s="6">
        <v>2.8199999999999999E-2</v>
      </c>
      <c r="I8825" s="4">
        <v>35377</v>
      </c>
      <c r="J8825" s="8">
        <v>2.265512536126934E-3</v>
      </c>
      <c r="K8825" s="7">
        <v>80.324482086615419</v>
      </c>
    </row>
    <row r="8826" spans="1:11" ht="15" x14ac:dyDescent="0.25">
      <c r="A8826" s="4" t="s">
        <v>70</v>
      </c>
      <c r="B8826" s="4" t="s">
        <v>8640</v>
      </c>
      <c r="C8826" s="4" t="s">
        <v>8641</v>
      </c>
      <c r="D8826" s="4" t="s">
        <v>8642</v>
      </c>
      <c r="E8826" s="6">
        <v>-0.2351</v>
      </c>
      <c r="F8826" s="6">
        <v>1.5828999999999999E-2</v>
      </c>
      <c r="G8826" s="5">
        <v>6.7200000000000001E-50</v>
      </c>
      <c r="H8826" s="6">
        <v>8.1379999999999994E-2</v>
      </c>
      <c r="I8826" s="4">
        <v>35374</v>
      </c>
      <c r="J8826" s="8">
        <v>6.1974670706587826E-3</v>
      </c>
      <c r="K8826" s="7">
        <v>220.58386647212203</v>
      </c>
    </row>
    <row r="8827" spans="1:11" ht="15" x14ac:dyDescent="0.25">
      <c r="A8827" s="4" t="s">
        <v>70</v>
      </c>
      <c r="B8827" s="4" t="s">
        <v>8644</v>
      </c>
      <c r="C8827" s="4" t="s">
        <v>8645</v>
      </c>
      <c r="D8827" s="4" t="s">
        <v>8646</v>
      </c>
      <c r="E8827" s="6">
        <v>-0.88829999999999998</v>
      </c>
      <c r="F8827" s="6">
        <v>1.3587999999999999E-2</v>
      </c>
      <c r="G8827" s="5">
        <v>9.9999999999999998E-201</v>
      </c>
      <c r="H8827" s="6">
        <v>5.1860000000000003E-2</v>
      </c>
      <c r="I8827" s="4">
        <v>35377</v>
      </c>
      <c r="J8827" s="8">
        <v>0.1077846546831986</v>
      </c>
      <c r="K8827" s="7">
        <v>4273.4998668559101</v>
      </c>
    </row>
    <row r="8828" spans="1:11" ht="15" x14ac:dyDescent="0.25">
      <c r="A8828" s="4" t="s">
        <v>70</v>
      </c>
      <c r="B8828" s="4" t="s">
        <v>8647</v>
      </c>
      <c r="C8828" s="4" t="s">
        <v>280</v>
      </c>
      <c r="D8828" s="4" t="s">
        <v>287</v>
      </c>
      <c r="E8828" s="6">
        <v>0.12720000000000001</v>
      </c>
      <c r="F8828" s="6">
        <v>1.7033E-2</v>
      </c>
      <c r="G8828" s="5">
        <v>8.1509999999999998E-14</v>
      </c>
      <c r="H8828" s="6">
        <v>6.9839999999999999E-2</v>
      </c>
      <c r="I8828" s="4">
        <v>35375</v>
      </c>
      <c r="J8828" s="8">
        <v>1.5740240099937923E-3</v>
      </c>
      <c r="K8828" s="7">
        <v>55.765727900160044</v>
      </c>
    </row>
    <row r="8829" spans="1:11" ht="15" x14ac:dyDescent="0.25">
      <c r="A8829" s="4" t="s">
        <v>70</v>
      </c>
      <c r="B8829" s="4" t="s">
        <v>9535</v>
      </c>
      <c r="C8829" s="4" t="s">
        <v>287</v>
      </c>
      <c r="D8829" s="4" t="s">
        <v>280</v>
      </c>
      <c r="E8829" s="6">
        <v>0.17829999999999999</v>
      </c>
      <c r="F8829" s="6">
        <v>2.8240999999999999E-2</v>
      </c>
      <c r="G8829" s="5">
        <v>2.727E-10</v>
      </c>
      <c r="H8829" s="6">
        <v>2.3769999999999999E-2</v>
      </c>
      <c r="I8829" s="4">
        <v>35377</v>
      </c>
      <c r="J8829" s="8">
        <v>1.1254662707295086E-3</v>
      </c>
      <c r="K8829" s="7">
        <v>39.858228418752702</v>
      </c>
    </row>
    <row r="8830" spans="1:11" ht="15" x14ac:dyDescent="0.25">
      <c r="A8830" s="4" t="s">
        <v>70</v>
      </c>
      <c r="B8830" s="4" t="s">
        <v>9536</v>
      </c>
      <c r="C8830" s="4" t="s">
        <v>276</v>
      </c>
      <c r="D8830" s="4" t="s">
        <v>275</v>
      </c>
      <c r="E8830" s="6">
        <v>0.10290000000000001</v>
      </c>
      <c r="F8830" s="6">
        <v>1.5592E-2</v>
      </c>
      <c r="G8830" s="5">
        <v>4.129E-11</v>
      </c>
      <c r="H8830" s="6">
        <v>8.5790000000000005E-2</v>
      </c>
      <c r="I8830" s="4">
        <v>35382</v>
      </c>
      <c r="J8830" s="8">
        <v>1.2294488011888043E-3</v>
      </c>
      <c r="K8830" s="7">
        <v>43.551442855268348</v>
      </c>
    </row>
    <row r="8831" spans="1:11" ht="15" x14ac:dyDescent="0.25">
      <c r="A8831" s="4" t="s">
        <v>70</v>
      </c>
      <c r="B8831" s="4" t="s">
        <v>8656</v>
      </c>
      <c r="C8831" s="4" t="s">
        <v>275</v>
      </c>
      <c r="D8831" s="4" t="s">
        <v>276</v>
      </c>
      <c r="E8831" s="6">
        <v>-0.32019999999999998</v>
      </c>
      <c r="F8831" s="6">
        <v>2.989E-2</v>
      </c>
      <c r="G8831" s="5">
        <v>8.8729999999999995E-27</v>
      </c>
      <c r="H8831" s="6">
        <v>2.0990000000000002E-2</v>
      </c>
      <c r="I8831" s="4">
        <v>35373</v>
      </c>
      <c r="J8831" s="8">
        <v>3.2337931501343338E-3</v>
      </c>
      <c r="K8831" s="7">
        <v>114.75358687659639</v>
      </c>
    </row>
    <row r="8832" spans="1:11" ht="15" x14ac:dyDescent="0.25">
      <c r="A8832" s="4" t="s">
        <v>70</v>
      </c>
      <c r="B8832" s="4" t="s">
        <v>9537</v>
      </c>
      <c r="C8832" s="4" t="s">
        <v>9538</v>
      </c>
      <c r="D8832" s="4" t="s">
        <v>9539</v>
      </c>
      <c r="E8832" s="6">
        <v>-0.1235</v>
      </c>
      <c r="F8832" s="6">
        <v>1.1639999999999999E-2</v>
      </c>
      <c r="G8832" s="5">
        <v>2.6780000000000001E-26</v>
      </c>
      <c r="H8832" s="6">
        <v>0.16661000000000001</v>
      </c>
      <c r="I8832" s="4">
        <v>35370</v>
      </c>
      <c r="J8832" s="8">
        <v>3.1725820999609152E-3</v>
      </c>
      <c r="K8832" s="7">
        <v>112.56500543273556</v>
      </c>
    </row>
    <row r="8833" spans="1:11" ht="15" x14ac:dyDescent="0.25">
      <c r="A8833" s="4" t="s">
        <v>70</v>
      </c>
      <c r="B8833" s="4" t="s">
        <v>9540</v>
      </c>
      <c r="C8833" s="4" t="s">
        <v>280</v>
      </c>
      <c r="D8833" s="4" t="s">
        <v>287</v>
      </c>
      <c r="E8833" s="6">
        <v>0.13719999999999999</v>
      </c>
      <c r="F8833" s="6">
        <v>2.3955000000000001E-2</v>
      </c>
      <c r="G8833" s="5">
        <v>1.02E-8</v>
      </c>
      <c r="H8833" s="6">
        <v>3.4569999999999997E-2</v>
      </c>
      <c r="I8833" s="4">
        <v>35375</v>
      </c>
      <c r="J8833" s="8">
        <v>9.2643912971466309E-4</v>
      </c>
      <c r="K8833" s="7">
        <v>32.801319761530138</v>
      </c>
    </row>
    <row r="8834" spans="1:11" ht="15" x14ac:dyDescent="0.25">
      <c r="A8834" s="4" t="s">
        <v>70</v>
      </c>
      <c r="B8834" s="4" t="s">
        <v>9541</v>
      </c>
      <c r="C8834" s="4" t="s">
        <v>276</v>
      </c>
      <c r="D8834" s="4" t="s">
        <v>287</v>
      </c>
      <c r="E8834" s="6">
        <v>0.44069999999999998</v>
      </c>
      <c r="F8834" s="6">
        <v>1.9002000000000002E-2</v>
      </c>
      <c r="G8834" s="5">
        <v>5.456E-119</v>
      </c>
      <c r="H8834" s="6">
        <v>5.509E-2</v>
      </c>
      <c r="I8834" s="4">
        <v>35376</v>
      </c>
      <c r="J8834" s="8">
        <v>1.4977009842592847E-2</v>
      </c>
      <c r="K8834" s="7">
        <v>537.85216331571871</v>
      </c>
    </row>
    <row r="8835" spans="1:11" ht="15" x14ac:dyDescent="0.25">
      <c r="A8835" s="4" t="s">
        <v>70</v>
      </c>
      <c r="B8835" s="4" t="s">
        <v>9542</v>
      </c>
      <c r="C8835" s="4" t="s">
        <v>287</v>
      </c>
      <c r="D8835" s="4" t="s">
        <v>280</v>
      </c>
      <c r="E8835" s="6">
        <v>-0.25719999999999998</v>
      </c>
      <c r="F8835" s="6">
        <v>3.1529000000000001E-2</v>
      </c>
      <c r="G8835" s="5">
        <v>3.4149999999999998E-16</v>
      </c>
      <c r="H8835" s="6">
        <v>2.034E-2</v>
      </c>
      <c r="I8835" s="4">
        <v>35379</v>
      </c>
      <c r="J8835" s="8">
        <v>1.8774131940971894E-3</v>
      </c>
      <c r="K8835" s="7">
        <v>66.54217372248678</v>
      </c>
    </row>
    <row r="8836" spans="1:11" ht="15" x14ac:dyDescent="0.25">
      <c r="A8836" s="4" t="s">
        <v>70</v>
      </c>
      <c r="B8836" s="4" t="s">
        <v>9543</v>
      </c>
      <c r="C8836" s="4" t="s">
        <v>280</v>
      </c>
      <c r="D8836" s="4" t="s">
        <v>287</v>
      </c>
      <c r="E8836" s="6">
        <v>6.9000000000000006E-2</v>
      </c>
      <c r="F8836" s="6">
        <v>1.0655E-2</v>
      </c>
      <c r="G8836" s="5">
        <v>9.4359999999999998E-11</v>
      </c>
      <c r="H8836" s="6">
        <v>0.21531</v>
      </c>
      <c r="I8836" s="4">
        <v>35371</v>
      </c>
      <c r="J8836" s="8">
        <v>1.1842116623168651E-3</v>
      </c>
      <c r="K8836" s="7">
        <v>41.9340410649624</v>
      </c>
    </row>
    <row r="8837" spans="1:11" ht="15" x14ac:dyDescent="0.25">
      <c r="A8837" s="4" t="s">
        <v>70</v>
      </c>
      <c r="B8837" s="4" t="s">
        <v>8666</v>
      </c>
      <c r="C8837" s="4" t="s">
        <v>287</v>
      </c>
      <c r="D8837" s="4" t="s">
        <v>280</v>
      </c>
      <c r="E8837" s="6">
        <v>0.1462</v>
      </c>
      <c r="F8837" s="6">
        <v>1.6233000000000001E-2</v>
      </c>
      <c r="G8837" s="5">
        <v>2.1270000000000001E-19</v>
      </c>
      <c r="H8837" s="6">
        <v>7.7890000000000001E-2</v>
      </c>
      <c r="I8837" s="4">
        <v>35377</v>
      </c>
      <c r="J8837" s="8">
        <v>2.2876076114620772E-3</v>
      </c>
      <c r="K8837" s="7">
        <v>81.109666345566254</v>
      </c>
    </row>
    <row r="8838" spans="1:11" ht="15" x14ac:dyDescent="0.25">
      <c r="A8838" s="4" t="s">
        <v>71</v>
      </c>
      <c r="B8838" s="4" t="s">
        <v>9544</v>
      </c>
      <c r="C8838" s="4" t="s">
        <v>275</v>
      </c>
      <c r="D8838" s="4" t="s">
        <v>276</v>
      </c>
      <c r="E8838" s="6">
        <v>0.1681</v>
      </c>
      <c r="F8838" s="6">
        <v>2.5949E-2</v>
      </c>
      <c r="G8838" s="5">
        <v>9.2869999999999998E-11</v>
      </c>
      <c r="H8838" s="6">
        <v>2.3869999999999999E-2</v>
      </c>
      <c r="I8838" s="4">
        <v>35381</v>
      </c>
      <c r="J8838" s="8">
        <v>1.1847023680182618E-3</v>
      </c>
      <c r="K8838" s="7">
        <v>41.963299097929266</v>
      </c>
    </row>
    <row r="8839" spans="1:11" ht="15" x14ac:dyDescent="0.25">
      <c r="A8839" s="4" t="s">
        <v>71</v>
      </c>
      <c r="B8839" s="4" t="s">
        <v>9545</v>
      </c>
      <c r="C8839" s="4" t="s">
        <v>280</v>
      </c>
      <c r="D8839" s="4" t="s">
        <v>287</v>
      </c>
      <c r="E8839" s="6">
        <v>-0.1048</v>
      </c>
      <c r="F8839" s="6">
        <v>1.4629E-2</v>
      </c>
      <c r="G8839" s="5">
        <v>7.8390000000000002E-13</v>
      </c>
      <c r="H8839" s="6">
        <v>8.0519999999999994E-2</v>
      </c>
      <c r="I8839" s="4">
        <v>35382</v>
      </c>
      <c r="J8839" s="8">
        <v>1.4483763657079287E-3</v>
      </c>
      <c r="K8839" s="7">
        <v>51.317883428242133</v>
      </c>
    </row>
    <row r="8840" spans="1:11" ht="15" x14ac:dyDescent="0.25">
      <c r="A8840" s="4" t="s">
        <v>71</v>
      </c>
      <c r="B8840" s="4" t="s">
        <v>9546</v>
      </c>
      <c r="C8840" s="4" t="s">
        <v>280</v>
      </c>
      <c r="D8840" s="4" t="s">
        <v>287</v>
      </c>
      <c r="E8840" s="6">
        <v>0.1045</v>
      </c>
      <c r="F8840" s="6">
        <v>8.7799999999999996E-3</v>
      </c>
      <c r="G8840" s="5">
        <v>1.15E-32</v>
      </c>
      <c r="H8840" s="6">
        <v>0.28647</v>
      </c>
      <c r="I8840" s="4">
        <v>35380</v>
      </c>
      <c r="J8840" s="8">
        <v>3.9879555660272611E-3</v>
      </c>
      <c r="K8840" s="7">
        <v>141.65078906760675</v>
      </c>
    </row>
    <row r="8841" spans="1:11" ht="15" x14ac:dyDescent="0.25">
      <c r="A8841" s="4" t="s">
        <v>71</v>
      </c>
      <c r="B8841" s="4" t="s">
        <v>9547</v>
      </c>
      <c r="C8841" s="4" t="s">
        <v>276</v>
      </c>
      <c r="D8841" s="4" t="s">
        <v>275</v>
      </c>
      <c r="E8841" s="6">
        <v>0.1188</v>
      </c>
      <c r="F8841" s="6">
        <v>1.3084999999999999E-2</v>
      </c>
      <c r="G8841" s="5">
        <v>1.095E-19</v>
      </c>
      <c r="H8841" s="6">
        <v>0.10367999999999999</v>
      </c>
      <c r="I8841" s="4">
        <v>35381</v>
      </c>
      <c r="J8841" s="8">
        <v>2.3243669363777015E-3</v>
      </c>
      <c r="K8841" s="7">
        <v>82.425364634381737</v>
      </c>
    </row>
    <row r="8842" spans="1:11" ht="15" x14ac:dyDescent="0.25">
      <c r="A8842" s="4" t="s">
        <v>71</v>
      </c>
      <c r="B8842" s="4" t="s">
        <v>9548</v>
      </c>
      <c r="C8842" s="4" t="s">
        <v>287</v>
      </c>
      <c r="D8842" s="4" t="s">
        <v>280</v>
      </c>
      <c r="E8842" s="6">
        <v>5.1799999999999999E-2</v>
      </c>
      <c r="F8842" s="6">
        <v>8.8109999999999994E-3</v>
      </c>
      <c r="G8842" s="5">
        <v>4.1299999999999996E-9</v>
      </c>
      <c r="H8842" s="6">
        <v>0.28877999999999998</v>
      </c>
      <c r="I8842" s="4">
        <v>35382</v>
      </c>
      <c r="J8842" s="8">
        <v>9.7589413166122364E-4</v>
      </c>
      <c r="K8842" s="7">
        <v>34.560862120702836</v>
      </c>
    </row>
    <row r="8843" spans="1:11" ht="15" x14ac:dyDescent="0.25">
      <c r="A8843" s="4" t="s">
        <v>71</v>
      </c>
      <c r="B8843" s="4" t="s">
        <v>9549</v>
      </c>
      <c r="C8843" s="4" t="s">
        <v>276</v>
      </c>
      <c r="D8843" s="4" t="s">
        <v>287</v>
      </c>
      <c r="E8843" s="6">
        <v>-0.1212</v>
      </c>
      <c r="F8843" s="6">
        <v>1.6951000000000001E-2</v>
      </c>
      <c r="G8843" s="5">
        <v>8.6849999999999998E-13</v>
      </c>
      <c r="H8843" s="6">
        <v>5.935E-2</v>
      </c>
      <c r="I8843" s="4">
        <v>35372</v>
      </c>
      <c r="J8843" s="8">
        <v>1.4432040777070843E-3</v>
      </c>
      <c r="K8843" s="7">
        <v>51.119904683390637</v>
      </c>
    </row>
    <row r="8844" spans="1:11" ht="15" x14ac:dyDescent="0.25">
      <c r="A8844" s="4" t="s">
        <v>71</v>
      </c>
      <c r="B8844" s="4" t="s">
        <v>9550</v>
      </c>
      <c r="C8844" s="4" t="s">
        <v>276</v>
      </c>
      <c r="D8844" s="4" t="s">
        <v>275</v>
      </c>
      <c r="E8844" s="6">
        <v>-8.4000000000000005E-2</v>
      </c>
      <c r="F8844" s="6">
        <v>1.2674E-2</v>
      </c>
      <c r="G8844" s="5">
        <v>3.408E-11</v>
      </c>
      <c r="H8844" s="6">
        <v>0.11208</v>
      </c>
      <c r="I8844" s="4">
        <v>35380</v>
      </c>
      <c r="J8844" s="8">
        <v>1.2400364832843369E-3</v>
      </c>
      <c r="K8844" s="7">
        <v>43.924478661682997</v>
      </c>
    </row>
    <row r="8845" spans="1:11" ht="15" x14ac:dyDescent="0.25">
      <c r="A8845" s="4" t="s">
        <v>72</v>
      </c>
      <c r="B8845" s="4" t="s">
        <v>9551</v>
      </c>
      <c r="C8845" s="4" t="s">
        <v>287</v>
      </c>
      <c r="D8845" s="4" t="s">
        <v>280</v>
      </c>
      <c r="E8845" s="6">
        <v>-0.20280000000000001</v>
      </c>
      <c r="F8845" s="6">
        <v>3.5248000000000002E-2</v>
      </c>
      <c r="G8845" s="5">
        <v>8.7389999999999997E-9</v>
      </c>
      <c r="H8845" s="6">
        <v>1.311E-2</v>
      </c>
      <c r="I8845" s="4">
        <v>35339</v>
      </c>
      <c r="J8845" s="8">
        <v>9.3584960445638034E-4</v>
      </c>
      <c r="K8845" s="7">
        <v>33.101095119449724</v>
      </c>
    </row>
    <row r="8846" spans="1:11" ht="15" x14ac:dyDescent="0.25">
      <c r="A8846" s="4" t="s">
        <v>72</v>
      </c>
      <c r="B8846" s="4" t="s">
        <v>9552</v>
      </c>
      <c r="C8846" s="4" t="s">
        <v>287</v>
      </c>
      <c r="D8846" s="4" t="s">
        <v>280</v>
      </c>
      <c r="E8846" s="6">
        <v>0.15840000000000001</v>
      </c>
      <c r="F8846" s="6">
        <v>1.6042000000000001E-2</v>
      </c>
      <c r="G8846" s="5">
        <v>5.4059999999999996E-23</v>
      </c>
      <c r="H8846" s="6">
        <v>7.077E-2</v>
      </c>
      <c r="I8846" s="4">
        <v>35339</v>
      </c>
      <c r="J8846" s="8">
        <v>2.7513290943808619E-3</v>
      </c>
      <c r="K8846" s="7">
        <v>97.491948642905641</v>
      </c>
    </row>
    <row r="8847" spans="1:11" ht="15" x14ac:dyDescent="0.25">
      <c r="A8847" s="4" t="s">
        <v>72</v>
      </c>
      <c r="B8847" s="4" t="s">
        <v>9553</v>
      </c>
      <c r="C8847" s="4" t="s">
        <v>280</v>
      </c>
      <c r="D8847" s="4" t="s">
        <v>287</v>
      </c>
      <c r="E8847" s="6">
        <v>0.20119999999999999</v>
      </c>
      <c r="F8847" s="6">
        <v>3.5808E-2</v>
      </c>
      <c r="G8847" s="5">
        <v>1.9219999999999999E-8</v>
      </c>
      <c r="H8847" s="6">
        <v>1.3270000000000001E-2</v>
      </c>
      <c r="I8847" s="4">
        <v>35336</v>
      </c>
      <c r="J8847" s="8">
        <v>8.9266926554895339E-4</v>
      </c>
      <c r="K8847" s="7">
        <v>31.569757180862918</v>
      </c>
    </row>
    <row r="8848" spans="1:11" ht="15" x14ac:dyDescent="0.25">
      <c r="A8848" s="4" t="s">
        <v>72</v>
      </c>
      <c r="B8848" s="4" t="s">
        <v>9554</v>
      </c>
      <c r="C8848" s="4" t="s">
        <v>287</v>
      </c>
      <c r="D8848" s="4" t="s">
        <v>280</v>
      </c>
      <c r="E8848" s="6">
        <v>0.20080000000000001</v>
      </c>
      <c r="F8848" s="6">
        <v>3.007E-2</v>
      </c>
      <c r="G8848" s="5">
        <v>2.4259999999999999E-11</v>
      </c>
      <c r="H8848" s="6">
        <v>1.8859999999999998E-2</v>
      </c>
      <c r="I8848" s="4">
        <v>35339</v>
      </c>
      <c r="J8848" s="8">
        <v>1.2602556047419851E-3</v>
      </c>
      <c r="K8848" s="7">
        <v>44.589846909249495</v>
      </c>
    </row>
    <row r="8849" spans="1:11" ht="15" x14ac:dyDescent="0.25">
      <c r="A8849" s="4" t="s">
        <v>72</v>
      </c>
      <c r="B8849" s="4" t="s">
        <v>9555</v>
      </c>
      <c r="C8849" s="4" t="s">
        <v>275</v>
      </c>
      <c r="D8849" s="4" t="s">
        <v>276</v>
      </c>
      <c r="E8849" s="6">
        <v>-0.18229999999999999</v>
      </c>
      <c r="F8849" s="6">
        <v>1.9706999999999999E-2</v>
      </c>
      <c r="G8849" s="5">
        <v>2.237E-20</v>
      </c>
      <c r="H8849" s="6">
        <v>4.5580000000000002E-2</v>
      </c>
      <c r="I8849" s="4">
        <v>35337</v>
      </c>
      <c r="J8849" s="8">
        <v>2.4157512387887972E-3</v>
      </c>
      <c r="K8849" s="7">
        <v>85.567279283531121</v>
      </c>
    </row>
    <row r="8850" spans="1:11" ht="15" x14ac:dyDescent="0.25">
      <c r="A8850" s="4" t="s">
        <v>72</v>
      </c>
      <c r="B8850" s="4" t="s">
        <v>9556</v>
      </c>
      <c r="C8850" s="4" t="s">
        <v>287</v>
      </c>
      <c r="D8850" s="4" t="s">
        <v>275</v>
      </c>
      <c r="E8850" s="6">
        <v>-5.9299999999999999E-2</v>
      </c>
      <c r="F8850" s="6">
        <v>9.2779999999999998E-3</v>
      </c>
      <c r="G8850" s="5">
        <v>1.6460000000000001E-10</v>
      </c>
      <c r="H8850" s="6">
        <v>0.26550000000000001</v>
      </c>
      <c r="I8850" s="4">
        <v>35336</v>
      </c>
      <c r="J8850" s="8">
        <v>1.1547327421197601E-3</v>
      </c>
      <c r="K8850" s="7">
        <v>40.848495805632709</v>
      </c>
    </row>
    <row r="8851" spans="1:11" ht="15" x14ac:dyDescent="0.25">
      <c r="A8851" s="4" t="s">
        <v>72</v>
      </c>
      <c r="B8851" s="4" t="s">
        <v>9557</v>
      </c>
      <c r="C8851" s="4" t="s">
        <v>280</v>
      </c>
      <c r="D8851" s="4" t="s">
        <v>287</v>
      </c>
      <c r="E8851" s="6">
        <v>0.1016</v>
      </c>
      <c r="F8851" s="6">
        <v>1.4507000000000001E-2</v>
      </c>
      <c r="G8851" s="5">
        <v>2.497E-12</v>
      </c>
      <c r="H8851" s="6">
        <v>8.9069999999999996E-2</v>
      </c>
      <c r="I8851" s="4">
        <v>35337</v>
      </c>
      <c r="J8851" s="8">
        <v>1.3861177228165493E-3</v>
      </c>
      <c r="K8851" s="7">
        <v>49.046453894707533</v>
      </c>
    </row>
    <row r="8852" spans="1:11" ht="15" x14ac:dyDescent="0.25">
      <c r="A8852" s="4" t="s">
        <v>72</v>
      </c>
      <c r="B8852" s="4" t="s">
        <v>9558</v>
      </c>
      <c r="C8852" s="4" t="s">
        <v>276</v>
      </c>
      <c r="D8852" s="4" t="s">
        <v>275</v>
      </c>
      <c r="E8852" s="6">
        <v>0.16739999999999999</v>
      </c>
      <c r="F8852" s="6">
        <v>8.3239999999999998E-3</v>
      </c>
      <c r="G8852" s="5">
        <v>5.9530000000000001E-90</v>
      </c>
      <c r="H8852" s="6">
        <v>0.39761000000000002</v>
      </c>
      <c r="I8852" s="4">
        <v>35338</v>
      </c>
      <c r="J8852" s="8">
        <v>1.1315210833121507E-2</v>
      </c>
      <c r="K8852" s="7">
        <v>404.41027755277236</v>
      </c>
    </row>
    <row r="8853" spans="1:11" ht="15" x14ac:dyDescent="0.25">
      <c r="A8853" s="4" t="s">
        <v>72</v>
      </c>
      <c r="B8853" s="4" t="s">
        <v>9559</v>
      </c>
      <c r="C8853" s="4" t="s">
        <v>280</v>
      </c>
      <c r="D8853" s="4" t="s">
        <v>287</v>
      </c>
      <c r="E8853" s="6">
        <v>0.192</v>
      </c>
      <c r="F8853" s="6">
        <v>1.1936E-2</v>
      </c>
      <c r="G8853" s="5">
        <v>3.2299999999999999E-58</v>
      </c>
      <c r="H8853" s="6">
        <v>0.13521</v>
      </c>
      <c r="I8853" s="4">
        <v>35339</v>
      </c>
      <c r="J8853" s="8">
        <v>7.2687922408282207E-3</v>
      </c>
      <c r="K8853" s="7">
        <v>258.73802435800752</v>
      </c>
    </row>
    <row r="8854" spans="1:11" ht="15" x14ac:dyDescent="0.25">
      <c r="A8854" s="4" t="s">
        <v>72</v>
      </c>
      <c r="B8854" s="4" t="s">
        <v>9560</v>
      </c>
      <c r="C8854" s="4" t="s">
        <v>276</v>
      </c>
      <c r="D8854" s="4" t="s">
        <v>275</v>
      </c>
      <c r="E8854" s="6">
        <v>0.16320000000000001</v>
      </c>
      <c r="F8854" s="6">
        <v>2.8615000000000002E-2</v>
      </c>
      <c r="G8854" s="5">
        <v>1.1749999999999999E-8</v>
      </c>
      <c r="H8854" s="6">
        <v>2.1909999999999999E-2</v>
      </c>
      <c r="I8854" s="4">
        <v>35338</v>
      </c>
      <c r="J8854" s="8">
        <v>9.1962606005015202E-4</v>
      </c>
      <c r="K8854" s="7">
        <v>32.525818047833411</v>
      </c>
    </row>
    <row r="8855" spans="1:11" ht="15" x14ac:dyDescent="0.25">
      <c r="A8855" s="4" t="s">
        <v>72</v>
      </c>
      <c r="B8855" s="4" t="s">
        <v>9561</v>
      </c>
      <c r="C8855" s="4" t="s">
        <v>287</v>
      </c>
      <c r="D8855" s="4" t="s">
        <v>280</v>
      </c>
      <c r="E8855" s="6">
        <v>-0.1542</v>
      </c>
      <c r="F8855" s="6">
        <v>8.7869999999999997E-3</v>
      </c>
      <c r="G8855" s="5">
        <v>6.1339999999999999E-69</v>
      </c>
      <c r="H8855" s="6">
        <v>0.31024000000000002</v>
      </c>
      <c r="I8855" s="4">
        <v>35338</v>
      </c>
      <c r="J8855" s="8">
        <v>8.6392738001209446E-3</v>
      </c>
      <c r="K8855" s="7">
        <v>307.93773742810487</v>
      </c>
    </row>
    <row r="8856" spans="1:11" ht="15" x14ac:dyDescent="0.25">
      <c r="A8856" s="4" t="s">
        <v>72</v>
      </c>
      <c r="B8856" s="4" t="s">
        <v>9562</v>
      </c>
      <c r="C8856" s="4" t="s">
        <v>280</v>
      </c>
      <c r="D8856" s="4" t="s">
        <v>287</v>
      </c>
      <c r="E8856" s="6">
        <v>-6.13E-2</v>
      </c>
      <c r="F8856" s="6">
        <v>1.0033E-2</v>
      </c>
      <c r="G8856" s="5">
        <v>9.9730000000000006E-10</v>
      </c>
      <c r="H8856" s="6">
        <v>0.21051</v>
      </c>
      <c r="I8856" s="4">
        <v>35339</v>
      </c>
      <c r="J8856" s="8">
        <v>1.0552285835432585E-3</v>
      </c>
      <c r="K8856" s="7">
        <v>37.328002031378198</v>
      </c>
    </row>
    <row r="8857" spans="1:11" ht="15" x14ac:dyDescent="0.25">
      <c r="A8857" s="4" t="s">
        <v>72</v>
      </c>
      <c r="B8857" s="4" t="s">
        <v>9563</v>
      </c>
      <c r="C8857" s="4" t="s">
        <v>275</v>
      </c>
      <c r="D8857" s="4" t="s">
        <v>276</v>
      </c>
      <c r="E8857" s="6">
        <v>8.4599999999999995E-2</v>
      </c>
      <c r="F8857" s="6">
        <v>1.1036000000000001E-2</v>
      </c>
      <c r="G8857" s="5">
        <v>1.775E-14</v>
      </c>
      <c r="H8857" s="6">
        <v>0.16434000000000001</v>
      </c>
      <c r="I8857" s="4">
        <v>35338</v>
      </c>
      <c r="J8857" s="8">
        <v>1.6601746274179752E-3</v>
      </c>
      <c r="K8857" s="7">
        <v>58.761484960842964</v>
      </c>
    </row>
    <row r="8858" spans="1:11" ht="15" x14ac:dyDescent="0.25">
      <c r="A8858" s="4" t="s">
        <v>72</v>
      </c>
      <c r="B8858" s="4" t="s">
        <v>9564</v>
      </c>
      <c r="C8858" s="4" t="s">
        <v>287</v>
      </c>
      <c r="D8858" s="4" t="s">
        <v>280</v>
      </c>
      <c r="E8858" s="6">
        <v>-7.5700000000000003E-2</v>
      </c>
      <c r="F8858" s="6">
        <v>8.3560000000000006E-3</v>
      </c>
      <c r="G8858" s="5">
        <v>1.3179999999999999E-19</v>
      </c>
      <c r="H8858" s="6">
        <v>0.40145999999999998</v>
      </c>
      <c r="I8858" s="4">
        <v>35335</v>
      </c>
      <c r="J8858" s="8">
        <v>2.3172998969316393E-3</v>
      </c>
      <c r="K8858" s="7">
        <v>82.067331877987925</v>
      </c>
    </row>
    <row r="8859" spans="1:11" ht="15" x14ac:dyDescent="0.25">
      <c r="A8859" s="4" t="s">
        <v>72</v>
      </c>
      <c r="B8859" s="4" t="s">
        <v>9565</v>
      </c>
      <c r="C8859" s="4" t="s">
        <v>9566</v>
      </c>
      <c r="D8859" s="4" t="s">
        <v>9567</v>
      </c>
      <c r="E8859" s="6">
        <v>-7.6399999999999996E-2</v>
      </c>
      <c r="F8859" s="6">
        <v>1.17E-2</v>
      </c>
      <c r="G8859" s="5">
        <v>6.5810000000000003E-11</v>
      </c>
      <c r="H8859" s="6">
        <v>0.13811000000000001</v>
      </c>
      <c r="I8859" s="4">
        <v>35337</v>
      </c>
      <c r="J8859" s="8">
        <v>1.2052068372824932E-3</v>
      </c>
      <c r="K8859" s="7">
        <v>42.637370445761874</v>
      </c>
    </row>
    <row r="8860" spans="1:11" ht="15" x14ac:dyDescent="0.25">
      <c r="A8860" s="4" t="s">
        <v>72</v>
      </c>
      <c r="B8860" s="4" t="s">
        <v>9568</v>
      </c>
      <c r="C8860" s="4" t="s">
        <v>287</v>
      </c>
      <c r="D8860" s="4" t="s">
        <v>275</v>
      </c>
      <c r="E8860" s="6">
        <v>-7.9399999999999998E-2</v>
      </c>
      <c r="F8860" s="6">
        <v>8.9079999999999993E-3</v>
      </c>
      <c r="G8860" s="5">
        <v>4.9450000000000005E-19</v>
      </c>
      <c r="H8860" s="6">
        <v>0.30834</v>
      </c>
      <c r="I8860" s="4">
        <v>35336</v>
      </c>
      <c r="J8860" s="8">
        <v>2.2433025682294353E-3</v>
      </c>
      <c r="K8860" s="7">
        <v>79.443067783806299</v>
      </c>
    </row>
    <row r="8861" spans="1:11" ht="15" x14ac:dyDescent="0.25">
      <c r="A8861" s="4" t="s">
        <v>72</v>
      </c>
      <c r="B8861" s="4" t="s">
        <v>9569</v>
      </c>
      <c r="C8861" s="4" t="s">
        <v>287</v>
      </c>
      <c r="D8861" s="4" t="s">
        <v>280</v>
      </c>
      <c r="E8861" s="6">
        <v>6.93E-2</v>
      </c>
      <c r="F8861" s="6">
        <v>8.4569999999999992E-3</v>
      </c>
      <c r="G8861" s="5">
        <v>2.5219999999999999E-16</v>
      </c>
      <c r="H8861" s="6">
        <v>0.36070999999999998</v>
      </c>
      <c r="I8861" s="4">
        <v>35334</v>
      </c>
      <c r="J8861" s="8">
        <v>1.8967778129908338E-3</v>
      </c>
      <c r="K8861" s="7">
        <v>67.144311528968828</v>
      </c>
    </row>
    <row r="8862" spans="1:11" ht="15" x14ac:dyDescent="0.25">
      <c r="A8862" s="4" t="s">
        <v>72</v>
      </c>
      <c r="B8862" s="4" t="s">
        <v>9570</v>
      </c>
      <c r="C8862" s="4" t="s">
        <v>275</v>
      </c>
      <c r="D8862" s="4" t="s">
        <v>276</v>
      </c>
      <c r="E8862" s="6">
        <v>-6.08E-2</v>
      </c>
      <c r="F8862" s="6">
        <v>1.0355E-2</v>
      </c>
      <c r="G8862" s="5">
        <v>4.3169999999999999E-9</v>
      </c>
      <c r="H8862" s="6">
        <v>0.18987999999999999</v>
      </c>
      <c r="I8862" s="4">
        <v>35338</v>
      </c>
      <c r="J8862" s="8">
        <v>9.7463387328890661E-4</v>
      </c>
      <c r="K8862" s="7">
        <v>34.473261354775907</v>
      </c>
    </row>
    <row r="8863" spans="1:11" ht="15" x14ac:dyDescent="0.25">
      <c r="A8863" s="4" t="s">
        <v>72</v>
      </c>
      <c r="B8863" s="4" t="s">
        <v>9571</v>
      </c>
      <c r="C8863" s="4" t="s">
        <v>275</v>
      </c>
      <c r="D8863" s="4" t="s">
        <v>276</v>
      </c>
      <c r="E8863" s="6">
        <v>-0.17899999999999999</v>
      </c>
      <c r="F8863" s="6">
        <v>2.581E-2</v>
      </c>
      <c r="G8863" s="5">
        <v>4.0520000000000001E-12</v>
      </c>
      <c r="H8863" s="6">
        <v>2.632E-2</v>
      </c>
      <c r="I8863" s="4">
        <v>35339</v>
      </c>
      <c r="J8863" s="8">
        <v>1.3592054271832881E-3</v>
      </c>
      <c r="K8863" s="7">
        <v>48.095613999948291</v>
      </c>
    </row>
    <row r="8864" spans="1:11" ht="15" x14ac:dyDescent="0.25">
      <c r="A8864" s="4" t="s">
        <v>72</v>
      </c>
      <c r="B8864" s="4" t="s">
        <v>9572</v>
      </c>
      <c r="C8864" s="4" t="s">
        <v>280</v>
      </c>
      <c r="D8864" s="4" t="s">
        <v>287</v>
      </c>
      <c r="E8864" s="6">
        <v>-0.11210000000000001</v>
      </c>
      <c r="F8864" s="6">
        <v>1.0532E-2</v>
      </c>
      <c r="G8864" s="5">
        <v>1.8580000000000001E-26</v>
      </c>
      <c r="H8864" s="6">
        <v>0.18265000000000001</v>
      </c>
      <c r="I8864" s="4">
        <v>35338</v>
      </c>
      <c r="J8864" s="8">
        <v>3.195637346454761E-3</v>
      </c>
      <c r="K8864" s="7">
        <v>113.28305282866512</v>
      </c>
    </row>
    <row r="8865" spans="1:11" ht="15" x14ac:dyDescent="0.25">
      <c r="A8865" s="4" t="s">
        <v>72</v>
      </c>
      <c r="B8865" s="4" t="s">
        <v>9573</v>
      </c>
      <c r="C8865" s="4" t="s">
        <v>1839</v>
      </c>
      <c r="D8865" s="4" t="s">
        <v>276</v>
      </c>
      <c r="E8865" s="6">
        <v>-0.15440000000000001</v>
      </c>
      <c r="F8865" s="6">
        <v>1.0924E-2</v>
      </c>
      <c r="G8865" s="5">
        <v>2.3250000000000001E-45</v>
      </c>
      <c r="H8865" s="6">
        <v>0.16961000000000001</v>
      </c>
      <c r="I8865" s="4">
        <v>35336</v>
      </c>
      <c r="J8865" s="8">
        <v>5.621671620093447E-3</v>
      </c>
      <c r="K8865" s="7">
        <v>199.75912522953942</v>
      </c>
    </row>
    <row r="8866" spans="1:11" ht="15" x14ac:dyDescent="0.25">
      <c r="A8866" s="4" t="s">
        <v>72</v>
      </c>
      <c r="B8866" s="4" t="s">
        <v>9574</v>
      </c>
      <c r="C8866" s="4" t="s">
        <v>280</v>
      </c>
      <c r="D8866" s="4" t="s">
        <v>287</v>
      </c>
      <c r="E8866" s="6">
        <v>-0.1234</v>
      </c>
      <c r="F8866" s="6">
        <v>2.0160000000000001E-2</v>
      </c>
      <c r="G8866" s="5">
        <v>9.3040000000000001E-10</v>
      </c>
      <c r="H8866" s="6">
        <v>4.1980000000000003E-2</v>
      </c>
      <c r="I8866" s="4">
        <v>35336</v>
      </c>
      <c r="J8866" s="8">
        <v>1.059184546556845E-3</v>
      </c>
      <c r="K8866" s="7">
        <v>37.464909020712462</v>
      </c>
    </row>
    <row r="8867" spans="1:11" ht="15" x14ac:dyDescent="0.25">
      <c r="A8867" s="4" t="s">
        <v>72</v>
      </c>
      <c r="B8867" s="4" t="s">
        <v>9575</v>
      </c>
      <c r="C8867" s="4" t="s">
        <v>280</v>
      </c>
      <c r="D8867" s="4" t="s">
        <v>287</v>
      </c>
      <c r="E8867" s="6">
        <v>-7.3400000000000007E-2</v>
      </c>
      <c r="F8867" s="6">
        <v>1.1158E-2</v>
      </c>
      <c r="G8867" s="5">
        <v>4.7560000000000002E-11</v>
      </c>
      <c r="H8867" s="6">
        <v>0.15948999999999999</v>
      </c>
      <c r="I8867" s="4">
        <v>35336</v>
      </c>
      <c r="J8867" s="8">
        <v>1.2231240291766703E-3</v>
      </c>
      <c r="K8867" s="7">
        <v>43.270789989926605</v>
      </c>
    </row>
    <row r="8868" spans="1:11" ht="15" x14ac:dyDescent="0.25">
      <c r="A8868" s="4" t="s">
        <v>72</v>
      </c>
      <c r="B8868" s="4" t="s">
        <v>9576</v>
      </c>
      <c r="C8868" s="4" t="s">
        <v>275</v>
      </c>
      <c r="D8868" s="4" t="s">
        <v>276</v>
      </c>
      <c r="E8868" s="6">
        <v>-7.9000000000000001E-2</v>
      </c>
      <c r="F8868" s="6">
        <v>1.2300999999999999E-2</v>
      </c>
      <c r="G8868" s="5">
        <v>1.344E-10</v>
      </c>
      <c r="H8868" s="6">
        <v>0.12598000000000001</v>
      </c>
      <c r="I8868" s="4">
        <v>35338</v>
      </c>
      <c r="J8868" s="8">
        <v>1.1658019635559171E-3</v>
      </c>
      <c r="K8868" s="7">
        <v>41.242859190438757</v>
      </c>
    </row>
    <row r="8869" spans="1:11" ht="15" x14ac:dyDescent="0.25">
      <c r="A8869" s="4" t="s">
        <v>72</v>
      </c>
      <c r="B8869" s="4" t="s">
        <v>9577</v>
      </c>
      <c r="C8869" s="4" t="s">
        <v>276</v>
      </c>
      <c r="D8869" s="4" t="s">
        <v>275</v>
      </c>
      <c r="E8869" s="6">
        <v>7.4300000000000005E-2</v>
      </c>
      <c r="F8869" s="6">
        <v>1.1768000000000001E-2</v>
      </c>
      <c r="G8869" s="5">
        <v>2.722E-10</v>
      </c>
      <c r="H8869" s="6">
        <v>0.13932</v>
      </c>
      <c r="I8869" s="4">
        <v>35337</v>
      </c>
      <c r="J8869" s="8">
        <v>1.1268159498542662E-3</v>
      </c>
      <c r="K8869" s="7">
        <v>39.860957550845256</v>
      </c>
    </row>
    <row r="8870" spans="1:11" ht="15" x14ac:dyDescent="0.25">
      <c r="A8870" s="4" t="s">
        <v>72</v>
      </c>
      <c r="B8870" s="4" t="s">
        <v>9578</v>
      </c>
      <c r="C8870" s="4" t="s">
        <v>276</v>
      </c>
      <c r="D8870" s="4" t="s">
        <v>287</v>
      </c>
      <c r="E8870" s="6">
        <v>7.7299999999999994E-2</v>
      </c>
      <c r="F8870" s="6">
        <v>1.2798E-2</v>
      </c>
      <c r="G8870" s="5">
        <v>1.5429999999999999E-9</v>
      </c>
      <c r="H8870" s="6">
        <v>0.1167</v>
      </c>
      <c r="I8870" s="4">
        <v>35336</v>
      </c>
      <c r="J8870" s="8">
        <v>1.0313575351173011E-3</v>
      </c>
      <c r="K8870" s="7">
        <v>36.479610667174448</v>
      </c>
    </row>
    <row r="8871" spans="1:11" ht="15" x14ac:dyDescent="0.25">
      <c r="A8871" s="4" t="s">
        <v>72</v>
      </c>
      <c r="B8871" s="4" t="s">
        <v>9579</v>
      </c>
      <c r="C8871" s="4" t="s">
        <v>287</v>
      </c>
      <c r="D8871" s="4" t="s">
        <v>280</v>
      </c>
      <c r="E8871" s="6">
        <v>0.1794</v>
      </c>
      <c r="F8871" s="6">
        <v>3.0858E-2</v>
      </c>
      <c r="G8871" s="5">
        <v>6.1120000000000004E-9</v>
      </c>
      <c r="H8871" s="6">
        <v>1.8720000000000001E-2</v>
      </c>
      <c r="I8871" s="4">
        <v>35336</v>
      </c>
      <c r="J8871" s="8">
        <v>9.5560129796179493E-4</v>
      </c>
      <c r="K8871" s="7">
        <v>33.797513209673113</v>
      </c>
    </row>
    <row r="8872" spans="1:11" ht="15" x14ac:dyDescent="0.25">
      <c r="A8872" s="4" t="s">
        <v>72</v>
      </c>
      <c r="B8872" s="4" t="s">
        <v>9580</v>
      </c>
      <c r="C8872" s="4" t="s">
        <v>275</v>
      </c>
      <c r="D8872" s="4" t="s">
        <v>287</v>
      </c>
      <c r="E8872" s="6">
        <v>-7.1300000000000002E-2</v>
      </c>
      <c r="F8872" s="6">
        <v>8.9540000000000002E-3</v>
      </c>
      <c r="G8872" s="5">
        <v>1.6829999999999999E-15</v>
      </c>
      <c r="H8872" s="6">
        <v>0.28919</v>
      </c>
      <c r="I8872" s="4">
        <v>35337</v>
      </c>
      <c r="J8872" s="8">
        <v>1.7911691916294599E-3</v>
      </c>
      <c r="K8872" s="7">
        <v>63.404531629892119</v>
      </c>
    </row>
    <row r="8873" spans="1:11" ht="15" x14ac:dyDescent="0.25">
      <c r="A8873" s="4" t="s">
        <v>73</v>
      </c>
      <c r="B8873" s="4" t="s">
        <v>9581</v>
      </c>
      <c r="C8873" s="4" t="s">
        <v>287</v>
      </c>
      <c r="D8873" s="4" t="s">
        <v>280</v>
      </c>
      <c r="E8873" s="6">
        <v>-0.1358</v>
      </c>
      <c r="F8873" s="6">
        <v>1.0076999999999999E-2</v>
      </c>
      <c r="G8873" s="5">
        <v>2.172E-41</v>
      </c>
      <c r="H8873" s="6">
        <v>0.20630999999999999</v>
      </c>
      <c r="I8873" s="4">
        <v>35353</v>
      </c>
      <c r="J8873" s="8">
        <v>5.1107599569731963E-3</v>
      </c>
      <c r="K8873" s="7">
        <v>181.59858200008861</v>
      </c>
    </row>
    <row r="8874" spans="1:11" ht="15" x14ac:dyDescent="0.25">
      <c r="A8874" s="4" t="s">
        <v>73</v>
      </c>
      <c r="B8874" s="4" t="s">
        <v>9582</v>
      </c>
      <c r="C8874" s="4" t="s">
        <v>287</v>
      </c>
      <c r="D8874" s="4" t="s">
        <v>280</v>
      </c>
      <c r="E8874" s="6">
        <v>0.13730000000000001</v>
      </c>
      <c r="F8874" s="6">
        <v>2.4091000000000001E-2</v>
      </c>
      <c r="G8874" s="5">
        <v>1.2029999999999999E-8</v>
      </c>
      <c r="H8874" s="6">
        <v>2.9870000000000001E-2</v>
      </c>
      <c r="I8874" s="4">
        <v>35353</v>
      </c>
      <c r="J8874" s="8">
        <v>9.1792313111628034E-4</v>
      </c>
      <c r="K8874" s="7">
        <v>32.479314121806823</v>
      </c>
    </row>
    <row r="8875" spans="1:11" ht="15" x14ac:dyDescent="0.25">
      <c r="A8875" s="4" t="s">
        <v>73</v>
      </c>
      <c r="B8875" s="4" t="s">
        <v>4182</v>
      </c>
      <c r="C8875" s="4" t="s">
        <v>287</v>
      </c>
      <c r="D8875" s="4" t="s">
        <v>280</v>
      </c>
      <c r="E8875" s="6">
        <v>-0.14630000000000001</v>
      </c>
      <c r="F8875" s="6">
        <v>1.8551999999999999E-2</v>
      </c>
      <c r="G8875" s="5">
        <v>3.1239999999999999E-15</v>
      </c>
      <c r="H8875" s="6">
        <v>4.9759999999999999E-2</v>
      </c>
      <c r="I8875" s="4">
        <v>35353</v>
      </c>
      <c r="J8875" s="8">
        <v>1.7559721691415807E-3</v>
      </c>
      <c r="K8875" s="7">
        <v>62.18456651948236</v>
      </c>
    </row>
    <row r="8876" spans="1:11" ht="15" x14ac:dyDescent="0.25">
      <c r="A8876" s="4" t="s">
        <v>73</v>
      </c>
      <c r="B8876" s="4" t="s">
        <v>9583</v>
      </c>
      <c r="C8876" s="4" t="s">
        <v>275</v>
      </c>
      <c r="D8876" s="4" t="s">
        <v>280</v>
      </c>
      <c r="E8876" s="6">
        <v>-0.18840000000000001</v>
      </c>
      <c r="F8876" s="6">
        <v>2.4313000000000001E-2</v>
      </c>
      <c r="G8876" s="5">
        <v>9.2699999999999996E-15</v>
      </c>
      <c r="H8876" s="6">
        <v>2.964E-2</v>
      </c>
      <c r="I8876" s="4">
        <v>35353</v>
      </c>
      <c r="J8876" s="8">
        <v>1.6955922081011898E-3</v>
      </c>
      <c r="K8876" s="7">
        <v>60.042688062617586</v>
      </c>
    </row>
    <row r="8877" spans="1:11" ht="15" x14ac:dyDescent="0.25">
      <c r="A8877" s="4" t="s">
        <v>73</v>
      </c>
      <c r="B8877" s="4" t="s">
        <v>9584</v>
      </c>
      <c r="C8877" s="4" t="s">
        <v>276</v>
      </c>
      <c r="D8877" s="4" t="s">
        <v>275</v>
      </c>
      <c r="E8877" s="6">
        <v>-9.5699999999999993E-2</v>
      </c>
      <c r="F8877" s="6">
        <v>8.8649999999999996E-3</v>
      </c>
      <c r="G8877" s="5">
        <v>3.6199999999999997E-27</v>
      </c>
      <c r="H8877" s="6">
        <v>0.30810999999999999</v>
      </c>
      <c r="I8877" s="4">
        <v>35352</v>
      </c>
      <c r="J8877" s="8">
        <v>3.2856637183004372E-3</v>
      </c>
      <c r="K8877" s="7">
        <v>116.53109443094606</v>
      </c>
    </row>
    <row r="8878" spans="1:11" ht="15" x14ac:dyDescent="0.25">
      <c r="A8878" s="4" t="s">
        <v>73</v>
      </c>
      <c r="B8878" s="4" t="s">
        <v>4185</v>
      </c>
      <c r="C8878" s="4" t="s">
        <v>276</v>
      </c>
      <c r="D8878" s="4" t="s">
        <v>275</v>
      </c>
      <c r="E8878" s="6">
        <v>0.23719999999999999</v>
      </c>
      <c r="F8878" s="6">
        <v>3.1536000000000002E-2</v>
      </c>
      <c r="G8878" s="5">
        <v>5.416E-14</v>
      </c>
      <c r="H8878" s="6">
        <v>1.7409999999999998E-2</v>
      </c>
      <c r="I8878" s="4">
        <v>35355</v>
      </c>
      <c r="J8878" s="8">
        <v>1.5976105715755054E-3</v>
      </c>
      <c r="K8878" s="7">
        <v>56.570704492447447</v>
      </c>
    </row>
    <row r="8879" spans="1:11" ht="15" x14ac:dyDescent="0.25">
      <c r="A8879" s="4" t="s">
        <v>73</v>
      </c>
      <c r="B8879" s="4" t="s">
        <v>2771</v>
      </c>
      <c r="C8879" s="4" t="s">
        <v>276</v>
      </c>
      <c r="D8879" s="4" t="s">
        <v>275</v>
      </c>
      <c r="E8879" s="6">
        <v>-0.1041</v>
      </c>
      <c r="F8879" s="6">
        <v>1.8817E-2</v>
      </c>
      <c r="G8879" s="5">
        <v>3.1639999999999997E-8</v>
      </c>
      <c r="H8879" s="6">
        <v>4.8840000000000001E-2</v>
      </c>
      <c r="I8879" s="4">
        <v>35350</v>
      </c>
      <c r="J8879" s="8">
        <v>8.6503848036571058E-4</v>
      </c>
      <c r="K8879" s="7">
        <v>30.603853715078163</v>
      </c>
    </row>
    <row r="8880" spans="1:11" ht="15" x14ac:dyDescent="0.25">
      <c r="A8880" s="4" t="s">
        <v>73</v>
      </c>
      <c r="B8880" s="4" t="s">
        <v>4186</v>
      </c>
      <c r="C8880" s="4" t="s">
        <v>4187</v>
      </c>
      <c r="D8880" s="4" t="s">
        <v>4188</v>
      </c>
      <c r="E8880" s="6">
        <v>0.13120000000000001</v>
      </c>
      <c r="F8880" s="6">
        <v>2.3893000000000001E-2</v>
      </c>
      <c r="G8880" s="5">
        <v>3.9949999999999997E-8</v>
      </c>
      <c r="H8880" s="6">
        <v>2.87E-2</v>
      </c>
      <c r="I8880" s="4">
        <v>35362</v>
      </c>
      <c r="J8880" s="8">
        <v>8.5196023514057392E-4</v>
      </c>
      <c r="K8880" s="7">
        <v>30.151001368786567</v>
      </c>
    </row>
    <row r="8881" spans="1:11" ht="15" x14ac:dyDescent="0.25">
      <c r="A8881" s="4" t="s">
        <v>73</v>
      </c>
      <c r="B8881" s="4" t="s">
        <v>2779</v>
      </c>
      <c r="C8881" s="4" t="s">
        <v>280</v>
      </c>
      <c r="D8881" s="4" t="s">
        <v>287</v>
      </c>
      <c r="E8881" s="6">
        <v>0.1295</v>
      </c>
      <c r="F8881" s="6">
        <v>2.3747999999999998E-2</v>
      </c>
      <c r="G8881" s="5">
        <v>4.9479999999999997E-8</v>
      </c>
      <c r="H8881" s="6">
        <v>3.0249999999999999E-2</v>
      </c>
      <c r="I8881" s="4">
        <v>35352</v>
      </c>
      <c r="J8881" s="8">
        <v>8.404392299876587E-4</v>
      </c>
      <c r="K8881" s="7">
        <v>29.734516834496176</v>
      </c>
    </row>
    <row r="8882" spans="1:11" ht="15" x14ac:dyDescent="0.25">
      <c r="A8882" s="4" t="s">
        <v>73</v>
      </c>
      <c r="B8882" s="4" t="s">
        <v>2780</v>
      </c>
      <c r="C8882" s="4" t="s">
        <v>276</v>
      </c>
      <c r="D8882" s="4" t="s">
        <v>275</v>
      </c>
      <c r="E8882" s="6">
        <v>-0.1595</v>
      </c>
      <c r="F8882" s="6">
        <v>2.4256E-2</v>
      </c>
      <c r="G8882" s="5">
        <v>4.8409999999999997E-11</v>
      </c>
      <c r="H8882" s="6">
        <v>2.921E-2</v>
      </c>
      <c r="I8882" s="4">
        <v>35355</v>
      </c>
      <c r="J8882" s="8">
        <v>1.2215221337292456E-3</v>
      </c>
      <c r="K8882" s="7">
        <v>43.237287297165921</v>
      </c>
    </row>
    <row r="8883" spans="1:11" ht="15" x14ac:dyDescent="0.25">
      <c r="A8883" s="4" t="s">
        <v>73</v>
      </c>
      <c r="B8883" s="4" t="s">
        <v>9585</v>
      </c>
      <c r="C8883" s="4" t="s">
        <v>485</v>
      </c>
      <c r="D8883" s="4" t="s">
        <v>275</v>
      </c>
      <c r="E8883" s="6">
        <v>-0.20169999999999999</v>
      </c>
      <c r="F8883" s="6">
        <v>3.1973000000000001E-2</v>
      </c>
      <c r="G8883" s="5">
        <v>2.818E-10</v>
      </c>
      <c r="H8883" s="6">
        <v>1.7590000000000001E-2</v>
      </c>
      <c r="I8883" s="4">
        <v>35353</v>
      </c>
      <c r="J8883" s="8">
        <v>1.1244240910724781E-3</v>
      </c>
      <c r="K8883" s="7">
        <v>39.794261670011373</v>
      </c>
    </row>
    <row r="8884" spans="1:11" ht="15" x14ac:dyDescent="0.25">
      <c r="A8884" s="4" t="s">
        <v>73</v>
      </c>
      <c r="B8884" s="4" t="s">
        <v>9586</v>
      </c>
      <c r="C8884" s="4" t="s">
        <v>275</v>
      </c>
      <c r="D8884" s="4" t="s">
        <v>280</v>
      </c>
      <c r="E8884" s="6">
        <v>-0.15140000000000001</v>
      </c>
      <c r="F8884" s="6">
        <v>2.6360000000000001E-2</v>
      </c>
      <c r="G8884" s="5">
        <v>9.2739999999999992E-9</v>
      </c>
      <c r="H8884" s="6">
        <v>2.4420000000000001E-2</v>
      </c>
      <c r="I8884" s="4">
        <v>35354</v>
      </c>
      <c r="J8884" s="8">
        <v>9.3221767953009587E-4</v>
      </c>
      <c r="K8884" s="7">
        <v>32.986510014569532</v>
      </c>
    </row>
    <row r="8885" spans="1:11" ht="15" x14ac:dyDescent="0.25">
      <c r="A8885" s="4" t="s">
        <v>73</v>
      </c>
      <c r="B8885" s="4" t="s">
        <v>4189</v>
      </c>
      <c r="C8885" s="4" t="s">
        <v>4190</v>
      </c>
      <c r="D8885" s="4" t="s">
        <v>280</v>
      </c>
      <c r="E8885" s="6">
        <v>0.16400000000000001</v>
      </c>
      <c r="F8885" s="6">
        <v>2.0518999999999999E-2</v>
      </c>
      <c r="G8885" s="5">
        <v>1.323E-15</v>
      </c>
      <c r="H8885" s="6">
        <v>4.0550000000000003E-2</v>
      </c>
      <c r="I8885" s="4">
        <v>35352</v>
      </c>
      <c r="J8885" s="8">
        <v>1.8037537912282914E-3</v>
      </c>
      <c r="K8885" s="7">
        <v>63.877916554080286</v>
      </c>
    </row>
    <row r="8886" spans="1:11" ht="15" x14ac:dyDescent="0.25">
      <c r="A8886" s="4" t="s">
        <v>73</v>
      </c>
      <c r="B8886" s="4" t="s">
        <v>9587</v>
      </c>
      <c r="C8886" s="4" t="s">
        <v>276</v>
      </c>
      <c r="D8886" s="4" t="s">
        <v>287</v>
      </c>
      <c r="E8886" s="6">
        <v>-5.0900000000000001E-2</v>
      </c>
      <c r="F8886" s="6">
        <v>8.2050000000000005E-3</v>
      </c>
      <c r="G8886" s="5">
        <v>5.5239999999999997E-10</v>
      </c>
      <c r="H8886" s="6">
        <v>0.44334000000000001</v>
      </c>
      <c r="I8886" s="4">
        <v>35353</v>
      </c>
      <c r="J8886" s="8">
        <v>1.0873756975433994E-3</v>
      </c>
      <c r="K8886" s="7">
        <v>38.481662308251771</v>
      </c>
    </row>
    <row r="8887" spans="1:11" ht="15" x14ac:dyDescent="0.25">
      <c r="A8887" s="4" t="s">
        <v>73</v>
      </c>
      <c r="B8887" s="4" t="s">
        <v>9588</v>
      </c>
      <c r="C8887" s="4" t="s">
        <v>280</v>
      </c>
      <c r="D8887" s="4" t="s">
        <v>287</v>
      </c>
      <c r="E8887" s="6">
        <v>5.0799999999999998E-2</v>
      </c>
      <c r="F8887" s="6">
        <v>8.1410000000000007E-3</v>
      </c>
      <c r="G8887" s="5">
        <v>4.3649999999999999E-10</v>
      </c>
      <c r="H8887" s="6">
        <v>0.49012</v>
      </c>
      <c r="I8887" s="4">
        <v>35352</v>
      </c>
      <c r="J8887" s="8">
        <v>1.1002207810261568E-3</v>
      </c>
      <c r="K8887" s="7">
        <v>38.935642412179121</v>
      </c>
    </row>
    <row r="8888" spans="1:11" ht="15" x14ac:dyDescent="0.25">
      <c r="A8888" s="4" t="s">
        <v>73</v>
      </c>
      <c r="B8888" s="4" t="s">
        <v>2801</v>
      </c>
      <c r="C8888" s="4" t="s">
        <v>276</v>
      </c>
      <c r="D8888" s="4" t="s">
        <v>275</v>
      </c>
      <c r="E8888" s="6">
        <v>-5.5300000000000002E-2</v>
      </c>
      <c r="F8888" s="6">
        <v>8.1569999999999993E-3</v>
      </c>
      <c r="G8888" s="5">
        <v>1.206E-11</v>
      </c>
      <c r="H8888" s="6">
        <v>0.49019000000000001</v>
      </c>
      <c r="I8888" s="4">
        <v>35353</v>
      </c>
      <c r="J8888" s="8">
        <v>1.2983710488170929E-3</v>
      </c>
      <c r="K8888" s="7">
        <v>45.95838598454575</v>
      </c>
    </row>
    <row r="8889" spans="1:11" ht="15" x14ac:dyDescent="0.25">
      <c r="A8889" s="4" t="s">
        <v>73</v>
      </c>
      <c r="B8889" s="4" t="s">
        <v>4193</v>
      </c>
      <c r="C8889" s="4" t="s">
        <v>276</v>
      </c>
      <c r="D8889" s="4" t="s">
        <v>275</v>
      </c>
      <c r="E8889" s="6">
        <v>-0.19159999999999999</v>
      </c>
      <c r="F8889" s="6">
        <v>8.3359999999999997E-3</v>
      </c>
      <c r="G8889" s="5">
        <v>6.5290000000000002E-117</v>
      </c>
      <c r="H8889" s="6">
        <v>0.37929000000000002</v>
      </c>
      <c r="I8889" s="4">
        <v>35353</v>
      </c>
      <c r="J8889" s="8">
        <v>1.4723379353356179E-2</v>
      </c>
      <c r="K8889" s="7">
        <v>528.26401501224666</v>
      </c>
    </row>
    <row r="8890" spans="1:11" ht="15" x14ac:dyDescent="0.25">
      <c r="A8890" s="4" t="s">
        <v>73</v>
      </c>
      <c r="B8890" s="4" t="s">
        <v>4194</v>
      </c>
      <c r="C8890" s="4" t="s">
        <v>280</v>
      </c>
      <c r="D8890" s="4" t="s">
        <v>287</v>
      </c>
      <c r="E8890" s="6">
        <v>-0.1376</v>
      </c>
      <c r="F8890" s="6">
        <v>1.5748000000000002E-2</v>
      </c>
      <c r="G8890" s="5">
        <v>2.383E-18</v>
      </c>
      <c r="H8890" s="6">
        <v>7.3020000000000002E-2</v>
      </c>
      <c r="I8890" s="4">
        <v>35353</v>
      </c>
      <c r="J8890" s="8">
        <v>2.1548791567186122E-3</v>
      </c>
      <c r="K8890" s="7">
        <v>76.341640078153802</v>
      </c>
    </row>
    <row r="8891" spans="1:11" ht="15" x14ac:dyDescent="0.25">
      <c r="A8891" s="4" t="s">
        <v>73</v>
      </c>
      <c r="B8891" s="4" t="s">
        <v>2802</v>
      </c>
      <c r="C8891" s="4" t="s">
        <v>275</v>
      </c>
      <c r="D8891" s="4" t="s">
        <v>280</v>
      </c>
      <c r="E8891" s="6">
        <v>-0.182</v>
      </c>
      <c r="F8891" s="6">
        <v>2.7370999999999999E-2</v>
      </c>
      <c r="G8891" s="5">
        <v>2.942E-11</v>
      </c>
      <c r="H8891" s="6">
        <v>2.256E-2</v>
      </c>
      <c r="I8891" s="4">
        <v>35354</v>
      </c>
      <c r="J8891" s="8">
        <v>1.2490507777868913E-3</v>
      </c>
      <c r="K8891" s="7">
        <v>44.21166571176672</v>
      </c>
    </row>
    <row r="8892" spans="1:11" ht="15" x14ac:dyDescent="0.25">
      <c r="A8892" s="4" t="s">
        <v>73</v>
      </c>
      <c r="B8892" s="4" t="s">
        <v>9589</v>
      </c>
      <c r="C8892" s="4" t="s">
        <v>9590</v>
      </c>
      <c r="D8892" s="4" t="s">
        <v>9591</v>
      </c>
      <c r="E8892" s="6">
        <v>9.6199999999999994E-2</v>
      </c>
      <c r="F8892" s="6">
        <v>1.7597999999999999E-2</v>
      </c>
      <c r="G8892" s="5">
        <v>4.5930000000000002E-8</v>
      </c>
      <c r="H8892" s="6">
        <v>5.3670000000000002E-2</v>
      </c>
      <c r="I8892" s="4">
        <v>35353</v>
      </c>
      <c r="J8892" s="8">
        <v>8.4455959747207761E-4</v>
      </c>
      <c r="K8892" s="7">
        <v>29.881262837549453</v>
      </c>
    </row>
    <row r="8893" spans="1:11" ht="15" x14ac:dyDescent="0.25">
      <c r="A8893" s="4" t="s">
        <v>73</v>
      </c>
      <c r="B8893" s="4" t="s">
        <v>9592</v>
      </c>
      <c r="C8893" s="4" t="s">
        <v>280</v>
      </c>
      <c r="D8893" s="4" t="s">
        <v>287</v>
      </c>
      <c r="E8893" s="6">
        <v>0.1003</v>
      </c>
      <c r="F8893" s="6">
        <v>1.7606E-2</v>
      </c>
      <c r="G8893" s="5">
        <v>1.22E-8</v>
      </c>
      <c r="H8893" s="6">
        <v>5.5199999999999999E-2</v>
      </c>
      <c r="I8893" s="4">
        <v>35352</v>
      </c>
      <c r="J8893" s="8">
        <v>9.1720826847322562E-4</v>
      </c>
      <c r="K8893" s="7">
        <v>32.453078522486763</v>
      </c>
    </row>
    <row r="8894" spans="1:11" ht="15" x14ac:dyDescent="0.25">
      <c r="A8894" s="4" t="s">
        <v>73</v>
      </c>
      <c r="B8894" s="4" t="s">
        <v>4195</v>
      </c>
      <c r="C8894" s="4" t="s">
        <v>4196</v>
      </c>
      <c r="D8894" s="4" t="s">
        <v>4197</v>
      </c>
      <c r="E8894" s="6">
        <v>-7.3599999999999999E-2</v>
      </c>
      <c r="F8894" s="6">
        <v>1.1665E-2</v>
      </c>
      <c r="G8894" s="5">
        <v>2.8020000000000003E-10</v>
      </c>
      <c r="H8894" s="6">
        <v>0.14266000000000001</v>
      </c>
      <c r="I8894" s="4">
        <v>35360</v>
      </c>
      <c r="J8894" s="8">
        <v>1.1245666970170298E-3</v>
      </c>
      <c r="K8894" s="7">
        <v>39.807195119060694</v>
      </c>
    </row>
    <row r="8895" spans="1:11" ht="15" x14ac:dyDescent="0.25">
      <c r="A8895" s="4" t="s">
        <v>73</v>
      </c>
      <c r="B8895" s="4" t="s">
        <v>2813</v>
      </c>
      <c r="C8895" s="4" t="s">
        <v>2814</v>
      </c>
      <c r="D8895" s="4" t="s">
        <v>275</v>
      </c>
      <c r="E8895" s="6">
        <v>-0.1966</v>
      </c>
      <c r="F8895" s="6">
        <v>2.8877E-2</v>
      </c>
      <c r="G8895" s="5">
        <v>9.8839999999999995E-12</v>
      </c>
      <c r="H8895" s="6">
        <v>2.1690000000000001E-2</v>
      </c>
      <c r="I8895" s="4">
        <v>35348</v>
      </c>
      <c r="J8895" s="8">
        <v>1.3095706192103324E-3</v>
      </c>
      <c r="K8895" s="7">
        <v>46.348780107273136</v>
      </c>
    </row>
    <row r="8896" spans="1:11" ht="15" x14ac:dyDescent="0.25">
      <c r="A8896" s="4" t="s">
        <v>73</v>
      </c>
      <c r="B8896" s="4" t="s">
        <v>2826</v>
      </c>
      <c r="C8896" s="4" t="s">
        <v>280</v>
      </c>
      <c r="D8896" s="4" t="s">
        <v>287</v>
      </c>
      <c r="E8896" s="6">
        <v>-7.8200000000000006E-2</v>
      </c>
      <c r="F8896" s="6">
        <v>8.5660000000000007E-3</v>
      </c>
      <c r="G8896" s="5">
        <v>6.9309999999999995E-20</v>
      </c>
      <c r="H8896" s="6">
        <v>0.34694000000000003</v>
      </c>
      <c r="I8896" s="4">
        <v>35351</v>
      </c>
      <c r="J8896" s="8">
        <v>2.3519766665962231E-3</v>
      </c>
      <c r="K8896" s="7">
        <v>83.336027579864549</v>
      </c>
    </row>
    <row r="8897" spans="1:11" ht="15" x14ac:dyDescent="0.25">
      <c r="A8897" s="4" t="s">
        <v>73</v>
      </c>
      <c r="B8897" s="4" t="s">
        <v>9593</v>
      </c>
      <c r="C8897" s="4" t="s">
        <v>276</v>
      </c>
      <c r="D8897" s="4" t="s">
        <v>280</v>
      </c>
      <c r="E8897" s="6">
        <v>0.1565</v>
      </c>
      <c r="F8897" s="6">
        <v>2.4337000000000001E-2</v>
      </c>
      <c r="G8897" s="5">
        <v>1.2720000000000001E-10</v>
      </c>
      <c r="H8897" s="6">
        <v>2.9229999999999999E-2</v>
      </c>
      <c r="I8897" s="4">
        <v>35360</v>
      </c>
      <c r="J8897" s="8">
        <v>1.168085824401924E-3</v>
      </c>
      <c r="K8897" s="7">
        <v>41.34947831867369</v>
      </c>
    </row>
    <row r="8898" spans="1:11" ht="15" x14ac:dyDescent="0.25">
      <c r="A8898" s="4" t="s">
        <v>73</v>
      </c>
      <c r="B8898" s="4" t="s">
        <v>9594</v>
      </c>
      <c r="C8898" s="4" t="s">
        <v>280</v>
      </c>
      <c r="D8898" s="4" t="s">
        <v>287</v>
      </c>
      <c r="E8898" s="6">
        <v>-0.25940000000000002</v>
      </c>
      <c r="F8898" s="6">
        <v>3.4575000000000002E-2</v>
      </c>
      <c r="G8898" s="5">
        <v>6.2590000000000001E-14</v>
      </c>
      <c r="H8898" s="6">
        <v>1.4019999999999999E-2</v>
      </c>
      <c r="I8898" s="4">
        <v>35353</v>
      </c>
      <c r="J8898" s="8">
        <v>1.5896384985467657E-3</v>
      </c>
      <c r="K8898" s="7">
        <v>56.284783020097812</v>
      </c>
    </row>
    <row r="8899" spans="1:11" ht="15" x14ac:dyDescent="0.25">
      <c r="A8899" s="4" t="s">
        <v>73</v>
      </c>
      <c r="B8899" s="4" t="s">
        <v>9595</v>
      </c>
      <c r="C8899" s="4" t="s">
        <v>275</v>
      </c>
      <c r="D8899" s="4" t="s">
        <v>287</v>
      </c>
      <c r="E8899" s="6">
        <v>-0.2034</v>
      </c>
      <c r="F8899" s="6">
        <v>2.3581000000000001E-2</v>
      </c>
      <c r="G8899" s="5">
        <v>6.3729999999999999E-18</v>
      </c>
      <c r="H8899" s="6">
        <v>3.032E-2</v>
      </c>
      <c r="I8899" s="4">
        <v>35353</v>
      </c>
      <c r="J8899" s="8">
        <v>2.1000912732526984E-3</v>
      </c>
      <c r="K8899" s="7">
        <v>74.396566180151041</v>
      </c>
    </row>
    <row r="8900" spans="1:11" ht="15" x14ac:dyDescent="0.25">
      <c r="A8900" s="4" t="s">
        <v>73</v>
      </c>
      <c r="B8900" s="4" t="s">
        <v>2832</v>
      </c>
      <c r="C8900" s="4" t="s">
        <v>276</v>
      </c>
      <c r="D8900" s="4" t="s">
        <v>275</v>
      </c>
      <c r="E8900" s="6">
        <v>0.15529999999999999</v>
      </c>
      <c r="F8900" s="6">
        <v>9.0100000000000006E-3</v>
      </c>
      <c r="G8900" s="5">
        <v>1.403E-66</v>
      </c>
      <c r="H8900" s="6">
        <v>0.27916999999999997</v>
      </c>
      <c r="I8900" s="4">
        <v>35353</v>
      </c>
      <c r="J8900" s="8">
        <v>8.3336000696788062E-3</v>
      </c>
      <c r="K8900" s="7">
        <v>297.07681543300794</v>
      </c>
    </row>
    <row r="8901" spans="1:11" ht="15" x14ac:dyDescent="0.25">
      <c r="A8901" s="4" t="s">
        <v>73</v>
      </c>
      <c r="B8901" s="4" t="s">
        <v>4200</v>
      </c>
      <c r="C8901" s="4" t="s">
        <v>276</v>
      </c>
      <c r="D8901" s="4" t="s">
        <v>275</v>
      </c>
      <c r="E8901" s="6">
        <v>0.13439999999999999</v>
      </c>
      <c r="F8901" s="6">
        <v>1.6955000000000001E-2</v>
      </c>
      <c r="G8901" s="5">
        <v>2.2479999999999998E-15</v>
      </c>
      <c r="H8901" s="6">
        <v>6.0130000000000003E-2</v>
      </c>
      <c r="I8901" s="4">
        <v>35353</v>
      </c>
      <c r="J8901" s="8">
        <v>1.7742117913337658E-3</v>
      </c>
      <c r="K8901" s="7">
        <v>62.831637667859084</v>
      </c>
    </row>
    <row r="8902" spans="1:11" ht="15" x14ac:dyDescent="0.25">
      <c r="A8902" s="4" t="s">
        <v>73</v>
      </c>
      <c r="B8902" s="4" t="s">
        <v>2838</v>
      </c>
      <c r="C8902" s="4" t="s">
        <v>275</v>
      </c>
      <c r="D8902" s="4" t="s">
        <v>276</v>
      </c>
      <c r="E8902" s="6">
        <v>0.21609999999999999</v>
      </c>
      <c r="F8902" s="6">
        <v>3.1113999999999999E-2</v>
      </c>
      <c r="G8902" s="5">
        <v>3.7719999999999997E-12</v>
      </c>
      <c r="H8902" s="6">
        <v>1.7979999999999999E-2</v>
      </c>
      <c r="I8902" s="4">
        <v>35353</v>
      </c>
      <c r="J8902" s="8">
        <v>1.3626344909025935E-3</v>
      </c>
      <c r="K8902" s="7">
        <v>48.236220225287333</v>
      </c>
    </row>
    <row r="8903" spans="1:11" ht="15" x14ac:dyDescent="0.25">
      <c r="A8903" s="4" t="s">
        <v>73</v>
      </c>
      <c r="B8903" s="4" t="s">
        <v>9596</v>
      </c>
      <c r="C8903" s="4" t="s">
        <v>280</v>
      </c>
      <c r="D8903" s="4" t="s">
        <v>287</v>
      </c>
      <c r="E8903" s="6">
        <v>7.2599999999999998E-2</v>
      </c>
      <c r="F8903" s="6">
        <v>9.7789999999999995E-3</v>
      </c>
      <c r="G8903" s="5">
        <v>1.134E-13</v>
      </c>
      <c r="H8903" s="6">
        <v>0.22342999999999999</v>
      </c>
      <c r="I8903" s="4">
        <v>35351</v>
      </c>
      <c r="J8903" s="8">
        <v>1.5567040341918684E-3</v>
      </c>
      <c r="K8903" s="7">
        <v>55.113726665287558</v>
      </c>
    </row>
    <row r="8904" spans="1:11" ht="15" x14ac:dyDescent="0.25">
      <c r="A8904" s="4" t="s">
        <v>73</v>
      </c>
      <c r="B8904" s="4" t="s">
        <v>4201</v>
      </c>
      <c r="C8904" s="4" t="s">
        <v>276</v>
      </c>
      <c r="D8904" s="4" t="s">
        <v>275</v>
      </c>
      <c r="E8904" s="6">
        <v>-0.1099</v>
      </c>
      <c r="F8904" s="6">
        <v>1.7204000000000001E-2</v>
      </c>
      <c r="G8904" s="5">
        <v>1.6790000000000001E-10</v>
      </c>
      <c r="H8904" s="6">
        <v>6.0080000000000001E-2</v>
      </c>
      <c r="I8904" s="4">
        <v>35362</v>
      </c>
      <c r="J8904" s="8">
        <v>1.1526536170486459E-3</v>
      </c>
      <c r="K8904" s="7">
        <v>40.804865774968818</v>
      </c>
    </row>
    <row r="8905" spans="1:11" ht="15" x14ac:dyDescent="0.25">
      <c r="A8905" s="4" t="s">
        <v>73</v>
      </c>
      <c r="B8905" s="4" t="s">
        <v>4202</v>
      </c>
      <c r="C8905" s="4" t="s">
        <v>280</v>
      </c>
      <c r="D8905" s="4" t="s">
        <v>287</v>
      </c>
      <c r="E8905" s="6">
        <v>0.14599999999999999</v>
      </c>
      <c r="F8905" s="6">
        <v>1.7937000000000002E-2</v>
      </c>
      <c r="G8905" s="5">
        <v>3.969E-16</v>
      </c>
      <c r="H8905" s="6">
        <v>5.3620000000000001E-2</v>
      </c>
      <c r="I8905" s="4">
        <v>35351</v>
      </c>
      <c r="J8905" s="8">
        <v>1.8706443236722649E-3</v>
      </c>
      <c r="K8905" s="7">
        <v>66.249335140217994</v>
      </c>
    </row>
    <row r="8906" spans="1:11" ht="15" x14ac:dyDescent="0.25">
      <c r="A8906" s="4" t="s">
        <v>73</v>
      </c>
      <c r="B8906" s="4" t="s">
        <v>4203</v>
      </c>
      <c r="C8906" s="4" t="s">
        <v>287</v>
      </c>
      <c r="D8906" s="4" t="s">
        <v>280</v>
      </c>
      <c r="E8906" s="6">
        <v>6.8099999999999994E-2</v>
      </c>
      <c r="F8906" s="6">
        <v>1.2019999999999999E-2</v>
      </c>
      <c r="G8906" s="5">
        <v>1.467E-8</v>
      </c>
      <c r="H8906" s="6">
        <v>0.13224</v>
      </c>
      <c r="I8906" s="4">
        <v>35353</v>
      </c>
      <c r="J8906" s="8">
        <v>9.0712028581164462E-4</v>
      </c>
      <c r="K8906" s="7">
        <v>32.096724813914264</v>
      </c>
    </row>
    <row r="8907" spans="1:11" ht="15" x14ac:dyDescent="0.25">
      <c r="A8907" s="4" t="s">
        <v>73</v>
      </c>
      <c r="B8907" s="4" t="s">
        <v>9597</v>
      </c>
      <c r="C8907" s="4" t="s">
        <v>287</v>
      </c>
      <c r="D8907" s="4" t="s">
        <v>280</v>
      </c>
      <c r="E8907" s="6">
        <v>-6.5299999999999997E-2</v>
      </c>
      <c r="F8907" s="6">
        <v>8.2299999999999995E-3</v>
      </c>
      <c r="G8907" s="5">
        <v>2.121E-15</v>
      </c>
      <c r="H8907" s="6">
        <v>0.42165999999999998</v>
      </c>
      <c r="I8907" s="4">
        <v>35353</v>
      </c>
      <c r="J8907" s="8">
        <v>1.7775742124376359E-3</v>
      </c>
      <c r="K8907" s="7">
        <v>62.950925926458815</v>
      </c>
    </row>
    <row r="8908" spans="1:11" ht="15" x14ac:dyDescent="0.25">
      <c r="A8908" s="4" t="s">
        <v>73</v>
      </c>
      <c r="B8908" s="4" t="s">
        <v>4204</v>
      </c>
      <c r="C8908" s="4" t="s">
        <v>287</v>
      </c>
      <c r="D8908" s="4" t="s">
        <v>275</v>
      </c>
      <c r="E8908" s="6">
        <v>-0.12479999999999999</v>
      </c>
      <c r="F8908" s="6">
        <v>8.5579999999999996E-3</v>
      </c>
      <c r="G8908" s="5">
        <v>3.5810000000000001E-48</v>
      </c>
      <c r="H8908" s="6">
        <v>0.33799000000000001</v>
      </c>
      <c r="I8908" s="4">
        <v>35353</v>
      </c>
      <c r="J8908" s="8">
        <v>5.9793467739009346E-3</v>
      </c>
      <c r="K8908" s="7">
        <v>212.64738023113546</v>
      </c>
    </row>
    <row r="8909" spans="1:11" ht="15" x14ac:dyDescent="0.25">
      <c r="A8909" s="4" t="s">
        <v>74</v>
      </c>
      <c r="B8909" s="4" t="s">
        <v>9598</v>
      </c>
      <c r="C8909" s="4" t="s">
        <v>280</v>
      </c>
      <c r="D8909" s="4" t="s">
        <v>287</v>
      </c>
      <c r="E8909" s="6">
        <v>-8.3799999999999999E-2</v>
      </c>
      <c r="F8909" s="6">
        <v>8.4110000000000001E-3</v>
      </c>
      <c r="G8909" s="5">
        <v>2.1979999999999999E-23</v>
      </c>
      <c r="H8909" s="6">
        <v>0.39945000000000003</v>
      </c>
      <c r="I8909" s="4">
        <v>35326</v>
      </c>
      <c r="J8909" s="8">
        <v>2.8020744690113344E-3</v>
      </c>
      <c r="K8909" s="7">
        <v>99.258608556221361</v>
      </c>
    </row>
    <row r="8910" spans="1:11" ht="15" x14ac:dyDescent="0.25">
      <c r="A8910" s="4" t="s">
        <v>74</v>
      </c>
      <c r="B8910" s="4" t="s">
        <v>9599</v>
      </c>
      <c r="C8910" s="4" t="s">
        <v>280</v>
      </c>
      <c r="D8910" s="4" t="s">
        <v>287</v>
      </c>
      <c r="E8910" s="6">
        <v>5.0200000000000002E-2</v>
      </c>
      <c r="F8910" s="6">
        <v>8.4150000000000006E-3</v>
      </c>
      <c r="G8910" s="5">
        <v>2.435E-9</v>
      </c>
      <c r="H8910" s="6">
        <v>0.39717000000000002</v>
      </c>
      <c r="I8910" s="4">
        <v>35325</v>
      </c>
      <c r="J8910" s="8">
        <v>1.006421068927307E-3</v>
      </c>
      <c r="K8910" s="7">
        <v>35.5856255410147</v>
      </c>
    </row>
    <row r="8911" spans="1:11" ht="15" x14ac:dyDescent="0.25">
      <c r="A8911" s="4" t="s">
        <v>74</v>
      </c>
      <c r="B8911" s="4" t="s">
        <v>9600</v>
      </c>
      <c r="C8911" s="4" t="s">
        <v>9601</v>
      </c>
      <c r="D8911" s="4" t="s">
        <v>485</v>
      </c>
      <c r="E8911" s="6">
        <v>0.1124</v>
      </c>
      <c r="F8911" s="6">
        <v>2.0108999999999998E-2</v>
      </c>
      <c r="G8911" s="5">
        <v>2.2749999999999999E-8</v>
      </c>
      <c r="H8911" s="6">
        <v>4.6269999999999999E-2</v>
      </c>
      <c r="I8911" s="4">
        <v>35323</v>
      </c>
      <c r="J8911" s="8">
        <v>8.8371073879390052E-4</v>
      </c>
      <c r="K8911" s="7">
        <v>31.24115514923707</v>
      </c>
    </row>
    <row r="8912" spans="1:11" ht="15" x14ac:dyDescent="0.25">
      <c r="A8912" s="4" t="s">
        <v>74</v>
      </c>
      <c r="B8912" s="4" t="s">
        <v>9602</v>
      </c>
      <c r="C8912" s="4" t="s">
        <v>280</v>
      </c>
      <c r="D8912" s="4" t="s">
        <v>275</v>
      </c>
      <c r="E8912" s="6">
        <v>0.1193</v>
      </c>
      <c r="F8912" s="6">
        <v>1.5681E-2</v>
      </c>
      <c r="G8912" s="5">
        <v>2.7819999999999998E-14</v>
      </c>
      <c r="H8912" s="6">
        <v>7.492E-2</v>
      </c>
      <c r="I8912" s="4">
        <v>35325</v>
      </c>
      <c r="J8912" s="8">
        <v>1.6358376147743172E-3</v>
      </c>
      <c r="K8912" s="7">
        <v>57.877370045638074</v>
      </c>
    </row>
    <row r="8913" spans="1:11" ht="15" x14ac:dyDescent="0.25">
      <c r="A8913" s="4" t="s">
        <v>74</v>
      </c>
      <c r="B8913" s="4" t="s">
        <v>9603</v>
      </c>
      <c r="C8913" s="4" t="s">
        <v>280</v>
      </c>
      <c r="D8913" s="4" t="s">
        <v>287</v>
      </c>
      <c r="E8913" s="6">
        <v>-0.16200000000000001</v>
      </c>
      <c r="F8913" s="6">
        <v>1.2732E-2</v>
      </c>
      <c r="G8913" s="5">
        <v>4.3629999999999997E-37</v>
      </c>
      <c r="H8913" s="6">
        <v>0.11898</v>
      </c>
      <c r="I8913" s="4">
        <v>35326</v>
      </c>
      <c r="J8913" s="8">
        <v>4.5620129576224005E-3</v>
      </c>
      <c r="K8913" s="7">
        <v>161.88707665643193</v>
      </c>
    </row>
    <row r="8914" spans="1:11" ht="15" x14ac:dyDescent="0.25">
      <c r="A8914" s="4" t="s">
        <v>74</v>
      </c>
      <c r="B8914" s="4" t="s">
        <v>9604</v>
      </c>
      <c r="C8914" s="4" t="s">
        <v>280</v>
      </c>
      <c r="D8914" s="4" t="s">
        <v>287</v>
      </c>
      <c r="E8914" s="6">
        <v>0.16250000000000001</v>
      </c>
      <c r="F8914" s="6">
        <v>2.0573999999999999E-2</v>
      </c>
      <c r="G8914" s="5">
        <v>2.8229999999999999E-15</v>
      </c>
      <c r="H8914" s="6">
        <v>4.258E-2</v>
      </c>
      <c r="I8914" s="4">
        <v>35325</v>
      </c>
      <c r="J8914" s="8">
        <v>1.7628721136819163E-3</v>
      </c>
      <c r="K8914" s="7">
        <v>62.379899456792984</v>
      </c>
    </row>
    <row r="8915" spans="1:11" ht="15" x14ac:dyDescent="0.25">
      <c r="A8915" s="4" t="s">
        <v>74</v>
      </c>
      <c r="B8915" s="4" t="s">
        <v>9605</v>
      </c>
      <c r="C8915" s="4" t="s">
        <v>275</v>
      </c>
      <c r="D8915" s="4" t="s">
        <v>276</v>
      </c>
      <c r="E8915" s="6">
        <v>-5.11E-2</v>
      </c>
      <c r="F8915" s="6">
        <v>9.2790000000000008E-3</v>
      </c>
      <c r="G8915" s="5">
        <v>3.6540000000000002E-8</v>
      </c>
      <c r="H8915" s="6">
        <v>0.27284999999999998</v>
      </c>
      <c r="I8915" s="4">
        <v>35328</v>
      </c>
      <c r="J8915" s="8">
        <v>8.5772433982362977E-4</v>
      </c>
      <c r="K8915" s="7">
        <v>30.325981360951875</v>
      </c>
    </row>
    <row r="8916" spans="1:11" ht="15" x14ac:dyDescent="0.25">
      <c r="A8916" s="4" t="s">
        <v>74</v>
      </c>
      <c r="B8916" s="4" t="s">
        <v>9606</v>
      </c>
      <c r="C8916" s="4" t="s">
        <v>276</v>
      </c>
      <c r="D8916" s="4" t="s">
        <v>275</v>
      </c>
      <c r="E8916" s="6">
        <v>6.2100000000000002E-2</v>
      </c>
      <c r="F8916" s="6">
        <v>8.4980000000000003E-3</v>
      </c>
      <c r="G8916" s="5">
        <v>2.725E-13</v>
      </c>
      <c r="H8916" s="6">
        <v>0.37759999999999999</v>
      </c>
      <c r="I8916" s="4">
        <v>35325</v>
      </c>
      <c r="J8916" s="8">
        <v>1.5094250256054392E-3</v>
      </c>
      <c r="K8916" s="7">
        <v>53.398020487903167</v>
      </c>
    </row>
    <row r="8917" spans="1:11" ht="15" x14ac:dyDescent="0.25">
      <c r="A8917" s="4" t="s">
        <v>74</v>
      </c>
      <c r="B8917" s="4" t="s">
        <v>9607</v>
      </c>
      <c r="C8917" s="4" t="s">
        <v>276</v>
      </c>
      <c r="D8917" s="4" t="s">
        <v>275</v>
      </c>
      <c r="E8917" s="6">
        <v>9.0499999999999997E-2</v>
      </c>
      <c r="F8917" s="6">
        <v>1.5960999999999999E-2</v>
      </c>
      <c r="G8917" s="5">
        <v>1.4279999999999999E-8</v>
      </c>
      <c r="H8917" s="6">
        <v>7.4349999999999999E-2</v>
      </c>
      <c r="I8917" s="4">
        <v>35327</v>
      </c>
      <c r="J8917" s="8">
        <v>9.0923291763587825E-4</v>
      </c>
      <c r="K8917" s="7">
        <v>32.147882728696629</v>
      </c>
    </row>
    <row r="8918" spans="1:11" ht="15" x14ac:dyDescent="0.25">
      <c r="A8918" s="4" t="s">
        <v>74</v>
      </c>
      <c r="B8918" s="4" t="s">
        <v>9608</v>
      </c>
      <c r="C8918" s="4" t="s">
        <v>276</v>
      </c>
      <c r="D8918" s="4" t="s">
        <v>275</v>
      </c>
      <c r="E8918" s="6">
        <v>-0.10829999999999999</v>
      </c>
      <c r="F8918" s="6">
        <v>1.3785E-2</v>
      </c>
      <c r="G8918" s="5">
        <v>3.9589999999999998E-15</v>
      </c>
      <c r="H8918" s="6">
        <v>9.8320000000000005E-2</v>
      </c>
      <c r="I8918" s="4">
        <v>35326</v>
      </c>
      <c r="J8918" s="8">
        <v>1.7441778206297479E-3</v>
      </c>
      <c r="K8918" s="7">
        <v>61.718986222806784</v>
      </c>
    </row>
    <row r="8919" spans="1:11" ht="15" x14ac:dyDescent="0.25">
      <c r="A8919" s="4" t="s">
        <v>74</v>
      </c>
      <c r="B8919" s="4" t="s">
        <v>9609</v>
      </c>
      <c r="C8919" s="4" t="s">
        <v>275</v>
      </c>
      <c r="D8919" s="4" t="s">
        <v>287</v>
      </c>
      <c r="E8919" s="6">
        <v>0.1772</v>
      </c>
      <c r="F8919" s="6">
        <v>2.1801999999999998E-2</v>
      </c>
      <c r="G8919" s="5">
        <v>4.3729999999999998E-16</v>
      </c>
      <c r="H8919" s="6">
        <v>3.7069999999999999E-2</v>
      </c>
      <c r="I8919" s="4">
        <v>35323</v>
      </c>
      <c r="J8919" s="8">
        <v>1.8666622489839353E-3</v>
      </c>
      <c r="K8919" s="7">
        <v>66.055680942307504</v>
      </c>
    </row>
    <row r="8920" spans="1:11" ht="15" x14ac:dyDescent="0.25">
      <c r="A8920" s="4" t="s">
        <v>74</v>
      </c>
      <c r="B8920" s="4" t="s">
        <v>9610</v>
      </c>
      <c r="C8920" s="4" t="s">
        <v>276</v>
      </c>
      <c r="D8920" s="4" t="s">
        <v>275</v>
      </c>
      <c r="E8920" s="6">
        <v>8.8200000000000001E-2</v>
      </c>
      <c r="F8920" s="6">
        <v>1.5765000000000001E-2</v>
      </c>
      <c r="G8920" s="5">
        <v>2.2119999999999999E-8</v>
      </c>
      <c r="H8920" s="6">
        <v>7.6660000000000006E-2</v>
      </c>
      <c r="I8920" s="4">
        <v>35328</v>
      </c>
      <c r="J8920" s="8">
        <v>8.8520846227927255E-4</v>
      </c>
      <c r="K8920" s="7">
        <v>31.298579906267932</v>
      </c>
    </row>
    <row r="8921" spans="1:11" ht="15" x14ac:dyDescent="0.25">
      <c r="A8921" s="4" t="s">
        <v>74</v>
      </c>
      <c r="B8921" s="4" t="s">
        <v>9611</v>
      </c>
      <c r="C8921" s="4" t="s">
        <v>287</v>
      </c>
      <c r="D8921" s="4" t="s">
        <v>280</v>
      </c>
      <c r="E8921" s="6">
        <v>0.10829999999999999</v>
      </c>
      <c r="F8921" s="6">
        <v>1.8474000000000001E-2</v>
      </c>
      <c r="G8921" s="5">
        <v>4.5690000000000002E-9</v>
      </c>
      <c r="H8921" s="6">
        <v>5.4210000000000001E-2</v>
      </c>
      <c r="I8921" s="4">
        <v>35327</v>
      </c>
      <c r="J8921" s="8">
        <v>9.718651194892653E-4</v>
      </c>
      <c r="K8921" s="7">
        <v>34.364533036964453</v>
      </c>
    </row>
    <row r="8922" spans="1:11" ht="15" x14ac:dyDescent="0.25">
      <c r="A8922" s="4" t="s">
        <v>74</v>
      </c>
      <c r="B8922" s="4" t="s">
        <v>9612</v>
      </c>
      <c r="C8922" s="4" t="s">
        <v>280</v>
      </c>
      <c r="D8922" s="4" t="s">
        <v>287</v>
      </c>
      <c r="E8922" s="6">
        <v>7.2400000000000006E-2</v>
      </c>
      <c r="F8922" s="6">
        <v>8.7039999999999999E-3</v>
      </c>
      <c r="G8922" s="5">
        <v>8.98E-17</v>
      </c>
      <c r="H8922" s="6">
        <v>0.34825</v>
      </c>
      <c r="I8922" s="4">
        <v>35323</v>
      </c>
      <c r="J8922" s="8">
        <v>1.9549332743050811E-3</v>
      </c>
      <c r="K8922" s="7">
        <v>69.185451122226411</v>
      </c>
    </row>
    <row r="8923" spans="1:11" ht="15" x14ac:dyDescent="0.25">
      <c r="A8923" s="4" t="s">
        <v>74</v>
      </c>
      <c r="B8923" s="4" t="s">
        <v>9613</v>
      </c>
      <c r="C8923" s="4" t="s">
        <v>276</v>
      </c>
      <c r="D8923" s="4" t="s">
        <v>275</v>
      </c>
      <c r="E8923" s="6">
        <v>-5.1299999999999998E-2</v>
      </c>
      <c r="F8923" s="6">
        <v>8.8380000000000004E-3</v>
      </c>
      <c r="G8923" s="5">
        <v>6.4469999999999998E-9</v>
      </c>
      <c r="H8923" s="6">
        <v>0.31952999999999998</v>
      </c>
      <c r="I8923" s="4">
        <v>35327</v>
      </c>
      <c r="J8923" s="8">
        <v>9.5280928440198936E-4</v>
      </c>
      <c r="K8923" s="7">
        <v>33.690088200329875</v>
      </c>
    </row>
    <row r="8924" spans="1:11" ht="15" x14ac:dyDescent="0.25">
      <c r="A8924" s="4" t="s">
        <v>75</v>
      </c>
      <c r="B8924" s="4" t="s">
        <v>9614</v>
      </c>
      <c r="C8924" s="4" t="s">
        <v>275</v>
      </c>
      <c r="D8924" s="4" t="s">
        <v>276</v>
      </c>
      <c r="E8924" s="6">
        <v>0.1012</v>
      </c>
      <c r="F8924" s="6">
        <v>8.1429999999999992E-3</v>
      </c>
      <c r="G8924" s="5">
        <v>1.8450000000000001E-35</v>
      </c>
      <c r="H8924" s="6">
        <v>0.47192000000000001</v>
      </c>
      <c r="I8924" s="4">
        <v>35359</v>
      </c>
      <c r="J8924" s="8">
        <v>4.3490987872088181E-3</v>
      </c>
      <c r="K8924" s="7">
        <v>154.44277269476214</v>
      </c>
    </row>
    <row r="8925" spans="1:11" ht="15" x14ac:dyDescent="0.25">
      <c r="A8925" s="4" t="s">
        <v>75</v>
      </c>
      <c r="B8925" s="4" t="s">
        <v>9615</v>
      </c>
      <c r="C8925" s="4" t="s">
        <v>287</v>
      </c>
      <c r="D8925" s="4" t="s">
        <v>280</v>
      </c>
      <c r="E8925" s="6">
        <v>-6.83E-2</v>
      </c>
      <c r="F8925" s="6">
        <v>8.1759999999999992E-3</v>
      </c>
      <c r="G8925" s="5">
        <v>6.5919999999999994E-17</v>
      </c>
      <c r="H8925" s="6">
        <v>0.48812</v>
      </c>
      <c r="I8925" s="4">
        <v>35353</v>
      </c>
      <c r="J8925" s="8">
        <v>1.9700486150709775E-3</v>
      </c>
      <c r="K8925" s="7">
        <v>69.780659883736817</v>
      </c>
    </row>
    <row r="8926" spans="1:11" ht="15" x14ac:dyDescent="0.25">
      <c r="A8926" s="4" t="s">
        <v>75</v>
      </c>
      <c r="B8926" s="4" t="s">
        <v>9616</v>
      </c>
      <c r="C8926" s="4" t="s">
        <v>276</v>
      </c>
      <c r="D8926" s="4" t="s">
        <v>275</v>
      </c>
      <c r="E8926" s="6">
        <v>-9.8900000000000002E-2</v>
      </c>
      <c r="F8926" s="6">
        <v>9.5770000000000004E-3</v>
      </c>
      <c r="G8926" s="5">
        <v>5.3019999999999997E-25</v>
      </c>
      <c r="H8926" s="6">
        <v>0.23486000000000001</v>
      </c>
      <c r="I8926" s="4">
        <v>35359</v>
      </c>
      <c r="J8926" s="8">
        <v>3.0069469523119423E-3</v>
      </c>
      <c r="K8926" s="7">
        <v>106.6372760250397</v>
      </c>
    </row>
    <row r="8927" spans="1:11" ht="15" x14ac:dyDescent="0.25">
      <c r="A8927" s="4" t="s">
        <v>75</v>
      </c>
      <c r="B8927" s="4" t="s">
        <v>9617</v>
      </c>
      <c r="C8927" s="4" t="s">
        <v>287</v>
      </c>
      <c r="D8927" s="4" t="s">
        <v>275</v>
      </c>
      <c r="E8927" s="6">
        <v>5.5300000000000002E-2</v>
      </c>
      <c r="F8927" s="6">
        <v>9.1450000000000004E-3</v>
      </c>
      <c r="G8927" s="5">
        <v>1.4740000000000001E-9</v>
      </c>
      <c r="H8927" s="6">
        <v>0.27622000000000002</v>
      </c>
      <c r="I8927" s="4">
        <v>35360</v>
      </c>
      <c r="J8927" s="8">
        <v>1.0330508668255441E-3</v>
      </c>
      <c r="K8927" s="7">
        <v>36.564385419269911</v>
      </c>
    </row>
    <row r="8928" spans="1:11" ht="15" x14ac:dyDescent="0.25">
      <c r="A8928" s="4" t="s">
        <v>75</v>
      </c>
      <c r="B8928" s="4" t="s">
        <v>9618</v>
      </c>
      <c r="C8928" s="4" t="s">
        <v>280</v>
      </c>
      <c r="D8928" s="4" t="s">
        <v>287</v>
      </c>
      <c r="E8928" s="6">
        <v>5.1400000000000001E-2</v>
      </c>
      <c r="F8928" s="6">
        <v>9.4059999999999994E-3</v>
      </c>
      <c r="G8928" s="5">
        <v>4.646E-8</v>
      </c>
      <c r="H8928" s="6">
        <v>0.25258999999999998</v>
      </c>
      <c r="I8928" s="4">
        <v>35352</v>
      </c>
      <c r="J8928" s="8">
        <v>8.4398670825985042E-4</v>
      </c>
      <c r="K8928" s="7">
        <v>29.860131691240007</v>
      </c>
    </row>
    <row r="8929" spans="1:11" ht="15" x14ac:dyDescent="0.25">
      <c r="A8929" s="4" t="s">
        <v>75</v>
      </c>
      <c r="B8929" s="4" t="s">
        <v>9619</v>
      </c>
      <c r="C8929" s="4" t="s">
        <v>275</v>
      </c>
      <c r="D8929" s="4" t="s">
        <v>276</v>
      </c>
      <c r="E8929" s="6">
        <v>-0.14380000000000001</v>
      </c>
      <c r="F8929" s="6">
        <v>2.3258000000000001E-2</v>
      </c>
      <c r="G8929" s="5">
        <v>6.2970000000000001E-10</v>
      </c>
      <c r="H8929" s="6">
        <v>3.2370000000000003E-2</v>
      </c>
      <c r="I8929" s="4">
        <v>35355</v>
      </c>
      <c r="J8929" s="8">
        <v>1.0800724169940385E-3</v>
      </c>
      <c r="K8929" s="7">
        <v>38.225086019036624</v>
      </c>
    </row>
    <row r="8930" spans="1:11" ht="15" x14ac:dyDescent="0.25">
      <c r="A8930" s="4" t="s">
        <v>75</v>
      </c>
      <c r="B8930" s="4" t="s">
        <v>9620</v>
      </c>
      <c r="C8930" s="4" t="s">
        <v>280</v>
      </c>
      <c r="D8930" s="4" t="s">
        <v>287</v>
      </c>
      <c r="E8930" s="6">
        <v>-0.22550000000000001</v>
      </c>
      <c r="F8930" s="6">
        <v>3.2128999999999998E-2</v>
      </c>
      <c r="G8930" s="5">
        <v>2.2409999999999998E-12</v>
      </c>
      <c r="H8930" s="6">
        <v>1.6230000000000001E-2</v>
      </c>
      <c r="I8930" s="4">
        <v>35360</v>
      </c>
      <c r="J8930" s="8">
        <v>1.3911751730564597E-3</v>
      </c>
      <c r="K8930" s="7">
        <v>49.257697855268468</v>
      </c>
    </row>
    <row r="8931" spans="1:11" ht="15" x14ac:dyDescent="0.25">
      <c r="A8931" s="4" t="s">
        <v>75</v>
      </c>
      <c r="B8931" s="4" t="s">
        <v>9621</v>
      </c>
      <c r="C8931" s="4" t="s">
        <v>275</v>
      </c>
      <c r="D8931" s="4" t="s">
        <v>276</v>
      </c>
      <c r="E8931" s="6">
        <v>0.18909999999999999</v>
      </c>
      <c r="F8931" s="6">
        <v>2.1028000000000002E-2</v>
      </c>
      <c r="G8931" s="5">
        <v>2.4110000000000001E-19</v>
      </c>
      <c r="H8931" s="6">
        <v>4.0849999999999997E-2</v>
      </c>
      <c r="I8931" s="4">
        <v>35360</v>
      </c>
      <c r="J8931" s="8">
        <v>2.2818271717412646E-3</v>
      </c>
      <c r="K8931" s="7">
        <v>80.865365927654153</v>
      </c>
    </row>
    <row r="8932" spans="1:11" ht="15" x14ac:dyDescent="0.25">
      <c r="A8932" s="4" t="s">
        <v>75</v>
      </c>
      <c r="B8932" s="4" t="s">
        <v>9622</v>
      </c>
      <c r="C8932" s="4" t="s">
        <v>287</v>
      </c>
      <c r="D8932" s="4" t="s">
        <v>280</v>
      </c>
      <c r="E8932" s="6">
        <v>-0.184</v>
      </c>
      <c r="F8932" s="6">
        <v>2.6519000000000001E-2</v>
      </c>
      <c r="G8932" s="5">
        <v>3.9659999999999999E-12</v>
      </c>
      <c r="H8932" s="6">
        <v>2.4109999999999999E-2</v>
      </c>
      <c r="I8932" s="4">
        <v>35359</v>
      </c>
      <c r="J8932" s="8">
        <v>1.359660529940492E-3</v>
      </c>
      <c r="K8932" s="7">
        <v>48.138970014586803</v>
      </c>
    </row>
    <row r="8933" spans="1:11" ht="15" x14ac:dyDescent="0.25">
      <c r="A8933" s="4" t="s">
        <v>75</v>
      </c>
      <c r="B8933" s="4" t="s">
        <v>9623</v>
      </c>
      <c r="C8933" s="4" t="s">
        <v>275</v>
      </c>
      <c r="D8933" s="4" t="s">
        <v>276</v>
      </c>
      <c r="E8933" s="6">
        <v>-0.18479999999999999</v>
      </c>
      <c r="F8933" s="6">
        <v>1.9876999999999999E-2</v>
      </c>
      <c r="G8933" s="5">
        <v>1.4450000000000001E-20</v>
      </c>
      <c r="H8933" s="6">
        <v>4.5030000000000001E-2</v>
      </c>
      <c r="I8933" s="4">
        <v>35360</v>
      </c>
      <c r="J8933" s="8">
        <v>2.4385387695641256E-3</v>
      </c>
      <c r="K8933" s="7">
        <v>86.432623116673483</v>
      </c>
    </row>
    <row r="8934" spans="1:11" ht="15" x14ac:dyDescent="0.25">
      <c r="A8934" s="4" t="s">
        <v>75</v>
      </c>
      <c r="B8934" s="4" t="s">
        <v>9624</v>
      </c>
      <c r="C8934" s="4" t="s">
        <v>280</v>
      </c>
      <c r="D8934" s="4" t="s">
        <v>287</v>
      </c>
      <c r="E8934" s="6">
        <v>-0.1721</v>
      </c>
      <c r="F8934" s="6">
        <v>2.5360000000000001E-2</v>
      </c>
      <c r="G8934" s="5">
        <v>1.1509999999999999E-11</v>
      </c>
      <c r="H8934" s="6">
        <v>2.8920000000000001E-2</v>
      </c>
      <c r="I8934" s="4">
        <v>35355</v>
      </c>
      <c r="J8934" s="8">
        <v>1.3009094098187859E-3</v>
      </c>
      <c r="K8934" s="7">
        <v>46.050958490555075</v>
      </c>
    </row>
    <row r="8935" spans="1:11" ht="15" x14ac:dyDescent="0.25">
      <c r="A8935" s="4" t="s">
        <v>75</v>
      </c>
      <c r="B8935" s="4" t="s">
        <v>9625</v>
      </c>
      <c r="C8935" s="4" t="s">
        <v>287</v>
      </c>
      <c r="D8935" s="4" t="s">
        <v>276</v>
      </c>
      <c r="E8935" s="6">
        <v>-0.21759999999999999</v>
      </c>
      <c r="F8935" s="6">
        <v>2.6509999999999999E-2</v>
      </c>
      <c r="G8935" s="5">
        <v>2.2459999999999999E-16</v>
      </c>
      <c r="H8935" s="6">
        <v>2.409E-2</v>
      </c>
      <c r="I8935" s="4">
        <v>35360</v>
      </c>
      <c r="J8935" s="8">
        <v>1.9017759591899504E-3</v>
      </c>
      <c r="K8935" s="7">
        <v>67.371119139761987</v>
      </c>
    </row>
    <row r="8936" spans="1:11" ht="15" x14ac:dyDescent="0.25">
      <c r="A8936" s="4" t="s">
        <v>75</v>
      </c>
      <c r="B8936" s="4" t="s">
        <v>9626</v>
      </c>
      <c r="C8936" s="4" t="s">
        <v>276</v>
      </c>
      <c r="D8936" s="4" t="s">
        <v>275</v>
      </c>
      <c r="E8936" s="6">
        <v>9.4200000000000006E-2</v>
      </c>
      <c r="F8936" s="6">
        <v>1.0181000000000001E-2</v>
      </c>
      <c r="G8936" s="5">
        <v>2.195E-20</v>
      </c>
      <c r="H8936" s="6">
        <v>0.20266999999999999</v>
      </c>
      <c r="I8936" s="4">
        <v>35359</v>
      </c>
      <c r="J8936" s="8">
        <v>2.415298085809378E-3</v>
      </c>
      <c r="K8936" s="7">
        <v>85.604454695525035</v>
      </c>
    </row>
    <row r="8937" spans="1:11" ht="15" x14ac:dyDescent="0.25">
      <c r="A8937" s="4" t="s">
        <v>75</v>
      </c>
      <c r="B8937" s="4" t="s">
        <v>9627</v>
      </c>
      <c r="C8937" s="4" t="s">
        <v>287</v>
      </c>
      <c r="D8937" s="4" t="s">
        <v>9628</v>
      </c>
      <c r="E8937" s="6">
        <v>-0.29759999999999998</v>
      </c>
      <c r="F8937" s="6">
        <v>1.3367E-2</v>
      </c>
      <c r="G8937" s="5">
        <v>8.3539999999999999E-110</v>
      </c>
      <c r="H8937" s="6">
        <v>0.10231999999999999</v>
      </c>
      <c r="I8937" s="4">
        <v>35359</v>
      </c>
      <c r="J8937" s="8">
        <v>1.3824586632125765E-2</v>
      </c>
      <c r="K8937" s="7">
        <v>495.64803880355362</v>
      </c>
    </row>
    <row r="8938" spans="1:11" ht="15" x14ac:dyDescent="0.25">
      <c r="A8938" s="4" t="s">
        <v>75</v>
      </c>
      <c r="B8938" s="4" t="s">
        <v>9629</v>
      </c>
      <c r="C8938" s="4" t="s">
        <v>276</v>
      </c>
      <c r="D8938" s="4" t="s">
        <v>275</v>
      </c>
      <c r="E8938" s="6">
        <v>5.1299999999999998E-2</v>
      </c>
      <c r="F8938" s="6">
        <v>8.5070000000000007E-3</v>
      </c>
      <c r="G8938" s="5">
        <v>1.633E-9</v>
      </c>
      <c r="H8938" s="6">
        <v>0.36385000000000001</v>
      </c>
      <c r="I8938" s="4">
        <v>35357</v>
      </c>
      <c r="J8938" s="8">
        <v>1.0274483795631459E-3</v>
      </c>
      <c r="K8938" s="7">
        <v>36.36279835770403</v>
      </c>
    </row>
    <row r="8939" spans="1:11" ht="15" x14ac:dyDescent="0.25">
      <c r="A8939" s="4" t="s">
        <v>75</v>
      </c>
      <c r="B8939" s="4" t="s">
        <v>9630</v>
      </c>
      <c r="C8939" s="4" t="s">
        <v>276</v>
      </c>
      <c r="D8939" s="4" t="s">
        <v>287</v>
      </c>
      <c r="E8939" s="6">
        <v>0.1237</v>
      </c>
      <c r="F8939" s="6">
        <v>1.0385E-2</v>
      </c>
      <c r="G8939" s="5">
        <v>1.0370000000000001E-32</v>
      </c>
      <c r="H8939" s="6">
        <v>0.18908</v>
      </c>
      <c r="I8939" s="4">
        <v>35359</v>
      </c>
      <c r="J8939" s="8">
        <v>3.9965684731599702E-3</v>
      </c>
      <c r="K8939" s="7">
        <v>141.87367937969717</v>
      </c>
    </row>
    <row r="8940" spans="1:11" ht="15" x14ac:dyDescent="0.25">
      <c r="A8940" s="4" t="s">
        <v>75</v>
      </c>
      <c r="B8940" s="4" t="s">
        <v>9631</v>
      </c>
      <c r="C8940" s="4" t="s">
        <v>280</v>
      </c>
      <c r="D8940" s="4" t="s">
        <v>287</v>
      </c>
      <c r="E8940" s="6">
        <v>-0.158</v>
      </c>
      <c r="F8940" s="6">
        <v>2.3997000000000001E-2</v>
      </c>
      <c r="G8940" s="5">
        <v>4.5719999999999998E-11</v>
      </c>
      <c r="H8940" s="6">
        <v>3.0519999999999999E-2</v>
      </c>
      <c r="I8940" s="4">
        <v>35352</v>
      </c>
      <c r="J8940" s="8">
        <v>1.2247686069968913E-3</v>
      </c>
      <c r="K8940" s="7">
        <v>43.348662338127156</v>
      </c>
    </row>
    <row r="8941" spans="1:11" ht="15" x14ac:dyDescent="0.25">
      <c r="A8941" s="4" t="s">
        <v>75</v>
      </c>
      <c r="B8941" s="4" t="s">
        <v>9632</v>
      </c>
      <c r="C8941" s="4" t="s">
        <v>287</v>
      </c>
      <c r="D8941" s="4" t="s">
        <v>275</v>
      </c>
      <c r="E8941" s="6">
        <v>0.18090000000000001</v>
      </c>
      <c r="F8941" s="6">
        <v>1.4851E-2</v>
      </c>
      <c r="G8941" s="5">
        <v>3.9419999999999996E-34</v>
      </c>
      <c r="H8941" s="6">
        <v>8.1920000000000007E-2</v>
      </c>
      <c r="I8941" s="4">
        <v>35360</v>
      </c>
      <c r="J8941" s="8">
        <v>4.1786396308093957E-3</v>
      </c>
      <c r="K8941" s="7">
        <v>148.3683177988695</v>
      </c>
    </row>
    <row r="8942" spans="1:11" ht="15" x14ac:dyDescent="0.25">
      <c r="A8942" s="4" t="s">
        <v>75</v>
      </c>
      <c r="B8942" s="4" t="s">
        <v>9633</v>
      </c>
      <c r="C8942" s="4" t="s">
        <v>287</v>
      </c>
      <c r="D8942" s="4" t="s">
        <v>280</v>
      </c>
      <c r="E8942" s="6">
        <v>-7.7899999999999997E-2</v>
      </c>
      <c r="F8942" s="6">
        <v>1.0296E-2</v>
      </c>
      <c r="G8942" s="5">
        <v>3.8450000000000003E-14</v>
      </c>
      <c r="H8942" s="6">
        <v>0.19599</v>
      </c>
      <c r="I8942" s="4">
        <v>35359</v>
      </c>
      <c r="J8942" s="8">
        <v>1.6163497253900933E-3</v>
      </c>
      <c r="K8942" s="7">
        <v>57.241800008341848</v>
      </c>
    </row>
    <row r="8943" spans="1:11" ht="15" x14ac:dyDescent="0.25">
      <c r="A8943" s="4" t="s">
        <v>75</v>
      </c>
      <c r="B8943" s="4" t="s">
        <v>9634</v>
      </c>
      <c r="C8943" s="4" t="s">
        <v>280</v>
      </c>
      <c r="D8943" s="4" t="s">
        <v>276</v>
      </c>
      <c r="E8943" s="6">
        <v>-8.6099999999999996E-2</v>
      </c>
      <c r="F8943" s="6">
        <v>9.2339999999999992E-3</v>
      </c>
      <c r="G8943" s="5">
        <v>1.1209999999999999E-20</v>
      </c>
      <c r="H8943" s="6">
        <v>0.27256999999999998</v>
      </c>
      <c r="I8943" s="4">
        <v>35352</v>
      </c>
      <c r="J8943" s="8">
        <v>2.4532726776608075E-3</v>
      </c>
      <c r="K8943" s="7">
        <v>86.936468016987945</v>
      </c>
    </row>
    <row r="8944" spans="1:11" ht="15" x14ac:dyDescent="0.25">
      <c r="A8944" s="4" t="s">
        <v>75</v>
      </c>
      <c r="B8944" s="4" t="s">
        <v>9635</v>
      </c>
      <c r="C8944" s="4" t="s">
        <v>280</v>
      </c>
      <c r="D8944" s="4" t="s">
        <v>287</v>
      </c>
      <c r="E8944" s="6">
        <v>-6.1800000000000001E-2</v>
      </c>
      <c r="F8944" s="6">
        <v>1.0319999999999999E-2</v>
      </c>
      <c r="G8944" s="5">
        <v>2.1160000000000001E-9</v>
      </c>
      <c r="H8944" s="6">
        <v>0.19681999999999999</v>
      </c>
      <c r="I8944" s="4">
        <v>35344</v>
      </c>
      <c r="J8944" s="8">
        <v>1.0135879485113298E-3</v>
      </c>
      <c r="K8944" s="7">
        <v>35.858571091796904</v>
      </c>
    </row>
    <row r="8945" spans="1:11" ht="15" x14ac:dyDescent="0.25">
      <c r="A8945" s="4" t="s">
        <v>75</v>
      </c>
      <c r="B8945" s="4" t="s">
        <v>9636</v>
      </c>
      <c r="C8945" s="4" t="s">
        <v>275</v>
      </c>
      <c r="D8945" s="4" t="s">
        <v>276</v>
      </c>
      <c r="E8945" s="6">
        <v>0.16800000000000001</v>
      </c>
      <c r="F8945" s="6">
        <v>1.5068E-2</v>
      </c>
      <c r="G8945" s="5">
        <v>7.1859999999999996E-29</v>
      </c>
      <c r="H8945" s="6">
        <v>8.1449999999999995E-2</v>
      </c>
      <c r="I8945" s="4">
        <v>35359</v>
      </c>
      <c r="J8945" s="8">
        <v>3.5033474432617714E-3</v>
      </c>
      <c r="K8945" s="7">
        <v>124.30333331636926</v>
      </c>
    </row>
    <row r="8946" spans="1:11" ht="15" x14ac:dyDescent="0.25">
      <c r="A8946" s="4" t="s">
        <v>75</v>
      </c>
      <c r="B8946" s="4" t="s">
        <v>9637</v>
      </c>
      <c r="C8946" s="4" t="s">
        <v>276</v>
      </c>
      <c r="D8946" s="4" t="s">
        <v>287</v>
      </c>
      <c r="E8946" s="6">
        <v>0.123</v>
      </c>
      <c r="F8946" s="6">
        <v>8.5109999999999995E-3</v>
      </c>
      <c r="G8946" s="5">
        <v>2.4159999999999999E-47</v>
      </c>
      <c r="H8946" s="6">
        <v>0.36848999999999998</v>
      </c>
      <c r="I8946" s="4">
        <v>35359</v>
      </c>
      <c r="J8946" s="8">
        <v>5.8720716013258012E-3</v>
      </c>
      <c r="K8946" s="7">
        <v>208.84518951449795</v>
      </c>
    </row>
    <row r="8947" spans="1:11" ht="15" x14ac:dyDescent="0.25">
      <c r="A8947" s="4" t="s">
        <v>75</v>
      </c>
      <c r="B8947" s="4" t="s">
        <v>9638</v>
      </c>
      <c r="C8947" s="4" t="s">
        <v>276</v>
      </c>
      <c r="D8947" s="4" t="s">
        <v>275</v>
      </c>
      <c r="E8947" s="6">
        <v>-8.2600000000000007E-2</v>
      </c>
      <c r="F8947" s="6">
        <v>1.2148000000000001E-2</v>
      </c>
      <c r="G8947" s="5">
        <v>1.052E-11</v>
      </c>
      <c r="H8947" s="6">
        <v>0.13128999999999999</v>
      </c>
      <c r="I8947" s="4">
        <v>35358</v>
      </c>
      <c r="J8947" s="8">
        <v>1.3058561536183574E-3</v>
      </c>
      <c r="K8947" s="7">
        <v>46.230220184842153</v>
      </c>
    </row>
    <row r="8948" spans="1:11" ht="15" x14ac:dyDescent="0.25">
      <c r="A8948" s="4" t="s">
        <v>75</v>
      </c>
      <c r="B8948" s="4" t="s">
        <v>9639</v>
      </c>
      <c r="C8948" s="4" t="s">
        <v>276</v>
      </c>
      <c r="D8948" s="4" t="s">
        <v>275</v>
      </c>
      <c r="E8948" s="6">
        <v>-0.32550000000000001</v>
      </c>
      <c r="F8948" s="6">
        <v>1.2803E-2</v>
      </c>
      <c r="G8948" s="5">
        <v>1.386E-142</v>
      </c>
      <c r="H8948" s="6">
        <v>0.11351</v>
      </c>
      <c r="I8948" s="4">
        <v>35359</v>
      </c>
      <c r="J8948" s="8">
        <v>1.7951934914996671E-2</v>
      </c>
      <c r="K8948" s="7">
        <v>646.32942658931586</v>
      </c>
    </row>
    <row r="8949" spans="1:11" ht="15" x14ac:dyDescent="0.25">
      <c r="A8949" s="4" t="s">
        <v>75</v>
      </c>
      <c r="B8949" s="4" t="s">
        <v>9640</v>
      </c>
      <c r="C8949" s="4" t="s">
        <v>280</v>
      </c>
      <c r="D8949" s="4" t="s">
        <v>287</v>
      </c>
      <c r="E8949" s="6">
        <v>0.1133</v>
      </c>
      <c r="F8949" s="6">
        <v>1.4590000000000001E-2</v>
      </c>
      <c r="G8949" s="5">
        <v>8.1240000000000003E-15</v>
      </c>
      <c r="H8949" s="6">
        <v>8.6209999999999995E-2</v>
      </c>
      <c r="I8949" s="4">
        <v>35348</v>
      </c>
      <c r="J8949" s="8">
        <v>1.7031155153368136E-3</v>
      </c>
      <c r="K8949" s="7">
        <v>60.301020608884656</v>
      </c>
    </row>
    <row r="8950" spans="1:11" ht="15" x14ac:dyDescent="0.25">
      <c r="A8950" s="4" t="s">
        <v>75</v>
      </c>
      <c r="B8950" s="4" t="s">
        <v>9641</v>
      </c>
      <c r="C8950" s="4" t="s">
        <v>280</v>
      </c>
      <c r="D8950" s="4" t="s">
        <v>287</v>
      </c>
      <c r="E8950" s="6">
        <v>5.8900000000000001E-2</v>
      </c>
      <c r="F8950" s="6">
        <v>9.5049999999999996E-3</v>
      </c>
      <c r="G8950" s="5">
        <v>5.7759999999999995E-10</v>
      </c>
      <c r="H8950" s="6">
        <v>0.24414</v>
      </c>
      <c r="I8950" s="4">
        <v>35353</v>
      </c>
      <c r="J8950" s="8">
        <v>1.0849971810154614E-3</v>
      </c>
      <c r="K8950" s="7">
        <v>38.397396412943955</v>
      </c>
    </row>
    <row r="8951" spans="1:11" ht="15" x14ac:dyDescent="0.25">
      <c r="A8951" s="4" t="s">
        <v>75</v>
      </c>
      <c r="B8951" s="4" t="s">
        <v>9642</v>
      </c>
      <c r="C8951" s="4" t="s">
        <v>287</v>
      </c>
      <c r="D8951" s="4" t="s">
        <v>276</v>
      </c>
      <c r="E8951" s="6">
        <v>0.1192</v>
      </c>
      <c r="F8951" s="6">
        <v>1.2447E-2</v>
      </c>
      <c r="G8951" s="5">
        <v>1.0029999999999999E-21</v>
      </c>
      <c r="H8951" s="6">
        <v>0.12349</v>
      </c>
      <c r="I8951" s="4">
        <v>35359</v>
      </c>
      <c r="J8951" s="8">
        <v>2.5870104170508143E-3</v>
      </c>
      <c r="K8951" s="7">
        <v>91.706172138295258</v>
      </c>
    </row>
    <row r="8952" spans="1:11" ht="15" x14ac:dyDescent="0.25">
      <c r="A8952" s="4" t="s">
        <v>75</v>
      </c>
      <c r="B8952" s="4" t="s">
        <v>9643</v>
      </c>
      <c r="C8952" s="4" t="s">
        <v>275</v>
      </c>
      <c r="D8952" s="4" t="s">
        <v>276</v>
      </c>
      <c r="E8952" s="6">
        <v>0.13220000000000001</v>
      </c>
      <c r="F8952" s="6">
        <v>2.1169E-2</v>
      </c>
      <c r="G8952" s="5">
        <v>4.2380000000000003E-10</v>
      </c>
      <c r="H8952" s="6">
        <v>3.8539999999999998E-2</v>
      </c>
      <c r="I8952" s="4">
        <v>35359</v>
      </c>
      <c r="J8952" s="8">
        <v>1.1017511238076499E-3</v>
      </c>
      <c r="K8952" s="7">
        <v>38.997580112181453</v>
      </c>
    </row>
    <row r="8953" spans="1:11" ht="15" x14ac:dyDescent="0.25">
      <c r="A8953" s="4" t="s">
        <v>75</v>
      </c>
      <c r="B8953" s="4" t="s">
        <v>9644</v>
      </c>
      <c r="C8953" s="4" t="s">
        <v>280</v>
      </c>
      <c r="D8953" s="4" t="s">
        <v>287</v>
      </c>
      <c r="E8953" s="6">
        <v>-0.12989999999999999</v>
      </c>
      <c r="F8953" s="6">
        <v>2.3141999999999999E-2</v>
      </c>
      <c r="G8953" s="5">
        <v>1.986E-8</v>
      </c>
      <c r="H8953" s="6">
        <v>3.245E-2</v>
      </c>
      <c r="I8953" s="4">
        <v>35359</v>
      </c>
      <c r="J8953" s="8">
        <v>8.9028638305237314E-4</v>
      </c>
      <c r="K8953" s="7">
        <v>31.505904923722088</v>
      </c>
    </row>
    <row r="8954" spans="1:11" ht="15" x14ac:dyDescent="0.25">
      <c r="A8954" s="4" t="s">
        <v>75</v>
      </c>
      <c r="B8954" s="4" t="s">
        <v>9645</v>
      </c>
      <c r="C8954" s="4" t="s">
        <v>276</v>
      </c>
      <c r="D8954" s="4" t="s">
        <v>275</v>
      </c>
      <c r="E8954" s="6">
        <v>-0.08</v>
      </c>
      <c r="F8954" s="6">
        <v>1.4593E-2</v>
      </c>
      <c r="G8954" s="5">
        <v>4.2039999999999998E-8</v>
      </c>
      <c r="H8954" s="6">
        <v>8.5790000000000005E-2</v>
      </c>
      <c r="I8954" s="4">
        <v>35355</v>
      </c>
      <c r="J8954" s="8">
        <v>8.4931922753143853E-4</v>
      </c>
      <c r="K8954" s="7">
        <v>30.051505972757887</v>
      </c>
    </row>
    <row r="8955" spans="1:11" ht="15" x14ac:dyDescent="0.25">
      <c r="A8955" s="4" t="s">
        <v>75</v>
      </c>
      <c r="B8955" s="4" t="s">
        <v>9646</v>
      </c>
      <c r="C8955" s="4" t="s">
        <v>280</v>
      </c>
      <c r="D8955" s="4" t="s">
        <v>287</v>
      </c>
      <c r="E8955" s="6">
        <v>-0.21390000000000001</v>
      </c>
      <c r="F8955" s="6">
        <v>3.3627999999999998E-2</v>
      </c>
      <c r="G8955" s="5">
        <v>2.0079999999999999E-10</v>
      </c>
      <c r="H8955" s="6">
        <v>1.593E-2</v>
      </c>
      <c r="I8955" s="4">
        <v>35360</v>
      </c>
      <c r="J8955" s="8">
        <v>1.1429062129486578E-3</v>
      </c>
      <c r="K8955" s="7">
        <v>40.457116567321421</v>
      </c>
    </row>
    <row r="8956" spans="1:11" ht="15" x14ac:dyDescent="0.25">
      <c r="A8956" s="4" t="s">
        <v>75</v>
      </c>
      <c r="B8956" s="4" t="s">
        <v>9647</v>
      </c>
      <c r="C8956" s="4" t="s">
        <v>280</v>
      </c>
      <c r="D8956" s="4" t="s">
        <v>287</v>
      </c>
      <c r="E8956" s="6">
        <v>0.30530000000000002</v>
      </c>
      <c r="F8956" s="6">
        <v>2.1079000000000001E-2</v>
      </c>
      <c r="G8956" s="5">
        <v>1.533E-47</v>
      </c>
      <c r="H8956" s="6">
        <v>4.0120000000000003E-2</v>
      </c>
      <c r="I8956" s="4">
        <v>35359</v>
      </c>
      <c r="J8956" s="8">
        <v>5.897727378150093E-3</v>
      </c>
      <c r="K8956" s="7">
        <v>209.76307232382192</v>
      </c>
    </row>
    <row r="8957" spans="1:11" ht="15" x14ac:dyDescent="0.25">
      <c r="A8957" s="4" t="s">
        <v>75</v>
      </c>
      <c r="B8957" s="4" t="s">
        <v>9648</v>
      </c>
      <c r="C8957" s="4" t="s">
        <v>280</v>
      </c>
      <c r="D8957" s="4" t="s">
        <v>287</v>
      </c>
      <c r="E8957" s="6">
        <v>0.14480000000000001</v>
      </c>
      <c r="F8957" s="6">
        <v>2.2551999999999999E-2</v>
      </c>
      <c r="G8957" s="5">
        <v>1.356E-10</v>
      </c>
      <c r="H8957" s="6">
        <v>3.4320000000000003E-2</v>
      </c>
      <c r="I8957" s="4">
        <v>35359</v>
      </c>
      <c r="J8957" s="8">
        <v>1.1645575846701475E-3</v>
      </c>
      <c r="K8957" s="7">
        <v>41.223269392218015</v>
      </c>
    </row>
    <row r="8958" spans="1:11" ht="15" x14ac:dyDescent="0.25">
      <c r="A8958" s="4" t="s">
        <v>75</v>
      </c>
      <c r="B8958" s="4" t="s">
        <v>9649</v>
      </c>
      <c r="C8958" s="4" t="s">
        <v>276</v>
      </c>
      <c r="D8958" s="4" t="s">
        <v>275</v>
      </c>
      <c r="E8958" s="6">
        <v>4.7699999999999999E-2</v>
      </c>
      <c r="F8958" s="6">
        <v>8.6040000000000005E-3</v>
      </c>
      <c r="G8958" s="5">
        <v>2.9580000000000001E-8</v>
      </c>
      <c r="H8958" s="6">
        <v>0.35361999999999999</v>
      </c>
      <c r="I8958" s="4">
        <v>35358</v>
      </c>
      <c r="J8958" s="8">
        <v>8.6850218136804672E-4</v>
      </c>
      <c r="K8958" s="7">
        <v>30.733455197328517</v>
      </c>
    </row>
    <row r="8959" spans="1:11" ht="15" x14ac:dyDescent="0.25">
      <c r="A8959" s="4" t="s">
        <v>75</v>
      </c>
      <c r="B8959" s="4" t="s">
        <v>9650</v>
      </c>
      <c r="C8959" s="4" t="s">
        <v>280</v>
      </c>
      <c r="D8959" s="4" t="s">
        <v>287</v>
      </c>
      <c r="E8959" s="6">
        <v>8.0199999999999994E-2</v>
      </c>
      <c r="F8959" s="6">
        <v>1.2175999999999999E-2</v>
      </c>
      <c r="G8959" s="5">
        <v>4.504E-11</v>
      </c>
      <c r="H8959" s="6">
        <v>0.12794</v>
      </c>
      <c r="I8959" s="4">
        <v>35357</v>
      </c>
      <c r="J8959" s="8">
        <v>1.2255512369466325E-3</v>
      </c>
      <c r="K8959" s="7">
        <v>43.382531497386694</v>
      </c>
    </row>
    <row r="8960" spans="1:11" ht="15" x14ac:dyDescent="0.25">
      <c r="A8960" s="4" t="s">
        <v>75</v>
      </c>
      <c r="B8960" s="4" t="s">
        <v>9651</v>
      </c>
      <c r="C8960" s="4" t="s">
        <v>287</v>
      </c>
      <c r="D8960" s="4" t="s">
        <v>276</v>
      </c>
      <c r="E8960" s="6">
        <v>5.7200000000000001E-2</v>
      </c>
      <c r="F8960" s="6">
        <v>9.8689999999999993E-3</v>
      </c>
      <c r="G8960" s="5">
        <v>6.7899999999999999E-9</v>
      </c>
      <c r="H8960" s="6">
        <v>0.22047</v>
      </c>
      <c r="I8960" s="4">
        <v>35348</v>
      </c>
      <c r="J8960" s="8">
        <v>9.4944187015189268E-4</v>
      </c>
      <c r="K8960" s="7">
        <v>33.590864915994658</v>
      </c>
    </row>
    <row r="8961" spans="1:11" ht="15" x14ac:dyDescent="0.25">
      <c r="A8961" s="4" t="s">
        <v>75</v>
      </c>
      <c r="B8961" s="4" t="s">
        <v>9652</v>
      </c>
      <c r="C8961" s="4" t="s">
        <v>276</v>
      </c>
      <c r="D8961" s="4" t="s">
        <v>287</v>
      </c>
      <c r="E8961" s="6">
        <v>-0.1532</v>
      </c>
      <c r="F8961" s="6">
        <v>2.2037999999999999E-2</v>
      </c>
      <c r="G8961" s="5">
        <v>3.608E-12</v>
      </c>
      <c r="H8961" s="6">
        <v>3.4729999999999997E-2</v>
      </c>
      <c r="I8961" s="4">
        <v>35359</v>
      </c>
      <c r="J8961" s="8">
        <v>1.3648346949805697E-3</v>
      </c>
      <c r="K8961" s="7">
        <v>48.322412415437753</v>
      </c>
    </row>
    <row r="8962" spans="1:11" ht="15" x14ac:dyDescent="0.25">
      <c r="A8962" s="4" t="s">
        <v>75</v>
      </c>
      <c r="B8962" s="4" t="s">
        <v>9653</v>
      </c>
      <c r="C8962" s="4" t="s">
        <v>280</v>
      </c>
      <c r="D8962" s="4" t="s">
        <v>287</v>
      </c>
      <c r="E8962" s="6">
        <v>-0.1128</v>
      </c>
      <c r="F8962" s="6">
        <v>1.8675000000000001E-2</v>
      </c>
      <c r="G8962" s="5">
        <v>1.539E-9</v>
      </c>
      <c r="H8962" s="6">
        <v>5.1549999999999999E-2</v>
      </c>
      <c r="I8962" s="4">
        <v>35359</v>
      </c>
      <c r="J8962" s="8">
        <v>1.0307399967066221E-3</v>
      </c>
      <c r="K8962" s="7">
        <v>36.481476981019306</v>
      </c>
    </row>
    <row r="8963" spans="1:11" ht="15" x14ac:dyDescent="0.25">
      <c r="A8963" s="4" t="s">
        <v>75</v>
      </c>
      <c r="B8963" s="4" t="s">
        <v>9654</v>
      </c>
      <c r="C8963" s="4" t="s">
        <v>9655</v>
      </c>
      <c r="D8963" s="4" t="s">
        <v>9656</v>
      </c>
      <c r="E8963" s="6">
        <v>8.8499999999999995E-2</v>
      </c>
      <c r="F8963" s="6">
        <v>1.5990999999999998E-2</v>
      </c>
      <c r="G8963" s="5">
        <v>3.1230000000000002E-8</v>
      </c>
      <c r="H8963" s="6">
        <v>7.0580000000000004E-2</v>
      </c>
      <c r="I8963" s="4">
        <v>35358</v>
      </c>
      <c r="J8963" s="8">
        <v>8.6550893343646936E-4</v>
      </c>
      <c r="K8963" s="7">
        <v>30.627442175390922</v>
      </c>
    </row>
    <row r="8964" spans="1:11" ht="15" x14ac:dyDescent="0.25">
      <c r="A8964" s="4" t="s">
        <v>75</v>
      </c>
      <c r="B8964" s="4" t="s">
        <v>9657</v>
      </c>
      <c r="C8964" s="4" t="s">
        <v>276</v>
      </c>
      <c r="D8964" s="4" t="s">
        <v>280</v>
      </c>
      <c r="E8964" s="6">
        <v>-0.1472</v>
      </c>
      <c r="F8964" s="6">
        <v>1.8238000000000001E-2</v>
      </c>
      <c r="G8964" s="5">
        <v>6.9699999999999999E-16</v>
      </c>
      <c r="H8964" s="6">
        <v>5.3060000000000003E-2</v>
      </c>
      <c r="I8964" s="4">
        <v>35359</v>
      </c>
      <c r="J8964" s="8">
        <v>1.8389158536670496E-3</v>
      </c>
      <c r="K8964" s="7">
        <v>65.138331749040603</v>
      </c>
    </row>
    <row r="8965" spans="1:11" ht="15" x14ac:dyDescent="0.25">
      <c r="A8965" s="4" t="s">
        <v>75</v>
      </c>
      <c r="B8965" s="4" t="s">
        <v>9658</v>
      </c>
      <c r="C8965" s="4" t="s">
        <v>287</v>
      </c>
      <c r="D8965" s="4" t="s">
        <v>280</v>
      </c>
      <c r="E8965" s="6">
        <v>7.8399999999999997E-2</v>
      </c>
      <c r="F8965" s="6">
        <v>1.3402000000000001E-2</v>
      </c>
      <c r="G8965" s="5">
        <v>4.9200000000000004E-9</v>
      </c>
      <c r="H8965" s="6">
        <v>0.10696</v>
      </c>
      <c r="I8965" s="4">
        <v>35348</v>
      </c>
      <c r="J8965" s="8">
        <v>9.6718111318826639E-4</v>
      </c>
      <c r="K8965" s="7">
        <v>34.219079674324156</v>
      </c>
    </row>
    <row r="8966" spans="1:11" ht="15" x14ac:dyDescent="0.25">
      <c r="A8966" s="4" t="s">
        <v>76</v>
      </c>
      <c r="B8966" s="4" t="s">
        <v>9659</v>
      </c>
      <c r="C8966" s="4" t="s">
        <v>287</v>
      </c>
      <c r="D8966" s="4" t="s">
        <v>275</v>
      </c>
      <c r="E8966" s="6">
        <v>6.6100000000000006E-2</v>
      </c>
      <c r="F8966" s="6">
        <v>9.3620000000000005E-3</v>
      </c>
      <c r="G8966" s="5">
        <v>1.664E-12</v>
      </c>
      <c r="H8966" s="6">
        <v>0.25886999999999999</v>
      </c>
      <c r="I8966" s="4">
        <v>35355</v>
      </c>
      <c r="J8966" s="8">
        <v>1.4080007494132385E-3</v>
      </c>
      <c r="K8966" s="7">
        <v>49.847235438860316</v>
      </c>
    </row>
    <row r="8967" spans="1:11" ht="15" x14ac:dyDescent="0.25">
      <c r="A8967" s="4" t="s">
        <v>76</v>
      </c>
      <c r="B8967" s="4" t="s">
        <v>9660</v>
      </c>
      <c r="C8967" s="4" t="s">
        <v>275</v>
      </c>
      <c r="D8967" s="4" t="s">
        <v>276</v>
      </c>
      <c r="E8967" s="6">
        <v>5.3999999999999999E-2</v>
      </c>
      <c r="F8967" s="6">
        <v>8.7980000000000003E-3</v>
      </c>
      <c r="G8967" s="5">
        <v>8.3689999999999997E-10</v>
      </c>
      <c r="H8967" s="6">
        <v>0.32868999999999998</v>
      </c>
      <c r="I8967" s="4">
        <v>35357</v>
      </c>
      <c r="J8967" s="8">
        <v>1.0643432525422765E-3</v>
      </c>
      <c r="K8967" s="7">
        <v>37.669949450153062</v>
      </c>
    </row>
    <row r="8968" spans="1:11" ht="15" x14ac:dyDescent="0.25">
      <c r="A8968" s="4" t="s">
        <v>76</v>
      </c>
      <c r="B8968" s="4" t="s">
        <v>9661</v>
      </c>
      <c r="C8968" s="4" t="s">
        <v>9662</v>
      </c>
      <c r="D8968" s="4" t="s">
        <v>9663</v>
      </c>
      <c r="E8968" s="6">
        <v>0.13619999999999999</v>
      </c>
      <c r="F8968" s="6">
        <v>2.2769000000000001E-2</v>
      </c>
      <c r="G8968" s="5">
        <v>2.2050000000000001E-9</v>
      </c>
      <c r="H8968" s="6">
        <v>3.329E-2</v>
      </c>
      <c r="I8968" s="4">
        <v>35355</v>
      </c>
      <c r="J8968" s="8">
        <v>1.0110581638522644E-3</v>
      </c>
      <c r="K8968" s="7">
        <v>35.780115044087999</v>
      </c>
    </row>
    <row r="8969" spans="1:11" ht="15" x14ac:dyDescent="0.25">
      <c r="A8969" s="4" t="s">
        <v>76</v>
      </c>
      <c r="B8969" s="4" t="s">
        <v>9664</v>
      </c>
      <c r="C8969" s="4" t="s">
        <v>275</v>
      </c>
      <c r="D8969" s="4" t="s">
        <v>287</v>
      </c>
      <c r="E8969" s="6">
        <v>-6.3E-2</v>
      </c>
      <c r="F8969" s="6">
        <v>1.0696000000000001E-2</v>
      </c>
      <c r="G8969" s="5">
        <v>3.8549999999999996E-9</v>
      </c>
      <c r="H8969" s="6">
        <v>0.17654</v>
      </c>
      <c r="I8969" s="4">
        <v>35359</v>
      </c>
      <c r="J8969" s="8">
        <v>9.8019489049366837E-4</v>
      </c>
      <c r="K8969" s="7">
        <v>34.690754443437456</v>
      </c>
    </row>
    <row r="8970" spans="1:11" ht="15" x14ac:dyDescent="0.25">
      <c r="A8970" s="4" t="s">
        <v>76</v>
      </c>
      <c r="B8970" s="4" t="s">
        <v>9665</v>
      </c>
      <c r="C8970" s="4" t="s">
        <v>276</v>
      </c>
      <c r="D8970" s="4" t="s">
        <v>287</v>
      </c>
      <c r="E8970" s="6">
        <v>9.3600000000000003E-2</v>
      </c>
      <c r="F8970" s="6">
        <v>8.3289999999999996E-3</v>
      </c>
      <c r="G8970" s="5">
        <v>2.6510000000000002E-29</v>
      </c>
      <c r="H8970" s="6">
        <v>0.41520000000000001</v>
      </c>
      <c r="I8970" s="4">
        <v>35355</v>
      </c>
      <c r="J8970" s="8">
        <v>3.5593162943581172E-3</v>
      </c>
      <c r="K8970" s="7">
        <v>126.28198648662828</v>
      </c>
    </row>
    <row r="8971" spans="1:11" ht="15" x14ac:dyDescent="0.25">
      <c r="A8971" s="4" t="s">
        <v>76</v>
      </c>
      <c r="B8971" s="4" t="s">
        <v>9666</v>
      </c>
      <c r="C8971" s="4" t="s">
        <v>275</v>
      </c>
      <c r="D8971" s="4" t="s">
        <v>276</v>
      </c>
      <c r="E8971" s="6">
        <v>-8.6999999999999994E-2</v>
      </c>
      <c r="F8971" s="6">
        <v>1.1979E-2</v>
      </c>
      <c r="G8971" s="5">
        <v>3.7869999999999999E-13</v>
      </c>
      <c r="H8971" s="6">
        <v>0.1371</v>
      </c>
      <c r="I8971" s="4">
        <v>35355</v>
      </c>
      <c r="J8971" s="8">
        <v>1.4897009083228423E-3</v>
      </c>
      <c r="K8971" s="7">
        <v>52.743968950391398</v>
      </c>
    </row>
    <row r="8972" spans="1:11" ht="15" x14ac:dyDescent="0.25">
      <c r="A8972" s="4" t="s">
        <v>77</v>
      </c>
      <c r="B8972" s="4" t="s">
        <v>9667</v>
      </c>
      <c r="C8972" s="4" t="s">
        <v>280</v>
      </c>
      <c r="D8972" s="4" t="s">
        <v>276</v>
      </c>
      <c r="E8972" s="6">
        <v>0.1305</v>
      </c>
      <c r="F8972" s="6">
        <v>1.1238E-2</v>
      </c>
      <c r="G8972" s="5">
        <v>3.5579999999999998E-31</v>
      </c>
      <c r="H8972" s="6">
        <v>0.17188999999999999</v>
      </c>
      <c r="I8972" s="4">
        <v>35368</v>
      </c>
      <c r="J8972" s="8">
        <v>3.7982170642711288E-3</v>
      </c>
      <c r="K8972" s="7">
        <v>134.83989588852106</v>
      </c>
    </row>
    <row r="8973" spans="1:11" ht="15" x14ac:dyDescent="0.25">
      <c r="A8973" s="4" t="s">
        <v>77</v>
      </c>
      <c r="B8973" s="4" t="s">
        <v>9668</v>
      </c>
      <c r="C8973" s="4" t="s">
        <v>276</v>
      </c>
      <c r="D8973" s="4" t="s">
        <v>275</v>
      </c>
      <c r="E8973" s="6">
        <v>0.17530000000000001</v>
      </c>
      <c r="F8973" s="6">
        <v>2.5777999999999999E-2</v>
      </c>
      <c r="G8973" s="5">
        <v>1.043E-11</v>
      </c>
      <c r="H8973" s="6">
        <v>2.6790000000000001E-2</v>
      </c>
      <c r="I8973" s="4">
        <v>35369</v>
      </c>
      <c r="J8973" s="8">
        <v>1.3057954233505449E-3</v>
      </c>
      <c r="K8973" s="7">
        <v>46.242449917104992</v>
      </c>
    </row>
    <row r="8974" spans="1:11" ht="15" x14ac:dyDescent="0.25">
      <c r="A8974" s="4" t="s">
        <v>77</v>
      </c>
      <c r="B8974" s="4" t="s">
        <v>9669</v>
      </c>
      <c r="C8974" s="4" t="s">
        <v>275</v>
      </c>
      <c r="D8974" s="4" t="s">
        <v>287</v>
      </c>
      <c r="E8974" s="6">
        <v>0.2014</v>
      </c>
      <c r="F8974" s="6">
        <v>2.0108000000000001E-2</v>
      </c>
      <c r="G8974" s="5">
        <v>1.299E-23</v>
      </c>
      <c r="H8974" s="6">
        <v>4.5670000000000002E-2</v>
      </c>
      <c r="I8974" s="4">
        <v>35367</v>
      </c>
      <c r="J8974" s="8">
        <v>2.8284781224953738E-3</v>
      </c>
      <c r="K8974" s="7">
        <v>100.31286153630926</v>
      </c>
    </row>
    <row r="8975" spans="1:11" ht="15" x14ac:dyDescent="0.25">
      <c r="A8975" s="4" t="s">
        <v>77</v>
      </c>
      <c r="B8975" s="4" t="s">
        <v>9670</v>
      </c>
      <c r="C8975" s="4" t="s">
        <v>280</v>
      </c>
      <c r="D8975" s="4" t="s">
        <v>287</v>
      </c>
      <c r="E8975" s="6">
        <v>-0.1837</v>
      </c>
      <c r="F8975" s="6">
        <v>2.7687E-2</v>
      </c>
      <c r="G8975" s="5">
        <v>3.2459999999999997E-11</v>
      </c>
      <c r="H8975" s="6">
        <v>2.4250000000000001E-2</v>
      </c>
      <c r="I8975" s="4">
        <v>35369</v>
      </c>
      <c r="J8975" s="8">
        <v>1.2430927284382809E-3</v>
      </c>
      <c r="K8975" s="7">
        <v>44.019180449805646</v>
      </c>
    </row>
    <row r="8976" spans="1:11" ht="15" x14ac:dyDescent="0.25">
      <c r="A8976" s="4" t="s">
        <v>77</v>
      </c>
      <c r="B8976" s="4" t="s">
        <v>9671</v>
      </c>
      <c r="C8976" s="4" t="s">
        <v>276</v>
      </c>
      <c r="D8976" s="4" t="s">
        <v>275</v>
      </c>
      <c r="E8976" s="6">
        <v>-0.252</v>
      </c>
      <c r="F8976" s="6">
        <v>1.3712999999999999E-2</v>
      </c>
      <c r="G8976" s="5">
        <v>1.9999999999999999E-75</v>
      </c>
      <c r="H8976" s="6">
        <v>0.1024</v>
      </c>
      <c r="I8976" s="4">
        <v>35367</v>
      </c>
      <c r="J8976" s="8">
        <v>9.4582479124891688E-3</v>
      </c>
      <c r="K8976" s="7">
        <v>337.68484439980313</v>
      </c>
    </row>
    <row r="8977" spans="1:11" ht="15" x14ac:dyDescent="0.25">
      <c r="A8977" s="4" t="s">
        <v>77</v>
      </c>
      <c r="B8977" s="4" t="s">
        <v>9672</v>
      </c>
      <c r="C8977" s="4" t="s">
        <v>280</v>
      </c>
      <c r="D8977" s="4" t="s">
        <v>287</v>
      </c>
      <c r="E8977" s="6">
        <v>-0.22509999999999999</v>
      </c>
      <c r="F8977" s="6">
        <v>2.7632E-2</v>
      </c>
      <c r="G8977" s="5">
        <v>3.7499999999999998E-16</v>
      </c>
      <c r="H8977" s="6">
        <v>2.316E-2</v>
      </c>
      <c r="I8977" s="4">
        <v>35369</v>
      </c>
      <c r="J8977" s="8">
        <v>1.872791643662358E-3</v>
      </c>
      <c r="K8977" s="7">
        <v>66.359299202432211</v>
      </c>
    </row>
    <row r="8978" spans="1:11" ht="15" x14ac:dyDescent="0.25">
      <c r="A8978" s="4" t="s">
        <v>77</v>
      </c>
      <c r="B8978" s="4" t="s">
        <v>9673</v>
      </c>
      <c r="C8978" s="4" t="s">
        <v>275</v>
      </c>
      <c r="D8978" s="4" t="s">
        <v>287</v>
      </c>
      <c r="E8978" s="6">
        <v>-0.24049999999999999</v>
      </c>
      <c r="F8978" s="6">
        <v>2.6536000000000001E-2</v>
      </c>
      <c r="G8978" s="5">
        <v>1.269E-19</v>
      </c>
      <c r="H8978" s="6">
        <v>2.6179999999999998E-2</v>
      </c>
      <c r="I8978" s="4">
        <v>35367</v>
      </c>
      <c r="J8978" s="8">
        <v>2.3171467007129581E-3</v>
      </c>
      <c r="K8978" s="7">
        <v>82.136214729683701</v>
      </c>
    </row>
    <row r="8979" spans="1:11" ht="15" x14ac:dyDescent="0.25">
      <c r="A8979" s="4" t="s">
        <v>77</v>
      </c>
      <c r="B8979" s="4" t="s">
        <v>9674</v>
      </c>
      <c r="C8979" s="4" t="s">
        <v>287</v>
      </c>
      <c r="D8979" s="4" t="s">
        <v>280</v>
      </c>
      <c r="E8979" s="6">
        <v>-0.1638</v>
      </c>
      <c r="F8979" s="6">
        <v>2.5016E-2</v>
      </c>
      <c r="G8979" s="5">
        <v>5.8429999999999999E-11</v>
      </c>
      <c r="H8979" s="6">
        <v>2.903E-2</v>
      </c>
      <c r="I8979" s="4">
        <v>35367</v>
      </c>
      <c r="J8979" s="8">
        <v>1.210786804754156E-3</v>
      </c>
      <c r="K8979" s="7">
        <v>42.871383455520231</v>
      </c>
    </row>
    <row r="8980" spans="1:11" ht="15" x14ac:dyDescent="0.25">
      <c r="A8980" s="4" t="s">
        <v>77</v>
      </c>
      <c r="B8980" s="4" t="s">
        <v>9675</v>
      </c>
      <c r="C8980" s="4" t="s">
        <v>275</v>
      </c>
      <c r="D8980" s="4" t="s">
        <v>276</v>
      </c>
      <c r="E8980" s="6">
        <v>0.35620000000000002</v>
      </c>
      <c r="F8980" s="6">
        <v>2.9779E-2</v>
      </c>
      <c r="G8980" s="5">
        <v>5.665E-33</v>
      </c>
      <c r="H8980" s="6">
        <v>2.07E-2</v>
      </c>
      <c r="I8980" s="4">
        <v>35367</v>
      </c>
      <c r="J8980" s="8">
        <v>4.0291738408999855E-3</v>
      </c>
      <c r="K8980" s="7">
        <v>143.06817944953124</v>
      </c>
    </row>
    <row r="8981" spans="1:11" ht="15" x14ac:dyDescent="0.25">
      <c r="A8981" s="4" t="s">
        <v>77</v>
      </c>
      <c r="B8981" s="4" t="s">
        <v>9676</v>
      </c>
      <c r="C8981" s="4" t="s">
        <v>287</v>
      </c>
      <c r="D8981" s="4" t="s">
        <v>276</v>
      </c>
      <c r="E8981" s="6">
        <v>0.27089999999999997</v>
      </c>
      <c r="F8981" s="6">
        <v>3.7976999999999997E-2</v>
      </c>
      <c r="G8981" s="5">
        <v>9.7979999999999992E-13</v>
      </c>
      <c r="H8981" s="6">
        <v>1.24E-2</v>
      </c>
      <c r="I8981" s="4">
        <v>35368</v>
      </c>
      <c r="J8981" s="8">
        <v>1.4366197557858819E-3</v>
      </c>
      <c r="K8981" s="7">
        <v>50.880590344398307</v>
      </c>
    </row>
    <row r="8982" spans="1:11" ht="15" x14ac:dyDescent="0.25">
      <c r="A8982" s="4" t="s">
        <v>77</v>
      </c>
      <c r="B8982" s="4" t="s">
        <v>9677</v>
      </c>
      <c r="C8982" s="4" t="s">
        <v>275</v>
      </c>
      <c r="D8982" s="4" t="s">
        <v>287</v>
      </c>
      <c r="E8982" s="6">
        <v>-0.1925</v>
      </c>
      <c r="F8982" s="6">
        <v>3.1639E-2</v>
      </c>
      <c r="G8982" s="5">
        <v>1.1700000000000001E-9</v>
      </c>
      <c r="H8982" s="6">
        <v>1.643E-2</v>
      </c>
      <c r="I8982" s="4">
        <v>35371</v>
      </c>
      <c r="J8982" s="8">
        <v>1.0454766803375502E-3</v>
      </c>
      <c r="K8982" s="7">
        <v>37.016164243370795</v>
      </c>
    </row>
    <row r="8983" spans="1:11" ht="15" x14ac:dyDescent="0.25">
      <c r="A8983" s="4" t="s">
        <v>77</v>
      </c>
      <c r="B8983" s="4" t="s">
        <v>9678</v>
      </c>
      <c r="C8983" s="4" t="s">
        <v>287</v>
      </c>
      <c r="D8983" s="4" t="s">
        <v>280</v>
      </c>
      <c r="E8983" s="6">
        <v>0.28799999999999998</v>
      </c>
      <c r="F8983" s="6">
        <v>3.524E-2</v>
      </c>
      <c r="G8983" s="5">
        <v>3.0210000000000002E-16</v>
      </c>
      <c r="H8983" s="6">
        <v>1.434E-2</v>
      </c>
      <c r="I8983" s="4">
        <v>35368</v>
      </c>
      <c r="J8983" s="8">
        <v>1.8848782778229953E-3</v>
      </c>
      <c r="K8983" s="7">
        <v>66.78648957694368</v>
      </c>
    </row>
    <row r="8984" spans="1:11" ht="15" x14ac:dyDescent="0.25">
      <c r="A8984" s="4" t="s">
        <v>77</v>
      </c>
      <c r="B8984" s="4" t="s">
        <v>9679</v>
      </c>
      <c r="C8984" s="4" t="s">
        <v>280</v>
      </c>
      <c r="D8984" s="4" t="s">
        <v>287</v>
      </c>
      <c r="E8984" s="6">
        <v>-0.21049999999999999</v>
      </c>
      <c r="F8984" s="6">
        <v>2.2235000000000001E-2</v>
      </c>
      <c r="G8984" s="5">
        <v>2.883E-21</v>
      </c>
      <c r="H8984" s="6">
        <v>3.5380000000000002E-2</v>
      </c>
      <c r="I8984" s="4">
        <v>35367</v>
      </c>
      <c r="J8984" s="8">
        <v>2.5277407899864331E-3</v>
      </c>
      <c r="K8984" s="7">
        <v>89.62008939343221</v>
      </c>
    </row>
    <row r="8985" spans="1:11" ht="15" x14ac:dyDescent="0.25">
      <c r="A8985" s="4" t="s">
        <v>77</v>
      </c>
      <c r="B8985" s="4" t="s">
        <v>9680</v>
      </c>
      <c r="C8985" s="4" t="s">
        <v>276</v>
      </c>
      <c r="D8985" s="4" t="s">
        <v>275</v>
      </c>
      <c r="E8985" s="6">
        <v>-0.17119999999999999</v>
      </c>
      <c r="F8985" s="6">
        <v>2.4294E-2</v>
      </c>
      <c r="G8985" s="5">
        <v>1.829E-12</v>
      </c>
      <c r="H8985" s="6">
        <v>3.1E-2</v>
      </c>
      <c r="I8985" s="4">
        <v>35367</v>
      </c>
      <c r="J8985" s="8">
        <v>1.4021738397980588E-3</v>
      </c>
      <c r="K8985" s="7">
        <v>49.657506300742853</v>
      </c>
    </row>
    <row r="8986" spans="1:11" ht="15" x14ac:dyDescent="0.25">
      <c r="A8986" s="4" t="s">
        <v>77</v>
      </c>
      <c r="B8986" s="4" t="s">
        <v>9681</v>
      </c>
      <c r="C8986" s="4" t="s">
        <v>280</v>
      </c>
      <c r="D8986" s="4" t="s">
        <v>287</v>
      </c>
      <c r="E8986" s="6">
        <v>-0.12590000000000001</v>
      </c>
      <c r="F8986" s="6">
        <v>2.1023E-2</v>
      </c>
      <c r="G8986" s="5">
        <v>2.117E-9</v>
      </c>
      <c r="H8986" s="6">
        <v>4.0939999999999997E-2</v>
      </c>
      <c r="I8986" s="4">
        <v>35368</v>
      </c>
      <c r="J8986" s="8">
        <v>1.0130045882115574E-3</v>
      </c>
      <c r="K8986" s="7">
        <v>35.862248889358447</v>
      </c>
    </row>
    <row r="8987" spans="1:11" ht="15" x14ac:dyDescent="0.25">
      <c r="A8987" s="4" t="s">
        <v>77</v>
      </c>
      <c r="B8987" s="4" t="s">
        <v>9682</v>
      </c>
      <c r="C8987" s="4" t="s">
        <v>275</v>
      </c>
      <c r="D8987" s="4" t="s">
        <v>276</v>
      </c>
      <c r="E8987" s="6">
        <v>0.27850000000000003</v>
      </c>
      <c r="F8987" s="6">
        <v>2.6828999999999999E-2</v>
      </c>
      <c r="G8987" s="5">
        <v>3.0440000000000001E-25</v>
      </c>
      <c r="H8987" s="6">
        <v>2.4580000000000001E-2</v>
      </c>
      <c r="I8987" s="4">
        <v>35368</v>
      </c>
      <c r="J8987" s="8">
        <v>3.0374544154768593E-3</v>
      </c>
      <c r="K8987" s="7">
        <v>107.74989826199769</v>
      </c>
    </row>
    <row r="8988" spans="1:11" ht="15" x14ac:dyDescent="0.25">
      <c r="A8988" s="4" t="s">
        <v>77</v>
      </c>
      <c r="B8988" s="4" t="s">
        <v>9683</v>
      </c>
      <c r="C8988" s="4" t="s">
        <v>287</v>
      </c>
      <c r="D8988" s="4" t="s">
        <v>280</v>
      </c>
      <c r="E8988" s="6">
        <v>0.31969999999999998</v>
      </c>
      <c r="F8988" s="6">
        <v>3.7893999999999997E-2</v>
      </c>
      <c r="G8988" s="5">
        <v>3.2670000000000003E-17</v>
      </c>
      <c r="H8988" s="6">
        <v>1.299E-2</v>
      </c>
      <c r="I8988" s="4">
        <v>35368</v>
      </c>
      <c r="J8988" s="8">
        <v>2.0084486555167649E-3</v>
      </c>
      <c r="K8988" s="7">
        <v>71.173743961373219</v>
      </c>
    </row>
    <row r="8989" spans="1:11" ht="15" x14ac:dyDescent="0.25">
      <c r="A8989" s="4" t="s">
        <v>77</v>
      </c>
      <c r="B8989" s="4" t="s">
        <v>9684</v>
      </c>
      <c r="C8989" s="4" t="s">
        <v>280</v>
      </c>
      <c r="D8989" s="4" t="s">
        <v>287</v>
      </c>
      <c r="E8989" s="6">
        <v>5.0099999999999999E-2</v>
      </c>
      <c r="F8989" s="6">
        <v>8.5030000000000001E-3</v>
      </c>
      <c r="G8989" s="5">
        <v>3.8099999999999999E-9</v>
      </c>
      <c r="H8989" s="6">
        <v>0.41177999999999998</v>
      </c>
      <c r="I8989" s="4">
        <v>35367</v>
      </c>
      <c r="J8989" s="8">
        <v>9.8063361986449335E-4</v>
      </c>
      <c r="K8989" s="7">
        <v>34.714149828915048</v>
      </c>
    </row>
    <row r="8990" spans="1:11" ht="15" x14ac:dyDescent="0.25">
      <c r="A8990" s="4" t="s">
        <v>77</v>
      </c>
      <c r="B8990" s="4" t="s">
        <v>9685</v>
      </c>
      <c r="C8990" s="4" t="s">
        <v>275</v>
      </c>
      <c r="D8990" s="4" t="s">
        <v>276</v>
      </c>
      <c r="E8990" s="6">
        <v>-0.2344</v>
      </c>
      <c r="F8990" s="6">
        <v>1.3240999999999999E-2</v>
      </c>
      <c r="G8990" s="5">
        <v>4.048E-70</v>
      </c>
      <c r="H8990" s="6">
        <v>0.10974</v>
      </c>
      <c r="I8990" s="4">
        <v>35367</v>
      </c>
      <c r="J8990" s="8">
        <v>8.7830256639627596E-3</v>
      </c>
      <c r="K8990" s="7">
        <v>313.36398654200303</v>
      </c>
    </row>
    <row r="8991" spans="1:11" ht="15" x14ac:dyDescent="0.25">
      <c r="A8991" s="4" t="s">
        <v>77</v>
      </c>
      <c r="B8991" s="4" t="s">
        <v>9686</v>
      </c>
      <c r="C8991" s="4" t="s">
        <v>280</v>
      </c>
      <c r="D8991" s="4" t="s">
        <v>287</v>
      </c>
      <c r="E8991" s="6">
        <v>0.1241</v>
      </c>
      <c r="F8991" s="6">
        <v>1.7573999999999999E-2</v>
      </c>
      <c r="G8991" s="5">
        <v>1.648E-12</v>
      </c>
      <c r="H8991" s="6">
        <v>6.2080000000000003E-2</v>
      </c>
      <c r="I8991" s="4">
        <v>35367</v>
      </c>
      <c r="J8991" s="8">
        <v>1.4079660850103033E-3</v>
      </c>
      <c r="K8991" s="7">
        <v>49.86292590496295</v>
      </c>
    </row>
    <row r="8992" spans="1:11" ht="15" x14ac:dyDescent="0.25">
      <c r="A8992" s="4" t="s">
        <v>77</v>
      </c>
      <c r="B8992" s="4" t="s">
        <v>9687</v>
      </c>
      <c r="C8992" s="4" t="s">
        <v>280</v>
      </c>
      <c r="D8992" s="4" t="s">
        <v>287</v>
      </c>
      <c r="E8992" s="6">
        <v>0.1231</v>
      </c>
      <c r="F8992" s="6">
        <v>1.9295E-2</v>
      </c>
      <c r="G8992" s="5">
        <v>1.773E-10</v>
      </c>
      <c r="H8992" s="6">
        <v>4.9020000000000001E-2</v>
      </c>
      <c r="I8992" s="4">
        <v>35370</v>
      </c>
      <c r="J8992" s="8">
        <v>1.1494550459882535E-3</v>
      </c>
      <c r="K8992" s="7">
        <v>40.700709702655573</v>
      </c>
    </row>
    <row r="8993" spans="1:11" ht="15" x14ac:dyDescent="0.25">
      <c r="A8993" s="4" t="s">
        <v>77</v>
      </c>
      <c r="B8993" s="4" t="s">
        <v>9688</v>
      </c>
      <c r="C8993" s="4" t="s">
        <v>287</v>
      </c>
      <c r="D8993" s="4" t="s">
        <v>280</v>
      </c>
      <c r="E8993" s="6">
        <v>-0.18679999999999999</v>
      </c>
      <c r="F8993" s="6">
        <v>9.325E-3</v>
      </c>
      <c r="G8993" s="5">
        <v>2.8310000000000002E-89</v>
      </c>
      <c r="H8993" s="6">
        <v>0.27654000000000001</v>
      </c>
      <c r="I8993" s="4">
        <v>35367</v>
      </c>
      <c r="J8993" s="8">
        <v>1.1219097190859159E-2</v>
      </c>
      <c r="K8993" s="7">
        <v>401.26520549448685</v>
      </c>
    </row>
    <row r="8994" spans="1:11" ht="15" x14ac:dyDescent="0.25">
      <c r="A8994" s="4" t="s">
        <v>77</v>
      </c>
      <c r="B8994" s="4" t="s">
        <v>9689</v>
      </c>
      <c r="C8994" s="4" t="s">
        <v>276</v>
      </c>
      <c r="D8994" s="4" t="s">
        <v>275</v>
      </c>
      <c r="E8994" s="6">
        <v>0.1002</v>
      </c>
      <c r="F8994" s="6">
        <v>1.3551000000000001E-2</v>
      </c>
      <c r="G8994" s="5">
        <v>1.4219999999999999E-13</v>
      </c>
      <c r="H8994" s="6">
        <v>0.10645</v>
      </c>
      <c r="I8994" s="4">
        <v>35368</v>
      </c>
      <c r="J8994" s="8">
        <v>1.5435169103338057E-3</v>
      </c>
      <c r="K8994" s="7">
        <v>54.672406835344376</v>
      </c>
    </row>
    <row r="8995" spans="1:11" ht="15" x14ac:dyDescent="0.25">
      <c r="A8995" s="4" t="s">
        <v>77</v>
      </c>
      <c r="B8995" s="4" t="s">
        <v>9690</v>
      </c>
      <c r="C8995" s="4" t="s">
        <v>276</v>
      </c>
      <c r="D8995" s="4" t="s">
        <v>275</v>
      </c>
      <c r="E8995" s="6">
        <v>-0.2162</v>
      </c>
      <c r="F8995" s="6">
        <v>3.8037000000000001E-2</v>
      </c>
      <c r="G8995" s="5">
        <v>1.316E-8</v>
      </c>
      <c r="H8995" s="6">
        <v>1.26E-2</v>
      </c>
      <c r="I8995" s="4">
        <v>35368</v>
      </c>
      <c r="J8995" s="8">
        <v>9.1262389524469293E-4</v>
      </c>
      <c r="K8995" s="7">
        <v>32.30533930381646</v>
      </c>
    </row>
    <row r="8996" spans="1:11" ht="15" x14ac:dyDescent="0.25">
      <c r="A8996" s="4" t="s">
        <v>77</v>
      </c>
      <c r="B8996" s="4" t="s">
        <v>9691</v>
      </c>
      <c r="C8996" s="4" t="s">
        <v>280</v>
      </c>
      <c r="D8996" s="4" t="s">
        <v>275</v>
      </c>
      <c r="E8996" s="6">
        <v>0.17330000000000001</v>
      </c>
      <c r="F8996" s="6">
        <v>2.8965999999999999E-2</v>
      </c>
      <c r="G8996" s="5">
        <v>2.191E-9</v>
      </c>
      <c r="H8996" s="6">
        <v>2.198E-2</v>
      </c>
      <c r="I8996" s="4">
        <v>35367</v>
      </c>
      <c r="J8996" s="8">
        <v>1.0110730273320491E-3</v>
      </c>
      <c r="K8996" s="7">
        <v>35.792786732836539</v>
      </c>
    </row>
    <row r="8997" spans="1:11" ht="15" x14ac:dyDescent="0.25">
      <c r="A8997" s="4" t="s">
        <v>77</v>
      </c>
      <c r="B8997" s="4" t="s">
        <v>9692</v>
      </c>
      <c r="C8997" s="4" t="s">
        <v>280</v>
      </c>
      <c r="D8997" s="4" t="s">
        <v>287</v>
      </c>
      <c r="E8997" s="6">
        <v>0.24510000000000001</v>
      </c>
      <c r="F8997" s="6">
        <v>3.6505000000000003E-2</v>
      </c>
      <c r="G8997" s="5">
        <v>1.8909999999999999E-11</v>
      </c>
      <c r="H8997" s="6">
        <v>1.289E-2</v>
      </c>
      <c r="I8997" s="4">
        <v>35368</v>
      </c>
      <c r="J8997" s="8">
        <v>1.2729701470882669E-3</v>
      </c>
      <c r="K8997" s="7">
        <v>45.077244208113584</v>
      </c>
    </row>
    <row r="8998" spans="1:11" ht="15" x14ac:dyDescent="0.25">
      <c r="A8998" s="4" t="s">
        <v>77</v>
      </c>
      <c r="B8998" s="4" t="s">
        <v>9693</v>
      </c>
      <c r="C8998" s="4" t="s">
        <v>287</v>
      </c>
      <c r="D8998" s="4" t="s">
        <v>280</v>
      </c>
      <c r="E8998" s="6">
        <v>-0.1484</v>
      </c>
      <c r="F8998" s="6">
        <v>2.6948E-2</v>
      </c>
      <c r="G8998" s="5">
        <v>3.6519999999999999E-8</v>
      </c>
      <c r="H8998" s="6">
        <v>2.3730000000000001E-2</v>
      </c>
      <c r="I8998" s="4">
        <v>35367</v>
      </c>
      <c r="J8998" s="8">
        <v>8.5673058089734107E-4</v>
      </c>
      <c r="K8998" s="7">
        <v>30.324256711502191</v>
      </c>
    </row>
    <row r="8999" spans="1:11" ht="15" x14ac:dyDescent="0.25">
      <c r="A8999" s="4" t="s">
        <v>77</v>
      </c>
      <c r="B8999" s="4" t="s">
        <v>9694</v>
      </c>
      <c r="C8999" s="4" t="s">
        <v>276</v>
      </c>
      <c r="D8999" s="4" t="s">
        <v>275</v>
      </c>
      <c r="E8999" s="6">
        <v>-0.13420000000000001</v>
      </c>
      <c r="F8999" s="6">
        <v>2.3193999999999999E-2</v>
      </c>
      <c r="G8999" s="5">
        <v>7.2090000000000002E-9</v>
      </c>
      <c r="H8999" s="6">
        <v>3.2509999999999997E-2</v>
      </c>
      <c r="I8999" s="4">
        <v>35369</v>
      </c>
      <c r="J8999" s="8">
        <v>9.4562744854691293E-4</v>
      </c>
      <c r="K8999" s="7">
        <v>33.475661477109682</v>
      </c>
    </row>
    <row r="9000" spans="1:11" ht="15" x14ac:dyDescent="0.25">
      <c r="A9000" s="4" t="s">
        <v>77</v>
      </c>
      <c r="B9000" s="4" t="s">
        <v>9695</v>
      </c>
      <c r="C9000" s="4" t="s">
        <v>295</v>
      </c>
      <c r="D9000" s="4" t="s">
        <v>9696</v>
      </c>
      <c r="E9000" s="6">
        <v>8.1199999999999994E-2</v>
      </c>
      <c r="F9000" s="6">
        <v>1.3131E-2</v>
      </c>
      <c r="G9000" s="5">
        <v>6.2559999999999999E-10</v>
      </c>
      <c r="H9000" s="6">
        <v>0.11229</v>
      </c>
      <c r="I9000" s="4">
        <v>35370</v>
      </c>
      <c r="J9000" s="8">
        <v>1.0799710580952392E-3</v>
      </c>
      <c r="K9000" s="7">
        <v>38.237712005005605</v>
      </c>
    </row>
    <row r="9001" spans="1:11" ht="15" x14ac:dyDescent="0.25">
      <c r="A9001" s="4" t="s">
        <v>77</v>
      </c>
      <c r="B9001" s="4" t="s">
        <v>9697</v>
      </c>
      <c r="C9001" s="4" t="s">
        <v>280</v>
      </c>
      <c r="D9001" s="4" t="s">
        <v>287</v>
      </c>
      <c r="E9001" s="6">
        <v>0.27329999999999999</v>
      </c>
      <c r="F9001" s="6">
        <v>3.4257999999999997E-2</v>
      </c>
      <c r="G9001" s="5">
        <v>1.492E-15</v>
      </c>
      <c r="H9001" s="6">
        <v>1.5350000000000001E-2</v>
      </c>
      <c r="I9001" s="4">
        <v>35366</v>
      </c>
      <c r="J9001" s="8">
        <v>1.7963397026842071E-3</v>
      </c>
      <c r="K9001" s="7">
        <v>63.640076441718421</v>
      </c>
    </row>
    <row r="9002" spans="1:11" ht="15" x14ac:dyDescent="0.25">
      <c r="A9002" s="4" t="s">
        <v>77</v>
      </c>
      <c r="B9002" s="4" t="s">
        <v>9698</v>
      </c>
      <c r="C9002" s="4" t="s">
        <v>275</v>
      </c>
      <c r="D9002" s="4" t="s">
        <v>276</v>
      </c>
      <c r="E9002" s="6">
        <v>0.37130000000000002</v>
      </c>
      <c r="F9002" s="6">
        <v>3.8782999999999998E-2</v>
      </c>
      <c r="G9002" s="5">
        <v>1.0299999999999999E-21</v>
      </c>
      <c r="H9002" s="6">
        <v>1.1220000000000001E-2</v>
      </c>
      <c r="I9002" s="4">
        <v>35369</v>
      </c>
      <c r="J9002" s="8">
        <v>2.5847605489781132E-3</v>
      </c>
      <c r="K9002" s="7">
        <v>91.652125132982661</v>
      </c>
    </row>
    <row r="9003" spans="1:11" ht="15" x14ac:dyDescent="0.25">
      <c r="A9003" s="4" t="s">
        <v>77</v>
      </c>
      <c r="B9003" s="4" t="s">
        <v>9699</v>
      </c>
      <c r="C9003" s="4" t="s">
        <v>275</v>
      </c>
      <c r="D9003" s="4" t="s">
        <v>280</v>
      </c>
      <c r="E9003" s="6">
        <v>-0.20150000000000001</v>
      </c>
      <c r="F9003" s="6">
        <v>3.4699000000000001E-2</v>
      </c>
      <c r="G9003" s="5">
        <v>6.3579999999999998E-9</v>
      </c>
      <c r="H9003" s="6">
        <v>1.528E-2</v>
      </c>
      <c r="I9003" s="4">
        <v>35367</v>
      </c>
      <c r="J9003" s="8">
        <v>9.5258570683797502E-4</v>
      </c>
      <c r="K9003" s="7">
        <v>33.720315012435904</v>
      </c>
    </row>
    <row r="9004" spans="1:11" ht="15" x14ac:dyDescent="0.25">
      <c r="A9004" s="4" t="s">
        <v>77</v>
      </c>
      <c r="B9004" s="4" t="s">
        <v>9700</v>
      </c>
      <c r="C9004" s="4" t="s">
        <v>275</v>
      </c>
      <c r="D9004" s="4" t="s">
        <v>276</v>
      </c>
      <c r="E9004" s="6">
        <v>0.27260000000000001</v>
      </c>
      <c r="F9004" s="6">
        <v>2.9766999999999998E-2</v>
      </c>
      <c r="G9004" s="5">
        <v>5.2899999999999999E-20</v>
      </c>
      <c r="H9004" s="6">
        <v>2.0219999999999998E-2</v>
      </c>
      <c r="I9004" s="4">
        <v>35367</v>
      </c>
      <c r="J9004" s="8">
        <v>2.3656730900201649E-3</v>
      </c>
      <c r="K9004" s="7">
        <v>83.860415156015634</v>
      </c>
    </row>
    <row r="9005" spans="1:11" ht="15" x14ac:dyDescent="0.25">
      <c r="A9005" s="4" t="s">
        <v>77</v>
      </c>
      <c r="B9005" s="4" t="s">
        <v>9701</v>
      </c>
      <c r="C9005" s="4" t="s">
        <v>9702</v>
      </c>
      <c r="D9005" s="4" t="s">
        <v>9703</v>
      </c>
      <c r="E9005" s="6">
        <v>-5.6599999999999998E-2</v>
      </c>
      <c r="F9005" s="6">
        <v>8.5019999999999991E-3</v>
      </c>
      <c r="G9005" s="5">
        <v>2.7860000000000001E-11</v>
      </c>
      <c r="H9005" s="6">
        <v>0.43903999999999999</v>
      </c>
      <c r="I9005" s="4">
        <v>35368</v>
      </c>
      <c r="J9005" s="8">
        <v>1.2515156722064577E-3</v>
      </c>
      <c r="K9005" s="7">
        <v>44.31656614031656</v>
      </c>
    </row>
    <row r="9006" spans="1:11" ht="15" x14ac:dyDescent="0.25">
      <c r="A9006" s="4" t="s">
        <v>77</v>
      </c>
      <c r="B9006" s="4" t="s">
        <v>9704</v>
      </c>
      <c r="C9006" s="4" t="s">
        <v>276</v>
      </c>
      <c r="D9006" s="4" t="s">
        <v>287</v>
      </c>
      <c r="E9006" s="6">
        <v>0.13789999999999999</v>
      </c>
      <c r="F9006" s="6">
        <v>2.1992999999999999E-2</v>
      </c>
      <c r="G9006" s="5">
        <v>3.6040000000000002E-10</v>
      </c>
      <c r="H9006" s="6">
        <v>3.8550000000000001E-2</v>
      </c>
      <c r="I9006" s="4">
        <v>35368</v>
      </c>
      <c r="J9006" s="8">
        <v>1.1103671065131389E-3</v>
      </c>
      <c r="K9006" s="7">
        <v>39.312894834229404</v>
      </c>
    </row>
    <row r="9007" spans="1:11" ht="15" x14ac:dyDescent="0.25">
      <c r="A9007" s="4" t="s">
        <v>77</v>
      </c>
      <c r="B9007" s="4" t="s">
        <v>9705</v>
      </c>
      <c r="C9007" s="4" t="s">
        <v>287</v>
      </c>
      <c r="D9007" s="4" t="s">
        <v>280</v>
      </c>
      <c r="E9007" s="6">
        <v>-0.19670000000000001</v>
      </c>
      <c r="F9007" s="6">
        <v>3.0842000000000001E-2</v>
      </c>
      <c r="G9007" s="5">
        <v>1.7979999999999999E-10</v>
      </c>
      <c r="H9007" s="6">
        <v>1.8890000000000001E-2</v>
      </c>
      <c r="I9007" s="4">
        <v>35371</v>
      </c>
      <c r="J9007" s="8">
        <v>1.1486221553048276E-3</v>
      </c>
      <c r="K9007" s="7">
        <v>40.672334155094951</v>
      </c>
    </row>
    <row r="9008" spans="1:11" ht="15" x14ac:dyDescent="0.25">
      <c r="A9008" s="4" t="s">
        <v>77</v>
      </c>
      <c r="B9008" s="4" t="s">
        <v>9706</v>
      </c>
      <c r="C9008" s="4" t="s">
        <v>280</v>
      </c>
      <c r="D9008" s="4" t="s">
        <v>276</v>
      </c>
      <c r="E9008" s="6">
        <v>0.1215</v>
      </c>
      <c r="F9008" s="6">
        <v>1.6993000000000001E-2</v>
      </c>
      <c r="G9008" s="5">
        <v>8.6849999999999998E-13</v>
      </c>
      <c r="H9008" s="6">
        <v>6.4899999999999999E-2</v>
      </c>
      <c r="I9008" s="4">
        <v>35368</v>
      </c>
      <c r="J9008" s="8">
        <v>1.44335992557203E-3</v>
      </c>
      <c r="K9008" s="7">
        <v>51.119651183708193</v>
      </c>
    </row>
    <row r="9009" spans="1:11" ht="15" x14ac:dyDescent="0.25">
      <c r="A9009" s="4" t="s">
        <v>77</v>
      </c>
      <c r="B9009" s="4" t="s">
        <v>9707</v>
      </c>
      <c r="C9009" s="4" t="s">
        <v>280</v>
      </c>
      <c r="D9009" s="4" t="s">
        <v>287</v>
      </c>
      <c r="E9009" s="6">
        <v>0.4657</v>
      </c>
      <c r="F9009" s="6">
        <v>3.1834000000000001E-2</v>
      </c>
      <c r="G9009" s="5">
        <v>1.8379999999999999E-48</v>
      </c>
      <c r="H9009" s="6">
        <v>1.762E-2</v>
      </c>
      <c r="I9009" s="4">
        <v>35367</v>
      </c>
      <c r="J9009" s="8">
        <v>6.0146699995141245E-3</v>
      </c>
      <c r="K9009" s="7">
        <v>213.99591936906458</v>
      </c>
    </row>
    <row r="9010" spans="1:11" ht="15" x14ac:dyDescent="0.25">
      <c r="A9010" s="4" t="s">
        <v>77</v>
      </c>
      <c r="B9010" s="4" t="s">
        <v>9708</v>
      </c>
      <c r="C9010" s="4" t="s">
        <v>276</v>
      </c>
      <c r="D9010" s="4" t="s">
        <v>275</v>
      </c>
      <c r="E9010" s="6">
        <v>0.41599999999999998</v>
      </c>
      <c r="F9010" s="6">
        <v>2.4905E-2</v>
      </c>
      <c r="G9010" s="5">
        <v>1.235E-62</v>
      </c>
      <c r="H9010" s="6">
        <v>2.896E-2</v>
      </c>
      <c r="I9010" s="4">
        <v>35367</v>
      </c>
      <c r="J9010" s="8">
        <v>7.827132631613257E-3</v>
      </c>
      <c r="K9010" s="7">
        <v>278.99023912153262</v>
      </c>
    </row>
    <row r="9011" spans="1:11" ht="15" x14ac:dyDescent="0.25">
      <c r="A9011" s="4" t="s">
        <v>77</v>
      </c>
      <c r="B9011" s="4" t="s">
        <v>9709</v>
      </c>
      <c r="C9011" s="4" t="s">
        <v>275</v>
      </c>
      <c r="D9011" s="4" t="s">
        <v>276</v>
      </c>
      <c r="E9011" s="6">
        <v>-0.26050000000000001</v>
      </c>
      <c r="F9011" s="6">
        <v>3.2480000000000002E-2</v>
      </c>
      <c r="G9011" s="5">
        <v>1.054E-15</v>
      </c>
      <c r="H9011" s="6">
        <v>1.6160000000000001E-2</v>
      </c>
      <c r="I9011" s="4">
        <v>35367</v>
      </c>
      <c r="J9011" s="8">
        <v>1.8154989995405259E-3</v>
      </c>
      <c r="K9011" s="7">
        <v>64.321898461055284</v>
      </c>
    </row>
    <row r="9012" spans="1:11" ht="15" x14ac:dyDescent="0.25">
      <c r="A9012" s="4" t="s">
        <v>77</v>
      </c>
      <c r="B9012" s="4" t="s">
        <v>9710</v>
      </c>
      <c r="C9012" s="4" t="s">
        <v>275</v>
      </c>
      <c r="D9012" s="4" t="s">
        <v>276</v>
      </c>
      <c r="E9012" s="6">
        <v>-7.7399999999999997E-2</v>
      </c>
      <c r="F9012" s="6">
        <v>8.9700000000000005E-3</v>
      </c>
      <c r="G9012" s="5">
        <v>6.1770000000000003E-18</v>
      </c>
      <c r="H9012" s="6">
        <v>0.32499</v>
      </c>
      <c r="I9012" s="4">
        <v>35369</v>
      </c>
      <c r="J9012" s="8">
        <v>2.100685214299694E-3</v>
      </c>
      <c r="K9012" s="7">
        <v>74.451332788110179</v>
      </c>
    </row>
    <row r="9013" spans="1:11" ht="15" x14ac:dyDescent="0.25">
      <c r="A9013" s="4" t="s">
        <v>77</v>
      </c>
      <c r="B9013" s="4" t="s">
        <v>9711</v>
      </c>
      <c r="C9013" s="4" t="s">
        <v>287</v>
      </c>
      <c r="D9013" s="4" t="s">
        <v>280</v>
      </c>
      <c r="E9013" s="6">
        <v>-0.1464</v>
      </c>
      <c r="F9013" s="6">
        <v>2.2027000000000001E-2</v>
      </c>
      <c r="G9013" s="5">
        <v>3.0059999999999998E-11</v>
      </c>
      <c r="H9013" s="6">
        <v>3.7499999999999999E-2</v>
      </c>
      <c r="I9013" s="4">
        <v>35368</v>
      </c>
      <c r="J9013" s="8">
        <v>1.2474376693658144E-3</v>
      </c>
      <c r="K9013" s="7">
        <v>44.17198240957967</v>
      </c>
    </row>
    <row r="9014" spans="1:11" ht="15" x14ac:dyDescent="0.25">
      <c r="A9014" s="4" t="s">
        <v>77</v>
      </c>
      <c r="B9014" s="4" t="s">
        <v>9712</v>
      </c>
      <c r="C9014" s="4" t="s">
        <v>275</v>
      </c>
      <c r="D9014" s="4" t="s">
        <v>287</v>
      </c>
      <c r="E9014" s="6">
        <v>-0.1426</v>
      </c>
      <c r="F9014" s="6">
        <v>2.4482E-2</v>
      </c>
      <c r="G9014" s="5">
        <v>5.7180000000000003E-9</v>
      </c>
      <c r="H9014" s="6">
        <v>2.93E-2</v>
      </c>
      <c r="I9014" s="4">
        <v>35371</v>
      </c>
      <c r="J9014" s="8">
        <v>9.5825602986406022E-4</v>
      </c>
      <c r="K9014" s="7">
        <v>33.925066419722185</v>
      </c>
    </row>
    <row r="9015" spans="1:11" ht="15" x14ac:dyDescent="0.25">
      <c r="A9015" s="4" t="s">
        <v>77</v>
      </c>
      <c r="B9015" s="4" t="s">
        <v>9713</v>
      </c>
      <c r="C9015" s="4" t="s">
        <v>287</v>
      </c>
      <c r="D9015" s="4" t="s">
        <v>280</v>
      </c>
      <c r="E9015" s="6">
        <v>-0.2082</v>
      </c>
      <c r="F9015" s="6">
        <v>2.7647000000000001E-2</v>
      </c>
      <c r="G9015" s="5">
        <v>5.0450000000000002E-14</v>
      </c>
      <c r="H9015" s="6">
        <v>2.333E-2</v>
      </c>
      <c r="I9015" s="4">
        <v>35368</v>
      </c>
      <c r="J9015" s="8">
        <v>1.6008812291653702E-3</v>
      </c>
      <c r="K9015" s="7">
        <v>56.707547599165991</v>
      </c>
    </row>
    <row r="9016" spans="1:11" ht="15" x14ac:dyDescent="0.25">
      <c r="A9016" s="4" t="s">
        <v>77</v>
      </c>
      <c r="B9016" s="4" t="s">
        <v>9714</v>
      </c>
      <c r="C9016" s="4" t="s">
        <v>703</v>
      </c>
      <c r="D9016" s="4" t="s">
        <v>276</v>
      </c>
      <c r="E9016" s="6">
        <v>0.34489999999999998</v>
      </c>
      <c r="F9016" s="6">
        <v>2.2726E-2</v>
      </c>
      <c r="G9016" s="5">
        <v>5.0730000000000002E-52</v>
      </c>
      <c r="H9016" s="6">
        <v>3.5799999999999998E-2</v>
      </c>
      <c r="I9016" s="4">
        <v>35369</v>
      </c>
      <c r="J9016" s="8">
        <v>6.4699157465428316E-3</v>
      </c>
      <c r="K9016" s="7">
        <v>230.31160690007474</v>
      </c>
    </row>
    <row r="9017" spans="1:11" ht="15" x14ac:dyDescent="0.25">
      <c r="A9017" s="4" t="s">
        <v>77</v>
      </c>
      <c r="B9017" s="4" t="s">
        <v>9715</v>
      </c>
      <c r="C9017" s="4" t="s">
        <v>275</v>
      </c>
      <c r="D9017" s="4" t="s">
        <v>280</v>
      </c>
      <c r="E9017" s="6">
        <v>-0.29670000000000002</v>
      </c>
      <c r="F9017" s="6">
        <v>2.0097E-2</v>
      </c>
      <c r="G9017" s="5">
        <v>2.5249999999999998E-49</v>
      </c>
      <c r="H9017" s="6">
        <v>4.6260000000000003E-2</v>
      </c>
      <c r="I9017" s="4">
        <v>35366</v>
      </c>
      <c r="J9017" s="8">
        <v>6.1251732302092937E-3</v>
      </c>
      <c r="K9017" s="7">
        <v>217.94558054874105</v>
      </c>
    </row>
    <row r="9018" spans="1:11" ht="15" x14ac:dyDescent="0.25">
      <c r="A9018" s="4" t="s">
        <v>77</v>
      </c>
      <c r="B9018" s="4" t="s">
        <v>9716</v>
      </c>
      <c r="C9018" s="4" t="s">
        <v>276</v>
      </c>
      <c r="D9018" s="4" t="s">
        <v>275</v>
      </c>
      <c r="E9018" s="6">
        <v>-0.1401</v>
      </c>
      <c r="F9018" s="6">
        <v>1.4567E-2</v>
      </c>
      <c r="G9018" s="5">
        <v>6.7470000000000001E-22</v>
      </c>
      <c r="H9018" s="6">
        <v>9.4079999999999997E-2</v>
      </c>
      <c r="I9018" s="4">
        <v>35368</v>
      </c>
      <c r="J9018" s="8">
        <v>2.6085020961454878E-3</v>
      </c>
      <c r="K9018" s="7">
        <v>92.493554763762532</v>
      </c>
    </row>
    <row r="9019" spans="1:11" ht="15" x14ac:dyDescent="0.25">
      <c r="A9019" s="4" t="s">
        <v>77</v>
      </c>
      <c r="B9019" s="4" t="s">
        <v>9717</v>
      </c>
      <c r="C9019" s="4" t="s">
        <v>275</v>
      </c>
      <c r="D9019" s="4" t="s">
        <v>276</v>
      </c>
      <c r="E9019" s="6">
        <v>8.5199999999999998E-2</v>
      </c>
      <c r="F9019" s="6">
        <v>1.3240999999999999E-2</v>
      </c>
      <c r="G9019" s="5">
        <v>1.2390000000000001E-10</v>
      </c>
      <c r="H9019" s="6">
        <v>0.1095</v>
      </c>
      <c r="I9019" s="4">
        <v>35370</v>
      </c>
      <c r="J9019" s="8">
        <v>1.1692152676884683E-3</v>
      </c>
      <c r="K9019" s="7">
        <v>41.401212517381886</v>
      </c>
    </row>
    <row r="9020" spans="1:11" ht="15" x14ac:dyDescent="0.25">
      <c r="A9020" s="4" t="s">
        <v>77</v>
      </c>
      <c r="B9020" s="4" t="s">
        <v>9718</v>
      </c>
      <c r="C9020" s="4" t="s">
        <v>276</v>
      </c>
      <c r="D9020" s="4" t="s">
        <v>275</v>
      </c>
      <c r="E9020" s="6">
        <v>-0.12089999999999999</v>
      </c>
      <c r="F9020" s="6">
        <v>1.4344000000000001E-2</v>
      </c>
      <c r="G9020" s="5">
        <v>3.4990000000000003E-17</v>
      </c>
      <c r="H9020" s="6">
        <v>9.5039999999999999E-2</v>
      </c>
      <c r="I9020" s="4">
        <v>35368</v>
      </c>
      <c r="J9020" s="8">
        <v>2.0046108723971298E-3</v>
      </c>
      <c r="K9020" s="7">
        <v>71.037470599107451</v>
      </c>
    </row>
    <row r="9021" spans="1:11" ht="15" x14ac:dyDescent="0.25">
      <c r="A9021" s="4" t="s">
        <v>77</v>
      </c>
      <c r="B9021" s="4" t="s">
        <v>9719</v>
      </c>
      <c r="C9021" s="4" t="s">
        <v>280</v>
      </c>
      <c r="D9021" s="4" t="s">
        <v>287</v>
      </c>
      <c r="E9021" s="6">
        <v>0.29730000000000001</v>
      </c>
      <c r="F9021" s="6">
        <v>2.4275000000000001E-2</v>
      </c>
      <c r="G9021" s="5">
        <v>1.743E-34</v>
      </c>
      <c r="H9021" s="6">
        <v>3.1309999999999998E-2</v>
      </c>
      <c r="I9021" s="4">
        <v>35369</v>
      </c>
      <c r="J9021" s="8">
        <v>4.2228990073344989E-3</v>
      </c>
      <c r="K9021" s="7">
        <v>149.98463917629223</v>
      </c>
    </row>
    <row r="9022" spans="1:11" ht="15" x14ac:dyDescent="0.25">
      <c r="A9022" s="4" t="s">
        <v>77</v>
      </c>
      <c r="B9022" s="4" t="s">
        <v>9720</v>
      </c>
      <c r="C9022" s="4" t="s">
        <v>280</v>
      </c>
      <c r="D9022" s="4" t="s">
        <v>287</v>
      </c>
      <c r="E9022" s="6">
        <v>-0.63049999999999995</v>
      </c>
      <c r="F9022" s="6">
        <v>6.5659999999999998E-3</v>
      </c>
      <c r="G9022" s="5">
        <v>9.9999999999999998E-201</v>
      </c>
      <c r="H9022" s="6">
        <v>0.34472999999999998</v>
      </c>
      <c r="I9022" s="4">
        <v>35366</v>
      </c>
      <c r="J9022" s="8">
        <v>0.20680553472565649</v>
      </c>
      <c r="K9022" s="7">
        <v>9220.2747878587306</v>
      </c>
    </row>
    <row r="9023" spans="1:11" ht="15" x14ac:dyDescent="0.25">
      <c r="A9023" s="4" t="s">
        <v>77</v>
      </c>
      <c r="B9023" s="4" t="s">
        <v>9721</v>
      </c>
      <c r="C9023" s="4" t="s">
        <v>275</v>
      </c>
      <c r="D9023" s="4" t="s">
        <v>276</v>
      </c>
      <c r="E9023" s="6">
        <v>0.1021</v>
      </c>
      <c r="F9023" s="6">
        <v>1.4591E-2</v>
      </c>
      <c r="G9023" s="5">
        <v>2.602E-12</v>
      </c>
      <c r="H9023" s="6">
        <v>8.8330000000000006E-2</v>
      </c>
      <c r="I9023" s="4">
        <v>35367</v>
      </c>
      <c r="J9023" s="8">
        <v>1.3825546128172852E-3</v>
      </c>
      <c r="K9023" s="7">
        <v>48.961736156457945</v>
      </c>
    </row>
    <row r="9024" spans="1:11" ht="15" x14ac:dyDescent="0.25">
      <c r="A9024" s="4" t="s">
        <v>77</v>
      </c>
      <c r="B9024" s="4" t="s">
        <v>9722</v>
      </c>
      <c r="C9024" s="4" t="s">
        <v>276</v>
      </c>
      <c r="D9024" s="4" t="s">
        <v>275</v>
      </c>
      <c r="E9024" s="6">
        <v>-7.7700000000000005E-2</v>
      </c>
      <c r="F9024" s="6">
        <v>9.0010000000000003E-3</v>
      </c>
      <c r="G9024" s="5">
        <v>6.0100000000000004E-18</v>
      </c>
      <c r="H9024" s="6">
        <v>0.32039000000000001</v>
      </c>
      <c r="I9024" s="4">
        <v>35368</v>
      </c>
      <c r="J9024" s="8">
        <v>2.1024997219044957E-3</v>
      </c>
      <c r="K9024" s="7">
        <v>74.5136701356126</v>
      </c>
    </row>
    <row r="9025" spans="1:11" ht="15" x14ac:dyDescent="0.25">
      <c r="A9025" s="4" t="s">
        <v>77</v>
      </c>
      <c r="B9025" s="4" t="s">
        <v>9723</v>
      </c>
      <c r="C9025" s="4" t="s">
        <v>276</v>
      </c>
      <c r="D9025" s="4" t="s">
        <v>287</v>
      </c>
      <c r="E9025" s="6">
        <v>0.12939999999999999</v>
      </c>
      <c r="F9025" s="6">
        <v>1.5049999999999999E-2</v>
      </c>
      <c r="G9025" s="5">
        <v>8.1169999999999993E-18</v>
      </c>
      <c r="H9025" s="6">
        <v>8.4209999999999993E-2</v>
      </c>
      <c r="I9025" s="4">
        <v>35367</v>
      </c>
      <c r="J9025" s="8">
        <v>2.0858856466351777E-3</v>
      </c>
      <c r="K9025" s="7">
        <v>73.921537767860244</v>
      </c>
    </row>
    <row r="9026" spans="1:11" ht="15" x14ac:dyDescent="0.25">
      <c r="A9026" s="4" t="s">
        <v>77</v>
      </c>
      <c r="B9026" s="4" t="s">
        <v>9724</v>
      </c>
      <c r="C9026" s="4" t="s">
        <v>276</v>
      </c>
      <c r="D9026" s="4" t="s">
        <v>275</v>
      </c>
      <c r="E9026" s="6">
        <v>0.12590000000000001</v>
      </c>
      <c r="F9026" s="6">
        <v>1.1946999999999999E-2</v>
      </c>
      <c r="G9026" s="5">
        <v>5.743E-26</v>
      </c>
      <c r="H9026" s="6">
        <v>0.14441000000000001</v>
      </c>
      <c r="I9026" s="4">
        <v>35368</v>
      </c>
      <c r="J9026" s="8">
        <v>3.1301251558966759E-3</v>
      </c>
      <c r="K9026" s="7">
        <v>111.04759914703391</v>
      </c>
    </row>
    <row r="9027" spans="1:11" ht="15" x14ac:dyDescent="0.25">
      <c r="A9027" s="4" t="s">
        <v>77</v>
      </c>
      <c r="B9027" s="4" t="s">
        <v>9725</v>
      </c>
      <c r="C9027" s="4" t="s">
        <v>287</v>
      </c>
      <c r="D9027" s="4" t="s">
        <v>275</v>
      </c>
      <c r="E9027" s="6">
        <v>-7.7600000000000002E-2</v>
      </c>
      <c r="F9027" s="6">
        <v>9.4549999999999999E-3</v>
      </c>
      <c r="G9027" s="5">
        <v>2.257E-16</v>
      </c>
      <c r="H9027" s="6">
        <v>0.26978999999999997</v>
      </c>
      <c r="I9027" s="4">
        <v>35364</v>
      </c>
      <c r="J9027" s="8">
        <v>1.9011332465458527E-3</v>
      </c>
      <c r="K9027" s="7">
        <v>67.355926455490859</v>
      </c>
    </row>
    <row r="9028" spans="1:11" ht="15" x14ac:dyDescent="0.25">
      <c r="A9028" s="4" t="s">
        <v>77</v>
      </c>
      <c r="B9028" s="4" t="s">
        <v>9726</v>
      </c>
      <c r="C9028" s="4" t="s">
        <v>275</v>
      </c>
      <c r="D9028" s="4" t="s">
        <v>276</v>
      </c>
      <c r="E9028" s="6">
        <v>-5.0200000000000002E-2</v>
      </c>
      <c r="F9028" s="6">
        <v>8.4329999999999995E-3</v>
      </c>
      <c r="G9028" s="5">
        <v>2.636E-9</v>
      </c>
      <c r="H9028" s="6">
        <v>0.42655999999999999</v>
      </c>
      <c r="I9028" s="4">
        <v>35364</v>
      </c>
      <c r="J9028" s="8">
        <v>1.0010295373748749E-3</v>
      </c>
      <c r="K9028" s="7">
        <v>35.433876858008894</v>
      </c>
    </row>
    <row r="9029" spans="1:11" ht="15" x14ac:dyDescent="0.25">
      <c r="A9029" s="4" t="s">
        <v>77</v>
      </c>
      <c r="B9029" s="4" t="s">
        <v>9727</v>
      </c>
      <c r="C9029" s="4" t="s">
        <v>280</v>
      </c>
      <c r="D9029" s="4" t="s">
        <v>287</v>
      </c>
      <c r="E9029" s="6">
        <v>-0.11</v>
      </c>
      <c r="F9029" s="6">
        <v>1.3554999999999999E-2</v>
      </c>
      <c r="G9029" s="5">
        <v>4.8569999999999998E-16</v>
      </c>
      <c r="H9029" s="6">
        <v>0.10861999999999999</v>
      </c>
      <c r="I9029" s="4">
        <v>35366</v>
      </c>
      <c r="J9029" s="8">
        <v>1.858627852565994E-3</v>
      </c>
      <c r="K9029" s="7">
        <v>65.850907709329121</v>
      </c>
    </row>
    <row r="9030" spans="1:11" ht="15" x14ac:dyDescent="0.25">
      <c r="A9030" s="4" t="s">
        <v>77</v>
      </c>
      <c r="B9030" s="4" t="s">
        <v>9728</v>
      </c>
      <c r="C9030" s="4" t="s">
        <v>275</v>
      </c>
      <c r="D9030" s="4" t="s">
        <v>276</v>
      </c>
      <c r="E9030" s="6">
        <v>8.5500000000000007E-2</v>
      </c>
      <c r="F9030" s="6">
        <v>1.1748E-2</v>
      </c>
      <c r="G9030" s="5">
        <v>3.3859999999999999E-13</v>
      </c>
      <c r="H9030" s="6">
        <v>0.14906</v>
      </c>
      <c r="I9030" s="4">
        <v>35371</v>
      </c>
      <c r="J9030" s="8">
        <v>1.4952271031643172E-3</v>
      </c>
      <c r="K9030" s="7">
        <v>52.963880441343385</v>
      </c>
    </row>
    <row r="9031" spans="1:11" ht="15" x14ac:dyDescent="0.25">
      <c r="A9031" s="4" t="s">
        <v>77</v>
      </c>
      <c r="B9031" s="4" t="s">
        <v>9729</v>
      </c>
      <c r="C9031" s="4" t="s">
        <v>276</v>
      </c>
      <c r="D9031" s="4" t="s">
        <v>275</v>
      </c>
      <c r="E9031" s="6">
        <v>-7.85E-2</v>
      </c>
      <c r="F9031" s="6">
        <v>1.2122000000000001E-2</v>
      </c>
      <c r="G9031" s="5">
        <v>9.4290000000000005E-11</v>
      </c>
      <c r="H9031" s="6">
        <v>0.13927</v>
      </c>
      <c r="I9031" s="4">
        <v>35367</v>
      </c>
      <c r="J9031" s="8">
        <v>1.1843440234780944E-3</v>
      </c>
      <c r="K9031" s="7">
        <v>41.933990661523374</v>
      </c>
    </row>
    <row r="9032" spans="1:11" ht="15" x14ac:dyDescent="0.25">
      <c r="A9032" s="4" t="s">
        <v>77</v>
      </c>
      <c r="B9032" s="4" t="s">
        <v>9730</v>
      </c>
      <c r="C9032" s="4" t="s">
        <v>276</v>
      </c>
      <c r="D9032" s="4" t="s">
        <v>280</v>
      </c>
      <c r="E9032" s="6">
        <v>0.21809999999999999</v>
      </c>
      <c r="F9032" s="6">
        <v>1.1150999999999999E-2</v>
      </c>
      <c r="G9032" s="5">
        <v>3.4679999999999998E-85</v>
      </c>
      <c r="H9032" s="6">
        <v>0.16597000000000001</v>
      </c>
      <c r="I9032" s="4">
        <v>35368</v>
      </c>
      <c r="J9032" s="8">
        <v>1.0700424823954072E-2</v>
      </c>
      <c r="K9032" s="7">
        <v>382.52439788687656</v>
      </c>
    </row>
    <row r="9033" spans="1:11" ht="15" x14ac:dyDescent="0.25">
      <c r="A9033" s="4" t="s">
        <v>77</v>
      </c>
      <c r="B9033" s="4" t="s">
        <v>9731</v>
      </c>
      <c r="C9033" s="4" t="s">
        <v>275</v>
      </c>
      <c r="D9033" s="4" t="s">
        <v>276</v>
      </c>
      <c r="E9033" s="6">
        <v>-9.0700000000000003E-2</v>
      </c>
      <c r="F9033" s="6">
        <v>1.0606000000000001E-2</v>
      </c>
      <c r="G9033" s="5">
        <v>1.2149999999999999E-17</v>
      </c>
      <c r="H9033" s="6">
        <v>0.1898</v>
      </c>
      <c r="I9033" s="4">
        <v>35368</v>
      </c>
      <c r="J9033" s="8">
        <v>2.0634964954375106E-3</v>
      </c>
      <c r="K9033" s="7">
        <v>73.128517497215043</v>
      </c>
    </row>
    <row r="9034" spans="1:11" ht="15" x14ac:dyDescent="0.25">
      <c r="A9034" s="4" t="s">
        <v>77</v>
      </c>
      <c r="B9034" s="4" t="s">
        <v>9732</v>
      </c>
      <c r="C9034" s="4" t="s">
        <v>280</v>
      </c>
      <c r="D9034" s="4" t="s">
        <v>276</v>
      </c>
      <c r="E9034" s="6">
        <v>-9.0999999999999998E-2</v>
      </c>
      <c r="F9034" s="6">
        <v>1.1841000000000001E-2</v>
      </c>
      <c r="G9034" s="5">
        <v>1.5279999999999999E-14</v>
      </c>
      <c r="H9034" s="6">
        <v>0.1452</v>
      </c>
      <c r="I9034" s="4">
        <v>35367</v>
      </c>
      <c r="J9034" s="8">
        <v>1.6671825177789754E-3</v>
      </c>
      <c r="K9034" s="7">
        <v>59.058370824620788</v>
      </c>
    </row>
    <row r="9035" spans="1:11" ht="15" x14ac:dyDescent="0.25">
      <c r="A9035" s="4" t="s">
        <v>77</v>
      </c>
      <c r="B9035" s="4" t="s">
        <v>9733</v>
      </c>
      <c r="C9035" s="4" t="s">
        <v>9734</v>
      </c>
      <c r="D9035" s="4" t="s">
        <v>9735</v>
      </c>
      <c r="E9035" s="6">
        <v>-6.5199999999999994E-2</v>
      </c>
      <c r="F9035" s="6">
        <v>8.9980000000000008E-3</v>
      </c>
      <c r="G9035" s="5">
        <v>4.2869999999999998E-13</v>
      </c>
      <c r="H9035" s="6">
        <v>0.31311</v>
      </c>
      <c r="I9035" s="4">
        <v>35364</v>
      </c>
      <c r="J9035" s="8">
        <v>1.4825095799598171E-3</v>
      </c>
      <c r="K9035" s="7">
        <v>52.502338987057662</v>
      </c>
    </row>
    <row r="9036" spans="1:11" ht="15" x14ac:dyDescent="0.25">
      <c r="A9036" s="4" t="s">
        <v>77</v>
      </c>
      <c r="B9036" s="4" t="s">
        <v>9736</v>
      </c>
      <c r="C9036" s="4" t="s">
        <v>275</v>
      </c>
      <c r="D9036" s="4" t="s">
        <v>276</v>
      </c>
      <c r="E9036" s="6">
        <v>7.8600000000000003E-2</v>
      </c>
      <c r="F9036" s="6">
        <v>9.6150000000000003E-3</v>
      </c>
      <c r="G9036" s="5">
        <v>2.9670000000000002E-16</v>
      </c>
      <c r="H9036" s="6">
        <v>0.24995000000000001</v>
      </c>
      <c r="I9036" s="4">
        <v>35369</v>
      </c>
      <c r="J9036" s="8">
        <v>1.8858361321029667E-3</v>
      </c>
      <c r="K9036" s="7">
        <v>66.822382547526956</v>
      </c>
    </row>
    <row r="9037" spans="1:11" ht="15" x14ac:dyDescent="0.25">
      <c r="A9037" s="4" t="s">
        <v>77</v>
      </c>
      <c r="B9037" s="4" t="s">
        <v>9737</v>
      </c>
      <c r="C9037" s="4" t="s">
        <v>276</v>
      </c>
      <c r="D9037" s="4" t="s">
        <v>275</v>
      </c>
      <c r="E9037" s="6">
        <v>0.29149999999999998</v>
      </c>
      <c r="F9037" s="6">
        <v>2.2185E-2</v>
      </c>
      <c r="G9037" s="5">
        <v>1.9559999999999999E-39</v>
      </c>
      <c r="H9037" s="6">
        <v>3.4770000000000002E-2</v>
      </c>
      <c r="I9037" s="4">
        <v>35369</v>
      </c>
      <c r="J9037" s="8">
        <v>4.8575883325859912E-3</v>
      </c>
      <c r="K9037" s="7">
        <v>172.63692567449871</v>
      </c>
    </row>
    <row r="9038" spans="1:11" ht="15" x14ac:dyDescent="0.25">
      <c r="A9038" s="4" t="s">
        <v>77</v>
      </c>
      <c r="B9038" s="4" t="s">
        <v>9738</v>
      </c>
      <c r="C9038" s="4" t="s">
        <v>287</v>
      </c>
      <c r="D9038" s="4" t="s">
        <v>280</v>
      </c>
      <c r="E9038" s="6">
        <v>0.2049</v>
      </c>
      <c r="F9038" s="6">
        <v>2.2287000000000001E-2</v>
      </c>
      <c r="G9038" s="5">
        <v>3.7890000000000001E-20</v>
      </c>
      <c r="H9038" s="6">
        <v>3.8289999999999998E-2</v>
      </c>
      <c r="I9038" s="4">
        <v>35369</v>
      </c>
      <c r="J9038" s="8">
        <v>2.3840824982995839E-3</v>
      </c>
      <c r="K9038" s="7">
        <v>84.519346812865649</v>
      </c>
    </row>
    <row r="9039" spans="1:11" ht="15" x14ac:dyDescent="0.25">
      <c r="A9039" s="4" t="s">
        <v>77</v>
      </c>
      <c r="B9039" s="4" t="s">
        <v>9739</v>
      </c>
      <c r="C9039" s="4" t="s">
        <v>287</v>
      </c>
      <c r="D9039" s="4" t="s">
        <v>276</v>
      </c>
      <c r="E9039" s="6">
        <v>-9.4E-2</v>
      </c>
      <c r="F9039" s="6">
        <v>1.2839E-2</v>
      </c>
      <c r="G9039" s="5">
        <v>2.4559999999999998E-13</v>
      </c>
      <c r="H9039" s="6">
        <v>0.12173</v>
      </c>
      <c r="I9039" s="4">
        <v>35369</v>
      </c>
      <c r="J9039" s="8">
        <v>1.5132574870416208E-3</v>
      </c>
      <c r="K9039" s="7">
        <v>53.600488885315805</v>
      </c>
    </row>
    <row r="9040" spans="1:11" ht="15" x14ac:dyDescent="0.25">
      <c r="A9040" s="4" t="s">
        <v>77</v>
      </c>
      <c r="B9040" s="4" t="s">
        <v>9740</v>
      </c>
      <c r="C9040" s="4" t="s">
        <v>276</v>
      </c>
      <c r="D9040" s="4" t="s">
        <v>275</v>
      </c>
      <c r="E9040" s="6">
        <v>0.14380000000000001</v>
      </c>
      <c r="F9040" s="6">
        <v>8.7189999999999993E-3</v>
      </c>
      <c r="G9040" s="5">
        <v>4.1179999999999999E-61</v>
      </c>
      <c r="H9040" s="6">
        <v>0.35922999999999999</v>
      </c>
      <c r="I9040" s="4">
        <v>35367</v>
      </c>
      <c r="J9040" s="8">
        <v>7.6323589801013019E-3</v>
      </c>
      <c r="K9040" s="7">
        <v>271.99433372683927</v>
      </c>
    </row>
    <row r="9041" spans="1:11" ht="15" x14ac:dyDescent="0.25">
      <c r="A9041" s="4" t="s">
        <v>77</v>
      </c>
      <c r="B9041" s="4" t="s">
        <v>9741</v>
      </c>
      <c r="C9041" s="4" t="s">
        <v>9742</v>
      </c>
      <c r="D9041" s="4" t="s">
        <v>9743</v>
      </c>
      <c r="E9041" s="6">
        <v>0.17430000000000001</v>
      </c>
      <c r="F9041" s="6">
        <v>2.7734999999999999E-2</v>
      </c>
      <c r="G9041" s="5">
        <v>3.29E-10</v>
      </c>
      <c r="H9041" s="6">
        <v>2.341E-2</v>
      </c>
      <c r="I9041" s="4">
        <v>35371</v>
      </c>
      <c r="J9041" s="8">
        <v>1.1153378487416738E-3</v>
      </c>
      <c r="K9041" s="7">
        <v>39.492431776042928</v>
      </c>
    </row>
    <row r="9042" spans="1:11" ht="15" x14ac:dyDescent="0.25">
      <c r="A9042" s="4" t="s">
        <v>77</v>
      </c>
      <c r="B9042" s="4" t="s">
        <v>9744</v>
      </c>
      <c r="C9042" s="4" t="s">
        <v>287</v>
      </c>
      <c r="D9042" s="4" t="s">
        <v>280</v>
      </c>
      <c r="E9042" s="6">
        <v>-0.17560000000000001</v>
      </c>
      <c r="F9042" s="6">
        <v>2.2286E-2</v>
      </c>
      <c r="G9042" s="5">
        <v>3.289E-15</v>
      </c>
      <c r="H9042" s="6">
        <v>3.5130000000000002E-2</v>
      </c>
      <c r="I9042" s="4">
        <v>35369</v>
      </c>
      <c r="J9042" s="8">
        <v>1.7522671621560751E-3</v>
      </c>
      <c r="K9042" s="7">
        <v>62.081215599455568</v>
      </c>
    </row>
    <row r="9043" spans="1:11" ht="15" x14ac:dyDescent="0.25">
      <c r="A9043" s="4" t="s">
        <v>77</v>
      </c>
      <c r="B9043" s="4" t="s">
        <v>9745</v>
      </c>
      <c r="C9043" s="4" t="s">
        <v>276</v>
      </c>
      <c r="D9043" s="4" t="s">
        <v>275</v>
      </c>
      <c r="E9043" s="6">
        <v>0.24740000000000001</v>
      </c>
      <c r="F9043" s="6">
        <v>2.4782999999999999E-2</v>
      </c>
      <c r="G9043" s="5">
        <v>1.8129999999999999E-23</v>
      </c>
      <c r="H9043" s="6">
        <v>3.032E-2</v>
      </c>
      <c r="I9043" s="4">
        <v>35367</v>
      </c>
      <c r="J9043" s="8">
        <v>2.8097742453099795E-3</v>
      </c>
      <c r="K9043" s="7">
        <v>99.647653596067215</v>
      </c>
    </row>
    <row r="9044" spans="1:11" ht="15" x14ac:dyDescent="0.25">
      <c r="A9044" s="4" t="s">
        <v>77</v>
      </c>
      <c r="B9044" s="4" t="s">
        <v>9746</v>
      </c>
      <c r="C9044" s="4" t="s">
        <v>280</v>
      </c>
      <c r="D9044" s="4" t="s">
        <v>276</v>
      </c>
      <c r="E9044" s="6">
        <v>0.16769999999999999</v>
      </c>
      <c r="F9044" s="6">
        <v>1.9199000000000001E-2</v>
      </c>
      <c r="G9044" s="5">
        <v>2.4439999999999999E-18</v>
      </c>
      <c r="H9044" s="6">
        <v>5.144E-2</v>
      </c>
      <c r="I9044" s="4">
        <v>35368</v>
      </c>
      <c r="J9044" s="8">
        <v>2.1525960443619279E-3</v>
      </c>
      <c r="K9044" s="7">
        <v>76.292939584867057</v>
      </c>
    </row>
    <row r="9045" spans="1:11" ht="15" x14ac:dyDescent="0.25">
      <c r="A9045" s="4" t="s">
        <v>77</v>
      </c>
      <c r="B9045" s="4" t="s">
        <v>9747</v>
      </c>
      <c r="C9045" s="4" t="s">
        <v>9748</v>
      </c>
      <c r="D9045" s="4" t="s">
        <v>9749</v>
      </c>
      <c r="E9045" s="6">
        <v>0.54990000000000006</v>
      </c>
      <c r="F9045" s="6">
        <v>3.1702000000000001E-2</v>
      </c>
      <c r="G9045" s="5">
        <v>2.1279999999999999E-67</v>
      </c>
      <c r="H9045" s="6">
        <v>1.8079999999999999E-2</v>
      </c>
      <c r="I9045" s="4">
        <v>35367</v>
      </c>
      <c r="J9045" s="8">
        <v>8.4356162069871808E-3</v>
      </c>
      <c r="K9045" s="7">
        <v>300.8635364845623</v>
      </c>
    </row>
    <row r="9046" spans="1:11" ht="15" x14ac:dyDescent="0.25">
      <c r="A9046" s="4" t="s">
        <v>77</v>
      </c>
      <c r="B9046" s="4" t="s">
        <v>9750</v>
      </c>
      <c r="C9046" s="4" t="s">
        <v>8520</v>
      </c>
      <c r="D9046" s="4" t="s">
        <v>9751</v>
      </c>
      <c r="E9046" s="6">
        <v>-0.12720000000000001</v>
      </c>
      <c r="F9046" s="6">
        <v>1.4815E-2</v>
      </c>
      <c r="G9046" s="5">
        <v>9.014E-18</v>
      </c>
      <c r="H9046" s="6">
        <v>8.8489999999999999E-2</v>
      </c>
      <c r="I9046" s="4">
        <v>35371</v>
      </c>
      <c r="J9046" s="8">
        <v>2.0797895466178637E-3</v>
      </c>
      <c r="K9046" s="7">
        <v>73.713384801483173</v>
      </c>
    </row>
    <row r="9047" spans="1:11" ht="15" x14ac:dyDescent="0.25">
      <c r="A9047" s="4" t="s">
        <v>77</v>
      </c>
      <c r="B9047" s="4" t="s">
        <v>9752</v>
      </c>
      <c r="C9047" s="4" t="s">
        <v>287</v>
      </c>
      <c r="D9047" s="4" t="s">
        <v>280</v>
      </c>
      <c r="E9047" s="6">
        <v>-0.12670000000000001</v>
      </c>
      <c r="F9047" s="6">
        <v>2.0358000000000001E-2</v>
      </c>
      <c r="G9047" s="5">
        <v>4.8629999999999996E-10</v>
      </c>
      <c r="H9047" s="6">
        <v>4.4490000000000002E-2</v>
      </c>
      <c r="I9047" s="4">
        <v>35369</v>
      </c>
      <c r="J9047" s="8">
        <v>1.0939182957604976E-3</v>
      </c>
      <c r="K9047" s="7">
        <v>38.730976890394594</v>
      </c>
    </row>
    <row r="9048" spans="1:11" ht="15" x14ac:dyDescent="0.25">
      <c r="A9048" s="4" t="s">
        <v>77</v>
      </c>
      <c r="B9048" s="4" t="s">
        <v>9753</v>
      </c>
      <c r="C9048" s="4" t="s">
        <v>280</v>
      </c>
      <c r="D9048" s="4" t="s">
        <v>287</v>
      </c>
      <c r="E9048" s="6">
        <v>-0.16719999999999999</v>
      </c>
      <c r="F9048" s="6">
        <v>2.7810000000000001E-2</v>
      </c>
      <c r="G9048" s="5">
        <v>1.831E-9</v>
      </c>
      <c r="H9048" s="6">
        <v>2.5010000000000001E-2</v>
      </c>
      <c r="I9048" s="4">
        <v>35368</v>
      </c>
      <c r="J9048" s="8">
        <v>1.0209781196226641E-3</v>
      </c>
      <c r="K9048" s="7">
        <v>36.144815244077137</v>
      </c>
    </row>
    <row r="9049" spans="1:11" ht="15" x14ac:dyDescent="0.25">
      <c r="A9049" s="4" t="s">
        <v>77</v>
      </c>
      <c r="B9049" s="4" t="s">
        <v>9754</v>
      </c>
      <c r="C9049" s="4" t="s">
        <v>280</v>
      </c>
      <c r="D9049" s="4" t="s">
        <v>287</v>
      </c>
      <c r="E9049" s="6">
        <v>-0.19489999999999999</v>
      </c>
      <c r="F9049" s="6">
        <v>3.4908000000000002E-2</v>
      </c>
      <c r="G9049" s="5">
        <v>2.3610000000000001E-8</v>
      </c>
      <c r="H9049" s="6">
        <v>1.5689999999999999E-2</v>
      </c>
      <c r="I9049" s="4">
        <v>35367</v>
      </c>
      <c r="J9049" s="8">
        <v>8.8062883245502716E-4</v>
      </c>
      <c r="K9049" s="7">
        <v>31.170888643044343</v>
      </c>
    </row>
    <row r="9050" spans="1:11" ht="15" x14ac:dyDescent="0.25">
      <c r="A9050" s="4" t="s">
        <v>77</v>
      </c>
      <c r="B9050" s="4" t="s">
        <v>9755</v>
      </c>
      <c r="C9050" s="4" t="s">
        <v>280</v>
      </c>
      <c r="D9050" s="4" t="s">
        <v>287</v>
      </c>
      <c r="E9050" s="6">
        <v>9.2999999999999999E-2</v>
      </c>
      <c r="F9050" s="6">
        <v>1.4432E-2</v>
      </c>
      <c r="G9050" s="5">
        <v>1.1640000000000001E-10</v>
      </c>
      <c r="H9050" s="6">
        <v>9.2649999999999996E-2</v>
      </c>
      <c r="I9050" s="4">
        <v>35369</v>
      </c>
      <c r="J9050" s="8">
        <v>1.1726826162166484E-3</v>
      </c>
      <c r="K9050" s="7">
        <v>41.52295934032648</v>
      </c>
    </row>
    <row r="9051" spans="1:11" ht="15" x14ac:dyDescent="0.25">
      <c r="A9051" s="4" t="s">
        <v>77</v>
      </c>
      <c r="B9051" s="4" t="s">
        <v>9756</v>
      </c>
      <c r="C9051" s="4" t="s">
        <v>9757</v>
      </c>
      <c r="D9051" s="4" t="s">
        <v>9758</v>
      </c>
      <c r="E9051" s="6">
        <v>0.2767</v>
      </c>
      <c r="F9051" s="6">
        <v>4.1645000000000001E-2</v>
      </c>
      <c r="G9051" s="5">
        <v>3.0469999999999999E-11</v>
      </c>
      <c r="H9051" s="6">
        <v>1.089E-2</v>
      </c>
      <c r="I9051" s="4">
        <v>35369</v>
      </c>
      <c r="J9051" s="8">
        <v>1.2466027310064516E-3</v>
      </c>
      <c r="K9051" s="7">
        <v>44.143628355169263</v>
      </c>
    </row>
    <row r="9052" spans="1:11" ht="15" x14ac:dyDescent="0.25">
      <c r="A9052" s="4" t="s">
        <v>77</v>
      </c>
      <c r="B9052" s="4" t="s">
        <v>9759</v>
      </c>
      <c r="C9052" s="4" t="s">
        <v>275</v>
      </c>
      <c r="D9052" s="4" t="s">
        <v>276</v>
      </c>
      <c r="E9052" s="6">
        <v>-0.19209999999999999</v>
      </c>
      <c r="F9052" s="6">
        <v>2.5354000000000002E-2</v>
      </c>
      <c r="G9052" s="5">
        <v>3.5409999999999998E-14</v>
      </c>
      <c r="H9052" s="6">
        <v>2.8039999999999999E-2</v>
      </c>
      <c r="I9052" s="4">
        <v>35367</v>
      </c>
      <c r="J9052" s="8">
        <v>1.6205378303921999E-3</v>
      </c>
      <c r="K9052" s="7">
        <v>57.40334466343829</v>
      </c>
    </row>
    <row r="9053" spans="1:11" ht="15" x14ac:dyDescent="0.25">
      <c r="A9053" s="4" t="s">
        <v>77</v>
      </c>
      <c r="B9053" s="4" t="s">
        <v>9760</v>
      </c>
      <c r="C9053" s="4" t="s">
        <v>287</v>
      </c>
      <c r="D9053" s="4" t="s">
        <v>276</v>
      </c>
      <c r="E9053" s="6">
        <v>0.31340000000000001</v>
      </c>
      <c r="F9053" s="6">
        <v>1.6091000000000001E-2</v>
      </c>
      <c r="G9053" s="5">
        <v>1.716E-84</v>
      </c>
      <c r="H9053" s="6">
        <v>7.4160000000000004E-2</v>
      </c>
      <c r="I9053" s="4">
        <v>35367</v>
      </c>
      <c r="J9053" s="8">
        <v>1.0612074690907724E-2</v>
      </c>
      <c r="K9053" s="7">
        <v>379.32140856348769</v>
      </c>
    </row>
    <row r="9054" spans="1:11" ht="15" x14ac:dyDescent="0.25">
      <c r="A9054" s="4" t="s">
        <v>77</v>
      </c>
      <c r="B9054" s="4" t="s">
        <v>9761</v>
      </c>
      <c r="C9054" s="4" t="s">
        <v>276</v>
      </c>
      <c r="D9054" s="4" t="s">
        <v>280</v>
      </c>
      <c r="E9054" s="6">
        <v>-6.5100000000000005E-2</v>
      </c>
      <c r="F9054" s="6">
        <v>8.7729999999999995E-3</v>
      </c>
      <c r="G9054" s="5">
        <v>1.1700000000000001E-13</v>
      </c>
      <c r="H9054" s="6">
        <v>0.35360000000000003</v>
      </c>
      <c r="I9054" s="4">
        <v>35366</v>
      </c>
      <c r="J9054" s="8">
        <v>1.5545479376113198E-3</v>
      </c>
      <c r="K9054" s="7">
        <v>55.060627650844921</v>
      </c>
    </row>
    <row r="9055" spans="1:11" ht="15" x14ac:dyDescent="0.25">
      <c r="A9055" s="4" t="s">
        <v>77</v>
      </c>
      <c r="B9055" s="4" t="s">
        <v>9762</v>
      </c>
      <c r="C9055" s="4" t="s">
        <v>280</v>
      </c>
      <c r="D9055" s="4" t="s">
        <v>275</v>
      </c>
      <c r="E9055" s="6">
        <v>0.13439999999999999</v>
      </c>
      <c r="F9055" s="6">
        <v>8.5439999999999995E-3</v>
      </c>
      <c r="G9055" s="5">
        <v>9.4070000000000006E-56</v>
      </c>
      <c r="H9055" s="6">
        <v>0.39445000000000002</v>
      </c>
      <c r="I9055" s="4">
        <v>35367</v>
      </c>
      <c r="J9055" s="8">
        <v>6.9478413884520853E-3</v>
      </c>
      <c r="K9055" s="7">
        <v>247.42951170475476</v>
      </c>
    </row>
    <row r="9056" spans="1:11" ht="15" x14ac:dyDescent="0.25">
      <c r="A9056" s="4" t="s">
        <v>77</v>
      </c>
      <c r="B9056" s="4" t="s">
        <v>9763</v>
      </c>
      <c r="C9056" s="4" t="s">
        <v>276</v>
      </c>
      <c r="D9056" s="4" t="s">
        <v>275</v>
      </c>
      <c r="E9056" s="6">
        <v>5.9299999999999999E-2</v>
      </c>
      <c r="F9056" s="6">
        <v>8.6910000000000008E-3</v>
      </c>
      <c r="G9056" s="5">
        <v>8.9099999999999998E-12</v>
      </c>
      <c r="H9056" s="6">
        <v>0.36258000000000001</v>
      </c>
      <c r="I9056" s="4">
        <v>35369</v>
      </c>
      <c r="J9056" s="8">
        <v>1.314546127583467E-3</v>
      </c>
      <c r="K9056" s="7">
        <v>46.552748629683997</v>
      </c>
    </row>
    <row r="9057" spans="1:11" ht="15" x14ac:dyDescent="0.25">
      <c r="A9057" s="4" t="s">
        <v>77</v>
      </c>
      <c r="B9057" s="4" t="s">
        <v>9764</v>
      </c>
      <c r="C9057" s="4" t="s">
        <v>280</v>
      </c>
      <c r="D9057" s="4" t="s">
        <v>287</v>
      </c>
      <c r="E9057" s="6">
        <v>-0.2112</v>
      </c>
      <c r="F9057" s="6">
        <v>1.1166000000000001E-2</v>
      </c>
      <c r="G9057" s="5">
        <v>8.7919999999999993E-80</v>
      </c>
      <c r="H9057" s="6">
        <v>0.16678000000000001</v>
      </c>
      <c r="I9057" s="4">
        <v>35367</v>
      </c>
      <c r="J9057" s="8">
        <v>1.0014361229033068E-2</v>
      </c>
      <c r="K9057" s="7">
        <v>357.74042672419904</v>
      </c>
    </row>
    <row r="9058" spans="1:11" ht="15" x14ac:dyDescent="0.25">
      <c r="A9058" s="4" t="s">
        <v>77</v>
      </c>
      <c r="B9058" s="4" t="s">
        <v>9765</v>
      </c>
      <c r="C9058" s="4" t="s">
        <v>287</v>
      </c>
      <c r="D9058" s="4" t="s">
        <v>280</v>
      </c>
      <c r="E9058" s="6">
        <v>5.3199999999999997E-2</v>
      </c>
      <c r="F9058" s="6">
        <v>8.5920000000000007E-3</v>
      </c>
      <c r="G9058" s="5">
        <v>5.936E-10</v>
      </c>
      <c r="H9058" s="6">
        <v>0.38769999999999999</v>
      </c>
      <c r="I9058" s="4">
        <v>35366</v>
      </c>
      <c r="J9058" s="8">
        <v>1.0828747918463903E-3</v>
      </c>
      <c r="K9058" s="7">
        <v>38.336297549084371</v>
      </c>
    </row>
    <row r="9059" spans="1:11" ht="15" x14ac:dyDescent="0.25">
      <c r="A9059" s="4" t="s">
        <v>77</v>
      </c>
      <c r="B9059" s="4" t="s">
        <v>9766</v>
      </c>
      <c r="C9059" s="4" t="s">
        <v>276</v>
      </c>
      <c r="D9059" s="4" t="s">
        <v>275</v>
      </c>
      <c r="E9059" s="6">
        <v>0.1255</v>
      </c>
      <c r="F9059" s="6">
        <v>9.2049999999999996E-3</v>
      </c>
      <c r="G9059" s="5">
        <v>2.532E-42</v>
      </c>
      <c r="H9059" s="6">
        <v>0.28594000000000003</v>
      </c>
      <c r="I9059" s="4">
        <v>35367</v>
      </c>
      <c r="J9059" s="8">
        <v>5.2283546778853019E-3</v>
      </c>
      <c r="K9059" s="7">
        <v>185.87257090901642</v>
      </c>
    </row>
    <row r="9060" spans="1:11" ht="15" x14ac:dyDescent="0.25">
      <c r="A9060" s="4" t="s">
        <v>77</v>
      </c>
      <c r="B9060" s="4" t="s">
        <v>9767</v>
      </c>
      <c r="C9060" s="4" t="s">
        <v>280</v>
      </c>
      <c r="D9060" s="4" t="s">
        <v>287</v>
      </c>
      <c r="E9060" s="6">
        <v>0.22450000000000001</v>
      </c>
      <c r="F9060" s="6">
        <v>2.3453000000000002E-2</v>
      </c>
      <c r="G9060" s="5">
        <v>1.0470000000000001E-21</v>
      </c>
      <c r="H9060" s="6">
        <v>3.4110000000000001E-2</v>
      </c>
      <c r="I9060" s="4">
        <v>35367</v>
      </c>
      <c r="J9060" s="8">
        <v>2.5841274909754177E-3</v>
      </c>
      <c r="K9060" s="7">
        <v>91.624437947290417</v>
      </c>
    </row>
    <row r="9061" spans="1:11" ht="15" x14ac:dyDescent="0.25">
      <c r="A9061" s="4" t="s">
        <v>77</v>
      </c>
      <c r="B9061" s="4" t="s">
        <v>9768</v>
      </c>
      <c r="C9061" s="4" t="s">
        <v>280</v>
      </c>
      <c r="D9061" s="4" t="s">
        <v>275</v>
      </c>
      <c r="E9061" s="6">
        <v>5.5399999999999998E-2</v>
      </c>
      <c r="F9061" s="6">
        <v>8.4159999999999999E-3</v>
      </c>
      <c r="G9061" s="5">
        <v>4.6079999999999998E-11</v>
      </c>
      <c r="H9061" s="6">
        <v>0.42992999999999998</v>
      </c>
      <c r="I9061" s="4">
        <v>35371</v>
      </c>
      <c r="J9061" s="8">
        <v>1.2235705692416454E-3</v>
      </c>
      <c r="K9061" s="7">
        <v>43.329484145088109</v>
      </c>
    </row>
    <row r="9062" spans="1:11" ht="15" x14ac:dyDescent="0.25">
      <c r="A9062" s="4" t="s">
        <v>78</v>
      </c>
      <c r="B9062" s="4" t="s">
        <v>9769</v>
      </c>
      <c r="C9062" s="4" t="s">
        <v>280</v>
      </c>
      <c r="D9062" s="4" t="s">
        <v>287</v>
      </c>
      <c r="E9062" s="6">
        <v>-0.1232</v>
      </c>
      <c r="F9062" s="6">
        <v>1.8794000000000002E-2</v>
      </c>
      <c r="G9062" s="5">
        <v>5.5540000000000003E-11</v>
      </c>
      <c r="H9062" s="6">
        <v>4.7640000000000002E-2</v>
      </c>
      <c r="I9062" s="4">
        <v>35359</v>
      </c>
      <c r="J9062" s="8">
        <v>1.2138234390823913E-3</v>
      </c>
      <c r="K9062" s="7">
        <v>42.969312494302947</v>
      </c>
    </row>
    <row r="9063" spans="1:11" ht="15" x14ac:dyDescent="0.25">
      <c r="A9063" s="4" t="s">
        <v>78</v>
      </c>
      <c r="B9063" s="4" t="s">
        <v>9770</v>
      </c>
      <c r="C9063" s="4" t="s">
        <v>9771</v>
      </c>
      <c r="D9063" s="4" t="s">
        <v>9772</v>
      </c>
      <c r="E9063" s="6">
        <v>0.13300000000000001</v>
      </c>
      <c r="F9063" s="6">
        <v>9.5969999999999996E-3</v>
      </c>
      <c r="G9063" s="5">
        <v>1.1280000000000001E-43</v>
      </c>
      <c r="H9063" s="6">
        <v>0.22241</v>
      </c>
      <c r="I9063" s="4">
        <v>35360</v>
      </c>
      <c r="J9063" s="8">
        <v>5.4021612969311081E-3</v>
      </c>
      <c r="K9063" s="7">
        <v>192.04708848549475</v>
      </c>
    </row>
    <row r="9064" spans="1:11" ht="15" x14ac:dyDescent="0.25">
      <c r="A9064" s="4" t="s">
        <v>78</v>
      </c>
      <c r="B9064" s="4" t="s">
        <v>9773</v>
      </c>
      <c r="C9064" s="4" t="s">
        <v>287</v>
      </c>
      <c r="D9064" s="4" t="s">
        <v>280</v>
      </c>
      <c r="E9064" s="6">
        <v>5.7599999999999998E-2</v>
      </c>
      <c r="F9064" s="6">
        <v>9.7050000000000001E-3</v>
      </c>
      <c r="G9064" s="5">
        <v>2.934E-9</v>
      </c>
      <c r="H9064" s="6">
        <v>0.21643000000000001</v>
      </c>
      <c r="I9064" s="4">
        <v>35354</v>
      </c>
      <c r="J9064" s="8">
        <v>9.9536607020902514E-4</v>
      </c>
      <c r="K9064" s="7">
        <v>35.223241333335444</v>
      </c>
    </row>
    <row r="9065" spans="1:11" ht="15" x14ac:dyDescent="0.25">
      <c r="A9065" s="4" t="s">
        <v>78</v>
      </c>
      <c r="B9065" s="4" t="s">
        <v>9774</v>
      </c>
      <c r="C9065" s="4" t="s">
        <v>280</v>
      </c>
      <c r="D9065" s="4" t="s">
        <v>287</v>
      </c>
      <c r="E9065" s="6">
        <v>5.8000000000000003E-2</v>
      </c>
      <c r="F9065" s="6">
        <v>8.9379999999999998E-3</v>
      </c>
      <c r="G9065" s="5">
        <v>8.6509999999999994E-11</v>
      </c>
      <c r="H9065" s="6">
        <v>0.28121000000000002</v>
      </c>
      <c r="I9065" s="4">
        <v>35356</v>
      </c>
      <c r="J9065" s="8">
        <v>1.1895843001085767E-3</v>
      </c>
      <c r="K9065" s="7">
        <v>42.106652759090963</v>
      </c>
    </row>
    <row r="9066" spans="1:11" ht="15" x14ac:dyDescent="0.25">
      <c r="A9066" s="4" t="s">
        <v>78</v>
      </c>
      <c r="B9066" s="4" t="s">
        <v>9775</v>
      </c>
      <c r="C9066" s="4" t="s">
        <v>6163</v>
      </c>
      <c r="D9066" s="4" t="s">
        <v>9776</v>
      </c>
      <c r="E9066" s="6">
        <v>-0.42259999999999998</v>
      </c>
      <c r="F9066" s="6">
        <v>3.6198000000000001E-2</v>
      </c>
      <c r="G9066" s="5">
        <v>1.718E-31</v>
      </c>
      <c r="H9066" s="6">
        <v>1.184E-2</v>
      </c>
      <c r="I9066" s="4">
        <v>35358</v>
      </c>
      <c r="J9066" s="8">
        <v>3.8400001513966583E-3</v>
      </c>
      <c r="K9066" s="7">
        <v>136.29040051137787</v>
      </c>
    </row>
    <row r="9067" spans="1:11" ht="15" x14ac:dyDescent="0.25">
      <c r="A9067" s="4" t="s">
        <v>78</v>
      </c>
      <c r="B9067" s="4" t="s">
        <v>9777</v>
      </c>
      <c r="C9067" s="4" t="s">
        <v>275</v>
      </c>
      <c r="D9067" s="4" t="s">
        <v>276</v>
      </c>
      <c r="E9067" s="6">
        <v>-0.10199999999999999</v>
      </c>
      <c r="F9067" s="6">
        <v>1.5859000000000002E-2</v>
      </c>
      <c r="G9067" s="5">
        <v>1.2629999999999999E-10</v>
      </c>
      <c r="H9067" s="6">
        <v>6.6610000000000003E-2</v>
      </c>
      <c r="I9067" s="4">
        <v>35359</v>
      </c>
      <c r="J9067" s="8">
        <v>1.1685330146000996E-3</v>
      </c>
      <c r="K9067" s="7">
        <v>41.364157180502239</v>
      </c>
    </row>
    <row r="9068" spans="1:11" ht="15" x14ac:dyDescent="0.25">
      <c r="A9068" s="4" t="s">
        <v>79</v>
      </c>
      <c r="B9068" s="4" t="s">
        <v>9778</v>
      </c>
      <c r="C9068" s="4" t="s">
        <v>275</v>
      </c>
      <c r="D9068" s="4" t="s">
        <v>287</v>
      </c>
      <c r="E9068" s="6">
        <v>-0.15179999999999999</v>
      </c>
      <c r="F9068" s="6">
        <v>2.06E-2</v>
      </c>
      <c r="G9068" s="5">
        <v>1.719E-13</v>
      </c>
      <c r="H9068" s="6">
        <v>3.6920000000000001E-2</v>
      </c>
      <c r="I9068" s="4">
        <v>35368</v>
      </c>
      <c r="J9068" s="8">
        <v>1.5329653245458087E-3</v>
      </c>
      <c r="K9068" s="7">
        <v>54.298088755137805</v>
      </c>
    </row>
    <row r="9069" spans="1:11" ht="15" x14ac:dyDescent="0.25">
      <c r="A9069" s="4" t="s">
        <v>79</v>
      </c>
      <c r="B9069" s="4" t="s">
        <v>9779</v>
      </c>
      <c r="C9069" s="4" t="s">
        <v>287</v>
      </c>
      <c r="D9069" s="4" t="s">
        <v>280</v>
      </c>
      <c r="E9069" s="6">
        <v>-0.1464</v>
      </c>
      <c r="F9069" s="6">
        <v>2.0570000000000001E-2</v>
      </c>
      <c r="G9069" s="5">
        <v>1.103E-12</v>
      </c>
      <c r="H9069" s="6">
        <v>3.6970000000000003E-2</v>
      </c>
      <c r="I9069" s="4">
        <v>35364</v>
      </c>
      <c r="J9069" s="8">
        <v>1.430311291603983E-3</v>
      </c>
      <c r="K9069" s="7">
        <v>50.651114755066551</v>
      </c>
    </row>
    <row r="9070" spans="1:11" ht="15" x14ac:dyDescent="0.25">
      <c r="A9070" s="4" t="s">
        <v>79</v>
      </c>
      <c r="B9070" s="4" t="s">
        <v>9780</v>
      </c>
      <c r="C9070" s="4" t="s">
        <v>276</v>
      </c>
      <c r="D9070" s="4" t="s">
        <v>287</v>
      </c>
      <c r="E9070" s="6">
        <v>-7.8899999999999998E-2</v>
      </c>
      <c r="F9070" s="6">
        <v>1.2629E-2</v>
      </c>
      <c r="G9070" s="5">
        <v>4.1739999999999998E-10</v>
      </c>
      <c r="H9070" s="6">
        <v>0.10619000000000001</v>
      </c>
      <c r="I9070" s="4">
        <v>35369</v>
      </c>
      <c r="J9070" s="8">
        <v>1.1023367748000423E-3</v>
      </c>
      <c r="K9070" s="7">
        <v>39.029368222241686</v>
      </c>
    </row>
    <row r="9071" spans="1:11" ht="15" x14ac:dyDescent="0.25">
      <c r="A9071" s="4" t="s">
        <v>79</v>
      </c>
      <c r="B9071" s="4" t="s">
        <v>9781</v>
      </c>
      <c r="C9071" s="4" t="s">
        <v>280</v>
      </c>
      <c r="D9071" s="4" t="s">
        <v>287</v>
      </c>
      <c r="E9071" s="6">
        <v>-8.7999999999999995E-2</v>
      </c>
      <c r="F9071" s="6">
        <v>1.3889E-2</v>
      </c>
      <c r="G9071" s="5">
        <v>2.3570000000000002E-10</v>
      </c>
      <c r="H9071" s="6">
        <v>8.7139999999999995E-2</v>
      </c>
      <c r="I9071" s="4">
        <v>35369</v>
      </c>
      <c r="J9071" s="8">
        <v>1.1337256105868473E-3</v>
      </c>
      <c r="K9071" s="7">
        <v>40.141983664565302</v>
      </c>
    </row>
    <row r="9072" spans="1:11" ht="15" x14ac:dyDescent="0.25">
      <c r="A9072" s="4" t="s">
        <v>79</v>
      </c>
      <c r="B9072" s="4" t="s">
        <v>9782</v>
      </c>
      <c r="C9072" s="4" t="s">
        <v>275</v>
      </c>
      <c r="D9072" s="4" t="s">
        <v>276</v>
      </c>
      <c r="E9072" s="6">
        <v>-0.37040000000000001</v>
      </c>
      <c r="F9072" s="6">
        <v>2.1670999999999999E-2</v>
      </c>
      <c r="G9072" s="5">
        <v>1.693E-65</v>
      </c>
      <c r="H9072" s="6">
        <v>3.3029999999999997E-2</v>
      </c>
      <c r="I9072" s="4">
        <v>35368</v>
      </c>
      <c r="J9072" s="8">
        <v>8.1922097828461098E-3</v>
      </c>
      <c r="K9072" s="7">
        <v>292.11878958593456</v>
      </c>
    </row>
    <row r="9073" spans="1:11" ht="15" x14ac:dyDescent="0.25">
      <c r="A9073" s="4" t="s">
        <v>79</v>
      </c>
      <c r="B9073" s="4" t="s">
        <v>9783</v>
      </c>
      <c r="C9073" s="4" t="s">
        <v>275</v>
      </c>
      <c r="D9073" s="4" t="s">
        <v>276</v>
      </c>
      <c r="E9073" s="6">
        <v>-5.5199999999999999E-2</v>
      </c>
      <c r="F9073" s="6">
        <v>8.5430000000000002E-3</v>
      </c>
      <c r="G9073" s="5">
        <v>1.035E-10</v>
      </c>
      <c r="H9073" s="6">
        <v>0.29993999999999998</v>
      </c>
      <c r="I9073" s="4">
        <v>35369</v>
      </c>
      <c r="J9073" s="8">
        <v>1.1790228350604288E-3</v>
      </c>
      <c r="K9073" s="7">
        <v>41.747722125279651</v>
      </c>
    </row>
    <row r="9074" spans="1:11" ht="15" x14ac:dyDescent="0.25">
      <c r="A9074" s="4" t="s">
        <v>80</v>
      </c>
      <c r="B9074" s="4" t="s">
        <v>9784</v>
      </c>
      <c r="C9074" s="4" t="s">
        <v>287</v>
      </c>
      <c r="D9074" s="4" t="s">
        <v>280</v>
      </c>
      <c r="E9074" s="6">
        <v>-0.35139999999999999</v>
      </c>
      <c r="F9074" s="6">
        <v>1.0975E-2</v>
      </c>
      <c r="G9074" s="5">
        <v>9.9999999999999998E-201</v>
      </c>
      <c r="H9074" s="6">
        <v>0.14738000000000001</v>
      </c>
      <c r="I9074" s="4">
        <v>35344</v>
      </c>
      <c r="J9074" s="8">
        <v>2.8187795168332939E-2</v>
      </c>
      <c r="K9074" s="7">
        <v>1025.1086083157211</v>
      </c>
    </row>
    <row r="9075" spans="1:11" ht="15" x14ac:dyDescent="0.25">
      <c r="A9075" s="4" t="s">
        <v>80</v>
      </c>
      <c r="B9075" s="4" t="s">
        <v>9785</v>
      </c>
      <c r="C9075" s="4" t="s">
        <v>280</v>
      </c>
      <c r="D9075" s="4" t="s">
        <v>275</v>
      </c>
      <c r="E9075" s="6">
        <v>-0.10920000000000001</v>
      </c>
      <c r="F9075" s="6">
        <v>8.8050000000000003E-3</v>
      </c>
      <c r="G9075" s="5">
        <v>2.5420000000000002E-35</v>
      </c>
      <c r="H9075" s="6">
        <v>0.26543</v>
      </c>
      <c r="I9075" s="4">
        <v>35344</v>
      </c>
      <c r="J9075" s="8">
        <v>4.332963064520752E-3</v>
      </c>
      <c r="K9075" s="7">
        <v>153.80199900724025</v>
      </c>
    </row>
    <row r="9076" spans="1:11" ht="15" x14ac:dyDescent="0.25">
      <c r="A9076" s="4" t="s">
        <v>80</v>
      </c>
      <c r="B9076" s="4" t="s">
        <v>9786</v>
      </c>
      <c r="C9076" s="4" t="s">
        <v>275</v>
      </c>
      <c r="D9076" s="4" t="s">
        <v>276</v>
      </c>
      <c r="E9076" s="6">
        <v>-0.16289999999999999</v>
      </c>
      <c r="F9076" s="6">
        <v>1.8266000000000001E-2</v>
      </c>
      <c r="G9076" s="5">
        <v>4.7310000000000001E-19</v>
      </c>
      <c r="H9076" s="6">
        <v>4.7789999999999999E-2</v>
      </c>
      <c r="I9076" s="4">
        <v>35343</v>
      </c>
      <c r="J9076" s="8">
        <v>2.2453064849383554E-3</v>
      </c>
      <c r="K9076" s="7">
        <v>79.529945586779206</v>
      </c>
    </row>
    <row r="9077" spans="1:11" ht="15" x14ac:dyDescent="0.25">
      <c r="A9077" s="4" t="s">
        <v>80</v>
      </c>
      <c r="B9077" s="4" t="s">
        <v>9787</v>
      </c>
      <c r="C9077" s="4" t="s">
        <v>275</v>
      </c>
      <c r="D9077" s="4" t="s">
        <v>276</v>
      </c>
      <c r="E9077" s="6">
        <v>0.18840000000000001</v>
      </c>
      <c r="F9077" s="6">
        <v>8.5249999999999996E-3</v>
      </c>
      <c r="G9077" s="5">
        <v>3.1499999999999999E-108</v>
      </c>
      <c r="H9077" s="6">
        <v>0.28716000000000003</v>
      </c>
      <c r="I9077" s="4">
        <v>35341</v>
      </c>
      <c r="J9077" s="8">
        <v>1.363118217390959E-2</v>
      </c>
      <c r="K9077" s="7">
        <v>488.36939909096265</v>
      </c>
    </row>
    <row r="9078" spans="1:11" ht="15" x14ac:dyDescent="0.25">
      <c r="A9078" s="4" t="s">
        <v>80</v>
      </c>
      <c r="B9078" s="4" t="s">
        <v>9788</v>
      </c>
      <c r="C9078" s="4" t="s">
        <v>275</v>
      </c>
      <c r="D9078" s="4" t="s">
        <v>276</v>
      </c>
      <c r="E9078" s="6">
        <v>0.34760000000000002</v>
      </c>
      <c r="F9078" s="6">
        <v>6.496E-3</v>
      </c>
      <c r="G9078" s="5">
        <v>9.9999999999999998E-201</v>
      </c>
      <c r="H9078" s="6">
        <v>0.25076999999999999</v>
      </c>
      <c r="I9078" s="4">
        <v>35344</v>
      </c>
      <c r="J9078" s="8">
        <v>7.4941279891290249E-2</v>
      </c>
      <c r="K9078" s="7">
        <v>2863.1422593440648</v>
      </c>
    </row>
    <row r="9079" spans="1:11" ht="15" x14ac:dyDescent="0.25">
      <c r="A9079" s="4" t="s">
        <v>80</v>
      </c>
      <c r="B9079" s="4" t="s">
        <v>9789</v>
      </c>
      <c r="C9079" s="4" t="s">
        <v>280</v>
      </c>
      <c r="D9079" s="4" t="s">
        <v>275</v>
      </c>
      <c r="E9079" s="6">
        <v>-0.53649999999999998</v>
      </c>
      <c r="F9079" s="6">
        <v>1.0127000000000001E-2</v>
      </c>
      <c r="G9079" s="5">
        <v>9.9999999999999998E-201</v>
      </c>
      <c r="H9079" s="6">
        <v>8.4199999999999997E-2</v>
      </c>
      <c r="I9079" s="4">
        <v>35343</v>
      </c>
      <c r="J9079" s="8">
        <v>7.356784620552069E-2</v>
      </c>
      <c r="K9079" s="7">
        <v>2806.4238078313556</v>
      </c>
    </row>
    <row r="9080" spans="1:11" ht="15" x14ac:dyDescent="0.25">
      <c r="A9080" s="4" t="s">
        <v>80</v>
      </c>
      <c r="B9080" s="4" t="s">
        <v>9790</v>
      </c>
      <c r="C9080" s="4" t="s">
        <v>276</v>
      </c>
      <c r="D9080" s="4" t="s">
        <v>280</v>
      </c>
      <c r="E9080" s="6">
        <v>-5.7799999999999997E-2</v>
      </c>
      <c r="F9080" s="6">
        <v>7.835E-3</v>
      </c>
      <c r="G9080" s="5">
        <v>1.613E-13</v>
      </c>
      <c r="H9080" s="6">
        <v>0.44778000000000001</v>
      </c>
      <c r="I9080" s="4">
        <v>35344</v>
      </c>
      <c r="J9080" s="8">
        <v>1.5374243951728648E-3</v>
      </c>
      <c r="K9080" s="7">
        <v>54.41931856212549</v>
      </c>
    </row>
    <row r="9081" spans="1:11" ht="15" x14ac:dyDescent="0.25">
      <c r="A9081" s="4" t="s">
        <v>80</v>
      </c>
      <c r="B9081" s="4" t="s">
        <v>9791</v>
      </c>
      <c r="C9081" s="4" t="s">
        <v>280</v>
      </c>
      <c r="D9081" s="4" t="s">
        <v>287</v>
      </c>
      <c r="E9081" s="6">
        <v>0.14560000000000001</v>
      </c>
      <c r="F9081" s="6">
        <v>2.1252E-2</v>
      </c>
      <c r="G9081" s="5">
        <v>7.3219999999999997E-12</v>
      </c>
      <c r="H9081" s="6">
        <v>3.5119999999999998E-2</v>
      </c>
      <c r="I9081" s="4">
        <v>35343</v>
      </c>
      <c r="J9081" s="8">
        <v>1.3263047823738479E-3</v>
      </c>
      <c r="K9081" s="7">
        <v>46.935187677752779</v>
      </c>
    </row>
    <row r="9082" spans="1:11" ht="15" x14ac:dyDescent="0.25">
      <c r="A9082" s="4" t="s">
        <v>80</v>
      </c>
      <c r="B9082" s="4" t="s">
        <v>9792</v>
      </c>
      <c r="C9082" s="4" t="s">
        <v>287</v>
      </c>
      <c r="D9082" s="4" t="s">
        <v>275</v>
      </c>
      <c r="E9082" s="6">
        <v>0.13800000000000001</v>
      </c>
      <c r="F9082" s="6">
        <v>2.0039999999999999E-2</v>
      </c>
      <c r="G9082" s="5">
        <v>5.7279999999999998E-12</v>
      </c>
      <c r="H9082" s="6">
        <v>4.0239999999999998E-2</v>
      </c>
      <c r="I9082" s="4">
        <v>35346</v>
      </c>
      <c r="J9082" s="8">
        <v>1.3398007207659837E-3</v>
      </c>
      <c r="K9082" s="7">
        <v>47.417446603889708</v>
      </c>
    </row>
    <row r="9083" spans="1:11" ht="15" x14ac:dyDescent="0.25">
      <c r="A9083" s="4" t="s">
        <v>80</v>
      </c>
      <c r="B9083" s="4" t="s">
        <v>9793</v>
      </c>
      <c r="C9083" s="4" t="s">
        <v>1917</v>
      </c>
      <c r="D9083" s="4" t="s">
        <v>9794</v>
      </c>
      <c r="E9083" s="6">
        <v>-9.4700000000000006E-2</v>
      </c>
      <c r="F9083" s="6">
        <v>8.4250000000000002E-3</v>
      </c>
      <c r="G9083" s="5">
        <v>2.5899999999999999E-29</v>
      </c>
      <c r="H9083" s="6">
        <v>0.31128</v>
      </c>
      <c r="I9083" s="4">
        <v>35342</v>
      </c>
      <c r="J9083" s="8">
        <v>3.5622074477927E-3</v>
      </c>
      <c r="K9083" s="7">
        <v>126.33845499030309</v>
      </c>
    </row>
    <row r="9084" spans="1:11" ht="15" x14ac:dyDescent="0.25">
      <c r="A9084" s="4" t="s">
        <v>80</v>
      </c>
      <c r="B9084" s="4" t="s">
        <v>9795</v>
      </c>
      <c r="C9084" s="4" t="s">
        <v>275</v>
      </c>
      <c r="D9084" s="4" t="s">
        <v>276</v>
      </c>
      <c r="E9084" s="6">
        <v>0.17399999999999999</v>
      </c>
      <c r="F9084" s="6">
        <v>2.6994000000000001E-2</v>
      </c>
      <c r="G9084" s="5">
        <v>1.149E-10</v>
      </c>
      <c r="H9084" s="6">
        <v>2.0889999999999999E-2</v>
      </c>
      <c r="I9084" s="4">
        <v>35342</v>
      </c>
      <c r="J9084" s="8">
        <v>1.1742555312408396E-3</v>
      </c>
      <c r="K9084" s="7">
        <v>41.546977241883887</v>
      </c>
    </row>
    <row r="9085" spans="1:11" ht="15" x14ac:dyDescent="0.25">
      <c r="A9085" s="4" t="s">
        <v>80</v>
      </c>
      <c r="B9085" s="4" t="s">
        <v>9796</v>
      </c>
      <c r="C9085" s="4" t="s">
        <v>280</v>
      </c>
      <c r="D9085" s="4" t="s">
        <v>275</v>
      </c>
      <c r="E9085" s="6">
        <v>-0.55179999999999996</v>
      </c>
      <c r="F9085" s="6">
        <v>2.0121E-2</v>
      </c>
      <c r="G9085" s="5">
        <v>1.409E-165</v>
      </c>
      <c r="H9085" s="6">
        <v>3.8210000000000001E-2</v>
      </c>
      <c r="I9085" s="4">
        <v>35344</v>
      </c>
      <c r="J9085" s="8">
        <v>2.0835514294933462E-2</v>
      </c>
      <c r="K9085" s="7">
        <v>752.03784140649441</v>
      </c>
    </row>
    <row r="9086" spans="1:11" ht="15" x14ac:dyDescent="0.25">
      <c r="A9086" s="4" t="s">
        <v>80</v>
      </c>
      <c r="B9086" s="4" t="s">
        <v>9797</v>
      </c>
      <c r="C9086" s="4" t="s">
        <v>275</v>
      </c>
      <c r="D9086" s="4" t="s">
        <v>276</v>
      </c>
      <c r="E9086" s="6">
        <v>0.63400000000000001</v>
      </c>
      <c r="F9086" s="6">
        <v>3.4181999999999997E-2</v>
      </c>
      <c r="G9086" s="5">
        <v>8.5269999999999998E-77</v>
      </c>
      <c r="H9086" s="6">
        <v>1.299E-2</v>
      </c>
      <c r="I9086" s="4">
        <v>35342</v>
      </c>
      <c r="J9086" s="8">
        <v>9.6401870940558687E-3</v>
      </c>
      <c r="K9086" s="7">
        <v>344.00044051089708</v>
      </c>
    </row>
    <row r="9087" spans="1:11" ht="15" x14ac:dyDescent="0.25">
      <c r="A9087" s="4" t="s">
        <v>80</v>
      </c>
      <c r="B9087" s="4" t="s">
        <v>9798</v>
      </c>
      <c r="C9087" s="4" t="s">
        <v>280</v>
      </c>
      <c r="D9087" s="4" t="s">
        <v>287</v>
      </c>
      <c r="E9087" s="6">
        <v>-0.23050000000000001</v>
      </c>
      <c r="F9087" s="6">
        <v>2.9569000000000002E-2</v>
      </c>
      <c r="G9087" s="5">
        <v>6.4190000000000004E-15</v>
      </c>
      <c r="H9087" s="6">
        <v>1.7829999999999999E-2</v>
      </c>
      <c r="I9087" s="4">
        <v>35343</v>
      </c>
      <c r="J9087" s="8">
        <v>1.7164023862202135E-3</v>
      </c>
      <c r="K9087" s="7">
        <v>60.763671642411097</v>
      </c>
    </row>
    <row r="9088" spans="1:11" ht="15" x14ac:dyDescent="0.25">
      <c r="A9088" s="4" t="s">
        <v>80</v>
      </c>
      <c r="B9088" s="4" t="s">
        <v>9799</v>
      </c>
      <c r="C9088" s="4" t="s">
        <v>280</v>
      </c>
      <c r="D9088" s="4" t="s">
        <v>275</v>
      </c>
      <c r="E9088" s="6">
        <v>0.1119</v>
      </c>
      <c r="F9088" s="6">
        <v>7.8879999999999992E-3</v>
      </c>
      <c r="G9088" s="5">
        <v>1.13E-45</v>
      </c>
      <c r="H9088" s="6">
        <v>0.41515999999999997</v>
      </c>
      <c r="I9088" s="4">
        <v>35343</v>
      </c>
      <c r="J9088" s="8">
        <v>5.6618331677258998E-3</v>
      </c>
      <c r="K9088" s="7">
        <v>201.23420045119644</v>
      </c>
    </row>
    <row r="9089" spans="1:11" ht="15" x14ac:dyDescent="0.25">
      <c r="A9089" s="4" t="s">
        <v>80</v>
      </c>
      <c r="B9089" s="4" t="s">
        <v>9800</v>
      </c>
      <c r="C9089" s="4" t="s">
        <v>280</v>
      </c>
      <c r="D9089" s="4" t="s">
        <v>287</v>
      </c>
      <c r="E9089" s="6">
        <v>0.53449999999999998</v>
      </c>
      <c r="F9089" s="6">
        <v>2.8452000000000002E-2</v>
      </c>
      <c r="G9089" s="5">
        <v>9.8249999999999999E-79</v>
      </c>
      <c r="H9089" s="6">
        <v>1.7680000000000001E-2</v>
      </c>
      <c r="I9089" s="4">
        <v>35343</v>
      </c>
      <c r="J9089" s="8">
        <v>9.8866987931992036E-3</v>
      </c>
      <c r="K9089" s="7">
        <v>352.89478651037143</v>
      </c>
    </row>
    <row r="9090" spans="1:11" ht="15" x14ac:dyDescent="0.25">
      <c r="A9090" s="4" t="s">
        <v>80</v>
      </c>
      <c r="B9090" s="4" t="s">
        <v>9801</v>
      </c>
      <c r="C9090" s="4" t="s">
        <v>280</v>
      </c>
      <c r="D9090" s="4" t="s">
        <v>287</v>
      </c>
      <c r="E9090" s="6">
        <v>0.55310000000000004</v>
      </c>
      <c r="F9090" s="6">
        <v>3.3274999999999999E-2</v>
      </c>
      <c r="G9090" s="5">
        <v>4.8320000000000004E-62</v>
      </c>
      <c r="H9090" s="6">
        <v>1.3729999999999999E-2</v>
      </c>
      <c r="I9090" s="4">
        <v>35342</v>
      </c>
      <c r="J9090" s="8">
        <v>7.7570765339991538E-3</v>
      </c>
      <c r="K9090" s="7">
        <v>276.27819582119031</v>
      </c>
    </row>
    <row r="9091" spans="1:11" ht="15" x14ac:dyDescent="0.25">
      <c r="A9091" s="4" t="s">
        <v>80</v>
      </c>
      <c r="B9091" s="4" t="s">
        <v>9802</v>
      </c>
      <c r="C9091" s="4" t="s">
        <v>280</v>
      </c>
      <c r="D9091" s="4" t="s">
        <v>287</v>
      </c>
      <c r="E9091" s="6">
        <v>0.2636</v>
      </c>
      <c r="F9091" s="6">
        <v>2.7533999999999999E-2</v>
      </c>
      <c r="G9091" s="5">
        <v>1.0320000000000001E-21</v>
      </c>
      <c r="H9091" s="6">
        <v>2.0219999999999998E-2</v>
      </c>
      <c r="I9091" s="4">
        <v>35344</v>
      </c>
      <c r="J9091" s="8">
        <v>2.5864955835387371E-3</v>
      </c>
      <c r="K9091" s="7">
        <v>91.648976586603141</v>
      </c>
    </row>
    <row r="9092" spans="1:11" ht="15" x14ac:dyDescent="0.25">
      <c r="A9092" s="4" t="s">
        <v>80</v>
      </c>
      <c r="B9092" s="4" t="s">
        <v>9803</v>
      </c>
      <c r="C9092" s="4" t="s">
        <v>9804</v>
      </c>
      <c r="D9092" s="4" t="s">
        <v>9805</v>
      </c>
      <c r="E9092" s="6">
        <v>0.31019999999999998</v>
      </c>
      <c r="F9092" s="6">
        <v>2.4074999999999999E-2</v>
      </c>
      <c r="G9092" s="5">
        <v>5.4930000000000003E-38</v>
      </c>
      <c r="H9092" s="6">
        <v>2.8080000000000001E-2</v>
      </c>
      <c r="I9092" s="4">
        <v>35344</v>
      </c>
      <c r="J9092" s="8">
        <v>4.6751992272397978E-3</v>
      </c>
      <c r="K9092" s="7">
        <v>166.0070069195757</v>
      </c>
    </row>
    <row r="9093" spans="1:11" ht="15" x14ac:dyDescent="0.25">
      <c r="A9093" s="4" t="s">
        <v>80</v>
      </c>
      <c r="B9093" s="4" t="s">
        <v>9806</v>
      </c>
      <c r="C9093" s="4" t="s">
        <v>275</v>
      </c>
      <c r="D9093" s="4" t="s">
        <v>276</v>
      </c>
      <c r="E9093" s="6">
        <v>0.37890000000000001</v>
      </c>
      <c r="F9093" s="6">
        <v>3.2898999999999998E-2</v>
      </c>
      <c r="G9093" s="5">
        <v>1.0810000000000001E-30</v>
      </c>
      <c r="H9093" s="6">
        <v>1.431E-2</v>
      </c>
      <c r="I9093" s="4">
        <v>35346</v>
      </c>
      <c r="J9093" s="8">
        <v>3.7386672825926838E-3</v>
      </c>
      <c r="K9093" s="7">
        <v>132.63533582652613</v>
      </c>
    </row>
    <row r="9094" spans="1:11" ht="15" x14ac:dyDescent="0.25">
      <c r="A9094" s="4" t="s">
        <v>80</v>
      </c>
      <c r="B9094" s="4" t="s">
        <v>9807</v>
      </c>
      <c r="C9094" s="4" t="s">
        <v>280</v>
      </c>
      <c r="D9094" s="4" t="s">
        <v>287</v>
      </c>
      <c r="E9094" s="6">
        <v>0.11020000000000001</v>
      </c>
      <c r="F9094" s="6">
        <v>8.5920000000000007E-3</v>
      </c>
      <c r="G9094" s="5">
        <v>1.1640000000000001E-37</v>
      </c>
      <c r="H9094" s="6">
        <v>0.28656999999999999</v>
      </c>
      <c r="I9094" s="4">
        <v>35341</v>
      </c>
      <c r="J9094" s="8">
        <v>4.6331779294482124E-3</v>
      </c>
      <c r="K9094" s="7">
        <v>164.49400484152869</v>
      </c>
    </row>
    <row r="9095" spans="1:11" ht="15" x14ac:dyDescent="0.25">
      <c r="A9095" s="4" t="s">
        <v>80</v>
      </c>
      <c r="B9095" s="4" t="s">
        <v>9808</v>
      </c>
      <c r="C9095" s="4" t="s">
        <v>280</v>
      </c>
      <c r="D9095" s="4" t="s">
        <v>287</v>
      </c>
      <c r="E9095" s="6">
        <v>0.1565</v>
      </c>
      <c r="F9095" s="6">
        <v>8.0300000000000007E-3</v>
      </c>
      <c r="G9095" s="5">
        <v>1.3579999999999999E-84</v>
      </c>
      <c r="H9095" s="6">
        <v>0.36452000000000001</v>
      </c>
      <c r="I9095" s="4">
        <v>35342</v>
      </c>
      <c r="J9095" s="8">
        <v>1.0633195658932794E-2</v>
      </c>
      <c r="K9095" s="7">
        <v>379.81579019821476</v>
      </c>
    </row>
    <row r="9096" spans="1:11" ht="15" x14ac:dyDescent="0.25">
      <c r="A9096" s="4" t="s">
        <v>80</v>
      </c>
      <c r="B9096" s="4" t="s">
        <v>9809</v>
      </c>
      <c r="C9096" s="4" t="s">
        <v>287</v>
      </c>
      <c r="D9096" s="4" t="s">
        <v>280</v>
      </c>
      <c r="E9096" s="6">
        <v>-0.1263</v>
      </c>
      <c r="F9096" s="6">
        <v>8.7840000000000001E-3</v>
      </c>
      <c r="G9096" s="5">
        <v>7.0760000000000003E-47</v>
      </c>
      <c r="H9096" s="6">
        <v>0.26365</v>
      </c>
      <c r="I9096" s="4">
        <v>35343</v>
      </c>
      <c r="J9096" s="8">
        <v>5.8154808833801655E-3</v>
      </c>
      <c r="K9096" s="7">
        <v>206.72712755792764</v>
      </c>
    </row>
    <row r="9097" spans="1:11" ht="15" x14ac:dyDescent="0.25">
      <c r="A9097" s="4" t="s">
        <v>80</v>
      </c>
      <c r="B9097" s="4" t="s">
        <v>9810</v>
      </c>
      <c r="C9097" s="4" t="s">
        <v>280</v>
      </c>
      <c r="D9097" s="4" t="s">
        <v>287</v>
      </c>
      <c r="E9097" s="6">
        <v>-0.36899999999999999</v>
      </c>
      <c r="F9097" s="6">
        <v>5.7019999999999996E-3</v>
      </c>
      <c r="G9097" s="5">
        <v>9.9999999999999998E-201</v>
      </c>
      <c r="H9097" s="6">
        <v>0.38449</v>
      </c>
      <c r="I9097" s="4">
        <v>35340</v>
      </c>
      <c r="J9097" s="8">
        <v>0.10594838765923351</v>
      </c>
      <c r="K9097" s="7">
        <v>4187.6823120978524</v>
      </c>
    </row>
    <row r="9098" spans="1:11" ht="15" x14ac:dyDescent="0.25">
      <c r="A9098" s="4" t="s">
        <v>80</v>
      </c>
      <c r="B9098" s="4" t="s">
        <v>9811</v>
      </c>
      <c r="C9098" s="4" t="s">
        <v>287</v>
      </c>
      <c r="D9098" s="4" t="s">
        <v>280</v>
      </c>
      <c r="E9098" s="6">
        <v>6.0499999999999998E-2</v>
      </c>
      <c r="F9098" s="6">
        <v>8.9529999999999992E-3</v>
      </c>
      <c r="G9098" s="5">
        <v>1.407E-11</v>
      </c>
      <c r="H9098" s="6">
        <v>0.25358999999999998</v>
      </c>
      <c r="I9098" s="4">
        <v>35343</v>
      </c>
      <c r="J9098" s="8">
        <v>1.2903556073590088E-3</v>
      </c>
      <c r="K9098" s="7">
        <v>45.661376933440529</v>
      </c>
    </row>
    <row r="9099" spans="1:11" ht="15" x14ac:dyDescent="0.25">
      <c r="A9099" s="4" t="s">
        <v>80</v>
      </c>
      <c r="B9099" s="4" t="s">
        <v>9812</v>
      </c>
      <c r="C9099" s="4" t="s">
        <v>1838</v>
      </c>
      <c r="D9099" s="4" t="s">
        <v>375</v>
      </c>
      <c r="E9099" s="6">
        <v>9.3399999999999997E-2</v>
      </c>
      <c r="F9099" s="6">
        <v>8.4030000000000007E-3</v>
      </c>
      <c r="G9099" s="5">
        <v>1.067E-28</v>
      </c>
      <c r="H9099" s="6">
        <v>0.31641000000000002</v>
      </c>
      <c r="I9099" s="4">
        <v>35344</v>
      </c>
      <c r="J9099" s="8">
        <v>3.4833242037174959E-3</v>
      </c>
      <c r="K9099" s="7">
        <v>123.53796679760788</v>
      </c>
    </row>
    <row r="9100" spans="1:11" ht="15" x14ac:dyDescent="0.25">
      <c r="A9100" s="4" t="s">
        <v>80</v>
      </c>
      <c r="B9100" s="4" t="s">
        <v>9813</v>
      </c>
      <c r="C9100" s="4" t="s">
        <v>280</v>
      </c>
      <c r="D9100" s="4" t="s">
        <v>287</v>
      </c>
      <c r="E9100" s="6">
        <v>-0.1208</v>
      </c>
      <c r="F9100" s="6">
        <v>9.2960000000000004E-3</v>
      </c>
      <c r="G9100" s="5">
        <v>1.307E-38</v>
      </c>
      <c r="H9100" s="6">
        <v>0.22808999999999999</v>
      </c>
      <c r="I9100" s="4">
        <v>35344</v>
      </c>
      <c r="J9100" s="8">
        <v>4.7550590943320177E-3</v>
      </c>
      <c r="K9100" s="7">
        <v>168.85621981555062</v>
      </c>
    </row>
    <row r="9101" spans="1:11" ht="15" x14ac:dyDescent="0.25">
      <c r="A9101" s="4" t="s">
        <v>80</v>
      </c>
      <c r="B9101" s="4" t="s">
        <v>9814</v>
      </c>
      <c r="C9101" s="4" t="s">
        <v>275</v>
      </c>
      <c r="D9101" s="4" t="s">
        <v>276</v>
      </c>
      <c r="E9101" s="6">
        <v>0.1905</v>
      </c>
      <c r="F9101" s="6">
        <v>3.3091000000000002E-2</v>
      </c>
      <c r="G9101" s="5">
        <v>8.5720000000000006E-9</v>
      </c>
      <c r="H9101" s="6">
        <v>1.342E-2</v>
      </c>
      <c r="I9101" s="4">
        <v>35343</v>
      </c>
      <c r="J9101" s="8">
        <v>9.3682768466962047E-4</v>
      </c>
      <c r="K9101" s="7">
        <v>33.1394731798393</v>
      </c>
    </row>
    <row r="9102" spans="1:11" ht="15" x14ac:dyDescent="0.25">
      <c r="A9102" s="4" t="s">
        <v>80</v>
      </c>
      <c r="B9102" s="4" t="s">
        <v>9815</v>
      </c>
      <c r="C9102" s="4" t="s">
        <v>287</v>
      </c>
      <c r="D9102" s="4" t="s">
        <v>280</v>
      </c>
      <c r="E9102" s="6">
        <v>0.13769999999999999</v>
      </c>
      <c r="F9102" s="6">
        <v>2.4915E-2</v>
      </c>
      <c r="G9102" s="5">
        <v>3.2619999999999997E-8</v>
      </c>
      <c r="H9102" s="6">
        <v>2.462E-2</v>
      </c>
      <c r="I9102" s="4">
        <v>35344</v>
      </c>
      <c r="J9102" s="8">
        <v>8.6348585930349109E-4</v>
      </c>
      <c r="K9102" s="7">
        <v>30.543691285019527</v>
      </c>
    </row>
    <row r="9103" spans="1:11" ht="15" x14ac:dyDescent="0.25">
      <c r="A9103" s="4" t="s">
        <v>80</v>
      </c>
      <c r="B9103" s="4" t="s">
        <v>9816</v>
      </c>
      <c r="C9103" s="4" t="s">
        <v>287</v>
      </c>
      <c r="D9103" s="4" t="s">
        <v>276</v>
      </c>
      <c r="E9103" s="6">
        <v>0.55349999999999999</v>
      </c>
      <c r="F9103" s="6">
        <v>2.8496E-2</v>
      </c>
      <c r="G9103" s="5">
        <v>4.8629999999999995E-84</v>
      </c>
      <c r="H9103" s="6">
        <v>1.8550000000000001E-2</v>
      </c>
      <c r="I9103" s="4">
        <v>35343</v>
      </c>
      <c r="J9103" s="8">
        <v>1.0562155401067554E-2</v>
      </c>
      <c r="K9103" s="7">
        <v>377.26183212694468</v>
      </c>
    </row>
    <row r="9104" spans="1:11" ht="15" x14ac:dyDescent="0.25">
      <c r="A9104" s="4" t="s">
        <v>80</v>
      </c>
      <c r="B9104" s="4" t="s">
        <v>9817</v>
      </c>
      <c r="C9104" s="4" t="s">
        <v>287</v>
      </c>
      <c r="D9104" s="4" t="s">
        <v>280</v>
      </c>
      <c r="E9104" s="6">
        <v>-0.18990000000000001</v>
      </c>
      <c r="F9104" s="6">
        <v>1.6969999999999999E-2</v>
      </c>
      <c r="G9104" s="5">
        <v>4.5599999999999998E-29</v>
      </c>
      <c r="H9104" s="6">
        <v>5.4350000000000002E-2</v>
      </c>
      <c r="I9104" s="4">
        <v>35343</v>
      </c>
      <c r="J9104" s="8">
        <v>3.5305860990395817E-3</v>
      </c>
      <c r="K9104" s="7">
        <v>125.21653107012399</v>
      </c>
    </row>
    <row r="9105" spans="1:11" ht="15" x14ac:dyDescent="0.25">
      <c r="A9105" s="4" t="s">
        <v>80</v>
      </c>
      <c r="B9105" s="4" t="s">
        <v>9818</v>
      </c>
      <c r="C9105" s="4" t="s">
        <v>280</v>
      </c>
      <c r="D9105" s="4" t="s">
        <v>287</v>
      </c>
      <c r="E9105" s="6">
        <v>-0.39200000000000002</v>
      </c>
      <c r="F9105" s="6">
        <v>2.2645999999999999E-2</v>
      </c>
      <c r="G9105" s="5">
        <v>3.982E-67</v>
      </c>
      <c r="H9105" s="6">
        <v>2.937E-2</v>
      </c>
      <c r="I9105" s="4">
        <v>35343</v>
      </c>
      <c r="J9105" s="8">
        <v>8.406580064558529E-3</v>
      </c>
      <c r="K9105" s="7">
        <v>299.61568934261959</v>
      </c>
    </row>
    <row r="9106" spans="1:11" ht="15" x14ac:dyDescent="0.25">
      <c r="A9106" s="4" t="s">
        <v>80</v>
      </c>
      <c r="B9106" s="4" t="s">
        <v>2233</v>
      </c>
      <c r="C9106" s="4" t="s">
        <v>287</v>
      </c>
      <c r="D9106" s="4" t="s">
        <v>275</v>
      </c>
      <c r="E9106" s="6">
        <v>-0.2387</v>
      </c>
      <c r="F9106" s="6">
        <v>3.8059000000000003E-2</v>
      </c>
      <c r="G9106" s="5">
        <v>3.5670000000000002E-10</v>
      </c>
      <c r="H9106" s="6">
        <v>1.103E-2</v>
      </c>
      <c r="I9106" s="4">
        <v>35343</v>
      </c>
      <c r="J9106" s="8">
        <v>1.1117409165412465E-3</v>
      </c>
      <c r="K9106" s="7">
        <v>39.333764687088433</v>
      </c>
    </row>
    <row r="9107" spans="1:11" ht="15" x14ac:dyDescent="0.25">
      <c r="A9107" s="4" t="s">
        <v>80</v>
      </c>
      <c r="B9107" s="4" t="s">
        <v>9819</v>
      </c>
      <c r="C9107" s="4" t="s">
        <v>9820</v>
      </c>
      <c r="D9107" s="4" t="s">
        <v>9821</v>
      </c>
      <c r="E9107" s="6">
        <v>-0.31850000000000001</v>
      </c>
      <c r="F9107" s="6">
        <v>5.5710000000000004E-3</v>
      </c>
      <c r="G9107" s="5">
        <v>9.9999999999999998E-201</v>
      </c>
      <c r="H9107" s="6">
        <v>0.49152000000000001</v>
      </c>
      <c r="I9107" s="4">
        <v>35341</v>
      </c>
      <c r="J9107" s="8">
        <v>8.4656056619165421E-2</v>
      </c>
      <c r="K9107" s="7">
        <v>3268.3456382689888</v>
      </c>
    </row>
    <row r="9108" spans="1:11" ht="15" x14ac:dyDescent="0.25">
      <c r="A9108" s="4" t="s">
        <v>80</v>
      </c>
      <c r="B9108" s="4" t="s">
        <v>9822</v>
      </c>
      <c r="C9108" s="4" t="s">
        <v>275</v>
      </c>
      <c r="D9108" s="4" t="s">
        <v>287</v>
      </c>
      <c r="E9108" s="6">
        <v>-8.9899999999999994E-2</v>
      </c>
      <c r="F9108" s="6">
        <v>8.2990000000000008E-3</v>
      </c>
      <c r="G9108" s="5">
        <v>2.4E-27</v>
      </c>
      <c r="H9108" s="6">
        <v>0.33167000000000002</v>
      </c>
      <c r="I9108" s="4">
        <v>35344</v>
      </c>
      <c r="J9108" s="8">
        <v>3.3091209392662876E-3</v>
      </c>
      <c r="K9108" s="7">
        <v>117.33924197817676</v>
      </c>
    </row>
    <row r="9109" spans="1:11" ht="15" x14ac:dyDescent="0.25">
      <c r="A9109" s="4" t="s">
        <v>80</v>
      </c>
      <c r="B9109" s="4" t="s">
        <v>9823</v>
      </c>
      <c r="C9109" s="4" t="s">
        <v>287</v>
      </c>
      <c r="D9109" s="4" t="s">
        <v>280</v>
      </c>
      <c r="E9109" s="6">
        <v>0.41199999999999998</v>
      </c>
      <c r="F9109" s="6">
        <v>1.4819000000000001E-2</v>
      </c>
      <c r="G9109" s="5">
        <v>4.1129999999999996E-170</v>
      </c>
      <c r="H9109" s="6">
        <v>7.5310000000000002E-2</v>
      </c>
      <c r="I9109" s="4">
        <v>35344</v>
      </c>
      <c r="J9109" s="8">
        <v>2.1401561231387374E-2</v>
      </c>
      <c r="K9109" s="7">
        <v>772.91557708946584</v>
      </c>
    </row>
    <row r="9110" spans="1:11" ht="15" x14ac:dyDescent="0.25">
      <c r="A9110" s="4" t="s">
        <v>80</v>
      </c>
      <c r="B9110" s="4" t="s">
        <v>9824</v>
      </c>
      <c r="C9110" s="4" t="s">
        <v>276</v>
      </c>
      <c r="D9110" s="4" t="s">
        <v>275</v>
      </c>
      <c r="E9110" s="6">
        <v>0.11799999999999999</v>
      </c>
      <c r="F9110" s="6">
        <v>1.9458E-2</v>
      </c>
      <c r="G9110" s="5">
        <v>1.326E-9</v>
      </c>
      <c r="H9110" s="6">
        <v>4.163E-2</v>
      </c>
      <c r="I9110" s="4">
        <v>35344</v>
      </c>
      <c r="J9110" s="8">
        <v>1.0394419956899071E-3</v>
      </c>
      <c r="K9110" s="7">
        <v>36.774183642507936</v>
      </c>
    </row>
    <row r="9111" spans="1:11" ht="15" x14ac:dyDescent="0.25">
      <c r="A9111" s="4" t="s">
        <v>80</v>
      </c>
      <c r="B9111" s="4" t="s">
        <v>9825</v>
      </c>
      <c r="C9111" s="4" t="s">
        <v>280</v>
      </c>
      <c r="D9111" s="4" t="s">
        <v>287</v>
      </c>
      <c r="E9111" s="6">
        <v>-0.20799999999999999</v>
      </c>
      <c r="F9111" s="6">
        <v>2.4701000000000001E-2</v>
      </c>
      <c r="G9111" s="5">
        <v>3.7439999999999998E-17</v>
      </c>
      <c r="H9111" s="6">
        <v>2.5829999999999999E-2</v>
      </c>
      <c r="I9111" s="4">
        <v>35343</v>
      </c>
      <c r="J9111" s="8">
        <v>2.002275065647876E-3</v>
      </c>
      <c r="K9111" s="7">
        <v>70.904373153472179</v>
      </c>
    </row>
    <row r="9112" spans="1:11" ht="15" x14ac:dyDescent="0.25">
      <c r="A9112" s="4" t="s">
        <v>80</v>
      </c>
      <c r="B9112" s="4" t="s">
        <v>9826</v>
      </c>
      <c r="C9112" s="4" t="s">
        <v>276</v>
      </c>
      <c r="D9112" s="4" t="s">
        <v>275</v>
      </c>
      <c r="E9112" s="6">
        <v>0.1943</v>
      </c>
      <c r="F9112" s="6">
        <v>2.9160999999999999E-2</v>
      </c>
      <c r="G9112" s="5">
        <v>2.6840000000000001E-11</v>
      </c>
      <c r="H9112" s="6">
        <v>1.695E-2</v>
      </c>
      <c r="I9112" s="4">
        <v>35343</v>
      </c>
      <c r="J9112" s="8">
        <v>1.2545621282042899E-3</v>
      </c>
      <c r="K9112" s="7">
        <v>44.393174167929672</v>
      </c>
    </row>
    <row r="9113" spans="1:11" ht="15" x14ac:dyDescent="0.25">
      <c r="A9113" s="4" t="s">
        <v>80</v>
      </c>
      <c r="B9113" s="4" t="s">
        <v>9827</v>
      </c>
      <c r="C9113" s="4" t="s">
        <v>287</v>
      </c>
      <c r="D9113" s="4" t="s">
        <v>280</v>
      </c>
      <c r="E9113" s="6">
        <v>9.7299999999999998E-2</v>
      </c>
      <c r="F9113" s="6">
        <v>7.8359999999999992E-3</v>
      </c>
      <c r="G9113" s="5">
        <v>2.1230000000000001E-35</v>
      </c>
      <c r="H9113" s="6">
        <v>0.42608000000000001</v>
      </c>
      <c r="I9113" s="4">
        <v>35350</v>
      </c>
      <c r="J9113" s="8">
        <v>4.3426747249505878E-3</v>
      </c>
      <c r="K9113" s="7">
        <v>154.17439542781224</v>
      </c>
    </row>
    <row r="9114" spans="1:11" ht="15" x14ac:dyDescent="0.25">
      <c r="A9114" s="4" t="s">
        <v>80</v>
      </c>
      <c r="B9114" s="4" t="s">
        <v>9828</v>
      </c>
      <c r="C9114" s="4" t="s">
        <v>276</v>
      </c>
      <c r="D9114" s="4" t="s">
        <v>275</v>
      </c>
      <c r="E9114" s="6">
        <v>-0.29420000000000002</v>
      </c>
      <c r="F9114" s="6">
        <v>8.3580000000000008E-3</v>
      </c>
      <c r="G9114" s="5">
        <v>9.9999999999999998E-201</v>
      </c>
      <c r="H9114" s="6">
        <v>0.30342000000000002</v>
      </c>
      <c r="I9114" s="4">
        <v>35343</v>
      </c>
      <c r="J9114" s="8">
        <v>3.3869816434170051E-2</v>
      </c>
      <c r="K9114" s="7">
        <v>1238.9564087337546</v>
      </c>
    </row>
    <row r="9115" spans="1:11" ht="15" x14ac:dyDescent="0.25">
      <c r="A9115" s="4" t="s">
        <v>80</v>
      </c>
      <c r="B9115" s="4" t="s">
        <v>9829</v>
      </c>
      <c r="C9115" s="4" t="s">
        <v>276</v>
      </c>
      <c r="D9115" s="4" t="s">
        <v>275</v>
      </c>
      <c r="E9115" s="6">
        <v>0.16200000000000001</v>
      </c>
      <c r="F9115" s="6">
        <v>1.8978999999999999E-2</v>
      </c>
      <c r="G9115" s="5">
        <v>1.392E-17</v>
      </c>
      <c r="H9115" s="6">
        <v>4.3830000000000001E-2</v>
      </c>
      <c r="I9115" s="4">
        <v>35344</v>
      </c>
      <c r="J9115" s="8">
        <v>2.0571849321252083E-3</v>
      </c>
      <c r="K9115" s="7">
        <v>72.854905885788767</v>
      </c>
    </row>
    <row r="9116" spans="1:11" ht="15" x14ac:dyDescent="0.25">
      <c r="A9116" s="4" t="s">
        <v>80</v>
      </c>
      <c r="B9116" s="4" t="s">
        <v>9830</v>
      </c>
      <c r="C9116" s="4" t="s">
        <v>280</v>
      </c>
      <c r="D9116" s="4" t="s">
        <v>287</v>
      </c>
      <c r="E9116" s="6">
        <v>-0.90480000000000005</v>
      </c>
      <c r="F9116" s="6">
        <v>3.3250000000000002E-2</v>
      </c>
      <c r="G9116" s="5">
        <v>4.7210000000000001E-163</v>
      </c>
      <c r="H9116" s="6">
        <v>1.2999999999999999E-2</v>
      </c>
      <c r="I9116" s="4">
        <v>35344</v>
      </c>
      <c r="J9116" s="8">
        <v>2.0521129349742224E-2</v>
      </c>
      <c r="K9116" s="7">
        <v>740.45267867504333</v>
      </c>
    </row>
    <row r="9117" spans="1:11" ht="15" x14ac:dyDescent="0.25">
      <c r="A9117" s="4" t="s">
        <v>80</v>
      </c>
      <c r="B9117" s="4" t="s">
        <v>9831</v>
      </c>
      <c r="C9117" s="4" t="s">
        <v>287</v>
      </c>
      <c r="D9117" s="4" t="s">
        <v>276</v>
      </c>
      <c r="E9117" s="6">
        <v>0.11799999999999999</v>
      </c>
      <c r="F9117" s="6">
        <v>1.5989E-2</v>
      </c>
      <c r="G9117" s="5">
        <v>1.582E-13</v>
      </c>
      <c r="H9117" s="6">
        <v>6.1969999999999997E-2</v>
      </c>
      <c r="I9117" s="4">
        <v>35344</v>
      </c>
      <c r="J9117" s="8">
        <v>1.5386398407805644E-3</v>
      </c>
      <c r="K9117" s="7">
        <v>54.462407282536425</v>
      </c>
    </row>
    <row r="9118" spans="1:11" ht="15" x14ac:dyDescent="0.25">
      <c r="A9118" s="4" t="s">
        <v>80</v>
      </c>
      <c r="B9118" s="4" t="s">
        <v>9832</v>
      </c>
      <c r="C9118" s="4" t="s">
        <v>287</v>
      </c>
      <c r="D9118" s="4" t="s">
        <v>276</v>
      </c>
      <c r="E9118" s="6">
        <v>-0.1033</v>
      </c>
      <c r="F9118" s="6">
        <v>1.5907000000000001E-2</v>
      </c>
      <c r="G9118" s="5">
        <v>8.3570000000000002E-11</v>
      </c>
      <c r="H9118" s="6">
        <v>6.2850000000000003E-2</v>
      </c>
      <c r="I9118" s="4">
        <v>35344</v>
      </c>
      <c r="J9118" s="8">
        <v>1.1917646434541349E-3</v>
      </c>
      <c r="K9118" s="7">
        <v>42.169602269969914</v>
      </c>
    </row>
    <row r="9119" spans="1:11" ht="15" x14ac:dyDescent="0.25">
      <c r="A9119" s="4" t="s">
        <v>80</v>
      </c>
      <c r="B9119" s="4" t="s">
        <v>9833</v>
      </c>
      <c r="C9119" s="4" t="s">
        <v>280</v>
      </c>
      <c r="D9119" s="4" t="s">
        <v>275</v>
      </c>
      <c r="E9119" s="6">
        <v>0.19350000000000001</v>
      </c>
      <c r="F9119" s="6">
        <v>8.3560000000000006E-3</v>
      </c>
      <c r="G9119" s="5">
        <v>1.219E-118</v>
      </c>
      <c r="H9119" s="6">
        <v>0.30664999999999998</v>
      </c>
      <c r="I9119" s="4">
        <v>35343</v>
      </c>
      <c r="J9119" s="8">
        <v>1.4945889023278234E-2</v>
      </c>
      <c r="K9119" s="7">
        <v>536.2169022856433</v>
      </c>
    </row>
    <row r="9120" spans="1:11" ht="15" x14ac:dyDescent="0.25">
      <c r="A9120" s="4" t="s">
        <v>80</v>
      </c>
      <c r="B9120" s="4" t="s">
        <v>9834</v>
      </c>
      <c r="C9120" s="4" t="s">
        <v>280</v>
      </c>
      <c r="D9120" s="4" t="s">
        <v>287</v>
      </c>
      <c r="E9120" s="6">
        <v>7.2599999999999998E-2</v>
      </c>
      <c r="F9120" s="6">
        <v>1.3181999999999999E-2</v>
      </c>
      <c r="G9120" s="5">
        <v>3.6389999999999997E-8</v>
      </c>
      <c r="H9120" s="6">
        <v>9.5549999999999996E-2</v>
      </c>
      <c r="I9120" s="4">
        <v>35343</v>
      </c>
      <c r="J9120" s="8">
        <v>8.5750102601656714E-4</v>
      </c>
      <c r="K9120" s="7">
        <v>30.330952583411836</v>
      </c>
    </row>
    <row r="9121" spans="1:11" ht="15" x14ac:dyDescent="0.25">
      <c r="A9121" s="4" t="s">
        <v>80</v>
      </c>
      <c r="B9121" s="4" t="s">
        <v>13584</v>
      </c>
      <c r="C9121" s="4" t="s">
        <v>287</v>
      </c>
      <c r="D9121" s="4" t="s">
        <v>275</v>
      </c>
      <c r="E9121" s="6">
        <v>0.69830000000000003</v>
      </c>
      <c r="F9121" s="6">
        <v>7.5399999999999998E-3</v>
      </c>
      <c r="G9121" s="5">
        <v>9.9999999999999998E-201</v>
      </c>
      <c r="H9121" s="6">
        <v>0.15715999999999999</v>
      </c>
      <c r="I9121" s="4">
        <v>35342</v>
      </c>
      <c r="J9121" s="8">
        <v>0.1952934965051201</v>
      </c>
      <c r="K9121" s="7">
        <v>8576.6327679926071</v>
      </c>
    </row>
    <row r="9122" spans="1:11" ht="15" x14ac:dyDescent="0.25">
      <c r="A9122" s="4" t="s">
        <v>80</v>
      </c>
      <c r="B9122" s="4" t="s">
        <v>9835</v>
      </c>
      <c r="C9122" s="4" t="s">
        <v>276</v>
      </c>
      <c r="D9122" s="4" t="s">
        <v>275</v>
      </c>
      <c r="E9122" s="6">
        <v>0.1106</v>
      </c>
      <c r="F9122" s="6">
        <v>9.6900000000000007E-3</v>
      </c>
      <c r="G9122" s="5">
        <v>3.59E-30</v>
      </c>
      <c r="H9122" s="6">
        <v>0.20729</v>
      </c>
      <c r="I9122" s="4">
        <v>35343</v>
      </c>
      <c r="J9122" s="8">
        <v>3.6724966490364764E-3</v>
      </c>
      <c r="K9122" s="7">
        <v>130.2681132831066</v>
      </c>
    </row>
    <row r="9123" spans="1:11" ht="15" x14ac:dyDescent="0.25">
      <c r="A9123" s="4" t="s">
        <v>80</v>
      </c>
      <c r="B9123" s="4" t="s">
        <v>9836</v>
      </c>
      <c r="C9123" s="4" t="s">
        <v>280</v>
      </c>
      <c r="D9123" s="4" t="s">
        <v>287</v>
      </c>
      <c r="E9123" s="6">
        <v>0.1193</v>
      </c>
      <c r="F9123" s="6">
        <v>1.2534999999999999E-2</v>
      </c>
      <c r="G9123" s="5">
        <v>1.7749999999999999E-21</v>
      </c>
      <c r="H9123" s="6">
        <v>0.10827000000000001</v>
      </c>
      <c r="I9123" s="4">
        <v>35343</v>
      </c>
      <c r="J9123" s="8">
        <v>2.5563315372763699E-3</v>
      </c>
      <c r="K9123" s="7">
        <v>90.574852210072947</v>
      </c>
    </row>
    <row r="9124" spans="1:11" ht="15" x14ac:dyDescent="0.25">
      <c r="A9124" s="4" t="s">
        <v>80</v>
      </c>
      <c r="B9124" s="4" t="s">
        <v>9837</v>
      </c>
      <c r="C9124" s="4" t="s">
        <v>280</v>
      </c>
      <c r="D9124" s="4" t="s">
        <v>287</v>
      </c>
      <c r="E9124" s="6">
        <v>-0.41010000000000002</v>
      </c>
      <c r="F9124" s="6">
        <v>5.8710000000000004E-3</v>
      </c>
      <c r="G9124" s="5">
        <v>9.9999999999999998E-201</v>
      </c>
      <c r="H9124" s="6">
        <v>0.32849</v>
      </c>
      <c r="I9124" s="4">
        <v>35342</v>
      </c>
      <c r="J9124" s="8">
        <v>0.12131081890667106</v>
      </c>
      <c r="K9124" s="7">
        <v>4878.9998015309611</v>
      </c>
    </row>
    <row r="9125" spans="1:11" ht="15" x14ac:dyDescent="0.25">
      <c r="A9125" s="4" t="s">
        <v>80</v>
      </c>
      <c r="B9125" s="4" t="s">
        <v>2250</v>
      </c>
      <c r="C9125" s="4" t="s">
        <v>276</v>
      </c>
      <c r="D9125" s="4" t="s">
        <v>275</v>
      </c>
      <c r="E9125" s="6">
        <v>-7.3300000000000004E-2</v>
      </c>
      <c r="F9125" s="6">
        <v>7.9089999999999994E-3</v>
      </c>
      <c r="G9125" s="5">
        <v>1.8910000000000001E-20</v>
      </c>
      <c r="H9125" s="6">
        <v>0.41752</v>
      </c>
      <c r="I9125" s="4">
        <v>35343</v>
      </c>
      <c r="J9125" s="8">
        <v>2.4244163179872949E-3</v>
      </c>
      <c r="K9125" s="7">
        <v>85.889529069810081</v>
      </c>
    </row>
    <row r="9126" spans="1:11" ht="15" x14ac:dyDescent="0.25">
      <c r="A9126" s="4" t="s">
        <v>80</v>
      </c>
      <c r="B9126" s="4" t="s">
        <v>9838</v>
      </c>
      <c r="C9126" s="4" t="s">
        <v>275</v>
      </c>
      <c r="D9126" s="4" t="s">
        <v>287</v>
      </c>
      <c r="E9126" s="6">
        <v>-6.2100000000000002E-2</v>
      </c>
      <c r="F9126" s="6">
        <v>1.0998000000000001E-2</v>
      </c>
      <c r="G9126" s="5">
        <v>1.6359999999999999E-8</v>
      </c>
      <c r="H9126" s="6">
        <v>0.14410000000000001</v>
      </c>
      <c r="I9126" s="4">
        <v>35343</v>
      </c>
      <c r="J9126" s="8">
        <v>9.0128213070199642E-4</v>
      </c>
      <c r="K9126" s="7">
        <v>31.880945507635172</v>
      </c>
    </row>
    <row r="9127" spans="1:11" ht="15" x14ac:dyDescent="0.25">
      <c r="A9127" s="4" t="s">
        <v>80</v>
      </c>
      <c r="B9127" s="4" t="s">
        <v>9839</v>
      </c>
      <c r="C9127" s="4" t="s">
        <v>275</v>
      </c>
      <c r="D9127" s="4" t="s">
        <v>280</v>
      </c>
      <c r="E9127" s="6">
        <v>0.15090000000000001</v>
      </c>
      <c r="F9127" s="6">
        <v>1.9706000000000001E-2</v>
      </c>
      <c r="G9127" s="5">
        <v>1.8959999999999999E-14</v>
      </c>
      <c r="H9127" s="6">
        <v>4.1189999999999997E-2</v>
      </c>
      <c r="I9127" s="4">
        <v>35342</v>
      </c>
      <c r="J9127" s="8">
        <v>1.6564198627220755E-3</v>
      </c>
      <c r="K9127" s="7">
        <v>58.635002130778318</v>
      </c>
    </row>
    <row r="9128" spans="1:11" ht="15" x14ac:dyDescent="0.25">
      <c r="A9128" s="4" t="s">
        <v>80</v>
      </c>
      <c r="B9128" s="4" t="s">
        <v>9840</v>
      </c>
      <c r="C9128" s="4" t="s">
        <v>287</v>
      </c>
      <c r="D9128" s="4" t="s">
        <v>280</v>
      </c>
      <c r="E9128" s="6">
        <v>0.13600000000000001</v>
      </c>
      <c r="F9128" s="6">
        <v>1.0057999999999999E-2</v>
      </c>
      <c r="G9128" s="5">
        <v>1.156E-41</v>
      </c>
      <c r="H9128" s="6">
        <v>0.18493999999999999</v>
      </c>
      <c r="I9128" s="4">
        <v>35343</v>
      </c>
      <c r="J9128" s="8">
        <v>5.1464799409073475E-3</v>
      </c>
      <c r="K9128" s="7">
        <v>182.82264064442683</v>
      </c>
    </row>
    <row r="9129" spans="1:11" ht="15" x14ac:dyDescent="0.25">
      <c r="A9129" s="4" t="s">
        <v>80</v>
      </c>
      <c r="B9129" s="4" t="s">
        <v>9841</v>
      </c>
      <c r="C9129" s="4" t="s">
        <v>287</v>
      </c>
      <c r="D9129" s="4" t="s">
        <v>280</v>
      </c>
      <c r="E9129" s="6">
        <v>0.1305</v>
      </c>
      <c r="F9129" s="6">
        <v>2.1867999999999999E-2</v>
      </c>
      <c r="G9129" s="5">
        <v>2.4070000000000001E-9</v>
      </c>
      <c r="H9129" s="6">
        <v>3.236E-2</v>
      </c>
      <c r="I9129" s="4">
        <v>35343</v>
      </c>
      <c r="J9129" s="8">
        <v>1.0066119828499528E-3</v>
      </c>
      <c r="K9129" s="7">
        <v>35.610520062110218</v>
      </c>
    </row>
    <row r="9130" spans="1:11" ht="15" x14ac:dyDescent="0.25">
      <c r="A9130" s="4" t="s">
        <v>80</v>
      </c>
      <c r="B9130" s="4" t="s">
        <v>9842</v>
      </c>
      <c r="C9130" s="4" t="s">
        <v>275</v>
      </c>
      <c r="D9130" s="4" t="s">
        <v>276</v>
      </c>
      <c r="E9130" s="6">
        <v>-0.24709999999999999</v>
      </c>
      <c r="F9130" s="6">
        <v>9.6410000000000003E-3</v>
      </c>
      <c r="G9130" s="5">
        <v>6.9190000000000004E-145</v>
      </c>
      <c r="H9130" s="6">
        <v>0.20194000000000001</v>
      </c>
      <c r="I9130" s="4">
        <v>35346</v>
      </c>
      <c r="J9130" s="8">
        <v>1.8245837524715876E-2</v>
      </c>
      <c r="K9130" s="7">
        <v>656.86595088899651</v>
      </c>
    </row>
    <row r="9131" spans="1:11" ht="15" x14ac:dyDescent="0.25">
      <c r="A9131" s="4" t="s">
        <v>80</v>
      </c>
      <c r="B9131" s="4" t="s">
        <v>9843</v>
      </c>
      <c r="C9131" s="4" t="s">
        <v>275</v>
      </c>
      <c r="D9131" s="4" t="s">
        <v>280</v>
      </c>
      <c r="E9131" s="6">
        <v>0.1042</v>
      </c>
      <c r="F9131" s="6">
        <v>9.3519999999999992E-3</v>
      </c>
      <c r="G9131" s="5">
        <v>7.8500000000000004E-29</v>
      </c>
      <c r="H9131" s="6">
        <v>0.22220999999999999</v>
      </c>
      <c r="I9131" s="4">
        <v>35343</v>
      </c>
      <c r="J9131" s="8">
        <v>3.5002593221886273E-3</v>
      </c>
      <c r="K9131" s="7">
        <v>124.13717701655065</v>
      </c>
    </row>
    <row r="9132" spans="1:11" ht="15" x14ac:dyDescent="0.25">
      <c r="A9132" s="4" t="s">
        <v>80</v>
      </c>
      <c r="B9132" s="4" t="s">
        <v>9844</v>
      </c>
      <c r="C9132" s="4" t="s">
        <v>1838</v>
      </c>
      <c r="D9132" s="4" t="s">
        <v>280</v>
      </c>
      <c r="E9132" s="6">
        <v>-6.7799999999999999E-2</v>
      </c>
      <c r="F9132" s="6">
        <v>8.9529999999999992E-3</v>
      </c>
      <c r="G9132" s="5">
        <v>3.648E-14</v>
      </c>
      <c r="H9132" s="6">
        <v>0.25058999999999998</v>
      </c>
      <c r="I9132" s="4">
        <v>35346</v>
      </c>
      <c r="J9132" s="8">
        <v>1.619861480859273E-3</v>
      </c>
      <c r="K9132" s="7">
        <v>57.345275582515519</v>
      </c>
    </row>
    <row r="9133" spans="1:11" ht="15" x14ac:dyDescent="0.25">
      <c r="A9133" s="4" t="s">
        <v>80</v>
      </c>
      <c r="B9133" s="4" t="s">
        <v>9845</v>
      </c>
      <c r="C9133" s="4" t="s">
        <v>280</v>
      </c>
      <c r="D9133" s="4" t="s">
        <v>287</v>
      </c>
      <c r="E9133" s="6">
        <v>-0.4466</v>
      </c>
      <c r="F9133" s="6">
        <v>2.0497999999999999E-2</v>
      </c>
      <c r="G9133" s="5">
        <v>3.0819999999999999E-105</v>
      </c>
      <c r="H9133" s="6">
        <v>3.6569999999999998E-2</v>
      </c>
      <c r="I9133" s="4">
        <v>35342</v>
      </c>
      <c r="J9133" s="8">
        <v>1.3253450299971582E-2</v>
      </c>
      <c r="K9133" s="7">
        <v>474.66792130500238</v>
      </c>
    </row>
    <row r="9134" spans="1:11" ht="15" x14ac:dyDescent="0.25">
      <c r="A9134" s="4" t="s">
        <v>80</v>
      </c>
      <c r="B9134" s="4" t="s">
        <v>9846</v>
      </c>
      <c r="C9134" s="4" t="s">
        <v>280</v>
      </c>
      <c r="D9134" s="4" t="s">
        <v>287</v>
      </c>
      <c r="E9134" s="6">
        <v>9.7799999999999998E-2</v>
      </c>
      <c r="F9134" s="6">
        <v>1.7416000000000001E-2</v>
      </c>
      <c r="G9134" s="5">
        <v>1.9610000000000002E-8</v>
      </c>
      <c r="H9134" s="6">
        <v>5.4640000000000001E-2</v>
      </c>
      <c r="I9134" s="4">
        <v>35344</v>
      </c>
      <c r="J9134" s="8">
        <v>8.9141075900186595E-4</v>
      </c>
      <c r="K9134" s="7">
        <v>31.532347318300062</v>
      </c>
    </row>
    <row r="9135" spans="1:11" ht="15" x14ac:dyDescent="0.25">
      <c r="A9135" s="4" t="s">
        <v>80</v>
      </c>
      <c r="B9135" s="4" t="s">
        <v>9847</v>
      </c>
      <c r="C9135" s="4" t="s">
        <v>280</v>
      </c>
      <c r="D9135" s="4" t="s">
        <v>275</v>
      </c>
      <c r="E9135" s="6">
        <v>0.16500000000000001</v>
      </c>
      <c r="F9135" s="6">
        <v>1.0325000000000001E-2</v>
      </c>
      <c r="G9135" s="5">
        <v>1.7619999999999999E-57</v>
      </c>
      <c r="H9135" s="6">
        <v>0.17124</v>
      </c>
      <c r="I9135" s="4">
        <v>35343</v>
      </c>
      <c r="J9135" s="8">
        <v>7.173936475738163E-3</v>
      </c>
      <c r="K9135" s="7">
        <v>255.36606894573811</v>
      </c>
    </row>
    <row r="9136" spans="1:11" ht="15" x14ac:dyDescent="0.25">
      <c r="A9136" s="4" t="s">
        <v>80</v>
      </c>
      <c r="B9136" s="4" t="s">
        <v>9848</v>
      </c>
      <c r="C9136" s="4" t="s">
        <v>287</v>
      </c>
      <c r="D9136" s="4" t="s">
        <v>280</v>
      </c>
      <c r="E9136" s="6">
        <v>-0.16339999999999999</v>
      </c>
      <c r="F9136" s="6">
        <v>2.2289E-2</v>
      </c>
      <c r="G9136" s="5">
        <v>2.2849999999999999E-13</v>
      </c>
      <c r="H9136" s="6">
        <v>3.3210000000000003E-2</v>
      </c>
      <c r="I9136" s="4">
        <v>35340</v>
      </c>
      <c r="J9136" s="8">
        <v>1.5184358237648105E-3</v>
      </c>
      <c r="K9136" s="7">
        <v>53.740086011973652</v>
      </c>
    </row>
    <row r="9137" spans="1:11" ht="15" x14ac:dyDescent="0.25">
      <c r="A9137" s="4" t="s">
        <v>80</v>
      </c>
      <c r="B9137" s="4" t="s">
        <v>9849</v>
      </c>
      <c r="C9137" s="4" t="s">
        <v>287</v>
      </c>
      <c r="D9137" s="4" t="s">
        <v>280</v>
      </c>
      <c r="E9137" s="6">
        <v>0.1371</v>
      </c>
      <c r="F9137" s="6">
        <v>2.0957E-2</v>
      </c>
      <c r="G9137" s="5">
        <v>6.0689999999999999E-11</v>
      </c>
      <c r="H9137" s="6">
        <v>3.6679999999999997E-2</v>
      </c>
      <c r="I9137" s="4">
        <v>35343</v>
      </c>
      <c r="J9137" s="8">
        <v>1.2094493821592975E-3</v>
      </c>
      <c r="K9137" s="7">
        <v>42.794908891009527</v>
      </c>
    </row>
    <row r="9138" spans="1:11" ht="15" x14ac:dyDescent="0.25">
      <c r="A9138" s="4" t="s">
        <v>80</v>
      </c>
      <c r="B9138" s="4" t="s">
        <v>9850</v>
      </c>
      <c r="C9138" s="4" t="s">
        <v>276</v>
      </c>
      <c r="D9138" s="4" t="s">
        <v>275</v>
      </c>
      <c r="E9138" s="6">
        <v>0.17319999999999999</v>
      </c>
      <c r="F9138" s="6">
        <v>1.1209E-2</v>
      </c>
      <c r="G9138" s="5">
        <v>7.3109999999999994E-54</v>
      </c>
      <c r="H9138" s="6">
        <v>0.14094000000000001</v>
      </c>
      <c r="I9138" s="4">
        <v>35343</v>
      </c>
      <c r="J9138" s="8">
        <v>6.710186761868785E-3</v>
      </c>
      <c r="K9138" s="7">
        <v>238.74674560298917</v>
      </c>
    </row>
    <row r="9139" spans="1:11" ht="15" x14ac:dyDescent="0.25">
      <c r="A9139" s="4" t="s">
        <v>80</v>
      </c>
      <c r="B9139" s="4" t="s">
        <v>9851</v>
      </c>
      <c r="C9139" s="4" t="s">
        <v>9852</v>
      </c>
      <c r="D9139" s="4" t="s">
        <v>9853</v>
      </c>
      <c r="E9139" s="6">
        <v>-7.3999999999999996E-2</v>
      </c>
      <c r="F9139" s="6">
        <v>8.6449999999999999E-3</v>
      </c>
      <c r="G9139" s="5">
        <v>1.1330000000000001E-17</v>
      </c>
      <c r="H9139" s="6">
        <v>0.27932000000000001</v>
      </c>
      <c r="I9139" s="4">
        <v>35342</v>
      </c>
      <c r="J9139" s="8">
        <v>2.068916066012279E-3</v>
      </c>
      <c r="K9139" s="7">
        <v>73.26707720601523</v>
      </c>
    </row>
    <row r="9140" spans="1:11" ht="15" x14ac:dyDescent="0.25">
      <c r="A9140" s="4" t="s">
        <v>80</v>
      </c>
      <c r="B9140" s="4" t="s">
        <v>9854</v>
      </c>
      <c r="C9140" s="4" t="s">
        <v>287</v>
      </c>
      <c r="D9140" s="4" t="s">
        <v>280</v>
      </c>
      <c r="E9140" s="6">
        <v>-0.27529999999999999</v>
      </c>
      <c r="F9140" s="6">
        <v>2.0372999999999999E-2</v>
      </c>
      <c r="G9140" s="5">
        <v>1.3119999999999999E-41</v>
      </c>
      <c r="H9140" s="6">
        <v>3.7499999999999999E-2</v>
      </c>
      <c r="I9140" s="4">
        <v>35342</v>
      </c>
      <c r="J9140" s="8">
        <v>5.1401198719165731E-3</v>
      </c>
      <c r="K9140" s="7">
        <v>182.59037267654708</v>
      </c>
    </row>
    <row r="9141" spans="1:11" ht="15" x14ac:dyDescent="0.25">
      <c r="A9141" s="4" t="s">
        <v>80</v>
      </c>
      <c r="B9141" s="4" t="s">
        <v>9855</v>
      </c>
      <c r="C9141" s="4" t="s">
        <v>280</v>
      </c>
      <c r="D9141" s="4" t="s">
        <v>287</v>
      </c>
      <c r="E9141" s="6">
        <v>7.4700000000000003E-2</v>
      </c>
      <c r="F9141" s="6">
        <v>7.8770000000000003E-3</v>
      </c>
      <c r="G9141" s="5">
        <v>2.4579999999999998E-21</v>
      </c>
      <c r="H9141" s="6">
        <v>0.39840999999999999</v>
      </c>
      <c r="I9141" s="4">
        <v>35342</v>
      </c>
      <c r="J9141" s="8">
        <v>2.5381931373376658E-3</v>
      </c>
      <c r="K9141" s="7">
        <v>89.928000106237263</v>
      </c>
    </row>
    <row r="9142" spans="1:11" ht="15" x14ac:dyDescent="0.25">
      <c r="A9142" s="4" t="s">
        <v>80</v>
      </c>
      <c r="B9142" s="4" t="s">
        <v>9856</v>
      </c>
      <c r="C9142" s="4" t="s">
        <v>275</v>
      </c>
      <c r="D9142" s="4" t="s">
        <v>276</v>
      </c>
      <c r="E9142" s="6">
        <v>0.113</v>
      </c>
      <c r="F9142" s="6">
        <v>1.0059999999999999E-2</v>
      </c>
      <c r="G9142" s="5">
        <v>2.81E-29</v>
      </c>
      <c r="H9142" s="6">
        <v>0.17760999999999999</v>
      </c>
      <c r="I9142" s="4">
        <v>35343</v>
      </c>
      <c r="J9142" s="8">
        <v>3.5572130961518933E-3</v>
      </c>
      <c r="K9142" s="7">
        <v>126.16426119328715</v>
      </c>
    </row>
    <row r="9143" spans="1:11" ht="15" x14ac:dyDescent="0.25">
      <c r="A9143" s="4" t="s">
        <v>80</v>
      </c>
      <c r="B9143" s="4" t="s">
        <v>9857</v>
      </c>
      <c r="C9143" s="4" t="s">
        <v>287</v>
      </c>
      <c r="D9143" s="4" t="s">
        <v>275</v>
      </c>
      <c r="E9143" s="6">
        <v>-8.0100000000000005E-2</v>
      </c>
      <c r="F9143" s="6">
        <v>9.3959999999999998E-3</v>
      </c>
      <c r="G9143" s="5">
        <v>1.526E-17</v>
      </c>
      <c r="H9143" s="6">
        <v>0.21729999999999999</v>
      </c>
      <c r="I9143" s="4">
        <v>35342</v>
      </c>
      <c r="J9143" s="8">
        <v>2.0520869932079901E-3</v>
      </c>
      <c r="K9143" s="7">
        <v>72.669879253985471</v>
      </c>
    </row>
    <row r="9144" spans="1:11" ht="15" x14ac:dyDescent="0.25">
      <c r="A9144" s="4" t="s">
        <v>80</v>
      </c>
      <c r="B9144" s="4" t="s">
        <v>9858</v>
      </c>
      <c r="C9144" s="4" t="s">
        <v>280</v>
      </c>
      <c r="D9144" s="4" t="s">
        <v>287</v>
      </c>
      <c r="E9144" s="6">
        <v>0.51029999999999998</v>
      </c>
      <c r="F9144" s="6">
        <v>2.9107999999999998E-2</v>
      </c>
      <c r="G9144" s="5">
        <v>8.253E-69</v>
      </c>
      <c r="H9144" s="6">
        <v>1.8180000000000002E-2</v>
      </c>
      <c r="I9144" s="4">
        <v>35343</v>
      </c>
      <c r="J9144" s="8">
        <v>8.6210996482053437E-3</v>
      </c>
      <c r="K9144" s="7">
        <v>307.32778613616728</v>
      </c>
    </row>
    <row r="9145" spans="1:11" ht="15" x14ac:dyDescent="0.25">
      <c r="A9145" s="4" t="s">
        <v>80</v>
      </c>
      <c r="B9145" s="4" t="s">
        <v>9859</v>
      </c>
      <c r="C9145" s="4" t="s">
        <v>275</v>
      </c>
      <c r="D9145" s="4" t="s">
        <v>287</v>
      </c>
      <c r="E9145" s="6">
        <v>0.114</v>
      </c>
      <c r="F9145" s="6">
        <v>1.7111999999999999E-2</v>
      </c>
      <c r="G9145" s="5">
        <v>2.7029999999999999E-11</v>
      </c>
      <c r="H9145" s="6">
        <v>5.3460000000000001E-2</v>
      </c>
      <c r="I9145" s="4">
        <v>35344</v>
      </c>
      <c r="J9145" s="8">
        <v>1.2541441344014073E-3</v>
      </c>
      <c r="K9145" s="7">
        <v>44.379620438674664</v>
      </c>
    </row>
    <row r="9146" spans="1:11" ht="15" x14ac:dyDescent="0.25">
      <c r="A9146" s="4" t="s">
        <v>80</v>
      </c>
      <c r="B9146" s="4" t="s">
        <v>9860</v>
      </c>
      <c r="C9146" s="4" t="s">
        <v>275</v>
      </c>
      <c r="D9146" s="4" t="s">
        <v>276</v>
      </c>
      <c r="E9146" s="6">
        <v>8.3900000000000002E-2</v>
      </c>
      <c r="F9146" s="6">
        <v>1.0515999999999999E-2</v>
      </c>
      <c r="G9146" s="5">
        <v>1.4850000000000001E-15</v>
      </c>
      <c r="H9146" s="6">
        <v>0.16386000000000001</v>
      </c>
      <c r="I9146" s="4">
        <v>35342</v>
      </c>
      <c r="J9146" s="8">
        <v>1.7978363254467626E-3</v>
      </c>
      <c r="K9146" s="7">
        <v>63.649967965811044</v>
      </c>
    </row>
    <row r="9147" spans="1:11" ht="15" x14ac:dyDescent="0.25">
      <c r="A9147" s="4" t="s">
        <v>80</v>
      </c>
      <c r="B9147" s="4" t="s">
        <v>9861</v>
      </c>
      <c r="C9147" s="4" t="s">
        <v>280</v>
      </c>
      <c r="D9147" s="4" t="s">
        <v>287</v>
      </c>
      <c r="E9147" s="6">
        <v>9.5399999999999999E-2</v>
      </c>
      <c r="F9147" s="6">
        <v>1.2101000000000001E-2</v>
      </c>
      <c r="G9147" s="5">
        <v>3.1739999999999999E-15</v>
      </c>
      <c r="H9147" s="6">
        <v>0.1182</v>
      </c>
      <c r="I9147" s="4">
        <v>35344</v>
      </c>
      <c r="J9147" s="8">
        <v>1.7553975974029146E-3</v>
      </c>
      <c r="K9147" s="7">
        <v>62.1483569639108</v>
      </c>
    </row>
    <row r="9148" spans="1:11" ht="15" x14ac:dyDescent="0.25">
      <c r="A9148" s="4" t="s">
        <v>80</v>
      </c>
      <c r="B9148" s="4" t="s">
        <v>9862</v>
      </c>
      <c r="C9148" s="4" t="s">
        <v>276</v>
      </c>
      <c r="D9148" s="4" t="s">
        <v>275</v>
      </c>
      <c r="E9148" s="6">
        <v>-9.4200000000000006E-2</v>
      </c>
      <c r="F9148" s="6">
        <v>1.6301E-2</v>
      </c>
      <c r="G9148" s="5">
        <v>7.521E-9</v>
      </c>
      <c r="H9148" s="6">
        <v>5.7799999999999997E-2</v>
      </c>
      <c r="I9148" s="4">
        <v>35342</v>
      </c>
      <c r="J9148" s="8">
        <v>9.440000570755284E-4</v>
      </c>
      <c r="K9148" s="7">
        <v>33.392484524346052</v>
      </c>
    </row>
    <row r="9149" spans="1:11" ht="15" x14ac:dyDescent="0.25">
      <c r="A9149" s="4" t="s">
        <v>80</v>
      </c>
      <c r="B9149" s="4" t="s">
        <v>9863</v>
      </c>
      <c r="C9149" s="4" t="s">
        <v>287</v>
      </c>
      <c r="D9149" s="4" t="s">
        <v>280</v>
      </c>
      <c r="E9149" s="6">
        <v>-7.5200000000000003E-2</v>
      </c>
      <c r="F9149" s="6">
        <v>1.2127000000000001E-2</v>
      </c>
      <c r="G9149" s="5">
        <v>5.616E-10</v>
      </c>
      <c r="H9149" s="6">
        <v>0.11615</v>
      </c>
      <c r="I9149" s="4">
        <v>35343</v>
      </c>
      <c r="J9149" s="8">
        <v>1.0868090932519422E-3</v>
      </c>
      <c r="K9149" s="7">
        <v>38.450708744522416</v>
      </c>
    </row>
    <row r="9150" spans="1:11" ht="15" x14ac:dyDescent="0.25">
      <c r="A9150" s="4" t="s">
        <v>80</v>
      </c>
      <c r="B9150" s="4" t="s">
        <v>9864</v>
      </c>
      <c r="C9150" s="4" t="s">
        <v>485</v>
      </c>
      <c r="D9150" s="4" t="s">
        <v>275</v>
      </c>
      <c r="E9150" s="6">
        <v>0.14860000000000001</v>
      </c>
      <c r="F9150" s="6">
        <v>1.2935E-2</v>
      </c>
      <c r="G9150" s="5">
        <v>1.5110000000000001E-30</v>
      </c>
      <c r="H9150" s="6">
        <v>0.10276</v>
      </c>
      <c r="I9150" s="4">
        <v>35342</v>
      </c>
      <c r="J9150" s="8">
        <v>3.7204446554694754E-3</v>
      </c>
      <c r="K9150" s="7">
        <v>131.9715068114823</v>
      </c>
    </row>
    <row r="9151" spans="1:11" ht="15" x14ac:dyDescent="0.25">
      <c r="A9151" s="4" t="s">
        <v>80</v>
      </c>
      <c r="B9151" s="4" t="s">
        <v>9865</v>
      </c>
      <c r="C9151" s="4" t="s">
        <v>280</v>
      </c>
      <c r="D9151" s="4" t="s">
        <v>287</v>
      </c>
      <c r="E9151" s="6">
        <v>-1.0245</v>
      </c>
      <c r="F9151" s="6">
        <v>1.3455999999999999E-2</v>
      </c>
      <c r="G9151" s="5">
        <v>9.9999999999999998E-201</v>
      </c>
      <c r="H9151" s="6">
        <v>4.4850000000000001E-2</v>
      </c>
      <c r="I9151" s="4">
        <v>35343</v>
      </c>
      <c r="J9151" s="8">
        <v>0.14090593235142121</v>
      </c>
      <c r="K9151" s="7">
        <v>5796.5207103124794</v>
      </c>
    </row>
    <row r="9152" spans="1:11" ht="15" x14ac:dyDescent="0.25">
      <c r="A9152" s="4" t="s">
        <v>80</v>
      </c>
      <c r="B9152" s="4" t="s">
        <v>9866</v>
      </c>
      <c r="C9152" s="4" t="s">
        <v>276</v>
      </c>
      <c r="D9152" s="4" t="s">
        <v>275</v>
      </c>
      <c r="E9152" s="6">
        <v>-0.25490000000000002</v>
      </c>
      <c r="F9152" s="6">
        <v>2.2856000000000001E-2</v>
      </c>
      <c r="G9152" s="5">
        <v>6.9610000000000003E-29</v>
      </c>
      <c r="H9152" s="6">
        <v>2.947E-2</v>
      </c>
      <c r="I9152" s="4">
        <v>35342</v>
      </c>
      <c r="J9152" s="8">
        <v>3.5068920133818791E-3</v>
      </c>
      <c r="K9152" s="7">
        <v>124.36971491285006</v>
      </c>
    </row>
    <row r="9153" spans="1:11" ht="15" x14ac:dyDescent="0.25">
      <c r="A9153" s="4" t="s">
        <v>80</v>
      </c>
      <c r="B9153" s="4" t="s">
        <v>2261</v>
      </c>
      <c r="C9153" s="4" t="s">
        <v>287</v>
      </c>
      <c r="D9153" s="4" t="s">
        <v>275</v>
      </c>
      <c r="E9153" s="6">
        <v>0.16539999999999999</v>
      </c>
      <c r="F9153" s="6">
        <v>2.2272E-2</v>
      </c>
      <c r="G9153" s="5">
        <v>1.116E-13</v>
      </c>
      <c r="H9153" s="6">
        <v>3.109E-2</v>
      </c>
      <c r="I9153" s="4">
        <v>35343</v>
      </c>
      <c r="J9153" s="8">
        <v>1.5580163048982143E-3</v>
      </c>
      <c r="K9153" s="7">
        <v>55.147775364604712</v>
      </c>
    </row>
    <row r="9154" spans="1:11" ht="15" x14ac:dyDescent="0.25">
      <c r="A9154" s="4" t="s">
        <v>80</v>
      </c>
      <c r="B9154" s="4" t="s">
        <v>9867</v>
      </c>
      <c r="C9154" s="4" t="s">
        <v>275</v>
      </c>
      <c r="D9154" s="4" t="s">
        <v>276</v>
      </c>
      <c r="E9154" s="6">
        <v>-9.8699999999999996E-2</v>
      </c>
      <c r="F9154" s="6">
        <v>1.3864E-2</v>
      </c>
      <c r="G9154" s="5">
        <v>1.084E-12</v>
      </c>
      <c r="H9154" s="6">
        <v>8.5540000000000005E-2</v>
      </c>
      <c r="I9154" s="4">
        <v>35342</v>
      </c>
      <c r="J9154" s="8">
        <v>1.4320023377347097E-3</v>
      </c>
      <c r="K9154" s="7">
        <v>50.679535829327541</v>
      </c>
    </row>
    <row r="9155" spans="1:11" ht="15" x14ac:dyDescent="0.25">
      <c r="A9155" s="4" t="s">
        <v>80</v>
      </c>
      <c r="B9155" s="4" t="s">
        <v>9868</v>
      </c>
      <c r="C9155" s="4" t="s">
        <v>276</v>
      </c>
      <c r="D9155" s="4" t="s">
        <v>275</v>
      </c>
      <c r="E9155" s="6">
        <v>-0.38219999999999998</v>
      </c>
      <c r="F9155" s="6">
        <v>2.9864999999999999E-2</v>
      </c>
      <c r="G9155" s="5">
        <v>1.687E-37</v>
      </c>
      <c r="H9155" s="6">
        <v>1.6709999999999999E-2</v>
      </c>
      <c r="I9155" s="4">
        <v>35342</v>
      </c>
      <c r="J9155" s="8">
        <v>4.6127220970503422E-3</v>
      </c>
      <c r="K9155" s="7">
        <v>163.76901988660228</v>
      </c>
    </row>
    <row r="9156" spans="1:11" ht="15" x14ac:dyDescent="0.25">
      <c r="A9156" s="4" t="s">
        <v>80</v>
      </c>
      <c r="B9156" s="4" t="s">
        <v>9869</v>
      </c>
      <c r="C9156" s="4" t="s">
        <v>280</v>
      </c>
      <c r="D9156" s="4" t="s">
        <v>1099</v>
      </c>
      <c r="E9156" s="6">
        <v>-0.4788</v>
      </c>
      <c r="F9156" s="6">
        <v>6.0569999999999999E-3</v>
      </c>
      <c r="G9156" s="5">
        <v>9.9999999999999998E-201</v>
      </c>
      <c r="H9156" s="6">
        <v>0.28958</v>
      </c>
      <c r="I9156" s="4">
        <v>35342</v>
      </c>
      <c r="J9156" s="8">
        <v>0.15024374009829011</v>
      </c>
      <c r="K9156" s="7">
        <v>6248.3961879700983</v>
      </c>
    </row>
    <row r="9157" spans="1:11" ht="15" x14ac:dyDescent="0.25">
      <c r="A9157" s="4" t="s">
        <v>80</v>
      </c>
      <c r="B9157" s="4" t="s">
        <v>9870</v>
      </c>
      <c r="C9157" s="4" t="s">
        <v>276</v>
      </c>
      <c r="D9157" s="4" t="s">
        <v>275</v>
      </c>
      <c r="E9157" s="6">
        <v>0.1996</v>
      </c>
      <c r="F9157" s="6">
        <v>3.6114E-2</v>
      </c>
      <c r="G9157" s="5">
        <v>3.2590000000000003E-8</v>
      </c>
      <c r="H9157" s="6">
        <v>1.102E-2</v>
      </c>
      <c r="I9157" s="4">
        <v>35346</v>
      </c>
      <c r="J9157" s="8">
        <v>8.6348429867251074E-4</v>
      </c>
      <c r="K9157" s="7">
        <v>30.545364494919813</v>
      </c>
    </row>
    <row r="9158" spans="1:11" ht="15" x14ac:dyDescent="0.25">
      <c r="A9158" s="4" t="s">
        <v>80</v>
      </c>
      <c r="B9158" s="4" t="s">
        <v>9871</v>
      </c>
      <c r="C9158" s="4" t="s">
        <v>280</v>
      </c>
      <c r="D9158" s="4" t="s">
        <v>287</v>
      </c>
      <c r="E9158" s="6">
        <v>0.1116</v>
      </c>
      <c r="F9158" s="6">
        <v>8.2439999999999996E-3</v>
      </c>
      <c r="G9158" s="5">
        <v>9.3610000000000002E-42</v>
      </c>
      <c r="H9158" s="6">
        <v>0.33563999999999999</v>
      </c>
      <c r="I9158" s="4">
        <v>35344</v>
      </c>
      <c r="J9158" s="8">
        <v>5.1581122314876783E-3</v>
      </c>
      <c r="K9158" s="7">
        <v>183.24319143230133</v>
      </c>
    </row>
    <row r="9159" spans="1:11" ht="15" x14ac:dyDescent="0.25">
      <c r="A9159" s="4" t="s">
        <v>80</v>
      </c>
      <c r="B9159" s="4" t="s">
        <v>9872</v>
      </c>
      <c r="C9159" s="4" t="s">
        <v>276</v>
      </c>
      <c r="D9159" s="4" t="s">
        <v>275</v>
      </c>
      <c r="E9159" s="6">
        <v>0.1235</v>
      </c>
      <c r="F9159" s="6">
        <v>8.6180000000000007E-3</v>
      </c>
      <c r="G9159" s="5">
        <v>1.398E-46</v>
      </c>
      <c r="H9159" s="6">
        <v>0.28542000000000001</v>
      </c>
      <c r="I9159" s="4">
        <v>35342</v>
      </c>
      <c r="J9159" s="8">
        <v>5.777148802909006E-3</v>
      </c>
      <c r="K9159" s="7">
        <v>205.35078071176969</v>
      </c>
    </row>
    <row r="9160" spans="1:11" ht="15" x14ac:dyDescent="0.25">
      <c r="A9160" s="4" t="s">
        <v>80</v>
      </c>
      <c r="B9160" s="4" t="s">
        <v>9873</v>
      </c>
      <c r="C9160" s="4" t="s">
        <v>287</v>
      </c>
      <c r="D9160" s="4" t="s">
        <v>280</v>
      </c>
      <c r="E9160" s="6">
        <v>0.1638</v>
      </c>
      <c r="F9160" s="6">
        <v>8.7510000000000001E-3</v>
      </c>
      <c r="G9160" s="5">
        <v>3.5340000000000002E-78</v>
      </c>
      <c r="H9160" s="6">
        <v>0.26536999999999999</v>
      </c>
      <c r="I9160" s="4">
        <v>35343</v>
      </c>
      <c r="J9160" s="8">
        <v>9.8157845066350127E-3</v>
      </c>
      <c r="K9160" s="7">
        <v>350.33848734514839</v>
      </c>
    </row>
    <row r="9161" spans="1:11" ht="15" x14ac:dyDescent="0.25">
      <c r="A9161" s="4" t="s">
        <v>80</v>
      </c>
      <c r="B9161" s="4" t="s">
        <v>9874</v>
      </c>
      <c r="C9161" s="4" t="s">
        <v>275</v>
      </c>
      <c r="D9161" s="4" t="s">
        <v>276</v>
      </c>
      <c r="E9161" s="6">
        <v>0.29070000000000001</v>
      </c>
      <c r="F9161" s="6">
        <v>2.1904E-2</v>
      </c>
      <c r="G9161" s="5">
        <v>3.3739999999999998E-40</v>
      </c>
      <c r="H9161" s="6">
        <v>3.313E-2</v>
      </c>
      <c r="I9161" s="4">
        <v>35343</v>
      </c>
      <c r="J9161" s="8">
        <v>4.9588484219990547E-3</v>
      </c>
      <c r="K9161" s="7">
        <v>176.1240344722876</v>
      </c>
    </row>
    <row r="9162" spans="1:11" ht="15" x14ac:dyDescent="0.25">
      <c r="A9162" s="4" t="s">
        <v>80</v>
      </c>
      <c r="B9162" s="4" t="s">
        <v>9875</v>
      </c>
      <c r="C9162" s="4" t="s">
        <v>280</v>
      </c>
      <c r="D9162" s="4" t="s">
        <v>287</v>
      </c>
      <c r="E9162" s="6">
        <v>-0.18920000000000001</v>
      </c>
      <c r="F9162" s="6">
        <v>1.6506E-2</v>
      </c>
      <c r="G9162" s="5">
        <v>2.0389999999999999E-30</v>
      </c>
      <c r="H9162" s="6">
        <v>5.824E-2</v>
      </c>
      <c r="I9162" s="4">
        <v>35342</v>
      </c>
      <c r="J9162" s="8">
        <v>3.703871428907587E-3</v>
      </c>
      <c r="K9162" s="7">
        <v>131.38143624559302</v>
      </c>
    </row>
    <row r="9163" spans="1:11" ht="15" x14ac:dyDescent="0.25">
      <c r="A9163" s="4" t="s">
        <v>80</v>
      </c>
      <c r="B9163" s="4" t="s">
        <v>9876</v>
      </c>
      <c r="C9163" s="4" t="s">
        <v>280</v>
      </c>
      <c r="D9163" s="4" t="s">
        <v>287</v>
      </c>
      <c r="E9163" s="6">
        <v>0.27389999999999998</v>
      </c>
      <c r="F9163" s="6">
        <v>1.9352000000000001E-2</v>
      </c>
      <c r="G9163" s="5">
        <v>1.7789999999999999E-45</v>
      </c>
      <c r="H9163" s="6">
        <v>4.2450000000000002E-2</v>
      </c>
      <c r="I9163" s="4">
        <v>35344</v>
      </c>
      <c r="J9163" s="8">
        <v>5.6358846829991606E-3</v>
      </c>
      <c r="K9163" s="7">
        <v>200.31237390647101</v>
      </c>
    </row>
    <row r="9164" spans="1:11" ht="15" x14ac:dyDescent="0.25">
      <c r="A9164" s="4" t="s">
        <v>81</v>
      </c>
      <c r="B9164" s="4" t="s">
        <v>9877</v>
      </c>
      <c r="C9164" s="4" t="s">
        <v>287</v>
      </c>
      <c r="D9164" s="4" t="s">
        <v>276</v>
      </c>
      <c r="E9164" s="6">
        <v>0.11890000000000001</v>
      </c>
      <c r="F9164" s="6">
        <v>1.1440000000000001E-2</v>
      </c>
      <c r="G9164" s="5">
        <v>2.6519999999999998E-25</v>
      </c>
      <c r="H9164" s="6">
        <v>0.1784</v>
      </c>
      <c r="I9164" s="4">
        <v>35367</v>
      </c>
      <c r="J9164" s="8">
        <v>3.0450118603240072E-3</v>
      </c>
      <c r="K9164" s="7">
        <v>108.01575369145083</v>
      </c>
    </row>
    <row r="9165" spans="1:11" ht="15" x14ac:dyDescent="0.25">
      <c r="A9165" s="4" t="s">
        <v>81</v>
      </c>
      <c r="B9165" s="4" t="s">
        <v>9878</v>
      </c>
      <c r="C9165" s="4" t="s">
        <v>275</v>
      </c>
      <c r="D9165" s="4" t="s">
        <v>276</v>
      </c>
      <c r="E9165" s="6">
        <v>-0.11119999999999999</v>
      </c>
      <c r="F9165" s="6">
        <v>1.5122999999999999E-2</v>
      </c>
      <c r="G9165" s="5">
        <v>1.9339999999999999E-13</v>
      </c>
      <c r="H9165" s="6">
        <v>9.2999999999999999E-2</v>
      </c>
      <c r="I9165" s="4">
        <v>35368</v>
      </c>
      <c r="J9165" s="8">
        <v>1.5263698110978136E-3</v>
      </c>
      <c r="K9165" s="7">
        <v>54.064116574688555</v>
      </c>
    </row>
    <row r="9166" spans="1:11" ht="15" x14ac:dyDescent="0.25">
      <c r="A9166" s="4" t="s">
        <v>81</v>
      </c>
      <c r="B9166" s="4" t="s">
        <v>9879</v>
      </c>
      <c r="C9166" s="4" t="s">
        <v>276</v>
      </c>
      <c r="D9166" s="4" t="s">
        <v>280</v>
      </c>
      <c r="E9166" s="6">
        <v>0.1208</v>
      </c>
      <c r="F9166" s="6">
        <v>1.0888999999999999E-2</v>
      </c>
      <c r="G9166" s="5">
        <v>1.3460000000000001E-28</v>
      </c>
      <c r="H9166" s="6">
        <v>0.20013</v>
      </c>
      <c r="I9166" s="4">
        <v>35366</v>
      </c>
      <c r="J9166" s="8">
        <v>3.4678734005813032E-3</v>
      </c>
      <c r="K9166" s="7">
        <v>123.06464755596846</v>
      </c>
    </row>
    <row r="9167" spans="1:11" ht="15" x14ac:dyDescent="0.25">
      <c r="A9167" s="4" t="s">
        <v>81</v>
      </c>
      <c r="B9167" s="4" t="s">
        <v>9880</v>
      </c>
      <c r="C9167" s="4" t="s">
        <v>276</v>
      </c>
      <c r="D9167" s="4" t="s">
        <v>275</v>
      </c>
      <c r="E9167" s="6">
        <v>0.14779999999999999</v>
      </c>
      <c r="F9167" s="6">
        <v>1.4315E-2</v>
      </c>
      <c r="G9167" s="5">
        <v>5.4530000000000002E-25</v>
      </c>
      <c r="H9167" s="6">
        <v>0.10281999999999999</v>
      </c>
      <c r="I9167" s="4">
        <v>35367</v>
      </c>
      <c r="J9167" s="8">
        <v>3.0051134471888005E-3</v>
      </c>
      <c r="K9167" s="7">
        <v>106.59617064565802</v>
      </c>
    </row>
    <row r="9168" spans="1:11" ht="15" x14ac:dyDescent="0.25">
      <c r="A9168" s="4" t="s">
        <v>81</v>
      </c>
      <c r="B9168" s="4" t="s">
        <v>9881</v>
      </c>
      <c r="C9168" s="4" t="s">
        <v>276</v>
      </c>
      <c r="D9168" s="4" t="s">
        <v>275</v>
      </c>
      <c r="E9168" s="6">
        <v>-0.2631</v>
      </c>
      <c r="F9168" s="6">
        <v>1.0024999999999999E-2</v>
      </c>
      <c r="G9168" s="5">
        <v>8.0360000000000002E-152</v>
      </c>
      <c r="H9168" s="6">
        <v>0.24510999999999999</v>
      </c>
      <c r="I9168" s="4">
        <v>35365</v>
      </c>
      <c r="J9168" s="8">
        <v>1.9103910478226706E-2</v>
      </c>
      <c r="K9168" s="7">
        <v>688.72900346753306</v>
      </c>
    </row>
    <row r="9169" spans="1:11" ht="15" x14ac:dyDescent="0.25">
      <c r="A9169" s="4" t="s">
        <v>81</v>
      </c>
      <c r="B9169" s="4" t="s">
        <v>9882</v>
      </c>
      <c r="C9169" s="4" t="s">
        <v>287</v>
      </c>
      <c r="D9169" s="4" t="s">
        <v>280</v>
      </c>
      <c r="E9169" s="6">
        <v>-0.10970000000000001</v>
      </c>
      <c r="F9169" s="6">
        <v>1.7037E-2</v>
      </c>
      <c r="G9169" s="5">
        <v>1.2029999999999999E-10</v>
      </c>
      <c r="H9169" s="6">
        <v>7.0260000000000003E-2</v>
      </c>
      <c r="I9169" s="4">
        <v>35368</v>
      </c>
      <c r="J9169" s="8">
        <v>1.1708673811207863E-3</v>
      </c>
      <c r="K9169" s="7">
        <v>41.457436961360656</v>
      </c>
    </row>
    <row r="9170" spans="1:11" ht="15" x14ac:dyDescent="0.25">
      <c r="A9170" s="4" t="s">
        <v>81</v>
      </c>
      <c r="B9170" s="4" t="s">
        <v>9883</v>
      </c>
      <c r="C9170" s="4" t="s">
        <v>275</v>
      </c>
      <c r="D9170" s="4" t="s">
        <v>276</v>
      </c>
      <c r="E9170" s="6">
        <v>-0.1938</v>
      </c>
      <c r="F9170" s="6">
        <v>2.0646999999999999E-2</v>
      </c>
      <c r="G9170" s="5">
        <v>6.2190000000000001E-21</v>
      </c>
      <c r="H9170" s="6">
        <v>4.718E-2</v>
      </c>
      <c r="I9170" s="4">
        <v>35369</v>
      </c>
      <c r="J9170" s="8">
        <v>2.4847939080068935E-3</v>
      </c>
      <c r="K9170" s="7">
        <v>88.098613041469093</v>
      </c>
    </row>
    <row r="9171" spans="1:11" ht="15" x14ac:dyDescent="0.25">
      <c r="A9171" s="4" t="s">
        <v>81</v>
      </c>
      <c r="B9171" s="4" t="s">
        <v>9884</v>
      </c>
      <c r="C9171" s="4" t="s">
        <v>280</v>
      </c>
      <c r="D9171" s="4" t="s">
        <v>287</v>
      </c>
      <c r="E9171" s="6">
        <v>-0.20910000000000001</v>
      </c>
      <c r="F9171" s="6">
        <v>2.1507999999999999E-2</v>
      </c>
      <c r="G9171" s="5">
        <v>2.429E-22</v>
      </c>
      <c r="H9171" s="6">
        <v>4.3180000000000003E-2</v>
      </c>
      <c r="I9171" s="4">
        <v>35369</v>
      </c>
      <c r="J9171" s="8">
        <v>2.6651779512558062E-3</v>
      </c>
      <c r="K9171" s="7">
        <v>94.511237869379457</v>
      </c>
    </row>
    <row r="9172" spans="1:11" ht="15" x14ac:dyDescent="0.25">
      <c r="A9172" s="4" t="s">
        <v>81</v>
      </c>
      <c r="B9172" s="4" t="s">
        <v>9885</v>
      </c>
      <c r="C9172" s="4" t="s">
        <v>287</v>
      </c>
      <c r="D9172" s="4" t="s">
        <v>275</v>
      </c>
      <c r="E9172" s="6">
        <v>-0.1244</v>
      </c>
      <c r="F9172" s="6">
        <v>1.9092000000000001E-2</v>
      </c>
      <c r="G9172" s="5">
        <v>7.2350000000000001E-11</v>
      </c>
      <c r="H9172" s="6">
        <v>5.534E-2</v>
      </c>
      <c r="I9172" s="4">
        <v>35368</v>
      </c>
      <c r="J9172" s="8">
        <v>1.1989646848569531E-3</v>
      </c>
      <c r="K9172" s="7">
        <v>42.453485274243917</v>
      </c>
    </row>
    <row r="9173" spans="1:11" ht="15" x14ac:dyDescent="0.25">
      <c r="A9173" s="4" t="s">
        <v>81</v>
      </c>
      <c r="B9173" s="4" t="s">
        <v>9886</v>
      </c>
      <c r="C9173" s="4" t="s">
        <v>275</v>
      </c>
      <c r="D9173" s="4" t="s">
        <v>280</v>
      </c>
      <c r="E9173" s="6">
        <v>9.8100000000000007E-2</v>
      </c>
      <c r="F9173" s="6">
        <v>1.6959999999999999E-2</v>
      </c>
      <c r="G9173" s="5">
        <v>7.281E-9</v>
      </c>
      <c r="H9173" s="6">
        <v>7.0379999999999998E-2</v>
      </c>
      <c r="I9173" s="4">
        <v>35365</v>
      </c>
      <c r="J9173" s="8">
        <v>9.4515271844076694E-4</v>
      </c>
      <c r="K9173" s="7">
        <v>33.455055719079311</v>
      </c>
    </row>
    <row r="9174" spans="1:11" ht="15" x14ac:dyDescent="0.25">
      <c r="A9174" s="4" t="s">
        <v>81</v>
      </c>
      <c r="B9174" s="4" t="s">
        <v>9887</v>
      </c>
      <c r="C9174" s="4" t="s">
        <v>868</v>
      </c>
      <c r="D9174" s="4" t="s">
        <v>485</v>
      </c>
      <c r="E9174" s="6">
        <v>-6.4000000000000001E-2</v>
      </c>
      <c r="F9174" s="6">
        <v>9.2180000000000005E-3</v>
      </c>
      <c r="G9174" s="5">
        <v>3.8429999999999997E-12</v>
      </c>
      <c r="H9174" s="6">
        <v>0.37352000000000002</v>
      </c>
      <c r="I9174" s="4">
        <v>35368</v>
      </c>
      <c r="J9174" s="8">
        <v>1.3610827350913637E-3</v>
      </c>
      <c r="K9174" s="7">
        <v>48.201658454366182</v>
      </c>
    </row>
    <row r="9175" spans="1:11" ht="15" x14ac:dyDescent="0.25">
      <c r="A9175" s="4" t="s">
        <v>81</v>
      </c>
      <c r="B9175" s="4" t="s">
        <v>9888</v>
      </c>
      <c r="C9175" s="4" t="s">
        <v>280</v>
      </c>
      <c r="D9175" s="4" t="s">
        <v>287</v>
      </c>
      <c r="E9175" s="6">
        <v>-0.14510000000000001</v>
      </c>
      <c r="F9175" s="6">
        <v>1.7198000000000001E-2</v>
      </c>
      <c r="G9175" s="5">
        <v>3.2489999999999999E-17</v>
      </c>
      <c r="H9175" s="6">
        <v>6.7669999999999994E-2</v>
      </c>
      <c r="I9175" s="4">
        <v>35368</v>
      </c>
      <c r="J9175" s="8">
        <v>2.008608189387597E-3</v>
      </c>
      <c r="K9175" s="7">
        <v>71.179408769251438</v>
      </c>
    </row>
    <row r="9176" spans="1:11" ht="15" x14ac:dyDescent="0.25">
      <c r="A9176" s="4" t="s">
        <v>81</v>
      </c>
      <c r="B9176" s="4" t="s">
        <v>9889</v>
      </c>
      <c r="C9176" s="4" t="s">
        <v>276</v>
      </c>
      <c r="D9176" s="4" t="s">
        <v>275</v>
      </c>
      <c r="E9176" s="6">
        <v>0.19420000000000001</v>
      </c>
      <c r="F9176" s="6">
        <v>3.0890999999999998E-2</v>
      </c>
      <c r="G9176" s="5">
        <v>3.246E-10</v>
      </c>
      <c r="H9176" s="6">
        <v>2.068E-2</v>
      </c>
      <c r="I9176" s="4">
        <v>35366</v>
      </c>
      <c r="J9176" s="8">
        <v>1.1162552625152173E-3</v>
      </c>
      <c r="K9176" s="7">
        <v>39.519364802520215</v>
      </c>
    </row>
    <row r="9177" spans="1:11" ht="15" x14ac:dyDescent="0.25">
      <c r="A9177" s="4" t="s">
        <v>81</v>
      </c>
      <c r="B9177" s="4" t="s">
        <v>9890</v>
      </c>
      <c r="C9177" s="4" t="s">
        <v>280</v>
      </c>
      <c r="D9177" s="4" t="s">
        <v>287</v>
      </c>
      <c r="E9177" s="6">
        <v>0.1384</v>
      </c>
      <c r="F9177" s="6">
        <v>1.2683E-2</v>
      </c>
      <c r="G9177" s="5">
        <v>1.011E-27</v>
      </c>
      <c r="H9177" s="6">
        <v>0.13608000000000001</v>
      </c>
      <c r="I9177" s="4">
        <v>35368</v>
      </c>
      <c r="J9177" s="8">
        <v>3.3555055806758398E-3</v>
      </c>
      <c r="K9177" s="7">
        <v>119.07035159545333</v>
      </c>
    </row>
    <row r="9178" spans="1:11" ht="15" x14ac:dyDescent="0.25">
      <c r="A9178" s="4" t="s">
        <v>81</v>
      </c>
      <c r="B9178" s="4" t="s">
        <v>9891</v>
      </c>
      <c r="C9178" s="4" t="s">
        <v>280</v>
      </c>
      <c r="D9178" s="4" t="s">
        <v>287</v>
      </c>
      <c r="E9178" s="6">
        <v>-0.27310000000000001</v>
      </c>
      <c r="F9178" s="6">
        <v>3.2990999999999999E-2</v>
      </c>
      <c r="G9178" s="5">
        <v>1.2519999999999999E-16</v>
      </c>
      <c r="H9178" s="6">
        <v>1.915E-2</v>
      </c>
      <c r="I9178" s="4">
        <v>35368</v>
      </c>
      <c r="J9178" s="8">
        <v>1.9337543645850353E-3</v>
      </c>
      <c r="K9178" s="7">
        <v>68.521660918784676</v>
      </c>
    </row>
    <row r="9179" spans="1:11" ht="15" x14ac:dyDescent="0.25">
      <c r="A9179" s="4" t="s">
        <v>81</v>
      </c>
      <c r="B9179" s="4" t="s">
        <v>9892</v>
      </c>
      <c r="C9179" s="4" t="s">
        <v>276</v>
      </c>
      <c r="D9179" s="4" t="s">
        <v>275</v>
      </c>
      <c r="E9179" s="6">
        <v>-0.29520000000000002</v>
      </c>
      <c r="F9179" s="6">
        <v>2.1765E-2</v>
      </c>
      <c r="G9179" s="5">
        <v>6.6429999999999999E-42</v>
      </c>
      <c r="H9179" s="6">
        <v>4.2220000000000001E-2</v>
      </c>
      <c r="I9179" s="4">
        <v>35367</v>
      </c>
      <c r="J9179" s="8">
        <v>5.1744485397475651E-3</v>
      </c>
      <c r="K9179" s="7">
        <v>183.9461927164665</v>
      </c>
    </row>
    <row r="9180" spans="1:11" ht="15" x14ac:dyDescent="0.25">
      <c r="A9180" s="4" t="s">
        <v>81</v>
      </c>
      <c r="B9180" s="4" t="s">
        <v>9893</v>
      </c>
      <c r="C9180" s="4" t="s">
        <v>276</v>
      </c>
      <c r="D9180" s="4" t="s">
        <v>275</v>
      </c>
      <c r="E9180" s="6">
        <v>9.3600000000000003E-2</v>
      </c>
      <c r="F9180" s="6">
        <v>1.5706999999999999E-2</v>
      </c>
      <c r="G9180" s="5">
        <v>2.535E-9</v>
      </c>
      <c r="H9180" s="6">
        <v>8.3690000000000001E-2</v>
      </c>
      <c r="I9180" s="4">
        <v>35366</v>
      </c>
      <c r="J9180" s="8">
        <v>1.0030981023004194E-3</v>
      </c>
      <c r="K9180" s="7">
        <v>35.509180481307077</v>
      </c>
    </row>
    <row r="9181" spans="1:11" ht="15" x14ac:dyDescent="0.25">
      <c r="A9181" s="4" t="s">
        <v>81</v>
      </c>
      <c r="B9181" s="4" t="s">
        <v>9894</v>
      </c>
      <c r="C9181" s="4" t="s">
        <v>275</v>
      </c>
      <c r="D9181" s="4" t="s">
        <v>287</v>
      </c>
      <c r="E9181" s="6">
        <v>-5.6099999999999997E-2</v>
      </c>
      <c r="F9181" s="6">
        <v>9.2779999999999998E-3</v>
      </c>
      <c r="G9181" s="5">
        <v>1.477E-9</v>
      </c>
      <c r="H9181" s="6">
        <v>0.32815</v>
      </c>
      <c r="I9181" s="4">
        <v>35367</v>
      </c>
      <c r="J9181" s="8">
        <v>1.0326901635478003E-3</v>
      </c>
      <c r="K9181" s="7">
        <v>36.558841589968623</v>
      </c>
    </row>
    <row r="9182" spans="1:11" ht="15" x14ac:dyDescent="0.25">
      <c r="A9182" s="4" t="s">
        <v>81</v>
      </c>
      <c r="B9182" s="4" t="s">
        <v>9895</v>
      </c>
      <c r="C9182" s="4" t="s">
        <v>275</v>
      </c>
      <c r="D9182" s="4" t="s">
        <v>287</v>
      </c>
      <c r="E9182" s="6">
        <v>0.14929999999999999</v>
      </c>
      <c r="F9182" s="6">
        <v>1.4761E-2</v>
      </c>
      <c r="G9182" s="5">
        <v>4.7580000000000001E-24</v>
      </c>
      <c r="H9182" s="6">
        <v>9.7320000000000004E-2</v>
      </c>
      <c r="I9182" s="4">
        <v>35368</v>
      </c>
      <c r="J9182" s="8">
        <v>2.8841852898785652E-3</v>
      </c>
      <c r="K9182" s="7">
        <v>102.29714087074136</v>
      </c>
    </row>
    <row r="9183" spans="1:11" ht="15" x14ac:dyDescent="0.25">
      <c r="A9183" s="4" t="s">
        <v>81</v>
      </c>
      <c r="B9183" s="4" t="s">
        <v>9896</v>
      </c>
      <c r="C9183" s="4" t="s">
        <v>280</v>
      </c>
      <c r="D9183" s="4" t="s">
        <v>287</v>
      </c>
      <c r="E9183" s="6">
        <v>-0.21870000000000001</v>
      </c>
      <c r="F9183" s="6">
        <v>1.9841999999999999E-2</v>
      </c>
      <c r="G9183" s="5">
        <v>2.9980000000000001E-28</v>
      </c>
      <c r="H9183" s="6">
        <v>5.228E-2</v>
      </c>
      <c r="I9183" s="4">
        <v>35368</v>
      </c>
      <c r="J9183" s="8">
        <v>3.4231581540334214E-3</v>
      </c>
      <c r="K9183" s="7">
        <v>121.47925397433411</v>
      </c>
    </row>
    <row r="9184" spans="1:11" ht="15" x14ac:dyDescent="0.25">
      <c r="A9184" s="4" t="s">
        <v>81</v>
      </c>
      <c r="B9184" s="4" t="s">
        <v>9897</v>
      </c>
      <c r="C9184" s="4" t="s">
        <v>280</v>
      </c>
      <c r="D9184" s="4" t="s">
        <v>287</v>
      </c>
      <c r="E9184" s="6">
        <v>0.30030000000000001</v>
      </c>
      <c r="F9184" s="6">
        <v>2.8826000000000001E-2</v>
      </c>
      <c r="G9184" s="5">
        <v>2.0559999999999999E-25</v>
      </c>
      <c r="H9184" s="6">
        <v>2.2540000000000001E-2</v>
      </c>
      <c r="I9184" s="4">
        <v>35368</v>
      </c>
      <c r="J9184" s="8">
        <v>3.0591501212885713E-3</v>
      </c>
      <c r="K9184" s="7">
        <v>108.52188793613391</v>
      </c>
    </row>
    <row r="9185" spans="1:11" ht="15" x14ac:dyDescent="0.25">
      <c r="A9185" s="4" t="s">
        <v>81</v>
      </c>
      <c r="B9185" s="4" t="s">
        <v>9898</v>
      </c>
      <c r="C9185" s="4" t="s">
        <v>275</v>
      </c>
      <c r="D9185" s="4" t="s">
        <v>276</v>
      </c>
      <c r="E9185" s="6">
        <v>-0.26040000000000002</v>
      </c>
      <c r="F9185" s="6">
        <v>4.0596E-2</v>
      </c>
      <c r="G9185" s="5">
        <v>1.414E-10</v>
      </c>
      <c r="H9185" s="6">
        <v>1.1979999999999999E-2</v>
      </c>
      <c r="I9185" s="4">
        <v>35368</v>
      </c>
      <c r="J9185" s="8">
        <v>1.1619836940258113E-3</v>
      </c>
      <c r="K9185" s="7">
        <v>41.142522262917446</v>
      </c>
    </row>
    <row r="9186" spans="1:11" ht="15" x14ac:dyDescent="0.25">
      <c r="A9186" s="4" t="s">
        <v>81</v>
      </c>
      <c r="B9186" s="4" t="s">
        <v>9899</v>
      </c>
      <c r="C9186" s="4" t="s">
        <v>9900</v>
      </c>
      <c r="D9186" s="4" t="s">
        <v>9901</v>
      </c>
      <c r="E9186" s="6">
        <v>0.1326</v>
      </c>
      <c r="F9186" s="6">
        <v>9.5359999999999993E-3</v>
      </c>
      <c r="G9186" s="5">
        <v>5.9220000000000002E-44</v>
      </c>
      <c r="H9186" s="6">
        <v>0.30548999999999998</v>
      </c>
      <c r="I9186" s="4">
        <v>35362</v>
      </c>
      <c r="J9186" s="8">
        <v>5.4381295422904824E-3</v>
      </c>
      <c r="K9186" s="7">
        <v>193.34368864040223</v>
      </c>
    </row>
    <row r="9187" spans="1:11" ht="15" x14ac:dyDescent="0.25">
      <c r="A9187" s="4" t="s">
        <v>81</v>
      </c>
      <c r="B9187" s="4" t="s">
        <v>9902</v>
      </c>
      <c r="C9187" s="4" t="s">
        <v>275</v>
      </c>
      <c r="D9187" s="4" t="s">
        <v>276</v>
      </c>
      <c r="E9187" s="6">
        <v>-0.2225</v>
      </c>
      <c r="F9187" s="6">
        <v>2.7432999999999999E-2</v>
      </c>
      <c r="G9187" s="5">
        <v>5.0400000000000001E-16</v>
      </c>
      <c r="H9187" s="6">
        <v>2.6360000000000001E-2</v>
      </c>
      <c r="I9187" s="4">
        <v>35364</v>
      </c>
      <c r="J9187" s="8">
        <v>1.856713656461736E-3</v>
      </c>
      <c r="K9187" s="7">
        <v>65.77924153587125</v>
      </c>
    </row>
    <row r="9188" spans="1:11" ht="15" x14ac:dyDescent="0.25">
      <c r="A9188" s="4" t="s">
        <v>81</v>
      </c>
      <c r="B9188" s="4" t="s">
        <v>9903</v>
      </c>
      <c r="C9188" s="4" t="s">
        <v>280</v>
      </c>
      <c r="D9188" s="4" t="s">
        <v>287</v>
      </c>
      <c r="E9188" s="6">
        <v>-0.21160000000000001</v>
      </c>
      <c r="F9188" s="6">
        <v>3.1043000000000001E-2</v>
      </c>
      <c r="G9188" s="5">
        <v>9.3389999999999997E-12</v>
      </c>
      <c r="H9188" s="6">
        <v>2.0109999999999999E-2</v>
      </c>
      <c r="I9188" s="4">
        <v>35368</v>
      </c>
      <c r="J9188" s="8">
        <v>1.3119681753394675E-3</v>
      </c>
      <c r="K9188" s="7">
        <v>46.460020557452602</v>
      </c>
    </row>
    <row r="9189" spans="1:11" ht="15" x14ac:dyDescent="0.25">
      <c r="A9189" s="4" t="s">
        <v>81</v>
      </c>
      <c r="B9189" s="4" t="s">
        <v>9904</v>
      </c>
      <c r="C9189" s="4" t="s">
        <v>275</v>
      </c>
      <c r="D9189" s="4" t="s">
        <v>276</v>
      </c>
      <c r="E9189" s="6">
        <v>-0.2011</v>
      </c>
      <c r="F9189" s="6">
        <v>2.9260999999999999E-2</v>
      </c>
      <c r="G9189" s="5">
        <v>6.306E-12</v>
      </c>
      <c r="H9189" s="6">
        <v>2.367E-2</v>
      </c>
      <c r="I9189" s="4">
        <v>35367</v>
      </c>
      <c r="J9189" s="8">
        <v>1.3337301604286161E-3</v>
      </c>
      <c r="K9189" s="7">
        <v>47.230359678749444</v>
      </c>
    </row>
    <row r="9190" spans="1:11" ht="15" x14ac:dyDescent="0.25">
      <c r="A9190" s="4" t="s">
        <v>81</v>
      </c>
      <c r="B9190" s="4" t="s">
        <v>9905</v>
      </c>
      <c r="C9190" s="4" t="s">
        <v>275</v>
      </c>
      <c r="D9190" s="4" t="s">
        <v>276</v>
      </c>
      <c r="E9190" s="6">
        <v>0.27510000000000001</v>
      </c>
      <c r="F9190" s="6">
        <v>3.7807E-2</v>
      </c>
      <c r="G9190" s="5">
        <v>3.43E-13</v>
      </c>
      <c r="H9190" s="6">
        <v>1.435E-2</v>
      </c>
      <c r="I9190" s="4">
        <v>35367</v>
      </c>
      <c r="J9190" s="8">
        <v>1.4948198148249832E-3</v>
      </c>
      <c r="K9190" s="7">
        <v>52.943443659933472</v>
      </c>
    </row>
    <row r="9191" spans="1:11" ht="15" x14ac:dyDescent="0.25">
      <c r="A9191" s="4" t="s">
        <v>81</v>
      </c>
      <c r="B9191" s="4" t="s">
        <v>9906</v>
      </c>
      <c r="C9191" s="4" t="s">
        <v>1587</v>
      </c>
      <c r="D9191" s="4" t="s">
        <v>1588</v>
      </c>
      <c r="E9191" s="6">
        <v>0.17799999999999999</v>
      </c>
      <c r="F9191" s="6">
        <v>2.5233999999999999E-2</v>
      </c>
      <c r="G9191" s="5">
        <v>1.739E-12</v>
      </c>
      <c r="H9191" s="6">
        <v>3.024E-2</v>
      </c>
      <c r="I9191" s="4">
        <v>35366</v>
      </c>
      <c r="J9191" s="8">
        <v>1.4049836130559359E-3</v>
      </c>
      <c r="K9191" s="7">
        <v>49.755746500598825</v>
      </c>
    </row>
    <row r="9192" spans="1:11" ht="15" x14ac:dyDescent="0.25">
      <c r="A9192" s="4" t="s">
        <v>81</v>
      </c>
      <c r="B9192" s="4" t="s">
        <v>9907</v>
      </c>
      <c r="C9192" s="4" t="s">
        <v>276</v>
      </c>
      <c r="D9192" s="4" t="s">
        <v>287</v>
      </c>
      <c r="E9192" s="6">
        <v>0.1012</v>
      </c>
      <c r="F9192" s="6">
        <v>1.3762999999999999E-2</v>
      </c>
      <c r="G9192" s="5">
        <v>1.9400000000000001E-13</v>
      </c>
      <c r="H9192" s="6">
        <v>0.11219999999999999</v>
      </c>
      <c r="I9192" s="4">
        <v>35368</v>
      </c>
      <c r="J9192" s="8">
        <v>1.5263737943586261E-3</v>
      </c>
      <c r="K9192" s="7">
        <v>54.064257877723172</v>
      </c>
    </row>
    <row r="9193" spans="1:11" ht="15" x14ac:dyDescent="0.25">
      <c r="A9193" s="4" t="s">
        <v>81</v>
      </c>
      <c r="B9193" s="4" t="s">
        <v>9908</v>
      </c>
      <c r="C9193" s="4" t="s">
        <v>275</v>
      </c>
      <c r="D9193" s="4" t="s">
        <v>276</v>
      </c>
      <c r="E9193" s="6">
        <v>0.23200000000000001</v>
      </c>
      <c r="F9193" s="6">
        <v>1.6558E-2</v>
      </c>
      <c r="G9193" s="5">
        <v>1.3340000000000001E-44</v>
      </c>
      <c r="H9193" s="6">
        <v>7.3950000000000002E-2</v>
      </c>
      <c r="I9193" s="4">
        <v>35367</v>
      </c>
      <c r="J9193" s="8">
        <v>5.5202397446473981E-3</v>
      </c>
      <c r="K9193" s="7">
        <v>196.30693994147026</v>
      </c>
    </row>
    <row r="9194" spans="1:11" ht="15" x14ac:dyDescent="0.25">
      <c r="A9194" s="4" t="s">
        <v>81</v>
      </c>
      <c r="B9194" s="4" t="s">
        <v>9909</v>
      </c>
      <c r="C9194" s="4" t="s">
        <v>287</v>
      </c>
      <c r="D9194" s="4" t="s">
        <v>275</v>
      </c>
      <c r="E9194" s="6">
        <v>-7.4800000000000005E-2</v>
      </c>
      <c r="F9194" s="6">
        <v>8.9200000000000008E-3</v>
      </c>
      <c r="G9194" s="5">
        <v>5.0529999999999998E-17</v>
      </c>
      <c r="H9194" s="6">
        <v>0.3992</v>
      </c>
      <c r="I9194" s="4">
        <v>35367</v>
      </c>
      <c r="J9194" s="8">
        <v>1.984324192965849E-3</v>
      </c>
      <c r="K9194" s="7">
        <v>70.315153143752511</v>
      </c>
    </row>
    <row r="9195" spans="1:11" ht="15" x14ac:dyDescent="0.25">
      <c r="A9195" s="4" t="s">
        <v>81</v>
      </c>
      <c r="B9195" s="4" t="s">
        <v>9910</v>
      </c>
      <c r="C9195" s="4" t="s">
        <v>276</v>
      </c>
      <c r="D9195" s="4" t="s">
        <v>275</v>
      </c>
      <c r="E9195" s="6">
        <v>-5.8500000000000003E-2</v>
      </c>
      <c r="F9195" s="6">
        <v>9.7719999999999994E-3</v>
      </c>
      <c r="G9195" s="5">
        <v>2.1409999999999999E-9</v>
      </c>
      <c r="H9195" s="6">
        <v>0.27750999999999998</v>
      </c>
      <c r="I9195" s="4">
        <v>35366</v>
      </c>
      <c r="J9195" s="8">
        <v>1.0123227667997148E-3</v>
      </c>
      <c r="K9195" s="7">
        <v>35.836059984499826</v>
      </c>
    </row>
    <row r="9196" spans="1:11" ht="15" x14ac:dyDescent="0.25">
      <c r="A9196" s="4" t="s">
        <v>81</v>
      </c>
      <c r="B9196" s="4" t="s">
        <v>9911</v>
      </c>
      <c r="C9196" s="4" t="s">
        <v>9912</v>
      </c>
      <c r="D9196" s="4" t="s">
        <v>9913</v>
      </c>
      <c r="E9196" s="6">
        <v>5.8599999999999999E-2</v>
      </c>
      <c r="F9196" s="6">
        <v>9.3089999999999996E-3</v>
      </c>
      <c r="G9196" s="5">
        <v>3.0789999999999999E-10</v>
      </c>
      <c r="H9196" s="6">
        <v>0.33023000000000002</v>
      </c>
      <c r="I9196" s="4">
        <v>35367</v>
      </c>
      <c r="J9196" s="8">
        <v>1.1191920534099093E-3</v>
      </c>
      <c r="K9196" s="7">
        <v>39.624574477716656</v>
      </c>
    </row>
    <row r="9197" spans="1:11" ht="15" x14ac:dyDescent="0.25">
      <c r="A9197" s="4" t="s">
        <v>81</v>
      </c>
      <c r="B9197" s="4" t="s">
        <v>9914</v>
      </c>
      <c r="C9197" s="4" t="s">
        <v>276</v>
      </c>
      <c r="D9197" s="4" t="s">
        <v>287</v>
      </c>
      <c r="E9197" s="6">
        <v>-0.31359999999999999</v>
      </c>
      <c r="F9197" s="6">
        <v>2.0005999999999999E-2</v>
      </c>
      <c r="G9197" s="5">
        <v>2.2420000000000001E-55</v>
      </c>
      <c r="H9197" s="6">
        <v>4.8849999999999998E-2</v>
      </c>
      <c r="I9197" s="4">
        <v>35368</v>
      </c>
      <c r="J9197" s="8">
        <v>6.8994472850909851E-3</v>
      </c>
      <c r="K9197" s="7">
        <v>245.70105415556537</v>
      </c>
    </row>
    <row r="9198" spans="1:11" ht="15" x14ac:dyDescent="0.25">
      <c r="A9198" s="4" t="s">
        <v>81</v>
      </c>
      <c r="B9198" s="4" t="s">
        <v>9915</v>
      </c>
      <c r="C9198" s="4" t="s">
        <v>276</v>
      </c>
      <c r="D9198" s="4" t="s">
        <v>275</v>
      </c>
      <c r="E9198" s="6">
        <v>-0.4128</v>
      </c>
      <c r="F9198" s="6">
        <v>2.0784E-2</v>
      </c>
      <c r="G9198" s="5">
        <v>8.7879999999999996E-88</v>
      </c>
      <c r="H9198" s="6">
        <v>4.4269999999999997E-2</v>
      </c>
      <c r="I9198" s="4">
        <v>35366</v>
      </c>
      <c r="J9198" s="8">
        <v>1.1031074382314713E-2</v>
      </c>
      <c r="K9198" s="7">
        <v>394.45416772071883</v>
      </c>
    </row>
    <row r="9199" spans="1:11" ht="15" x14ac:dyDescent="0.25">
      <c r="A9199" s="4" t="s">
        <v>81</v>
      </c>
      <c r="B9199" s="4" t="s">
        <v>9916</v>
      </c>
      <c r="C9199" s="4" t="s">
        <v>275</v>
      </c>
      <c r="D9199" s="4" t="s">
        <v>276</v>
      </c>
      <c r="E9199" s="6">
        <v>-0.1</v>
      </c>
      <c r="F9199" s="6">
        <v>1.4925000000000001E-2</v>
      </c>
      <c r="G9199" s="5">
        <v>2.079E-11</v>
      </c>
      <c r="H9199" s="6">
        <v>9.5850000000000005E-2</v>
      </c>
      <c r="I9199" s="4">
        <v>35366</v>
      </c>
      <c r="J9199" s="8">
        <v>1.2677524269679337E-3</v>
      </c>
      <c r="K9199" s="7">
        <v>44.88970586084497</v>
      </c>
    </row>
    <row r="9200" spans="1:11" ht="15" x14ac:dyDescent="0.25">
      <c r="A9200" s="4" t="s">
        <v>81</v>
      </c>
      <c r="B9200" s="4" t="s">
        <v>9917</v>
      </c>
      <c r="C9200" s="4" t="s">
        <v>280</v>
      </c>
      <c r="D9200" s="4" t="s">
        <v>276</v>
      </c>
      <c r="E9200" s="6">
        <v>-5.7799999999999997E-2</v>
      </c>
      <c r="F9200" s="6">
        <v>9.7820000000000008E-3</v>
      </c>
      <c r="G9200" s="5">
        <v>3.4400000000000001E-9</v>
      </c>
      <c r="H9200" s="6">
        <v>0.28017999999999998</v>
      </c>
      <c r="I9200" s="4">
        <v>35365</v>
      </c>
      <c r="J9200" s="8">
        <v>9.8627528923160178E-4</v>
      </c>
      <c r="K9200" s="7">
        <v>34.912085980795517</v>
      </c>
    </row>
    <row r="9201" spans="1:11" ht="15" x14ac:dyDescent="0.25">
      <c r="A9201" s="4" t="s">
        <v>81</v>
      </c>
      <c r="B9201" s="4" t="s">
        <v>9918</v>
      </c>
      <c r="C9201" s="4" t="s">
        <v>287</v>
      </c>
      <c r="D9201" s="4" t="s">
        <v>276</v>
      </c>
      <c r="E9201" s="6">
        <v>-7.8299999999999995E-2</v>
      </c>
      <c r="F9201" s="6">
        <v>9.4599999999999997E-3</v>
      </c>
      <c r="G9201" s="5">
        <v>1.2639999999999999E-16</v>
      </c>
      <c r="H9201" s="6">
        <v>0.32085999999999998</v>
      </c>
      <c r="I9201" s="4">
        <v>35366</v>
      </c>
      <c r="J9201" s="8">
        <v>1.9333694165551603E-3</v>
      </c>
      <c r="K9201" s="7">
        <v>68.504119817219319</v>
      </c>
    </row>
    <row r="9202" spans="1:11" ht="15" x14ac:dyDescent="0.25">
      <c r="A9202" s="4" t="s">
        <v>81</v>
      </c>
      <c r="B9202" s="4" t="s">
        <v>9919</v>
      </c>
      <c r="C9202" s="4" t="s">
        <v>275</v>
      </c>
      <c r="D9202" s="4" t="s">
        <v>276</v>
      </c>
      <c r="E9202" s="6">
        <v>0.13850000000000001</v>
      </c>
      <c r="F9202" s="6">
        <v>8.8640000000000004E-3</v>
      </c>
      <c r="G9202" s="5">
        <v>4.9630000000000003E-55</v>
      </c>
      <c r="H9202" s="6">
        <v>0.40066000000000002</v>
      </c>
      <c r="I9202" s="4">
        <v>35366</v>
      </c>
      <c r="J9202" s="8">
        <v>6.855929819850299E-3</v>
      </c>
      <c r="K9202" s="7">
        <v>244.12681848385461</v>
      </c>
    </row>
    <row r="9203" spans="1:11" ht="15" x14ac:dyDescent="0.25">
      <c r="A9203" s="4" t="s">
        <v>81</v>
      </c>
      <c r="B9203" s="4" t="s">
        <v>9920</v>
      </c>
      <c r="C9203" s="4" t="s">
        <v>280</v>
      </c>
      <c r="D9203" s="4" t="s">
        <v>287</v>
      </c>
      <c r="E9203" s="6">
        <v>0.1055</v>
      </c>
      <c r="F9203" s="6">
        <v>9.2270000000000008E-3</v>
      </c>
      <c r="G9203" s="5">
        <v>2.8489999999999999E-30</v>
      </c>
      <c r="H9203" s="6">
        <v>0.34062999999999999</v>
      </c>
      <c r="I9203" s="4">
        <v>35368</v>
      </c>
      <c r="J9203" s="8">
        <v>3.6827397570497536E-3</v>
      </c>
      <c r="K9203" s="7">
        <v>130.72520114332042</v>
      </c>
    </row>
    <row r="9204" spans="1:11" ht="15" x14ac:dyDescent="0.25">
      <c r="A9204" s="4" t="s">
        <v>81</v>
      </c>
      <c r="B9204" s="4" t="s">
        <v>9921</v>
      </c>
      <c r="C9204" s="4" t="s">
        <v>280</v>
      </c>
      <c r="D9204" s="4" t="s">
        <v>287</v>
      </c>
      <c r="E9204" s="6">
        <v>-0.30570000000000003</v>
      </c>
      <c r="F9204" s="6">
        <v>1.6659E-2</v>
      </c>
      <c r="G9204" s="5">
        <v>3.2870000000000001E-75</v>
      </c>
      <c r="H9204" s="6">
        <v>7.3609999999999995E-2</v>
      </c>
      <c r="I9204" s="4">
        <v>35367</v>
      </c>
      <c r="J9204" s="8">
        <v>9.4314686549973152E-3</v>
      </c>
      <c r="K9204" s="7">
        <v>336.71964980665314</v>
      </c>
    </row>
    <row r="9205" spans="1:11" ht="15" x14ac:dyDescent="0.25">
      <c r="A9205" s="4" t="s">
        <v>81</v>
      </c>
      <c r="B9205" s="4" t="s">
        <v>9922</v>
      </c>
      <c r="C9205" s="4" t="s">
        <v>280</v>
      </c>
      <c r="D9205" s="4" t="s">
        <v>287</v>
      </c>
      <c r="E9205" s="6">
        <v>-0.113</v>
      </c>
      <c r="F9205" s="6">
        <v>1.2496999999999999E-2</v>
      </c>
      <c r="G9205" s="5">
        <v>1.538E-19</v>
      </c>
      <c r="H9205" s="6">
        <v>0.14047000000000001</v>
      </c>
      <c r="I9205" s="4">
        <v>35367</v>
      </c>
      <c r="J9205" s="8">
        <v>2.3064512991555763E-3</v>
      </c>
      <c r="K9205" s="7">
        <v>81.756216927383164</v>
      </c>
    </row>
    <row r="9206" spans="1:11" ht="15" x14ac:dyDescent="0.25">
      <c r="A9206" s="4" t="s">
        <v>81</v>
      </c>
      <c r="B9206" s="4" t="s">
        <v>9923</v>
      </c>
      <c r="C9206" s="4" t="s">
        <v>275</v>
      </c>
      <c r="D9206" s="4" t="s">
        <v>276</v>
      </c>
      <c r="E9206" s="6">
        <v>6.54E-2</v>
      </c>
      <c r="F9206" s="6">
        <v>8.9219999999999994E-3</v>
      </c>
      <c r="G9206" s="5">
        <v>2.3020000000000002E-13</v>
      </c>
      <c r="H9206" s="6">
        <v>0.39599000000000001</v>
      </c>
      <c r="I9206" s="4">
        <v>35367</v>
      </c>
      <c r="J9206" s="8">
        <v>1.5169579061367834E-3</v>
      </c>
      <c r="K9206" s="7">
        <v>53.728720557964365</v>
      </c>
    </row>
    <row r="9207" spans="1:11" ht="15" x14ac:dyDescent="0.25">
      <c r="A9207" s="4" t="s">
        <v>81</v>
      </c>
      <c r="B9207" s="4" t="s">
        <v>9924</v>
      </c>
      <c r="C9207" s="4" t="s">
        <v>280</v>
      </c>
      <c r="D9207" s="4" t="s">
        <v>287</v>
      </c>
      <c r="E9207" s="6">
        <v>6.9900000000000004E-2</v>
      </c>
      <c r="F9207" s="6">
        <v>1.1292E-2</v>
      </c>
      <c r="G9207" s="5">
        <v>6.0110000000000002E-10</v>
      </c>
      <c r="H9207" s="6">
        <v>0.18160000000000001</v>
      </c>
      <c r="I9207" s="4">
        <v>35368</v>
      </c>
      <c r="J9207" s="8">
        <v>1.0822605705991563E-3</v>
      </c>
      <c r="K9207" s="7">
        <v>38.316695989074368</v>
      </c>
    </row>
    <row r="9208" spans="1:11" ht="15" x14ac:dyDescent="0.25">
      <c r="A9208" s="4" t="s">
        <v>81</v>
      </c>
      <c r="B9208" s="4" t="s">
        <v>9925</v>
      </c>
      <c r="C9208" s="4" t="s">
        <v>287</v>
      </c>
      <c r="D9208" s="4" t="s">
        <v>280</v>
      </c>
      <c r="E9208" s="6">
        <v>0.1673</v>
      </c>
      <c r="F9208" s="6">
        <v>1.8700999999999999E-2</v>
      </c>
      <c r="G9208" s="5">
        <v>3.6860000000000001E-19</v>
      </c>
      <c r="H9208" s="6">
        <v>5.7729999999999997E-2</v>
      </c>
      <c r="I9208" s="4">
        <v>35367</v>
      </c>
      <c r="J9208" s="8">
        <v>2.2577837732925643E-3</v>
      </c>
      <c r="K9208" s="7">
        <v>80.027207272493285</v>
      </c>
    </row>
    <row r="9209" spans="1:11" ht="15" x14ac:dyDescent="0.25">
      <c r="A9209" s="4" t="s">
        <v>81</v>
      </c>
      <c r="B9209" s="4" t="s">
        <v>9926</v>
      </c>
      <c r="C9209" s="4" t="s">
        <v>280</v>
      </c>
      <c r="D9209" s="4" t="s">
        <v>287</v>
      </c>
      <c r="E9209" s="6">
        <v>0.12820000000000001</v>
      </c>
      <c r="F9209" s="6">
        <v>8.7320000000000002E-3</v>
      </c>
      <c r="G9209" s="5">
        <v>8.4909999999999997E-49</v>
      </c>
      <c r="H9209" s="6">
        <v>0.47754999999999997</v>
      </c>
      <c r="I9209" s="4">
        <v>35366</v>
      </c>
      <c r="J9209" s="8">
        <v>6.0579227365527557E-3</v>
      </c>
      <c r="K9209" s="7">
        <v>215.53809276822551</v>
      </c>
    </row>
    <row r="9210" spans="1:11" ht="15" x14ac:dyDescent="0.25">
      <c r="A9210" s="4" t="s">
        <v>81</v>
      </c>
      <c r="B9210" s="4" t="s">
        <v>9927</v>
      </c>
      <c r="C9210" s="4" t="s">
        <v>280</v>
      </c>
      <c r="D9210" s="4" t="s">
        <v>276</v>
      </c>
      <c r="E9210" s="6">
        <v>5.0299999999999997E-2</v>
      </c>
      <c r="F9210" s="6">
        <v>8.7930000000000005E-3</v>
      </c>
      <c r="G9210" s="5">
        <v>1.064E-8</v>
      </c>
      <c r="H9210" s="6">
        <v>0.45512000000000002</v>
      </c>
      <c r="I9210" s="4">
        <v>35367</v>
      </c>
      <c r="J9210" s="8">
        <v>9.2440428941722378E-4</v>
      </c>
      <c r="K9210" s="7">
        <v>32.721805872946547</v>
      </c>
    </row>
    <row r="9211" spans="1:11" ht="15" x14ac:dyDescent="0.25">
      <c r="A9211" s="4" t="s">
        <v>81</v>
      </c>
      <c r="B9211" s="4" t="s">
        <v>9928</v>
      </c>
      <c r="C9211" s="4" t="s">
        <v>275</v>
      </c>
      <c r="D9211" s="4" t="s">
        <v>287</v>
      </c>
      <c r="E9211" s="6">
        <v>-0.34639999999999999</v>
      </c>
      <c r="F9211" s="6">
        <v>6.306E-3</v>
      </c>
      <c r="G9211" s="5">
        <v>9.9999999999999998E-201</v>
      </c>
      <c r="H9211" s="6">
        <v>0.48515999999999998</v>
      </c>
      <c r="I9211" s="4">
        <v>35367</v>
      </c>
      <c r="J9211" s="8">
        <v>7.861255333926491E-2</v>
      </c>
      <c r="K9211" s="7">
        <v>3017.3332173330318</v>
      </c>
    </row>
    <row r="9212" spans="1:11" ht="15" x14ac:dyDescent="0.25">
      <c r="A9212" s="4" t="s">
        <v>81</v>
      </c>
      <c r="B9212" s="4" t="s">
        <v>9929</v>
      </c>
      <c r="C9212" s="4" t="s">
        <v>275</v>
      </c>
      <c r="D9212" s="4" t="s">
        <v>276</v>
      </c>
      <c r="E9212" s="6">
        <v>-5.8599999999999999E-2</v>
      </c>
      <c r="F9212" s="6">
        <v>9.2399999999999999E-3</v>
      </c>
      <c r="G9212" s="5">
        <v>2.271E-10</v>
      </c>
      <c r="H9212" s="6">
        <v>0.33911999999999998</v>
      </c>
      <c r="I9212" s="4">
        <v>35367</v>
      </c>
      <c r="J9212" s="8">
        <v>1.1359506115302105E-3</v>
      </c>
      <c r="K9212" s="7">
        <v>40.218579696967545</v>
      </c>
    </row>
    <row r="9213" spans="1:11" ht="15" x14ac:dyDescent="0.25">
      <c r="A9213" s="4" t="s">
        <v>81</v>
      </c>
      <c r="B9213" s="4" t="s">
        <v>9930</v>
      </c>
      <c r="C9213" s="4" t="s">
        <v>275</v>
      </c>
      <c r="D9213" s="4" t="s">
        <v>276</v>
      </c>
      <c r="E9213" s="6">
        <v>6.4100000000000004E-2</v>
      </c>
      <c r="F9213" s="6">
        <v>8.7600000000000004E-3</v>
      </c>
      <c r="G9213" s="5">
        <v>2.5370000000000002E-13</v>
      </c>
      <c r="H9213" s="6">
        <v>0.47310000000000002</v>
      </c>
      <c r="I9213" s="4">
        <v>35368</v>
      </c>
      <c r="J9213" s="8">
        <v>1.5116121127842657E-3</v>
      </c>
      <c r="K9213" s="7">
        <v>53.540606610206147</v>
      </c>
    </row>
    <row r="9214" spans="1:11" ht="15" x14ac:dyDescent="0.25">
      <c r="A9214" s="4" t="s">
        <v>81</v>
      </c>
      <c r="B9214" s="4" t="s">
        <v>9931</v>
      </c>
      <c r="C9214" s="4" t="s">
        <v>280</v>
      </c>
      <c r="D9214" s="4" t="s">
        <v>287</v>
      </c>
      <c r="E9214" s="6">
        <v>0.15079999999999999</v>
      </c>
      <c r="F9214" s="6">
        <v>1.1469E-2</v>
      </c>
      <c r="G9214" s="5">
        <v>1.7240000000000001E-39</v>
      </c>
      <c r="H9214" s="6">
        <v>0.1736</v>
      </c>
      <c r="I9214" s="4">
        <v>35366</v>
      </c>
      <c r="J9214" s="8">
        <v>4.8646075264560107E-3</v>
      </c>
      <c r="K9214" s="7">
        <v>172.87293956853605</v>
      </c>
    </row>
    <row r="9215" spans="1:11" ht="15" x14ac:dyDescent="0.25">
      <c r="A9215" s="4" t="s">
        <v>81</v>
      </c>
      <c r="B9215" s="4" t="s">
        <v>9932</v>
      </c>
      <c r="C9215" s="4" t="s">
        <v>276</v>
      </c>
      <c r="D9215" s="4" t="s">
        <v>287</v>
      </c>
      <c r="E9215" s="6">
        <v>-9.5899999999999999E-2</v>
      </c>
      <c r="F9215" s="6">
        <v>1.099E-2</v>
      </c>
      <c r="G9215" s="5">
        <v>2.641E-18</v>
      </c>
      <c r="H9215" s="6">
        <v>0.19986000000000001</v>
      </c>
      <c r="I9215" s="4">
        <v>35368</v>
      </c>
      <c r="J9215" s="8">
        <v>2.1483118499324976E-3</v>
      </c>
      <c r="K9215" s="7">
        <v>76.140771005326442</v>
      </c>
    </row>
    <row r="9216" spans="1:11" ht="15" x14ac:dyDescent="0.25">
      <c r="A9216" s="4" t="s">
        <v>81</v>
      </c>
      <c r="B9216" s="4" t="s">
        <v>9933</v>
      </c>
      <c r="C9216" s="4" t="s">
        <v>276</v>
      </c>
      <c r="D9216" s="4" t="s">
        <v>275</v>
      </c>
      <c r="E9216" s="6">
        <v>-0.37009999999999998</v>
      </c>
      <c r="F9216" s="6">
        <v>3.0183000000000001E-2</v>
      </c>
      <c r="G9216" s="5">
        <v>1.453E-34</v>
      </c>
      <c r="H9216" s="6">
        <v>2.0310000000000002E-2</v>
      </c>
      <c r="I9216" s="4">
        <v>35368</v>
      </c>
      <c r="J9216" s="8">
        <v>4.2331195930667229E-3</v>
      </c>
      <c r="K9216" s="7">
        <v>150.34493562109373</v>
      </c>
    </row>
    <row r="9217" spans="1:11" ht="15" x14ac:dyDescent="0.25">
      <c r="A9217" s="4" t="s">
        <v>81</v>
      </c>
      <c r="B9217" s="4" t="s">
        <v>9934</v>
      </c>
      <c r="C9217" s="4" t="s">
        <v>280</v>
      </c>
      <c r="D9217" s="4" t="s">
        <v>287</v>
      </c>
      <c r="E9217" s="6">
        <v>-0.32990000000000003</v>
      </c>
      <c r="F9217" s="6">
        <v>3.2770000000000001E-2</v>
      </c>
      <c r="G9217" s="5">
        <v>7.7179999999999998E-24</v>
      </c>
      <c r="H9217" s="6">
        <v>1.8079999999999999E-2</v>
      </c>
      <c r="I9217" s="4">
        <v>35368</v>
      </c>
      <c r="J9217" s="8">
        <v>2.8573178403847907E-3</v>
      </c>
      <c r="K9217" s="7">
        <v>101.34146752618183</v>
      </c>
    </row>
    <row r="9218" spans="1:11" ht="15" x14ac:dyDescent="0.25">
      <c r="A9218" s="4" t="s">
        <v>81</v>
      </c>
      <c r="B9218" s="4" t="s">
        <v>9935</v>
      </c>
      <c r="C9218" s="4" t="s">
        <v>276</v>
      </c>
      <c r="D9218" s="4" t="s">
        <v>280</v>
      </c>
      <c r="E9218" s="6">
        <v>-0.25669999999999998</v>
      </c>
      <c r="F9218" s="6">
        <v>3.1891000000000003E-2</v>
      </c>
      <c r="G9218" s="5">
        <v>8.3239999999999998E-16</v>
      </c>
      <c r="H9218" s="6">
        <v>1.8890000000000001E-2</v>
      </c>
      <c r="I9218" s="4">
        <v>35369</v>
      </c>
      <c r="J9218" s="8">
        <v>1.8285121126631503E-3</v>
      </c>
      <c r="K9218" s="7">
        <v>64.787452530257795</v>
      </c>
    </row>
    <row r="9219" spans="1:11" ht="15" x14ac:dyDescent="0.25">
      <c r="A9219" s="4" t="s">
        <v>81</v>
      </c>
      <c r="B9219" s="4" t="s">
        <v>9936</v>
      </c>
      <c r="C9219" s="4" t="s">
        <v>280</v>
      </c>
      <c r="D9219" s="4" t="s">
        <v>287</v>
      </c>
      <c r="E9219" s="6">
        <v>-0.29220000000000002</v>
      </c>
      <c r="F9219" s="6">
        <v>3.1167E-2</v>
      </c>
      <c r="G9219" s="5">
        <v>6.8910000000000005E-21</v>
      </c>
      <c r="H9219" s="6">
        <v>1.9689999999999999E-2</v>
      </c>
      <c r="I9219" s="4">
        <v>35369</v>
      </c>
      <c r="J9219" s="8">
        <v>2.4789610577634165E-3</v>
      </c>
      <c r="K9219" s="7">
        <v>87.891294827111565</v>
      </c>
    </row>
    <row r="9220" spans="1:11" ht="15" x14ac:dyDescent="0.25">
      <c r="A9220" s="4" t="s">
        <v>81</v>
      </c>
      <c r="B9220" s="4" t="s">
        <v>9937</v>
      </c>
      <c r="C9220" s="4" t="s">
        <v>276</v>
      </c>
      <c r="D9220" s="4" t="s">
        <v>287</v>
      </c>
      <c r="E9220" s="6">
        <v>0.1993</v>
      </c>
      <c r="F9220" s="6">
        <v>1.2897E-2</v>
      </c>
      <c r="G9220" s="5">
        <v>7.1420000000000002E-54</v>
      </c>
      <c r="H9220" s="6">
        <v>0.13367000000000001</v>
      </c>
      <c r="I9220" s="4">
        <v>35367</v>
      </c>
      <c r="J9220" s="8">
        <v>6.7068165970213794E-3</v>
      </c>
      <c r="K9220" s="7">
        <v>238.78807679024874</v>
      </c>
    </row>
    <row r="9221" spans="1:11" ht="15" x14ac:dyDescent="0.25">
      <c r="A9221" s="4" t="s">
        <v>81</v>
      </c>
      <c r="B9221" s="4" t="s">
        <v>9938</v>
      </c>
      <c r="C9221" s="4" t="s">
        <v>280</v>
      </c>
      <c r="D9221" s="4" t="s">
        <v>287</v>
      </c>
      <c r="E9221" s="6">
        <v>8.2100000000000006E-2</v>
      </c>
      <c r="F9221" s="6">
        <v>1.494E-2</v>
      </c>
      <c r="G9221" s="5">
        <v>3.8969999999999998E-8</v>
      </c>
      <c r="H9221" s="6">
        <v>9.511E-2</v>
      </c>
      <c r="I9221" s="4">
        <v>35365</v>
      </c>
      <c r="J9221" s="8">
        <v>8.5318019834570785E-4</v>
      </c>
      <c r="K9221" s="7">
        <v>30.196774644279675</v>
      </c>
    </row>
    <row r="9222" spans="1:11" ht="15" x14ac:dyDescent="0.25">
      <c r="A9222" s="4" t="s">
        <v>81</v>
      </c>
      <c r="B9222" s="4" t="s">
        <v>9939</v>
      </c>
      <c r="C9222" s="4" t="s">
        <v>275</v>
      </c>
      <c r="D9222" s="4" t="s">
        <v>276</v>
      </c>
      <c r="E9222" s="6">
        <v>6.4500000000000002E-2</v>
      </c>
      <c r="F9222" s="6">
        <v>1.0524E-2</v>
      </c>
      <c r="G9222" s="5">
        <v>8.8630000000000003E-10</v>
      </c>
      <c r="H9222" s="6">
        <v>0.21973000000000001</v>
      </c>
      <c r="I9222" s="4">
        <v>35369</v>
      </c>
      <c r="J9222" s="8">
        <v>1.0608988589850554E-3</v>
      </c>
      <c r="K9222" s="7">
        <v>37.560658004944628</v>
      </c>
    </row>
    <row r="9223" spans="1:11" ht="15" x14ac:dyDescent="0.25">
      <c r="A9223" s="4" t="s">
        <v>82</v>
      </c>
      <c r="B9223" s="4" t="s">
        <v>9940</v>
      </c>
      <c r="C9223" s="4" t="s">
        <v>287</v>
      </c>
      <c r="D9223" s="4" t="s">
        <v>280</v>
      </c>
      <c r="E9223" s="6">
        <v>-0.14949999999999999</v>
      </c>
      <c r="F9223" s="6">
        <v>2.4617E-2</v>
      </c>
      <c r="G9223" s="5">
        <v>1.256E-9</v>
      </c>
      <c r="H9223" s="6">
        <v>2.947E-2</v>
      </c>
      <c r="I9223" s="4">
        <v>35351</v>
      </c>
      <c r="J9223" s="8">
        <v>1.0422155916879983E-3</v>
      </c>
      <c r="K9223" s="7">
        <v>36.879715565158079</v>
      </c>
    </row>
    <row r="9224" spans="1:11" ht="15" x14ac:dyDescent="0.25">
      <c r="A9224" s="4" t="s">
        <v>82</v>
      </c>
      <c r="B9224" s="4" t="s">
        <v>9941</v>
      </c>
      <c r="C9224" s="4" t="s">
        <v>287</v>
      </c>
      <c r="D9224" s="4" t="s">
        <v>280</v>
      </c>
      <c r="E9224" s="6">
        <v>7.1099999999999997E-2</v>
      </c>
      <c r="F9224" s="6">
        <v>8.3219999999999995E-3</v>
      </c>
      <c r="G9224" s="5">
        <v>1.297E-17</v>
      </c>
      <c r="H9224" s="6">
        <v>0.48949999999999999</v>
      </c>
      <c r="I9224" s="4">
        <v>35355</v>
      </c>
      <c r="J9224" s="8">
        <v>2.0603320723177423E-3</v>
      </c>
      <c r="K9224" s="7">
        <v>72.989301952397753</v>
      </c>
    </row>
    <row r="9225" spans="1:11" ht="15" x14ac:dyDescent="0.25">
      <c r="A9225" s="4" t="s">
        <v>82</v>
      </c>
      <c r="B9225" s="4" t="s">
        <v>9942</v>
      </c>
      <c r="C9225" s="4" t="s">
        <v>287</v>
      </c>
      <c r="D9225" s="4" t="s">
        <v>276</v>
      </c>
      <c r="E9225" s="6">
        <v>-8.1500000000000003E-2</v>
      </c>
      <c r="F9225" s="6">
        <v>9.2130000000000007E-3</v>
      </c>
      <c r="G9225" s="5">
        <v>9.0379999999999996E-19</v>
      </c>
      <c r="H9225" s="6">
        <v>0.28417999999999999</v>
      </c>
      <c r="I9225" s="4">
        <v>35348</v>
      </c>
      <c r="J9225" s="8">
        <v>2.2089598825232445E-3</v>
      </c>
      <c r="K9225" s="7">
        <v>78.25074877248241</v>
      </c>
    </row>
    <row r="9226" spans="1:11" ht="15" x14ac:dyDescent="0.25">
      <c r="A9226" s="4" t="s">
        <v>82</v>
      </c>
      <c r="B9226" s="4" t="s">
        <v>9943</v>
      </c>
      <c r="C9226" s="4" t="s">
        <v>276</v>
      </c>
      <c r="D9226" s="4" t="s">
        <v>280</v>
      </c>
      <c r="E9226" s="6">
        <v>-6.4399999999999999E-2</v>
      </c>
      <c r="F9226" s="6">
        <v>1.0926E-2</v>
      </c>
      <c r="G9226" s="5">
        <v>3.7669999999999999E-9</v>
      </c>
      <c r="H9226" s="6">
        <v>0.17723</v>
      </c>
      <c r="I9226" s="4">
        <v>35344</v>
      </c>
      <c r="J9226" s="8">
        <v>9.8198976563951745E-4</v>
      </c>
      <c r="K9226" s="7">
        <v>34.739596225187412</v>
      </c>
    </row>
    <row r="9227" spans="1:11" ht="15" x14ac:dyDescent="0.25">
      <c r="A9227" s="4" t="s">
        <v>82</v>
      </c>
      <c r="B9227" s="4" t="s">
        <v>9944</v>
      </c>
      <c r="C9227" s="4" t="s">
        <v>9945</v>
      </c>
      <c r="D9227" s="4" t="s">
        <v>9946</v>
      </c>
      <c r="E9227" s="6">
        <v>-6.2799999999999995E-2</v>
      </c>
      <c r="F9227" s="6">
        <v>9.1909999999999995E-3</v>
      </c>
      <c r="G9227" s="5">
        <v>8.3099999999999999E-12</v>
      </c>
      <c r="H9227" s="6">
        <v>0.28767999999999999</v>
      </c>
      <c r="I9227" s="4">
        <v>35346</v>
      </c>
      <c r="J9227" s="8">
        <v>1.3191076008961663E-3</v>
      </c>
      <c r="K9227" s="7">
        <v>46.684120424166771</v>
      </c>
    </row>
    <row r="9228" spans="1:11" ht="15" x14ac:dyDescent="0.25">
      <c r="A9228" s="4" t="s">
        <v>82</v>
      </c>
      <c r="B9228" s="4" t="s">
        <v>9947</v>
      </c>
      <c r="C9228" s="4" t="s">
        <v>275</v>
      </c>
      <c r="D9228" s="4" t="s">
        <v>276</v>
      </c>
      <c r="E9228" s="6">
        <v>0.58589999999999998</v>
      </c>
      <c r="F9228" s="6">
        <v>2.6373000000000001E-2</v>
      </c>
      <c r="G9228" s="5">
        <v>2.43E-109</v>
      </c>
      <c r="H9228" s="6">
        <v>2.581E-2</v>
      </c>
      <c r="I9228" s="4">
        <v>35352</v>
      </c>
      <c r="J9228" s="8">
        <v>1.3768693187857646E-2</v>
      </c>
      <c r="K9228" s="7">
        <v>493.51840772935333</v>
      </c>
    </row>
    <row r="9229" spans="1:11" ht="15" x14ac:dyDescent="0.25">
      <c r="A9229" s="4" t="s">
        <v>82</v>
      </c>
      <c r="B9229" s="4" t="s">
        <v>9948</v>
      </c>
      <c r="C9229" s="4" t="s">
        <v>9949</v>
      </c>
      <c r="D9229" s="4" t="s">
        <v>280</v>
      </c>
      <c r="E9229" s="6">
        <v>-0.13089999999999999</v>
      </c>
      <c r="F9229" s="6">
        <v>9.443E-3</v>
      </c>
      <c r="G9229" s="5">
        <v>1.0659999999999999E-43</v>
      </c>
      <c r="H9229" s="6">
        <v>0.2621</v>
      </c>
      <c r="I9229" s="4">
        <v>35347</v>
      </c>
      <c r="J9229" s="8">
        <v>5.4069477769243274E-3</v>
      </c>
      <c r="K9229" s="7">
        <v>192.14750067701752</v>
      </c>
    </row>
    <row r="9230" spans="1:11" ht="15" x14ac:dyDescent="0.25">
      <c r="A9230" s="4" t="s">
        <v>82</v>
      </c>
      <c r="B9230" s="4" t="s">
        <v>9950</v>
      </c>
      <c r="C9230" s="4" t="s">
        <v>287</v>
      </c>
      <c r="D9230" s="4" t="s">
        <v>280</v>
      </c>
      <c r="E9230" s="6">
        <v>0.48920000000000002</v>
      </c>
      <c r="F9230" s="6">
        <v>3.0214999999999999E-2</v>
      </c>
      <c r="G9230" s="5">
        <v>5.8589999999999996E-59</v>
      </c>
      <c r="H9230" s="6">
        <v>0.02</v>
      </c>
      <c r="I9230" s="4">
        <v>35342</v>
      </c>
      <c r="J9230" s="8">
        <v>7.3625327679892241E-3</v>
      </c>
      <c r="K9230" s="7">
        <v>262.1217882761261</v>
      </c>
    </row>
    <row r="9231" spans="1:11" ht="15" x14ac:dyDescent="0.25">
      <c r="A9231" s="4" t="s">
        <v>82</v>
      </c>
      <c r="B9231" s="4" t="s">
        <v>9951</v>
      </c>
      <c r="C9231" s="4" t="s">
        <v>276</v>
      </c>
      <c r="D9231" s="4" t="s">
        <v>287</v>
      </c>
      <c r="E9231" s="6">
        <v>0.89900000000000002</v>
      </c>
      <c r="F9231" s="6">
        <v>1.7767000000000002E-2</v>
      </c>
      <c r="G9231" s="5">
        <v>9.9999999999999998E-201</v>
      </c>
      <c r="H9231" s="6">
        <v>3.211E-2</v>
      </c>
      <c r="I9231" s="4">
        <v>35354</v>
      </c>
      <c r="J9231" s="8">
        <v>6.7528657345493778E-2</v>
      </c>
      <c r="K9231" s="7">
        <v>2560.1570635746757</v>
      </c>
    </row>
    <row r="9232" spans="1:11" ht="15" x14ac:dyDescent="0.25">
      <c r="A9232" s="4" t="s">
        <v>82</v>
      </c>
      <c r="B9232" s="4" t="s">
        <v>9952</v>
      </c>
      <c r="C9232" s="4" t="s">
        <v>276</v>
      </c>
      <c r="D9232" s="4" t="s">
        <v>275</v>
      </c>
      <c r="E9232" s="6">
        <v>0.66820000000000002</v>
      </c>
      <c r="F9232" s="6">
        <v>3.2119000000000002E-2</v>
      </c>
      <c r="G9232" s="5">
        <v>3.978E-96</v>
      </c>
      <c r="H9232" s="6">
        <v>1.753E-2</v>
      </c>
      <c r="I9232" s="4">
        <v>35348</v>
      </c>
      <c r="J9232" s="8">
        <v>1.209591831362466E-2</v>
      </c>
      <c r="K9232" s="7">
        <v>432.77716596084156</v>
      </c>
    </row>
    <row r="9233" spans="1:11" ht="15" x14ac:dyDescent="0.25">
      <c r="A9233" s="4" t="s">
        <v>82</v>
      </c>
      <c r="B9233" s="4" t="s">
        <v>9953</v>
      </c>
      <c r="C9233" s="4" t="s">
        <v>275</v>
      </c>
      <c r="D9233" s="4" t="s">
        <v>276</v>
      </c>
      <c r="E9233" s="6">
        <v>0.45219999999999999</v>
      </c>
      <c r="F9233" s="6">
        <v>4.2590000000000003E-2</v>
      </c>
      <c r="G9233" s="5">
        <v>2.4699999999999999E-26</v>
      </c>
      <c r="H9233" s="6">
        <v>1.009E-2</v>
      </c>
      <c r="I9233" s="4">
        <v>35351</v>
      </c>
      <c r="J9233" s="8">
        <v>3.1787868218378298E-3</v>
      </c>
      <c r="K9233" s="7">
        <v>112.72526495186261</v>
      </c>
    </row>
    <row r="9234" spans="1:11" ht="15" x14ac:dyDescent="0.25">
      <c r="A9234" s="4" t="s">
        <v>82</v>
      </c>
      <c r="B9234" s="4" t="s">
        <v>9954</v>
      </c>
      <c r="C9234" s="4" t="s">
        <v>275</v>
      </c>
      <c r="D9234" s="4" t="s">
        <v>276</v>
      </c>
      <c r="E9234" s="6">
        <v>0.18360000000000001</v>
      </c>
      <c r="F9234" s="6">
        <v>2.7153E-2</v>
      </c>
      <c r="G9234" s="5">
        <v>1.3630000000000001E-11</v>
      </c>
      <c r="H9234" s="6">
        <v>2.3109999999999999E-2</v>
      </c>
      <c r="I9234" s="4">
        <v>35350</v>
      </c>
      <c r="J9234" s="8">
        <v>1.2916919680108037E-3</v>
      </c>
      <c r="K9234" s="7">
        <v>45.717780975727514</v>
      </c>
    </row>
    <row r="9235" spans="1:11" ht="15" x14ac:dyDescent="0.25">
      <c r="A9235" s="4" t="s">
        <v>82</v>
      </c>
      <c r="B9235" s="4" t="s">
        <v>9955</v>
      </c>
      <c r="C9235" s="4" t="s">
        <v>275</v>
      </c>
      <c r="D9235" s="4" t="s">
        <v>276</v>
      </c>
      <c r="E9235" s="6">
        <v>6.8199999999999997E-2</v>
      </c>
      <c r="F9235" s="6">
        <v>9.8279999999999999E-3</v>
      </c>
      <c r="G9235" s="5">
        <v>3.9449999999999999E-12</v>
      </c>
      <c r="H9235" s="6">
        <v>0.23472000000000001</v>
      </c>
      <c r="I9235" s="4">
        <v>35343</v>
      </c>
      <c r="J9235" s="8">
        <v>1.360641526798849E-3</v>
      </c>
      <c r="K9235" s="7">
        <v>48.151949741012075</v>
      </c>
    </row>
    <row r="9236" spans="1:11" ht="15" x14ac:dyDescent="0.25">
      <c r="A9236" s="4" t="s">
        <v>82</v>
      </c>
      <c r="B9236" s="4" t="s">
        <v>9956</v>
      </c>
      <c r="C9236" s="4" t="s">
        <v>280</v>
      </c>
      <c r="D9236" s="4" t="s">
        <v>275</v>
      </c>
      <c r="E9236" s="6">
        <v>0.47460000000000002</v>
      </c>
      <c r="F9236" s="6">
        <v>8.1279999999999998E-3</v>
      </c>
      <c r="G9236" s="5">
        <v>9.9999999999999998E-201</v>
      </c>
      <c r="H9236" s="6">
        <v>0.19502</v>
      </c>
      <c r="I9236" s="4">
        <v>35350</v>
      </c>
      <c r="J9236" s="8">
        <v>8.7965047610520111E-2</v>
      </c>
      <c r="K9236" s="7">
        <v>3409.2865572643277</v>
      </c>
    </row>
    <row r="9237" spans="1:11" ht="15" x14ac:dyDescent="0.25">
      <c r="A9237" s="4" t="s">
        <v>82</v>
      </c>
      <c r="B9237" s="4" t="s">
        <v>9957</v>
      </c>
      <c r="C9237" s="4" t="s">
        <v>275</v>
      </c>
      <c r="D9237" s="4" t="s">
        <v>280</v>
      </c>
      <c r="E9237" s="6">
        <v>-8.5800000000000001E-2</v>
      </c>
      <c r="F9237" s="6">
        <v>1.4010999999999999E-2</v>
      </c>
      <c r="G9237" s="5">
        <v>9.1309999999999998E-10</v>
      </c>
      <c r="H9237" s="6">
        <v>9.9849999999999994E-2</v>
      </c>
      <c r="I9237" s="4">
        <v>35353</v>
      </c>
      <c r="J9237" s="8">
        <v>1.0596186798002662E-3</v>
      </c>
      <c r="K9237" s="7">
        <v>37.498313863449937</v>
      </c>
    </row>
    <row r="9238" spans="1:11" ht="15" x14ac:dyDescent="0.25">
      <c r="A9238" s="4" t="s">
        <v>82</v>
      </c>
      <c r="B9238" s="4" t="s">
        <v>9958</v>
      </c>
      <c r="C9238" s="4" t="s">
        <v>280</v>
      </c>
      <c r="D9238" s="4" t="s">
        <v>287</v>
      </c>
      <c r="E9238" s="6">
        <v>7.0800000000000002E-2</v>
      </c>
      <c r="F9238" s="6">
        <v>1.0515999999999999E-2</v>
      </c>
      <c r="G9238" s="5">
        <v>1.6689999999999999E-11</v>
      </c>
      <c r="H9238" s="6">
        <v>0.19894999999999999</v>
      </c>
      <c r="I9238" s="4">
        <v>35338</v>
      </c>
      <c r="J9238" s="8">
        <v>1.2810517784621533E-3</v>
      </c>
      <c r="K9238" s="7">
        <v>45.325309712355008</v>
      </c>
    </row>
    <row r="9239" spans="1:11" ht="15" x14ac:dyDescent="0.25">
      <c r="A9239" s="4" t="s">
        <v>82</v>
      </c>
      <c r="B9239" s="4" t="s">
        <v>9959</v>
      </c>
      <c r="C9239" s="4" t="s">
        <v>280</v>
      </c>
      <c r="D9239" s="4" t="s">
        <v>287</v>
      </c>
      <c r="E9239" s="6">
        <v>0.2979</v>
      </c>
      <c r="F9239" s="6">
        <v>1.0878000000000001E-2</v>
      </c>
      <c r="G9239" s="5">
        <v>4.1040000000000002E-165</v>
      </c>
      <c r="H9239" s="6">
        <v>0.17175000000000001</v>
      </c>
      <c r="I9239" s="4">
        <v>35354</v>
      </c>
      <c r="J9239" s="8">
        <v>2.0772461297170652E-2</v>
      </c>
      <c r="K9239" s="7">
        <v>749.92585763096361</v>
      </c>
    </row>
    <row r="9240" spans="1:11" ht="15" x14ac:dyDescent="0.25">
      <c r="A9240" s="4" t="s">
        <v>82</v>
      </c>
      <c r="B9240" s="4" t="s">
        <v>9960</v>
      </c>
      <c r="C9240" s="4" t="s">
        <v>276</v>
      </c>
      <c r="D9240" s="4" t="s">
        <v>280</v>
      </c>
      <c r="E9240" s="6">
        <v>-0.10929999999999999</v>
      </c>
      <c r="F9240" s="6">
        <v>8.4270000000000005E-3</v>
      </c>
      <c r="G9240" s="5">
        <v>1.8220000000000001E-38</v>
      </c>
      <c r="H9240" s="6">
        <v>0.41450999999999999</v>
      </c>
      <c r="I9240" s="4">
        <v>35352</v>
      </c>
      <c r="J9240" s="8">
        <v>4.7360754223943948E-3</v>
      </c>
      <c r="K9240" s="7">
        <v>168.21695436483921</v>
      </c>
    </row>
    <row r="9241" spans="1:11" ht="15" x14ac:dyDescent="0.25">
      <c r="A9241" s="4" t="s">
        <v>82</v>
      </c>
      <c r="B9241" s="4" t="s">
        <v>9961</v>
      </c>
      <c r="C9241" s="4" t="s">
        <v>280</v>
      </c>
      <c r="D9241" s="4" t="s">
        <v>287</v>
      </c>
      <c r="E9241" s="6">
        <v>-0.1628</v>
      </c>
      <c r="F9241" s="6">
        <v>2.0150999999999999E-2</v>
      </c>
      <c r="G9241" s="5">
        <v>6.5220000000000003E-16</v>
      </c>
      <c r="H9241" s="6">
        <v>4.5190000000000001E-2</v>
      </c>
      <c r="I9241" s="4">
        <v>35350</v>
      </c>
      <c r="J9241" s="8">
        <v>1.8429987229236493E-3</v>
      </c>
      <c r="K9241" s="7">
        <v>65.266605127805263</v>
      </c>
    </row>
    <row r="9242" spans="1:11" ht="15" x14ac:dyDescent="0.25">
      <c r="A9242" s="4" t="s">
        <v>82</v>
      </c>
      <c r="B9242" s="4" t="s">
        <v>9962</v>
      </c>
      <c r="C9242" s="4" t="s">
        <v>276</v>
      </c>
      <c r="D9242" s="4" t="s">
        <v>275</v>
      </c>
      <c r="E9242" s="6">
        <v>-0.16320000000000001</v>
      </c>
      <c r="F9242" s="6">
        <v>2.5330999999999999E-2</v>
      </c>
      <c r="G9242" s="5">
        <v>1.174E-10</v>
      </c>
      <c r="H9242" s="6">
        <v>2.81E-2</v>
      </c>
      <c r="I9242" s="4">
        <v>35352</v>
      </c>
      <c r="J9242" s="8">
        <v>1.172767777583506E-3</v>
      </c>
      <c r="K9242" s="7">
        <v>41.506017857896481</v>
      </c>
    </row>
    <row r="9243" spans="1:11" ht="15" x14ac:dyDescent="0.25">
      <c r="A9243" s="4" t="s">
        <v>82</v>
      </c>
      <c r="B9243" s="4" t="s">
        <v>9963</v>
      </c>
      <c r="C9243" s="4" t="s">
        <v>276</v>
      </c>
      <c r="D9243" s="4" t="s">
        <v>275</v>
      </c>
      <c r="E9243" s="6">
        <v>6.2199999999999998E-2</v>
      </c>
      <c r="F9243" s="6">
        <v>8.9899999999999997E-3</v>
      </c>
      <c r="G9243" s="5">
        <v>4.544E-12</v>
      </c>
      <c r="H9243" s="6">
        <v>0.31580999999999998</v>
      </c>
      <c r="I9243" s="4">
        <v>35349</v>
      </c>
      <c r="J9243" s="8">
        <v>1.3523731130371385E-3</v>
      </c>
      <c r="K9243" s="7">
        <v>47.8670665603399</v>
      </c>
    </row>
    <row r="9244" spans="1:11" ht="15" x14ac:dyDescent="0.25">
      <c r="A9244" s="4" t="s">
        <v>82</v>
      </c>
      <c r="B9244" s="4" t="s">
        <v>9964</v>
      </c>
      <c r="C9244" s="4" t="s">
        <v>287</v>
      </c>
      <c r="D9244" s="4" t="s">
        <v>275</v>
      </c>
      <c r="E9244" s="6">
        <v>-0.14099999999999999</v>
      </c>
      <c r="F9244" s="6">
        <v>2.4114E-2</v>
      </c>
      <c r="G9244" s="5">
        <v>4.9950000000000002E-9</v>
      </c>
      <c r="H9244" s="6">
        <v>3.1280000000000002E-2</v>
      </c>
      <c r="I9244" s="4">
        <v>35353</v>
      </c>
      <c r="J9244" s="8">
        <v>9.661701899276072E-4</v>
      </c>
      <c r="K9244" s="7">
        <v>34.188113920650828</v>
      </c>
    </row>
    <row r="9245" spans="1:11" ht="15" x14ac:dyDescent="0.25">
      <c r="A9245" s="4" t="s">
        <v>82</v>
      </c>
      <c r="B9245" s="4" t="s">
        <v>9965</v>
      </c>
      <c r="C9245" s="4" t="s">
        <v>275</v>
      </c>
      <c r="D9245" s="4" t="s">
        <v>276</v>
      </c>
      <c r="E9245" s="6">
        <v>-0.1182</v>
      </c>
      <c r="F9245" s="6">
        <v>1.5786000000000001E-2</v>
      </c>
      <c r="G9245" s="5">
        <v>7.0110000000000004E-14</v>
      </c>
      <c r="H9245" s="6">
        <v>7.4389999999999998E-2</v>
      </c>
      <c r="I9245" s="4">
        <v>35344</v>
      </c>
      <c r="J9245" s="8">
        <v>1.5837502570827937E-3</v>
      </c>
      <c r="K9245" s="7">
        <v>56.061689300662515</v>
      </c>
    </row>
    <row r="9246" spans="1:11" ht="15" x14ac:dyDescent="0.25">
      <c r="A9246" s="4" t="s">
        <v>82</v>
      </c>
      <c r="B9246" s="4" t="s">
        <v>9966</v>
      </c>
      <c r="C9246" s="4" t="s">
        <v>9967</v>
      </c>
      <c r="D9246" s="4" t="s">
        <v>9968</v>
      </c>
      <c r="E9246" s="6">
        <v>-8.6800000000000002E-2</v>
      </c>
      <c r="F9246" s="6">
        <v>9.1090000000000008E-3</v>
      </c>
      <c r="G9246" s="5">
        <v>1.584E-21</v>
      </c>
      <c r="H9246" s="6">
        <v>0.29886000000000001</v>
      </c>
      <c r="I9246" s="4">
        <v>35355</v>
      </c>
      <c r="J9246" s="8">
        <v>2.5617292804702395E-3</v>
      </c>
      <c r="K9246" s="7">
        <v>90.797413645591249</v>
      </c>
    </row>
    <row r="9247" spans="1:11" ht="15" x14ac:dyDescent="0.25">
      <c r="A9247" s="4" t="s">
        <v>82</v>
      </c>
      <c r="B9247" s="4" t="s">
        <v>9969</v>
      </c>
      <c r="C9247" s="4" t="s">
        <v>275</v>
      </c>
      <c r="D9247" s="4" t="s">
        <v>280</v>
      </c>
      <c r="E9247" s="6">
        <v>0.15079999999999999</v>
      </c>
      <c r="F9247" s="6">
        <v>8.6409999999999994E-3</v>
      </c>
      <c r="G9247" s="5">
        <v>3.3520000000000001E-68</v>
      </c>
      <c r="H9247" s="6">
        <v>0.35346</v>
      </c>
      <c r="I9247" s="4">
        <v>35351</v>
      </c>
      <c r="J9247" s="8">
        <v>8.5417606052755821E-3</v>
      </c>
      <c r="K9247" s="7">
        <v>304.54403790140429</v>
      </c>
    </row>
    <row r="9248" spans="1:11" ht="15" x14ac:dyDescent="0.25">
      <c r="A9248" s="4" t="s">
        <v>82</v>
      </c>
      <c r="B9248" s="4" t="s">
        <v>9970</v>
      </c>
      <c r="C9248" s="4" t="s">
        <v>275</v>
      </c>
      <c r="D9248" s="4" t="s">
        <v>276</v>
      </c>
      <c r="E9248" s="6">
        <v>0.14549999999999999</v>
      </c>
      <c r="F9248" s="6">
        <v>1.8245000000000001E-2</v>
      </c>
      <c r="G9248" s="5">
        <v>1.5249999999999999E-15</v>
      </c>
      <c r="H9248" s="6">
        <v>5.3519999999999998E-2</v>
      </c>
      <c r="I9248" s="4">
        <v>35349</v>
      </c>
      <c r="J9248" s="8">
        <v>1.7958930559849725E-3</v>
      </c>
      <c r="K9248" s="7">
        <v>63.593639224989801</v>
      </c>
    </row>
    <row r="9249" spans="1:11" ht="15" x14ac:dyDescent="0.25">
      <c r="A9249" s="4" t="s">
        <v>82</v>
      </c>
      <c r="B9249" s="4" t="s">
        <v>9971</v>
      </c>
      <c r="C9249" s="4" t="s">
        <v>275</v>
      </c>
      <c r="D9249" s="4" t="s">
        <v>276</v>
      </c>
      <c r="E9249" s="6">
        <v>-9.5699999999999993E-2</v>
      </c>
      <c r="F9249" s="6">
        <v>1.5464E-2</v>
      </c>
      <c r="G9249" s="5">
        <v>6.0659999999999995E-10</v>
      </c>
      <c r="H9249" s="6">
        <v>7.918E-2</v>
      </c>
      <c r="I9249" s="4">
        <v>35349</v>
      </c>
      <c r="J9249" s="8">
        <v>1.0822629366016813E-3</v>
      </c>
      <c r="K9249" s="7">
        <v>38.29619457205785</v>
      </c>
    </row>
    <row r="9250" spans="1:11" ht="15" x14ac:dyDescent="0.25">
      <c r="A9250" s="4" t="s">
        <v>82</v>
      </c>
      <c r="B9250" s="4" t="s">
        <v>9972</v>
      </c>
      <c r="C9250" s="4" t="s">
        <v>287</v>
      </c>
      <c r="D9250" s="4" t="s">
        <v>280</v>
      </c>
      <c r="E9250" s="6">
        <v>0.91839999999999999</v>
      </c>
      <c r="F9250" s="6">
        <v>1.8723E-2</v>
      </c>
      <c r="G9250" s="5">
        <v>9.9999999999999998E-201</v>
      </c>
      <c r="H9250" s="6">
        <v>3.1449999999999999E-2</v>
      </c>
      <c r="I9250" s="4">
        <v>35348</v>
      </c>
      <c r="J9250" s="8">
        <v>6.3730717000915107E-2</v>
      </c>
      <c r="K9250" s="7">
        <v>2405.959443525338</v>
      </c>
    </row>
    <row r="9251" spans="1:11" ht="15" x14ac:dyDescent="0.25">
      <c r="A9251" s="4" t="s">
        <v>82</v>
      </c>
      <c r="B9251" s="4" t="s">
        <v>9973</v>
      </c>
      <c r="C9251" s="4" t="s">
        <v>9974</v>
      </c>
      <c r="D9251" s="4" t="s">
        <v>9975</v>
      </c>
      <c r="E9251" s="6">
        <v>-6.7900000000000002E-2</v>
      </c>
      <c r="F9251" s="6">
        <v>1.1251000000000001E-2</v>
      </c>
      <c r="G9251" s="5">
        <v>1.589E-9</v>
      </c>
      <c r="H9251" s="6">
        <v>0.18906000000000001</v>
      </c>
      <c r="I9251" s="4">
        <v>35319</v>
      </c>
      <c r="J9251" s="8">
        <v>1.0301519300699113E-3</v>
      </c>
      <c r="K9251" s="7">
        <v>36.419393222499188</v>
      </c>
    </row>
    <row r="9252" spans="1:11" ht="15" x14ac:dyDescent="0.25">
      <c r="A9252" s="4" t="s">
        <v>82</v>
      </c>
      <c r="B9252" s="4" t="s">
        <v>9976</v>
      </c>
      <c r="C9252" s="4" t="s">
        <v>287</v>
      </c>
      <c r="D9252" s="4" t="s">
        <v>276</v>
      </c>
      <c r="E9252" s="6">
        <v>0.56799999999999995</v>
      </c>
      <c r="F9252" s="6">
        <v>4.0044000000000003E-2</v>
      </c>
      <c r="G9252" s="5">
        <v>1.1469999999999999E-45</v>
      </c>
      <c r="H9252" s="6">
        <v>1.031E-2</v>
      </c>
      <c r="I9252" s="4">
        <v>35345</v>
      </c>
      <c r="J9252" s="8">
        <v>5.6601588683485877E-3</v>
      </c>
      <c r="K9252" s="7">
        <v>201.1857381238712</v>
      </c>
    </row>
    <row r="9253" spans="1:11" ht="15" x14ac:dyDescent="0.25">
      <c r="A9253" s="4" t="s">
        <v>82</v>
      </c>
      <c r="B9253" s="4" t="s">
        <v>9977</v>
      </c>
      <c r="C9253" s="4" t="s">
        <v>287</v>
      </c>
      <c r="D9253" s="4" t="s">
        <v>280</v>
      </c>
      <c r="E9253" s="6">
        <v>0.42080000000000001</v>
      </c>
      <c r="F9253" s="6">
        <v>2.0521000000000001E-2</v>
      </c>
      <c r="G9253" s="5">
        <v>1.8960000000000001E-93</v>
      </c>
      <c r="H9253" s="6">
        <v>4.4069999999999998E-2</v>
      </c>
      <c r="I9253" s="4">
        <v>35355</v>
      </c>
      <c r="J9253" s="8">
        <v>1.1753544215935866E-2</v>
      </c>
      <c r="K9253" s="7">
        <v>420.46500266606989</v>
      </c>
    </row>
    <row r="9254" spans="1:11" ht="15" x14ac:dyDescent="0.25">
      <c r="A9254" s="4" t="s">
        <v>82</v>
      </c>
      <c r="B9254" s="4" t="s">
        <v>9978</v>
      </c>
      <c r="C9254" s="4" t="s">
        <v>280</v>
      </c>
      <c r="D9254" s="4" t="s">
        <v>276</v>
      </c>
      <c r="E9254" s="6">
        <v>0.18229999999999999</v>
      </c>
      <c r="F9254" s="6">
        <v>3.1364999999999997E-2</v>
      </c>
      <c r="G9254" s="5">
        <v>6.1669999999999999E-9</v>
      </c>
      <c r="H9254" s="6">
        <v>1.7670000000000002E-2</v>
      </c>
      <c r="I9254" s="4">
        <v>35346</v>
      </c>
      <c r="J9254" s="8">
        <v>9.5483340280627096E-4</v>
      </c>
      <c r="K9254" s="7">
        <v>33.77988595223502</v>
      </c>
    </row>
    <row r="9255" spans="1:11" ht="15" x14ac:dyDescent="0.25">
      <c r="A9255" s="4" t="s">
        <v>82</v>
      </c>
      <c r="B9255" s="4" t="s">
        <v>9979</v>
      </c>
      <c r="C9255" s="4" t="s">
        <v>280</v>
      </c>
      <c r="D9255" s="4" t="s">
        <v>275</v>
      </c>
      <c r="E9255" s="6">
        <v>0.24249999999999999</v>
      </c>
      <c r="F9255" s="6">
        <v>3.5616000000000002E-2</v>
      </c>
      <c r="G9255" s="5">
        <v>9.8510000000000007E-12</v>
      </c>
      <c r="H9255" s="6">
        <v>1.453E-2</v>
      </c>
      <c r="I9255" s="4">
        <v>35351</v>
      </c>
      <c r="J9255" s="8">
        <v>1.3096713924939129E-3</v>
      </c>
      <c r="K9255" s="7">
        <v>46.356285554320102</v>
      </c>
    </row>
    <row r="9256" spans="1:11" ht="15" x14ac:dyDescent="0.25">
      <c r="A9256" s="4" t="s">
        <v>82</v>
      </c>
      <c r="B9256" s="4" t="s">
        <v>9980</v>
      </c>
      <c r="C9256" s="4" t="s">
        <v>287</v>
      </c>
      <c r="D9256" s="4" t="s">
        <v>275</v>
      </c>
      <c r="E9256" s="6">
        <v>0.14410000000000001</v>
      </c>
      <c r="F9256" s="6">
        <v>2.6342999999999998E-2</v>
      </c>
      <c r="G9256" s="5">
        <v>4.4950000000000002E-8</v>
      </c>
      <c r="H9256" s="6">
        <v>2.443E-2</v>
      </c>
      <c r="I9256" s="4">
        <v>35353</v>
      </c>
      <c r="J9256" s="8">
        <v>8.4567559375697354E-4</v>
      </c>
      <c r="K9256" s="7">
        <v>29.920781189300701</v>
      </c>
    </row>
    <row r="9257" spans="1:11" ht="15" x14ac:dyDescent="0.25">
      <c r="A9257" s="4" t="s">
        <v>82</v>
      </c>
      <c r="B9257" s="4" t="s">
        <v>9981</v>
      </c>
      <c r="C9257" s="4" t="s">
        <v>275</v>
      </c>
      <c r="D9257" s="4" t="s">
        <v>276</v>
      </c>
      <c r="E9257" s="6">
        <v>0.25090000000000001</v>
      </c>
      <c r="F9257" s="6">
        <v>1.1916E-2</v>
      </c>
      <c r="G9257" s="5">
        <v>2.0119999999999999E-98</v>
      </c>
      <c r="H9257" s="6">
        <v>0.14219999999999999</v>
      </c>
      <c r="I9257" s="4">
        <v>35348</v>
      </c>
      <c r="J9257" s="8">
        <v>1.2386891481934947E-2</v>
      </c>
      <c r="K9257" s="7">
        <v>443.31840327376949</v>
      </c>
    </row>
    <row r="9258" spans="1:11" ht="15" x14ac:dyDescent="0.25">
      <c r="A9258" s="4" t="s">
        <v>82</v>
      </c>
      <c r="B9258" s="4" t="s">
        <v>9982</v>
      </c>
      <c r="C9258" s="4" t="s">
        <v>287</v>
      </c>
      <c r="D9258" s="4" t="s">
        <v>280</v>
      </c>
      <c r="E9258" s="6">
        <v>0.2089</v>
      </c>
      <c r="F9258" s="6">
        <v>2.9270999999999998E-2</v>
      </c>
      <c r="G9258" s="5">
        <v>9.5479999999999993E-13</v>
      </c>
      <c r="H9258" s="6">
        <v>2.0250000000000001E-2</v>
      </c>
      <c r="I9258" s="4">
        <v>35351</v>
      </c>
      <c r="J9258" s="8">
        <v>1.4387150316375462E-3</v>
      </c>
      <c r="K9258" s="7">
        <v>50.930412002671353</v>
      </c>
    </row>
    <row r="9259" spans="1:11" ht="15" x14ac:dyDescent="0.25">
      <c r="A9259" s="4" t="s">
        <v>82</v>
      </c>
      <c r="B9259" s="4" t="s">
        <v>9983</v>
      </c>
      <c r="C9259" s="4" t="s">
        <v>275</v>
      </c>
      <c r="D9259" s="4" t="s">
        <v>276</v>
      </c>
      <c r="E9259" s="6">
        <v>-8.0799999999999997E-2</v>
      </c>
      <c r="F9259" s="6">
        <v>1.3755E-2</v>
      </c>
      <c r="G9259" s="5">
        <v>4.2489999999999997E-9</v>
      </c>
      <c r="H9259" s="6">
        <v>9.9210000000000007E-2</v>
      </c>
      <c r="I9259" s="4">
        <v>35348</v>
      </c>
      <c r="J9259" s="8">
        <v>9.7524321244855017E-4</v>
      </c>
      <c r="K9259" s="7">
        <v>34.504596961191133</v>
      </c>
    </row>
    <row r="9260" spans="1:11" ht="15" x14ac:dyDescent="0.25">
      <c r="A9260" s="4" t="s">
        <v>82</v>
      </c>
      <c r="B9260" s="4" t="s">
        <v>9984</v>
      </c>
      <c r="C9260" s="4" t="s">
        <v>275</v>
      </c>
      <c r="D9260" s="4" t="s">
        <v>280</v>
      </c>
      <c r="E9260" s="6">
        <v>-8.3400000000000002E-2</v>
      </c>
      <c r="F9260" s="6">
        <v>1.1426E-2</v>
      </c>
      <c r="G9260" s="5">
        <v>2.8990000000000001E-13</v>
      </c>
      <c r="H9260" s="6">
        <v>0.1545</v>
      </c>
      <c r="I9260" s="4">
        <v>35351</v>
      </c>
      <c r="J9260" s="8">
        <v>1.5048316817252634E-3</v>
      </c>
      <c r="K9260" s="7">
        <v>53.274464218889854</v>
      </c>
    </row>
    <row r="9261" spans="1:11" ht="15" x14ac:dyDescent="0.25">
      <c r="A9261" s="4" t="s">
        <v>82</v>
      </c>
      <c r="B9261" s="4" t="s">
        <v>9985</v>
      </c>
      <c r="C9261" s="4" t="s">
        <v>275</v>
      </c>
      <c r="D9261" s="4" t="s">
        <v>276</v>
      </c>
      <c r="E9261" s="6">
        <v>-4.6100000000000002E-2</v>
      </c>
      <c r="F9261" s="6">
        <v>8.3400000000000002E-3</v>
      </c>
      <c r="G9261" s="5">
        <v>3.2479999999999997E-8</v>
      </c>
      <c r="H9261" s="6">
        <v>0.48164000000000001</v>
      </c>
      <c r="I9261" s="4">
        <v>35349</v>
      </c>
      <c r="J9261" s="8">
        <v>8.636094665017953E-4</v>
      </c>
      <c r="K9261" s="7">
        <v>30.552389144928764</v>
      </c>
    </row>
    <row r="9262" spans="1:11" ht="15" x14ac:dyDescent="0.25">
      <c r="A9262" s="4" t="s">
        <v>82</v>
      </c>
      <c r="B9262" s="4" t="s">
        <v>9986</v>
      </c>
      <c r="C9262" s="4" t="s">
        <v>275</v>
      </c>
      <c r="D9262" s="4" t="s">
        <v>276</v>
      </c>
      <c r="E9262" s="6">
        <v>5.5500000000000001E-2</v>
      </c>
      <c r="F9262" s="6">
        <v>8.7349999999999997E-3</v>
      </c>
      <c r="G9262" s="5">
        <v>2.1020000000000001E-10</v>
      </c>
      <c r="H9262" s="6">
        <v>0.35854000000000003</v>
      </c>
      <c r="I9262" s="4">
        <v>35348</v>
      </c>
      <c r="J9262" s="8">
        <v>1.1407739271930679E-3</v>
      </c>
      <c r="K9262" s="7">
        <v>40.367845816570664</v>
      </c>
    </row>
    <row r="9263" spans="1:11" ht="15" x14ac:dyDescent="0.25">
      <c r="A9263" s="4" t="s">
        <v>82</v>
      </c>
      <c r="B9263" s="4" t="s">
        <v>9987</v>
      </c>
      <c r="C9263" s="4" t="s">
        <v>276</v>
      </c>
      <c r="D9263" s="4" t="s">
        <v>287</v>
      </c>
      <c r="E9263" s="6">
        <v>-0.15240000000000001</v>
      </c>
      <c r="F9263" s="6">
        <v>8.319E-3</v>
      </c>
      <c r="G9263" s="5">
        <v>5.8830000000000002E-75</v>
      </c>
      <c r="H9263" s="6">
        <v>0.47310000000000002</v>
      </c>
      <c r="I9263" s="4">
        <v>35345</v>
      </c>
      <c r="J9263" s="8">
        <v>9.4057944293836661E-3</v>
      </c>
      <c r="K9263" s="7">
        <v>335.58544018154879</v>
      </c>
    </row>
    <row r="9264" spans="1:11" ht="15" x14ac:dyDescent="0.25">
      <c r="A9264" s="4" t="s">
        <v>82</v>
      </c>
      <c r="B9264" s="4" t="s">
        <v>9988</v>
      </c>
      <c r="C9264" s="4" t="s">
        <v>280</v>
      </c>
      <c r="D9264" s="4" t="s">
        <v>287</v>
      </c>
      <c r="E9264" s="6">
        <v>-4.6800000000000001E-2</v>
      </c>
      <c r="F9264" s="6">
        <v>8.4659999999999996E-3</v>
      </c>
      <c r="G9264" s="5">
        <v>3.2369999999999998E-8</v>
      </c>
      <c r="H9264" s="6">
        <v>0.40001999999999999</v>
      </c>
      <c r="I9264" s="4">
        <v>35348</v>
      </c>
      <c r="J9264" s="8">
        <v>8.6376388467741155E-4</v>
      </c>
      <c r="K9264" s="7">
        <v>30.556992294175867</v>
      </c>
    </row>
    <row r="9265" spans="1:11" ht="15" x14ac:dyDescent="0.25">
      <c r="A9265" s="4" t="s">
        <v>82</v>
      </c>
      <c r="B9265" s="4" t="s">
        <v>9989</v>
      </c>
      <c r="C9265" s="4" t="s">
        <v>275</v>
      </c>
      <c r="D9265" s="4" t="s">
        <v>276</v>
      </c>
      <c r="E9265" s="6">
        <v>-5.0500000000000003E-2</v>
      </c>
      <c r="F9265" s="6">
        <v>8.6969999999999999E-3</v>
      </c>
      <c r="G9265" s="5">
        <v>6.3650000000000003E-9</v>
      </c>
      <c r="H9265" s="6">
        <v>0.35637000000000002</v>
      </c>
      <c r="I9265" s="4">
        <v>35351</v>
      </c>
      <c r="J9265" s="8">
        <v>9.5285780216762008E-4</v>
      </c>
      <c r="K9265" s="7">
        <v>33.714695759725558</v>
      </c>
    </row>
    <row r="9266" spans="1:11" ht="15" x14ac:dyDescent="0.25">
      <c r="A9266" s="4" t="s">
        <v>82</v>
      </c>
      <c r="B9266" s="4" t="s">
        <v>9990</v>
      </c>
      <c r="C9266" s="4" t="s">
        <v>276</v>
      </c>
      <c r="D9266" s="4" t="s">
        <v>275</v>
      </c>
      <c r="E9266" s="6">
        <v>0.1195</v>
      </c>
      <c r="F9266" s="6">
        <v>9.7020000000000006E-3</v>
      </c>
      <c r="G9266" s="5">
        <v>7.356E-35</v>
      </c>
      <c r="H9266" s="6">
        <v>0.24482000000000001</v>
      </c>
      <c r="I9266" s="4">
        <v>35355</v>
      </c>
      <c r="J9266" s="8">
        <v>4.2727043312869176E-3</v>
      </c>
      <c r="K9266" s="7">
        <v>151.70109012884083</v>
      </c>
    </row>
    <row r="9267" spans="1:11" ht="15" x14ac:dyDescent="0.25">
      <c r="A9267" s="4" t="s">
        <v>82</v>
      </c>
      <c r="B9267" s="4" t="s">
        <v>9991</v>
      </c>
      <c r="C9267" s="4" t="s">
        <v>287</v>
      </c>
      <c r="D9267" s="4" t="s">
        <v>280</v>
      </c>
      <c r="E9267" s="6">
        <v>-0.12529999999999999</v>
      </c>
      <c r="F9267" s="6">
        <v>2.0212999999999998E-2</v>
      </c>
      <c r="G9267" s="5">
        <v>5.6780000000000005E-10</v>
      </c>
      <c r="H9267" s="6">
        <v>4.4729999999999999E-2</v>
      </c>
      <c r="I9267" s="4">
        <v>35349</v>
      </c>
      <c r="J9267" s="8">
        <v>1.0859044154927593E-3</v>
      </c>
      <c r="K9267" s="7">
        <v>38.425189457320407</v>
      </c>
    </row>
    <row r="9268" spans="1:11" ht="15" x14ac:dyDescent="0.25">
      <c r="A9268" s="4" t="s">
        <v>82</v>
      </c>
      <c r="B9268" s="4" t="s">
        <v>9992</v>
      </c>
      <c r="C9268" s="4" t="s">
        <v>276</v>
      </c>
      <c r="D9268" s="4" t="s">
        <v>280</v>
      </c>
      <c r="E9268" s="6">
        <v>0.43619999999999998</v>
      </c>
      <c r="F9268" s="6">
        <v>7.8169999999999993E-3</v>
      </c>
      <c r="G9268" s="5">
        <v>9.9999999999999998E-201</v>
      </c>
      <c r="H9268" s="6">
        <v>0.20695</v>
      </c>
      <c r="I9268" s="4">
        <v>35348</v>
      </c>
      <c r="J9268" s="8">
        <v>8.0958315316827539E-2</v>
      </c>
      <c r="K9268" s="7">
        <v>3113.6265752462236</v>
      </c>
    </row>
    <row r="9269" spans="1:11" ht="15" x14ac:dyDescent="0.25">
      <c r="A9269" s="4" t="s">
        <v>82</v>
      </c>
      <c r="B9269" s="4" t="s">
        <v>9993</v>
      </c>
      <c r="C9269" s="4" t="s">
        <v>9994</v>
      </c>
      <c r="D9269" s="4" t="s">
        <v>9995</v>
      </c>
      <c r="E9269" s="6">
        <v>-0.4194</v>
      </c>
      <c r="F9269" s="6">
        <v>1.1730000000000001E-2</v>
      </c>
      <c r="G9269" s="5">
        <v>9.9999999999999998E-201</v>
      </c>
      <c r="H9269" s="6">
        <v>0.14435000000000001</v>
      </c>
      <c r="I9269" s="4">
        <v>35351</v>
      </c>
      <c r="J9269" s="8">
        <v>3.4900466358509408E-2</v>
      </c>
      <c r="K9269" s="7">
        <v>1278.3102077067581</v>
      </c>
    </row>
    <row r="9270" spans="1:11" ht="15" x14ac:dyDescent="0.25">
      <c r="A9270" s="4" t="s">
        <v>82</v>
      </c>
      <c r="B9270" s="4" t="s">
        <v>9996</v>
      </c>
      <c r="C9270" s="4" t="s">
        <v>287</v>
      </c>
      <c r="D9270" s="4" t="s">
        <v>275</v>
      </c>
      <c r="E9270" s="6">
        <v>-0.1232</v>
      </c>
      <c r="F9270" s="6">
        <v>1.1132E-2</v>
      </c>
      <c r="G9270" s="5">
        <v>1.8009999999999999E-28</v>
      </c>
      <c r="H9270" s="6">
        <v>0.16744000000000001</v>
      </c>
      <c r="I9270" s="4">
        <v>35349</v>
      </c>
      <c r="J9270" s="8">
        <v>3.4529928346553706E-3</v>
      </c>
      <c r="K9270" s="7">
        <v>122.47584594502993</v>
      </c>
    </row>
    <row r="9271" spans="1:11" ht="15" x14ac:dyDescent="0.25">
      <c r="A9271" s="4" t="s">
        <v>82</v>
      </c>
      <c r="B9271" s="4" t="s">
        <v>9997</v>
      </c>
      <c r="C9271" s="4" t="s">
        <v>280</v>
      </c>
      <c r="D9271" s="4" t="s">
        <v>276</v>
      </c>
      <c r="E9271" s="6">
        <v>-6.6100000000000006E-2</v>
      </c>
      <c r="F9271" s="6">
        <v>8.4430000000000009E-3</v>
      </c>
      <c r="G9271" s="5">
        <v>4.9290000000000002E-15</v>
      </c>
      <c r="H9271" s="6">
        <v>0.41454000000000002</v>
      </c>
      <c r="I9271" s="4">
        <v>35350</v>
      </c>
      <c r="J9271" s="8">
        <v>1.7308823855070898E-3</v>
      </c>
      <c r="K9271" s="7">
        <v>61.289315158933</v>
      </c>
    </row>
    <row r="9272" spans="1:11" ht="15" x14ac:dyDescent="0.25">
      <c r="A9272" s="4" t="s">
        <v>82</v>
      </c>
      <c r="B9272" s="4" t="s">
        <v>9998</v>
      </c>
      <c r="C9272" s="4" t="s">
        <v>276</v>
      </c>
      <c r="D9272" s="4" t="s">
        <v>280</v>
      </c>
      <c r="E9272" s="6">
        <v>8.0699999999999994E-2</v>
      </c>
      <c r="F9272" s="6">
        <v>1.1013999999999999E-2</v>
      </c>
      <c r="G9272" s="5">
        <v>2.3550000000000001E-13</v>
      </c>
      <c r="H9272" s="6">
        <v>0.16965</v>
      </c>
      <c r="I9272" s="4">
        <v>35352</v>
      </c>
      <c r="J9272" s="8">
        <v>1.5162957509198903E-3</v>
      </c>
      <c r="K9272" s="7">
        <v>53.682453270811614</v>
      </c>
    </row>
    <row r="9273" spans="1:11" ht="15" x14ac:dyDescent="0.25">
      <c r="A9273" s="4" t="s">
        <v>82</v>
      </c>
      <c r="B9273" s="4" t="s">
        <v>9999</v>
      </c>
      <c r="C9273" s="4" t="s">
        <v>280</v>
      </c>
      <c r="D9273" s="4" t="s">
        <v>287</v>
      </c>
      <c r="E9273" s="6">
        <v>-0.31480000000000002</v>
      </c>
      <c r="F9273" s="6">
        <v>1.0626999999999999E-2</v>
      </c>
      <c r="G9273" s="5">
        <v>7.8990000000000002E-193</v>
      </c>
      <c r="H9273" s="6">
        <v>0.18521000000000001</v>
      </c>
      <c r="I9273" s="4">
        <v>35353</v>
      </c>
      <c r="J9273" s="8">
        <v>2.4219977500917176E-2</v>
      </c>
      <c r="K9273" s="7">
        <v>877.4522995890992</v>
      </c>
    </row>
    <row r="9274" spans="1:11" ht="15" x14ac:dyDescent="0.25">
      <c r="A9274" s="4" t="s">
        <v>82</v>
      </c>
      <c r="B9274" s="4" t="s">
        <v>10000</v>
      </c>
      <c r="C9274" s="4" t="s">
        <v>287</v>
      </c>
      <c r="D9274" s="4" t="s">
        <v>280</v>
      </c>
      <c r="E9274" s="6">
        <v>0.1794</v>
      </c>
      <c r="F9274" s="6">
        <v>8.319E-3</v>
      </c>
      <c r="G9274" s="5">
        <v>3.7509999999999998E-103</v>
      </c>
      <c r="H9274" s="6">
        <v>0.48927999999999999</v>
      </c>
      <c r="I9274" s="4">
        <v>35350</v>
      </c>
      <c r="J9274" s="8">
        <v>1.2984852728879245E-2</v>
      </c>
      <c r="K9274" s="7">
        <v>465.02687980972303</v>
      </c>
    </row>
    <row r="9275" spans="1:11" ht="15" x14ac:dyDescent="0.25">
      <c r="A9275" s="4" t="s">
        <v>82</v>
      </c>
      <c r="B9275" s="4" t="s">
        <v>10001</v>
      </c>
      <c r="C9275" s="4" t="s">
        <v>280</v>
      </c>
      <c r="D9275" s="4" t="s">
        <v>287</v>
      </c>
      <c r="E9275" s="6">
        <v>8.5999999999999993E-2</v>
      </c>
      <c r="F9275" s="6">
        <v>9.6530000000000001E-3</v>
      </c>
      <c r="G9275" s="5">
        <v>5.1509999999999996E-19</v>
      </c>
      <c r="H9275" s="6">
        <v>0.25015999999999999</v>
      </c>
      <c r="I9275" s="4">
        <v>35347</v>
      </c>
      <c r="J9275" s="8">
        <v>2.2405033638249884E-3</v>
      </c>
      <c r="K9275" s="7">
        <v>79.368416598765208</v>
      </c>
    </row>
    <row r="9276" spans="1:11" ht="15" x14ac:dyDescent="0.25">
      <c r="A9276" s="4" t="s">
        <v>82</v>
      </c>
      <c r="B9276" s="4" t="s">
        <v>10002</v>
      </c>
      <c r="C9276" s="4" t="s">
        <v>275</v>
      </c>
      <c r="D9276" s="4" t="s">
        <v>280</v>
      </c>
      <c r="E9276" s="6">
        <v>0.48089999999999999</v>
      </c>
      <c r="F9276" s="6">
        <v>9.4990000000000005E-3</v>
      </c>
      <c r="G9276" s="5">
        <v>9.9999999999999998E-201</v>
      </c>
      <c r="H9276" s="6">
        <v>0.13247999999999999</v>
      </c>
      <c r="I9276" s="4">
        <v>35354</v>
      </c>
      <c r="J9276" s="8">
        <v>6.7595760820782294E-2</v>
      </c>
      <c r="K9276" s="7">
        <v>2562.8855341111139</v>
      </c>
    </row>
    <row r="9277" spans="1:11" ht="15" x14ac:dyDescent="0.25">
      <c r="A9277" s="4" t="s">
        <v>82</v>
      </c>
      <c r="B9277" s="4" t="s">
        <v>10003</v>
      </c>
      <c r="C9277" s="4" t="s">
        <v>276</v>
      </c>
      <c r="D9277" s="4" t="s">
        <v>287</v>
      </c>
      <c r="E9277" s="6">
        <v>0.1232</v>
      </c>
      <c r="F9277" s="6">
        <v>1.3649E-2</v>
      </c>
      <c r="G9277" s="5">
        <v>1.7790000000000001E-19</v>
      </c>
      <c r="H9277" s="6">
        <v>0.10559</v>
      </c>
      <c r="I9277" s="4">
        <v>35350</v>
      </c>
      <c r="J9277" s="8">
        <v>2.2994847118791226E-3</v>
      </c>
      <c r="K9277" s="7">
        <v>81.469523519319978</v>
      </c>
    </row>
    <row r="9278" spans="1:11" ht="15" x14ac:dyDescent="0.25">
      <c r="A9278" s="4" t="s">
        <v>82</v>
      </c>
      <c r="B9278" s="4" t="s">
        <v>10004</v>
      </c>
      <c r="C9278" s="4" t="s">
        <v>280</v>
      </c>
      <c r="D9278" s="4" t="s">
        <v>276</v>
      </c>
      <c r="E9278" s="6">
        <v>-4.6300000000000001E-2</v>
      </c>
      <c r="F9278" s="6">
        <v>8.3529999999999993E-3</v>
      </c>
      <c r="G9278" s="5">
        <v>2.9709999999999999E-8</v>
      </c>
      <c r="H9278" s="6">
        <v>0.4793</v>
      </c>
      <c r="I9278" s="4">
        <v>35348</v>
      </c>
      <c r="J9278" s="8">
        <v>8.6843007371771499E-4</v>
      </c>
      <c r="K9278" s="7">
        <v>30.722209476266599</v>
      </c>
    </row>
    <row r="9279" spans="1:11" ht="15" x14ac:dyDescent="0.25">
      <c r="A9279" s="4" t="s">
        <v>82</v>
      </c>
      <c r="B9279" s="4" t="s">
        <v>10005</v>
      </c>
      <c r="C9279" s="4" t="s">
        <v>280</v>
      </c>
      <c r="D9279" s="4" t="s">
        <v>287</v>
      </c>
      <c r="E9279" s="6">
        <v>0.23449999999999999</v>
      </c>
      <c r="F9279" s="6">
        <v>2.4261999999999999E-2</v>
      </c>
      <c r="G9279" s="5">
        <v>4.2380000000000002E-22</v>
      </c>
      <c r="H9279" s="6">
        <v>3.0210000000000001E-2</v>
      </c>
      <c r="I9279" s="4">
        <v>35350</v>
      </c>
      <c r="J9279" s="8">
        <v>2.6357055776879638E-3</v>
      </c>
      <c r="K9279" s="7">
        <v>93.413130268592369</v>
      </c>
    </row>
    <row r="9280" spans="1:11" ht="15" x14ac:dyDescent="0.25">
      <c r="A9280" s="4" t="s">
        <v>82</v>
      </c>
      <c r="B9280" s="4" t="s">
        <v>10006</v>
      </c>
      <c r="C9280" s="4" t="s">
        <v>287</v>
      </c>
      <c r="D9280" s="4" t="s">
        <v>280</v>
      </c>
      <c r="E9280" s="6">
        <v>0.314</v>
      </c>
      <c r="F9280" s="6">
        <v>1.8395000000000002E-2</v>
      </c>
      <c r="G9280" s="5">
        <v>2.5039999999999999E-65</v>
      </c>
      <c r="H9280" s="6">
        <v>5.5789999999999999E-2</v>
      </c>
      <c r="I9280" s="4">
        <v>35353</v>
      </c>
      <c r="J9280" s="8">
        <v>8.1746402078259305E-3</v>
      </c>
      <c r="K9280" s="7">
        <v>291.3634977506598</v>
      </c>
    </row>
    <row r="9281" spans="1:11" ht="15" x14ac:dyDescent="0.25">
      <c r="A9281" s="4" t="s">
        <v>82</v>
      </c>
      <c r="B9281" s="4" t="s">
        <v>10007</v>
      </c>
      <c r="C9281" s="4" t="s">
        <v>275</v>
      </c>
      <c r="D9281" s="4" t="s">
        <v>287</v>
      </c>
      <c r="E9281" s="6">
        <v>6.54E-2</v>
      </c>
      <c r="F9281" s="6">
        <v>8.7060000000000002E-3</v>
      </c>
      <c r="G9281" s="5">
        <v>5.8270000000000001E-14</v>
      </c>
      <c r="H9281" s="6">
        <v>0.35664000000000001</v>
      </c>
      <c r="I9281" s="4">
        <v>35340</v>
      </c>
      <c r="J9281" s="8">
        <v>1.5942583332397681E-3</v>
      </c>
      <c r="K9281" s="7">
        <v>56.4278615685595</v>
      </c>
    </row>
    <row r="9282" spans="1:11" ht="15" x14ac:dyDescent="0.25">
      <c r="A9282" s="4" t="s">
        <v>82</v>
      </c>
      <c r="B9282" s="4" t="s">
        <v>10008</v>
      </c>
      <c r="C9282" s="4" t="s">
        <v>1253</v>
      </c>
      <c r="D9282" s="4" t="s">
        <v>1099</v>
      </c>
      <c r="E9282" s="6">
        <v>9.9299999999999999E-2</v>
      </c>
      <c r="F9282" s="6">
        <v>1.477E-2</v>
      </c>
      <c r="G9282" s="5">
        <v>1.7779999999999999E-11</v>
      </c>
      <c r="H9282" s="6">
        <v>8.5139999999999993E-2</v>
      </c>
      <c r="I9282" s="4">
        <v>35348</v>
      </c>
      <c r="J9282" s="8">
        <v>1.277078746593395E-3</v>
      </c>
      <c r="K9282" s="7">
        <v>45.197345947001487</v>
      </c>
    </row>
    <row r="9283" spans="1:11" ht="15" x14ac:dyDescent="0.25">
      <c r="A9283" s="4" t="s">
        <v>82</v>
      </c>
      <c r="B9283" s="4" t="s">
        <v>10009</v>
      </c>
      <c r="C9283" s="4" t="s">
        <v>10010</v>
      </c>
      <c r="D9283" s="4" t="s">
        <v>10011</v>
      </c>
      <c r="E9283" s="6">
        <v>5.5899999999999998E-2</v>
      </c>
      <c r="F9283" s="6">
        <v>8.6470000000000002E-3</v>
      </c>
      <c r="G9283" s="5">
        <v>1.013E-10</v>
      </c>
      <c r="H9283" s="6">
        <v>0.37231999999999998</v>
      </c>
      <c r="I9283" s="4">
        <v>35343</v>
      </c>
      <c r="J9283" s="8">
        <v>1.1810711232379738E-3</v>
      </c>
      <c r="K9283" s="7">
        <v>41.789591045589098</v>
      </c>
    </row>
    <row r="9284" spans="1:11" ht="15" x14ac:dyDescent="0.25">
      <c r="A9284" s="4" t="s">
        <v>82</v>
      </c>
      <c r="B9284" s="4" t="s">
        <v>10012</v>
      </c>
      <c r="C9284" s="4" t="s">
        <v>280</v>
      </c>
      <c r="D9284" s="4" t="s">
        <v>287</v>
      </c>
      <c r="E9284" s="6">
        <v>-0.1007</v>
      </c>
      <c r="F9284" s="6">
        <v>1.0970000000000001E-2</v>
      </c>
      <c r="G9284" s="5">
        <v>4.3389999999999997E-20</v>
      </c>
      <c r="H9284" s="6">
        <v>0.17238999999999999</v>
      </c>
      <c r="I9284" s="4">
        <v>35351</v>
      </c>
      <c r="J9284" s="8">
        <v>2.3779898942774872E-3</v>
      </c>
      <c r="K9284" s="7">
        <v>84.259934044465126</v>
      </c>
    </row>
    <row r="9285" spans="1:11" ht="15" x14ac:dyDescent="0.25">
      <c r="A9285" s="4" t="s">
        <v>82</v>
      </c>
      <c r="B9285" s="4" t="s">
        <v>10013</v>
      </c>
      <c r="C9285" s="4" t="s">
        <v>280</v>
      </c>
      <c r="D9285" s="4" t="s">
        <v>287</v>
      </c>
      <c r="E9285" s="6">
        <v>-0.13769999999999999</v>
      </c>
      <c r="F9285" s="6">
        <v>1.366E-2</v>
      </c>
      <c r="G9285" s="5">
        <v>6.7550000000000005E-24</v>
      </c>
      <c r="H9285" s="6">
        <v>0.10310999999999999</v>
      </c>
      <c r="I9285" s="4">
        <v>35349</v>
      </c>
      <c r="J9285" s="8">
        <v>2.866438862370532E-3</v>
      </c>
      <c r="K9285" s="7">
        <v>101.61127698140579</v>
      </c>
    </row>
    <row r="9286" spans="1:11" ht="15" x14ac:dyDescent="0.25">
      <c r="A9286" s="4" t="s">
        <v>82</v>
      </c>
      <c r="B9286" s="4" t="s">
        <v>10014</v>
      </c>
      <c r="C9286" s="4" t="s">
        <v>275</v>
      </c>
      <c r="D9286" s="4" t="s">
        <v>276</v>
      </c>
      <c r="E9286" s="6">
        <v>0.1012</v>
      </c>
      <c r="F9286" s="6">
        <v>1.5814000000000002E-2</v>
      </c>
      <c r="G9286" s="5">
        <v>1.56E-10</v>
      </c>
      <c r="H9286" s="6">
        <v>7.5289999999999996E-2</v>
      </c>
      <c r="I9286" s="4">
        <v>35341</v>
      </c>
      <c r="J9286" s="8">
        <v>1.1574327434556737E-3</v>
      </c>
      <c r="K9286" s="7">
        <v>40.949912490538246</v>
      </c>
    </row>
    <row r="9287" spans="1:11" ht="15" x14ac:dyDescent="0.25">
      <c r="A9287" s="4" t="s">
        <v>82</v>
      </c>
      <c r="B9287" s="4" t="s">
        <v>10015</v>
      </c>
      <c r="C9287" s="4" t="s">
        <v>276</v>
      </c>
      <c r="D9287" s="4" t="s">
        <v>275</v>
      </c>
      <c r="E9287" s="6">
        <v>-0.1032</v>
      </c>
      <c r="F9287" s="6">
        <v>8.9449999999999998E-3</v>
      </c>
      <c r="G9287" s="5">
        <v>8.574E-31</v>
      </c>
      <c r="H9287" s="6">
        <v>0.31537999999999999</v>
      </c>
      <c r="I9287" s="4">
        <v>35350</v>
      </c>
      <c r="J9287" s="8">
        <v>3.7512591877698017E-3</v>
      </c>
      <c r="K9287" s="7">
        <v>133.0987978576315</v>
      </c>
    </row>
    <row r="9288" spans="1:11" ht="15" x14ac:dyDescent="0.25">
      <c r="A9288" s="4" t="s">
        <v>82</v>
      </c>
      <c r="B9288" s="4" t="s">
        <v>10016</v>
      </c>
      <c r="C9288" s="4" t="s">
        <v>287</v>
      </c>
      <c r="D9288" s="4" t="s">
        <v>280</v>
      </c>
      <c r="E9288" s="6">
        <v>0.25929999999999997</v>
      </c>
      <c r="F9288" s="6">
        <v>1.0791E-2</v>
      </c>
      <c r="G9288" s="5">
        <v>1.339E-127</v>
      </c>
      <c r="H9288" s="6">
        <v>0.18043000000000001</v>
      </c>
      <c r="I9288" s="4">
        <v>35349</v>
      </c>
      <c r="J9288" s="8">
        <v>1.6071923969143777E-2</v>
      </c>
      <c r="K9288" s="7">
        <v>577.3738044237997</v>
      </c>
    </row>
    <row r="9289" spans="1:11" ht="15" x14ac:dyDescent="0.25">
      <c r="A9289" s="4" t="s">
        <v>82</v>
      </c>
      <c r="B9289" s="4" t="s">
        <v>10017</v>
      </c>
      <c r="C9289" s="4" t="s">
        <v>276</v>
      </c>
      <c r="D9289" s="4" t="s">
        <v>287</v>
      </c>
      <c r="E9289" s="6">
        <v>0.26040000000000002</v>
      </c>
      <c r="F9289" s="6">
        <v>2.5853999999999999E-2</v>
      </c>
      <c r="G9289" s="5">
        <v>7.3550000000000003E-24</v>
      </c>
      <c r="H9289" s="6">
        <v>2.726E-2</v>
      </c>
      <c r="I9289" s="4">
        <v>35348</v>
      </c>
      <c r="J9289" s="8">
        <v>2.8616534737725403E-3</v>
      </c>
      <c r="K9289" s="7">
        <v>101.43828490433422</v>
      </c>
    </row>
    <row r="9290" spans="1:11" ht="15" x14ac:dyDescent="0.25">
      <c r="A9290" s="4" t="s">
        <v>82</v>
      </c>
      <c r="B9290" s="4" t="s">
        <v>10018</v>
      </c>
      <c r="C9290" s="4" t="s">
        <v>280</v>
      </c>
      <c r="D9290" s="4" t="s">
        <v>287</v>
      </c>
      <c r="E9290" s="6">
        <v>-0.13350000000000001</v>
      </c>
      <c r="F9290" s="6">
        <v>2.3215E-2</v>
      </c>
      <c r="G9290" s="5">
        <v>8.891E-9</v>
      </c>
      <c r="H9290" s="6">
        <v>3.3680000000000002E-2</v>
      </c>
      <c r="I9290" s="4">
        <v>35350</v>
      </c>
      <c r="J9290" s="8">
        <v>9.3460834017508674E-4</v>
      </c>
      <c r="K9290" s="7">
        <v>33.06744071438888</v>
      </c>
    </row>
    <row r="9291" spans="1:11" ht="15" x14ac:dyDescent="0.25">
      <c r="A9291" s="4" t="s">
        <v>82</v>
      </c>
      <c r="B9291" s="4" t="s">
        <v>10019</v>
      </c>
      <c r="C9291" s="4" t="s">
        <v>276</v>
      </c>
      <c r="D9291" s="4" t="s">
        <v>275</v>
      </c>
      <c r="E9291" s="6">
        <v>-0.1052</v>
      </c>
      <c r="F9291" s="6">
        <v>1.554E-2</v>
      </c>
      <c r="G9291" s="5">
        <v>1.2910000000000001E-11</v>
      </c>
      <c r="H9291" s="6">
        <v>7.7579999999999996E-2</v>
      </c>
      <c r="I9291" s="4">
        <v>35351</v>
      </c>
      <c r="J9291" s="8">
        <v>1.2946879533570761E-3</v>
      </c>
      <c r="K9291" s="7">
        <v>45.825253867360885</v>
      </c>
    </row>
    <row r="9292" spans="1:11" ht="15" x14ac:dyDescent="0.25">
      <c r="A9292" s="4" t="s">
        <v>82</v>
      </c>
      <c r="B9292" s="4" t="s">
        <v>10020</v>
      </c>
      <c r="C9292" s="4" t="s">
        <v>275</v>
      </c>
      <c r="D9292" s="4" t="s">
        <v>276</v>
      </c>
      <c r="E9292" s="6">
        <v>-0.1641</v>
      </c>
      <c r="F9292" s="6">
        <v>2.9583000000000002E-2</v>
      </c>
      <c r="G9292" s="5">
        <v>2.9049999999999999E-8</v>
      </c>
      <c r="H9292" s="6">
        <v>2.087E-2</v>
      </c>
      <c r="I9292" s="4">
        <v>35350</v>
      </c>
      <c r="J9292" s="8">
        <v>8.6969194996177983E-4</v>
      </c>
      <c r="K9292" s="7">
        <v>30.768630277312521</v>
      </c>
    </row>
    <row r="9293" spans="1:11" ht="15" x14ac:dyDescent="0.25">
      <c r="A9293" s="4" t="s">
        <v>82</v>
      </c>
      <c r="B9293" s="4" t="s">
        <v>10021</v>
      </c>
      <c r="C9293" s="4" t="s">
        <v>287</v>
      </c>
      <c r="D9293" s="4" t="s">
        <v>280</v>
      </c>
      <c r="E9293" s="6">
        <v>-0.104</v>
      </c>
      <c r="F9293" s="6">
        <v>1.4800000000000001E-2</v>
      </c>
      <c r="G9293" s="5">
        <v>2.1069999999999998E-12</v>
      </c>
      <c r="H9293" s="6">
        <v>8.6919999999999997E-2</v>
      </c>
      <c r="I9293" s="4">
        <v>35355</v>
      </c>
      <c r="J9293" s="8">
        <v>1.3947175485487043E-3</v>
      </c>
      <c r="K9293" s="7">
        <v>49.376315507563419</v>
      </c>
    </row>
    <row r="9294" spans="1:11" ht="15" x14ac:dyDescent="0.25">
      <c r="A9294" s="4" t="s">
        <v>82</v>
      </c>
      <c r="B9294" s="4" t="s">
        <v>10022</v>
      </c>
      <c r="C9294" s="4" t="s">
        <v>280</v>
      </c>
      <c r="D9294" s="4" t="s">
        <v>287</v>
      </c>
      <c r="E9294" s="6">
        <v>-0.2878</v>
      </c>
      <c r="F9294" s="6">
        <v>1.142E-2</v>
      </c>
      <c r="G9294" s="5">
        <v>3.8080000000000002E-140</v>
      </c>
      <c r="H9294" s="6">
        <v>0.1595</v>
      </c>
      <c r="I9294" s="4">
        <v>35349</v>
      </c>
      <c r="J9294" s="8">
        <v>1.764975162841129E-2</v>
      </c>
      <c r="K9294" s="7">
        <v>635.07468119809278</v>
      </c>
    </row>
    <row r="9295" spans="1:11" ht="15" x14ac:dyDescent="0.25">
      <c r="A9295" s="4" t="s">
        <v>82</v>
      </c>
      <c r="B9295" s="4" t="s">
        <v>10023</v>
      </c>
      <c r="C9295" s="4" t="s">
        <v>276</v>
      </c>
      <c r="D9295" s="4" t="s">
        <v>275</v>
      </c>
      <c r="E9295" s="6">
        <v>0.62790000000000001</v>
      </c>
      <c r="F9295" s="6">
        <v>1.2326999999999999E-2</v>
      </c>
      <c r="G9295" s="5">
        <v>9.9999999999999998E-201</v>
      </c>
      <c r="H9295" s="6">
        <v>7.3520000000000002E-2</v>
      </c>
      <c r="I9295" s="4">
        <v>35344</v>
      </c>
      <c r="J9295" s="8">
        <v>6.8388828362919887E-2</v>
      </c>
      <c r="K9295" s="7">
        <v>2594.4278531514697</v>
      </c>
    </row>
    <row r="9296" spans="1:11" ht="15" x14ac:dyDescent="0.25">
      <c r="A9296" s="4" t="s">
        <v>82</v>
      </c>
      <c r="B9296" s="4" t="s">
        <v>10024</v>
      </c>
      <c r="C9296" s="4" t="s">
        <v>287</v>
      </c>
      <c r="D9296" s="4" t="s">
        <v>280</v>
      </c>
      <c r="E9296" s="6">
        <v>0.15989999999999999</v>
      </c>
      <c r="F9296" s="6">
        <v>9.8700000000000003E-3</v>
      </c>
      <c r="G9296" s="5">
        <v>5.0280000000000004E-59</v>
      </c>
      <c r="H9296" s="6">
        <v>0.22961000000000001</v>
      </c>
      <c r="I9296" s="4">
        <v>35349</v>
      </c>
      <c r="J9296" s="8">
        <v>7.370090938579983E-3</v>
      </c>
      <c r="K9296" s="7">
        <v>262.44484679321437</v>
      </c>
    </row>
    <row r="9297" spans="1:11" ht="15" x14ac:dyDescent="0.25">
      <c r="A9297" s="4" t="s">
        <v>82</v>
      </c>
      <c r="B9297" s="4" t="s">
        <v>10025</v>
      </c>
      <c r="C9297" s="4" t="s">
        <v>276</v>
      </c>
      <c r="D9297" s="4" t="s">
        <v>275</v>
      </c>
      <c r="E9297" s="6">
        <v>-0.11269999999999999</v>
      </c>
      <c r="F9297" s="6">
        <v>1.2585000000000001E-2</v>
      </c>
      <c r="G9297" s="5">
        <v>3.3879999999999998E-19</v>
      </c>
      <c r="H9297" s="6">
        <v>0.12758</v>
      </c>
      <c r="I9297" s="4">
        <v>35351</v>
      </c>
      <c r="J9297" s="8">
        <v>2.2633702621194071E-3</v>
      </c>
      <c r="K9297" s="7">
        <v>80.189373639292086</v>
      </c>
    </row>
    <row r="9298" spans="1:11" ht="15" x14ac:dyDescent="0.25">
      <c r="A9298" s="4" t="s">
        <v>82</v>
      </c>
      <c r="B9298" s="4" t="s">
        <v>10026</v>
      </c>
      <c r="C9298" s="4" t="s">
        <v>280</v>
      </c>
      <c r="D9298" s="4" t="s">
        <v>287</v>
      </c>
      <c r="E9298" s="6">
        <v>0.26690000000000003</v>
      </c>
      <c r="F9298" s="6">
        <v>3.0543000000000001E-2</v>
      </c>
      <c r="G9298" s="5">
        <v>2.361E-18</v>
      </c>
      <c r="H9298" s="6">
        <v>1.9369999999999998E-2</v>
      </c>
      <c r="I9298" s="4">
        <v>35354</v>
      </c>
      <c r="J9298" s="8">
        <v>2.1552526175441576E-3</v>
      </c>
      <c r="K9298" s="7">
        <v>76.357059287318023</v>
      </c>
    </row>
    <row r="9299" spans="1:11" ht="15" x14ac:dyDescent="0.25">
      <c r="A9299" s="4" t="s">
        <v>82</v>
      </c>
      <c r="B9299" s="4" t="s">
        <v>10027</v>
      </c>
      <c r="C9299" s="4" t="s">
        <v>280</v>
      </c>
      <c r="D9299" s="4" t="s">
        <v>287</v>
      </c>
      <c r="E9299" s="6">
        <v>0.26200000000000001</v>
      </c>
      <c r="F9299" s="6">
        <v>2.2277999999999999E-2</v>
      </c>
      <c r="G9299" s="5">
        <v>6.226E-32</v>
      </c>
      <c r="H9299" s="6">
        <v>3.5929999999999997E-2</v>
      </c>
      <c r="I9299" s="4">
        <v>35351</v>
      </c>
      <c r="J9299" s="8">
        <v>3.8971995254214698E-3</v>
      </c>
      <c r="K9299" s="7">
        <v>138.30109297804285</v>
      </c>
    </row>
    <row r="9300" spans="1:11" ht="15" x14ac:dyDescent="0.25">
      <c r="A9300" s="4" t="s">
        <v>82</v>
      </c>
      <c r="B9300" s="4" t="s">
        <v>10028</v>
      </c>
      <c r="C9300" s="4" t="s">
        <v>276</v>
      </c>
      <c r="D9300" s="4" t="s">
        <v>280</v>
      </c>
      <c r="E9300" s="6">
        <v>0.69889999999999997</v>
      </c>
      <c r="F9300" s="6">
        <v>3.1843999999999997E-2</v>
      </c>
      <c r="G9300" s="5">
        <v>9.1280000000000006E-107</v>
      </c>
      <c r="H9300" s="6">
        <v>1.763E-2</v>
      </c>
      <c r="I9300" s="4">
        <v>35350</v>
      </c>
      <c r="J9300" s="8">
        <v>1.3443348624070994E-2</v>
      </c>
      <c r="K9300" s="7">
        <v>481.67075504576115</v>
      </c>
    </row>
    <row r="9301" spans="1:11" ht="15" x14ac:dyDescent="0.25">
      <c r="A9301" s="4" t="s">
        <v>82</v>
      </c>
      <c r="B9301" s="4" t="s">
        <v>10029</v>
      </c>
      <c r="C9301" s="4" t="s">
        <v>280</v>
      </c>
      <c r="D9301" s="4" t="s">
        <v>287</v>
      </c>
      <c r="E9301" s="6">
        <v>0.19139999999999999</v>
      </c>
      <c r="F9301" s="6">
        <v>2.5427000000000002E-2</v>
      </c>
      <c r="G9301" s="5">
        <v>5.1789999999999999E-14</v>
      </c>
      <c r="H9301" s="6">
        <v>2.7550000000000002E-2</v>
      </c>
      <c r="I9301" s="4">
        <v>35348</v>
      </c>
      <c r="J9301" s="8">
        <v>1.6004170350072172E-3</v>
      </c>
      <c r="K9301" s="7">
        <v>56.659018577883941</v>
      </c>
    </row>
    <row r="9302" spans="1:11" ht="15" x14ac:dyDescent="0.25">
      <c r="A9302" s="4" t="s">
        <v>82</v>
      </c>
      <c r="B9302" s="4" t="s">
        <v>10030</v>
      </c>
      <c r="C9302" s="4" t="s">
        <v>280</v>
      </c>
      <c r="D9302" s="4" t="s">
        <v>276</v>
      </c>
      <c r="E9302" s="6">
        <v>0.66900000000000004</v>
      </c>
      <c r="F9302" s="6">
        <v>2.0407000000000002E-2</v>
      </c>
      <c r="G9302" s="5">
        <v>9.9999999999999998E-201</v>
      </c>
      <c r="H9302" s="6">
        <v>4.1009999999999998E-2</v>
      </c>
      <c r="I9302" s="4">
        <v>35346</v>
      </c>
      <c r="J9302" s="8">
        <v>2.9508383667263272E-2</v>
      </c>
      <c r="K9302" s="7">
        <v>1074.655663978632</v>
      </c>
    </row>
    <row r="9303" spans="1:11" ht="15" x14ac:dyDescent="0.25">
      <c r="A9303" s="4" t="s">
        <v>82</v>
      </c>
      <c r="B9303" s="4" t="s">
        <v>10031</v>
      </c>
      <c r="C9303" s="4" t="s">
        <v>10032</v>
      </c>
      <c r="D9303" s="4" t="s">
        <v>10033</v>
      </c>
      <c r="E9303" s="6">
        <v>0.1208</v>
      </c>
      <c r="F9303" s="6">
        <v>1.2191E-2</v>
      </c>
      <c r="G9303" s="5">
        <v>3.7940000000000002E-23</v>
      </c>
      <c r="H9303" s="6">
        <v>0.13633000000000001</v>
      </c>
      <c r="I9303" s="4">
        <v>35348</v>
      </c>
      <c r="J9303" s="8">
        <v>2.7700376906372526E-3</v>
      </c>
      <c r="K9303" s="7">
        <v>98.181719276190933</v>
      </c>
    </row>
    <row r="9304" spans="1:11" ht="15" x14ac:dyDescent="0.25">
      <c r="A9304" s="4" t="s">
        <v>83</v>
      </c>
      <c r="B9304" s="4" t="s">
        <v>10034</v>
      </c>
      <c r="C9304" s="4" t="s">
        <v>276</v>
      </c>
      <c r="D9304" s="4" t="s">
        <v>275</v>
      </c>
      <c r="E9304" s="6">
        <v>8.7400000000000005E-2</v>
      </c>
      <c r="F9304" s="6">
        <v>1.4991000000000001E-2</v>
      </c>
      <c r="G9304" s="5">
        <v>5.5329999999999998E-9</v>
      </c>
      <c r="H9304" s="6">
        <v>7.7429999999999999E-2</v>
      </c>
      <c r="I9304" s="4">
        <v>35347</v>
      </c>
      <c r="J9304" s="8">
        <v>9.6070857271809832E-4</v>
      </c>
      <c r="K9304" s="7">
        <v>33.988897928338183</v>
      </c>
    </row>
    <row r="9305" spans="1:11" ht="15" x14ac:dyDescent="0.25">
      <c r="A9305" s="4" t="s">
        <v>83</v>
      </c>
      <c r="B9305" s="4" t="s">
        <v>10035</v>
      </c>
      <c r="C9305" s="4" t="s">
        <v>275</v>
      </c>
      <c r="D9305" s="4" t="s">
        <v>276</v>
      </c>
      <c r="E9305" s="6">
        <v>-0.1452</v>
      </c>
      <c r="F9305" s="6">
        <v>2.1129999999999999E-2</v>
      </c>
      <c r="G9305" s="5">
        <v>6.3370000000000002E-12</v>
      </c>
      <c r="H9305" s="6">
        <v>3.8109999999999998E-2</v>
      </c>
      <c r="I9305" s="4">
        <v>35345</v>
      </c>
      <c r="J9305" s="8">
        <v>1.3342168549143776E-3</v>
      </c>
      <c r="K9305" s="7">
        <v>47.218225655767924</v>
      </c>
    </row>
    <row r="9306" spans="1:11" ht="15" x14ac:dyDescent="0.25">
      <c r="A9306" s="4" t="s">
        <v>83</v>
      </c>
      <c r="B9306" s="4" t="s">
        <v>10036</v>
      </c>
      <c r="C9306" s="4" t="s">
        <v>275</v>
      </c>
      <c r="D9306" s="4" t="s">
        <v>276</v>
      </c>
      <c r="E9306" s="6">
        <v>-0.2019</v>
      </c>
      <c r="F9306" s="6">
        <v>3.0858E-2</v>
      </c>
      <c r="G9306" s="5">
        <v>6.0309999999999996E-11</v>
      </c>
      <c r="H9306" s="6">
        <v>1.7979999999999999E-2</v>
      </c>
      <c r="I9306" s="4">
        <v>35346</v>
      </c>
      <c r="J9306" s="8">
        <v>1.2096817794055488E-3</v>
      </c>
      <c r="K9306" s="7">
        <v>42.806775387531111</v>
      </c>
    </row>
    <row r="9307" spans="1:11" ht="15" x14ac:dyDescent="0.25">
      <c r="A9307" s="4" t="s">
        <v>83</v>
      </c>
      <c r="B9307" s="4" t="s">
        <v>10037</v>
      </c>
      <c r="C9307" s="4" t="s">
        <v>276</v>
      </c>
      <c r="D9307" s="4" t="s">
        <v>275</v>
      </c>
      <c r="E9307" s="6">
        <v>5.04E-2</v>
      </c>
      <c r="F9307" s="6">
        <v>8.7080000000000005E-3</v>
      </c>
      <c r="G9307" s="5">
        <v>7.1189999999999999E-9</v>
      </c>
      <c r="H9307" s="6">
        <v>0.31657999999999997</v>
      </c>
      <c r="I9307" s="4">
        <v>35346</v>
      </c>
      <c r="J9307" s="8">
        <v>9.4683120065713021E-4</v>
      </c>
      <c r="K9307" s="7">
        <v>33.496517503911669</v>
      </c>
    </row>
    <row r="9308" spans="1:11" ht="15" x14ac:dyDescent="0.25">
      <c r="A9308" s="4" t="s">
        <v>83</v>
      </c>
      <c r="B9308" s="4" t="s">
        <v>10038</v>
      </c>
      <c r="C9308" s="4" t="s">
        <v>276</v>
      </c>
      <c r="D9308" s="4" t="s">
        <v>287</v>
      </c>
      <c r="E9308" s="6">
        <v>8.5599999999999996E-2</v>
      </c>
      <c r="F9308" s="6">
        <v>9.0650000000000001E-3</v>
      </c>
      <c r="G9308" s="5">
        <v>3.6290000000000002E-21</v>
      </c>
      <c r="H9308" s="6">
        <v>0.26993</v>
      </c>
      <c r="I9308" s="4">
        <v>35346</v>
      </c>
      <c r="J9308" s="8">
        <v>2.516386862200118E-3</v>
      </c>
      <c r="K9308" s="7">
        <v>89.163547236453951</v>
      </c>
    </row>
    <row r="9309" spans="1:11" ht="15" x14ac:dyDescent="0.25">
      <c r="A9309" s="4" t="s">
        <v>83</v>
      </c>
      <c r="B9309" s="4" t="s">
        <v>10039</v>
      </c>
      <c r="C9309" s="4" t="s">
        <v>275</v>
      </c>
      <c r="D9309" s="4" t="s">
        <v>287</v>
      </c>
      <c r="E9309" s="6">
        <v>-0.10290000000000001</v>
      </c>
      <c r="F9309" s="6">
        <v>1.1790999999999999E-2</v>
      </c>
      <c r="G9309" s="5">
        <v>2.6140000000000001E-18</v>
      </c>
      <c r="H9309" s="6">
        <v>0.13386000000000001</v>
      </c>
      <c r="I9309" s="4">
        <v>35346</v>
      </c>
      <c r="J9309" s="8">
        <v>2.1500790371901985E-3</v>
      </c>
      <c r="K9309" s="7">
        <v>76.156135200297953</v>
      </c>
    </row>
    <row r="9310" spans="1:11" ht="15" x14ac:dyDescent="0.25">
      <c r="A9310" s="4" t="s">
        <v>83</v>
      </c>
      <c r="B9310" s="4" t="s">
        <v>10040</v>
      </c>
      <c r="C9310" s="4" t="s">
        <v>275</v>
      </c>
      <c r="D9310" s="4" t="s">
        <v>276</v>
      </c>
      <c r="E9310" s="6">
        <v>-0.115</v>
      </c>
      <c r="F9310" s="6">
        <v>2.0388E-2</v>
      </c>
      <c r="G9310" s="5">
        <v>1.695E-8</v>
      </c>
      <c r="H9310" s="6">
        <v>4.0239999999999998E-2</v>
      </c>
      <c r="I9310" s="4">
        <v>35346</v>
      </c>
      <c r="J9310" s="8">
        <v>8.9932240097056625E-4</v>
      </c>
      <c r="K9310" s="7">
        <v>31.814262218587221</v>
      </c>
    </row>
    <row r="9311" spans="1:11" ht="15" x14ac:dyDescent="0.25">
      <c r="A9311" s="4" t="s">
        <v>83</v>
      </c>
      <c r="B9311" s="4" t="s">
        <v>10041</v>
      </c>
      <c r="C9311" s="4" t="s">
        <v>485</v>
      </c>
      <c r="D9311" s="4" t="s">
        <v>275</v>
      </c>
      <c r="E9311" s="6">
        <v>-0.2059</v>
      </c>
      <c r="F9311" s="6">
        <v>9.5589999999999998E-3</v>
      </c>
      <c r="G9311" s="5">
        <v>6.5139999999999999E-103</v>
      </c>
      <c r="H9311" s="6">
        <v>0.22363</v>
      </c>
      <c r="I9311" s="4">
        <v>35347</v>
      </c>
      <c r="J9311" s="8">
        <v>1.2956023075902051E-2</v>
      </c>
      <c r="K9311" s="7">
        <v>463.94147203531554</v>
      </c>
    </row>
    <row r="9312" spans="1:11" ht="15" x14ac:dyDescent="0.25">
      <c r="A9312" s="4" t="s">
        <v>83</v>
      </c>
      <c r="B9312" s="4" t="s">
        <v>10042</v>
      </c>
      <c r="C9312" s="4" t="s">
        <v>10043</v>
      </c>
      <c r="D9312" s="4" t="s">
        <v>10044</v>
      </c>
      <c r="E9312" s="6">
        <v>9.2600000000000002E-2</v>
      </c>
      <c r="F9312" s="6">
        <v>1.5841999999999998E-2</v>
      </c>
      <c r="G9312" s="5">
        <v>5.0549999999999996E-9</v>
      </c>
      <c r="H9312" s="6">
        <v>6.8339999999999998E-2</v>
      </c>
      <c r="I9312" s="4">
        <v>35347</v>
      </c>
      <c r="J9312" s="8">
        <v>9.6567237286029808E-4</v>
      </c>
      <c r="K9312" s="7">
        <v>34.164681908193536</v>
      </c>
    </row>
    <row r="9313" spans="1:11" ht="15" x14ac:dyDescent="0.25">
      <c r="A9313" s="4" t="s">
        <v>83</v>
      </c>
      <c r="B9313" s="4" t="s">
        <v>10045</v>
      </c>
      <c r="C9313" s="4" t="s">
        <v>275</v>
      </c>
      <c r="D9313" s="4" t="s">
        <v>276</v>
      </c>
      <c r="E9313" s="6">
        <v>-0.17050000000000001</v>
      </c>
      <c r="F9313" s="6">
        <v>2.7843E-2</v>
      </c>
      <c r="G9313" s="5">
        <v>9.1430000000000004E-10</v>
      </c>
      <c r="H9313" s="6">
        <v>2.1729999999999999E-2</v>
      </c>
      <c r="I9313" s="4">
        <v>35347</v>
      </c>
      <c r="J9313" s="8">
        <v>1.0597505828694143E-3</v>
      </c>
      <c r="K9313" s="7">
        <v>37.496621417922725</v>
      </c>
    </row>
    <row r="9314" spans="1:11" ht="15" x14ac:dyDescent="0.25">
      <c r="A9314" s="4" t="s">
        <v>83</v>
      </c>
      <c r="B9314" s="4" t="s">
        <v>10046</v>
      </c>
      <c r="C9314" s="4" t="s">
        <v>287</v>
      </c>
      <c r="D9314" s="4" t="s">
        <v>280</v>
      </c>
      <c r="E9314" s="6">
        <v>-4.87E-2</v>
      </c>
      <c r="F9314" s="6">
        <v>8.3809999999999996E-3</v>
      </c>
      <c r="G9314" s="5">
        <v>6.2199999999999996E-9</v>
      </c>
      <c r="H9314" s="6">
        <v>0.37509999999999999</v>
      </c>
      <c r="I9314" s="4">
        <v>35346</v>
      </c>
      <c r="J9314" s="8">
        <v>9.5435795457676222E-4</v>
      </c>
      <c r="K9314" s="7">
        <v>33.763049581499956</v>
      </c>
    </row>
    <row r="9315" spans="1:11" ht="15" x14ac:dyDescent="0.25">
      <c r="A9315" s="4" t="s">
        <v>83</v>
      </c>
      <c r="B9315" s="4" t="s">
        <v>10047</v>
      </c>
      <c r="C9315" s="4" t="s">
        <v>280</v>
      </c>
      <c r="D9315" s="4" t="s">
        <v>287</v>
      </c>
      <c r="E9315" s="6">
        <v>-0.13539999999999999</v>
      </c>
      <c r="F9315" s="6">
        <v>2.4722000000000001E-2</v>
      </c>
      <c r="G9315" s="5">
        <v>4.3289999999999999E-8</v>
      </c>
      <c r="H9315" s="6">
        <v>2.665E-2</v>
      </c>
      <c r="I9315" s="4">
        <v>35346</v>
      </c>
      <c r="J9315" s="8">
        <v>8.4793281471817359E-4</v>
      </c>
      <c r="K9315" s="7">
        <v>29.994770953960945</v>
      </c>
    </row>
    <row r="9316" spans="1:11" ht="15" x14ac:dyDescent="0.25">
      <c r="A9316" s="4" t="s">
        <v>83</v>
      </c>
      <c r="B9316" s="4" t="s">
        <v>10048</v>
      </c>
      <c r="C9316" s="4" t="s">
        <v>287</v>
      </c>
      <c r="D9316" s="4" t="s">
        <v>276</v>
      </c>
      <c r="E9316" s="6">
        <v>8.6699999999999999E-2</v>
      </c>
      <c r="F9316" s="6">
        <v>1.4522999999999999E-2</v>
      </c>
      <c r="G9316" s="5">
        <v>2.3750000000000002E-9</v>
      </c>
      <c r="H9316" s="6">
        <v>8.6120000000000002E-2</v>
      </c>
      <c r="I9316" s="4">
        <v>35346</v>
      </c>
      <c r="J9316" s="8">
        <v>1.0072738821215528E-3</v>
      </c>
      <c r="K9316" s="7">
        <v>35.636984293220301</v>
      </c>
    </row>
    <row r="9317" spans="1:11" ht="15" x14ac:dyDescent="0.25">
      <c r="A9317" s="4" t="s">
        <v>83</v>
      </c>
      <c r="B9317" s="4" t="s">
        <v>10049</v>
      </c>
      <c r="C9317" s="4" t="s">
        <v>280</v>
      </c>
      <c r="D9317" s="4" t="s">
        <v>275</v>
      </c>
      <c r="E9317" s="6">
        <v>5.6800000000000003E-2</v>
      </c>
      <c r="F9317" s="6">
        <v>9.528E-3</v>
      </c>
      <c r="G9317" s="5">
        <v>2.4990000000000002E-9</v>
      </c>
      <c r="H9317" s="6">
        <v>0.23552000000000001</v>
      </c>
      <c r="I9317" s="4">
        <v>35346</v>
      </c>
      <c r="J9317" s="8">
        <v>1.0044225790953099E-3</v>
      </c>
      <c r="K9317" s="7">
        <v>35.536004801137736</v>
      </c>
    </row>
    <row r="9318" spans="1:11" ht="15" x14ac:dyDescent="0.25">
      <c r="A9318" s="4" t="s">
        <v>83</v>
      </c>
      <c r="B9318" s="4" t="s">
        <v>10050</v>
      </c>
      <c r="C9318" s="4" t="s">
        <v>287</v>
      </c>
      <c r="D9318" s="4" t="s">
        <v>280</v>
      </c>
      <c r="E9318" s="6">
        <v>8.1199999999999994E-2</v>
      </c>
      <c r="F9318" s="6">
        <v>9.0740000000000005E-3</v>
      </c>
      <c r="G9318" s="5">
        <v>3.6000000000000001E-19</v>
      </c>
      <c r="H9318" s="6">
        <v>0.27622999999999998</v>
      </c>
      <c r="I9318" s="4">
        <v>35346</v>
      </c>
      <c r="J9318" s="8">
        <v>2.2604319187891696E-3</v>
      </c>
      <c r="K9318" s="7">
        <v>80.073706900618333</v>
      </c>
    </row>
    <row r="9319" spans="1:11" ht="15" x14ac:dyDescent="0.25">
      <c r="A9319" s="4" t="s">
        <v>83</v>
      </c>
      <c r="B9319" s="4" t="s">
        <v>10051</v>
      </c>
      <c r="C9319" s="4" t="s">
        <v>280</v>
      </c>
      <c r="D9319" s="4" t="s">
        <v>287</v>
      </c>
      <c r="E9319" s="6">
        <v>-6.5100000000000005E-2</v>
      </c>
      <c r="F9319" s="6">
        <v>8.0700000000000008E-3</v>
      </c>
      <c r="G9319" s="5">
        <v>7.2160000000000003E-16</v>
      </c>
      <c r="H9319" s="6">
        <v>0.48481999999999997</v>
      </c>
      <c r="I9319" s="4">
        <v>35347</v>
      </c>
      <c r="J9319" s="8">
        <v>1.8376530976809847E-3</v>
      </c>
      <c r="K9319" s="7">
        <v>65.071427447754303</v>
      </c>
    </row>
    <row r="9320" spans="1:11" ht="15" x14ac:dyDescent="0.25">
      <c r="A9320" s="4" t="s">
        <v>83</v>
      </c>
      <c r="B9320" s="4" t="s">
        <v>10052</v>
      </c>
      <c r="C9320" s="4" t="s">
        <v>276</v>
      </c>
      <c r="D9320" s="4" t="s">
        <v>275</v>
      </c>
      <c r="E9320" s="6">
        <v>-9.7199999999999995E-2</v>
      </c>
      <c r="F9320" s="6">
        <v>1.4079E-2</v>
      </c>
      <c r="G9320" s="5">
        <v>5.0579999999999997E-12</v>
      </c>
      <c r="H9320" s="6">
        <v>8.9789999999999995E-2</v>
      </c>
      <c r="I9320" s="4">
        <v>35347</v>
      </c>
      <c r="J9320" s="8">
        <v>1.3466387899215182E-3</v>
      </c>
      <c r="K9320" s="7">
        <v>47.661130356685874</v>
      </c>
    </row>
    <row r="9321" spans="1:11" ht="15" x14ac:dyDescent="0.25">
      <c r="A9321" s="4" t="s">
        <v>83</v>
      </c>
      <c r="B9321" s="4" t="s">
        <v>10053</v>
      </c>
      <c r="C9321" s="4" t="s">
        <v>276</v>
      </c>
      <c r="D9321" s="4" t="s">
        <v>275</v>
      </c>
      <c r="E9321" s="6">
        <v>-0.1827</v>
      </c>
      <c r="F9321" s="6">
        <v>3.1442999999999999E-2</v>
      </c>
      <c r="G9321" s="5">
        <v>6.2289999999999999E-9</v>
      </c>
      <c r="H9321" s="6">
        <v>1.728E-2</v>
      </c>
      <c r="I9321" s="4">
        <v>35346</v>
      </c>
      <c r="J9321" s="8">
        <v>9.5427651374593403E-4</v>
      </c>
      <c r="K9321" s="7">
        <v>33.760165635001947</v>
      </c>
    </row>
    <row r="9322" spans="1:11" ht="15" x14ac:dyDescent="0.25">
      <c r="A9322" s="4" t="s">
        <v>84</v>
      </c>
      <c r="B9322" s="4" t="s">
        <v>10054</v>
      </c>
      <c r="C9322" s="4" t="s">
        <v>287</v>
      </c>
      <c r="D9322" s="4" t="s">
        <v>280</v>
      </c>
      <c r="E9322" s="6">
        <v>6.9199999999999998E-2</v>
      </c>
      <c r="F9322" s="6">
        <v>8.7410000000000005E-3</v>
      </c>
      <c r="G9322" s="5">
        <v>2.4399999999999998E-15</v>
      </c>
      <c r="H9322" s="6">
        <v>0.33093</v>
      </c>
      <c r="I9322" s="4">
        <v>35352</v>
      </c>
      <c r="J9322" s="8">
        <v>1.7697287065377672E-3</v>
      </c>
      <c r="K9322" s="7">
        <v>62.670820125548524</v>
      </c>
    </row>
    <row r="9323" spans="1:11" ht="15" x14ac:dyDescent="0.25">
      <c r="A9323" s="4" t="s">
        <v>84</v>
      </c>
      <c r="B9323" s="4" t="s">
        <v>10055</v>
      </c>
      <c r="C9323" s="4" t="s">
        <v>275</v>
      </c>
      <c r="D9323" s="4" t="s">
        <v>276</v>
      </c>
      <c r="E9323" s="6">
        <v>5.6800000000000003E-2</v>
      </c>
      <c r="F9323" s="6">
        <v>8.267E-3</v>
      </c>
      <c r="G9323" s="5">
        <v>6.3779999999999997E-12</v>
      </c>
      <c r="H9323" s="6">
        <v>0.45772000000000002</v>
      </c>
      <c r="I9323" s="4">
        <v>35348</v>
      </c>
      <c r="J9323" s="8">
        <v>1.3336944598074944E-3</v>
      </c>
      <c r="K9323" s="7">
        <v>47.203719715822999</v>
      </c>
    </row>
    <row r="9324" spans="1:11" ht="15" x14ac:dyDescent="0.25">
      <c r="A9324" s="4" t="s">
        <v>84</v>
      </c>
      <c r="B9324" s="4" t="s">
        <v>10056</v>
      </c>
      <c r="C9324" s="4" t="s">
        <v>280</v>
      </c>
      <c r="D9324" s="4" t="s">
        <v>287</v>
      </c>
      <c r="E9324" s="6">
        <v>0.255</v>
      </c>
      <c r="F9324" s="6">
        <v>2.0885999999999998E-2</v>
      </c>
      <c r="G9324" s="5">
        <v>2.7720000000000002E-34</v>
      </c>
      <c r="H9324" s="6">
        <v>4.0419999999999998E-2</v>
      </c>
      <c r="I9324" s="4">
        <v>35352</v>
      </c>
      <c r="J9324" s="8">
        <v>4.1988315950492504E-3</v>
      </c>
      <c r="K9324" s="7">
        <v>149.05455184667073</v>
      </c>
    </row>
    <row r="9325" spans="1:11" ht="15" x14ac:dyDescent="0.25">
      <c r="A9325" s="4" t="s">
        <v>84</v>
      </c>
      <c r="B9325" s="4" t="s">
        <v>10057</v>
      </c>
      <c r="C9325" s="4" t="s">
        <v>275</v>
      </c>
      <c r="D9325" s="4" t="s">
        <v>276</v>
      </c>
      <c r="E9325" s="6">
        <v>0.1174</v>
      </c>
      <c r="F9325" s="6">
        <v>1.6157000000000001E-2</v>
      </c>
      <c r="G9325" s="5">
        <v>3.6960000000000001E-13</v>
      </c>
      <c r="H9325" s="6">
        <v>6.8419999999999995E-2</v>
      </c>
      <c r="I9325" s="4">
        <v>35349</v>
      </c>
      <c r="J9325" s="8">
        <v>1.4913838238086866E-3</v>
      </c>
      <c r="K9325" s="7">
        <v>52.794681153621291</v>
      </c>
    </row>
    <row r="9326" spans="1:11" ht="15" x14ac:dyDescent="0.25">
      <c r="A9326" s="4" t="s">
        <v>84</v>
      </c>
      <c r="B9326" s="4" t="s">
        <v>10058</v>
      </c>
      <c r="C9326" s="4" t="s">
        <v>275</v>
      </c>
      <c r="D9326" s="4" t="s">
        <v>287</v>
      </c>
      <c r="E9326" s="6">
        <v>0.2263</v>
      </c>
      <c r="F9326" s="6">
        <v>2.4192000000000002E-2</v>
      </c>
      <c r="G9326" s="5">
        <v>8.4099999999999996E-21</v>
      </c>
      <c r="H9326" s="6">
        <v>2.9780000000000001E-2</v>
      </c>
      <c r="I9326" s="4">
        <v>35349</v>
      </c>
      <c r="J9326" s="8">
        <v>2.4693047748525392E-3</v>
      </c>
      <c r="K9326" s="7">
        <v>87.498576529529871</v>
      </c>
    </row>
    <row r="9327" spans="1:11" ht="15" x14ac:dyDescent="0.25">
      <c r="A9327" s="4" t="s">
        <v>84</v>
      </c>
      <c r="B9327" s="4" t="s">
        <v>10059</v>
      </c>
      <c r="C9327" s="4" t="s">
        <v>275</v>
      </c>
      <c r="D9327" s="4" t="s">
        <v>276</v>
      </c>
      <c r="E9327" s="6">
        <v>0.1862</v>
      </c>
      <c r="F9327" s="6">
        <v>2.6461999999999999E-2</v>
      </c>
      <c r="G9327" s="5">
        <v>1.9699999999999999E-12</v>
      </c>
      <c r="H9327" s="6">
        <v>2.4930000000000001E-2</v>
      </c>
      <c r="I9327" s="4">
        <v>35350</v>
      </c>
      <c r="J9327" s="8">
        <v>1.3986747767212953E-3</v>
      </c>
      <c r="K9327" s="7">
        <v>49.509603841643113</v>
      </c>
    </row>
    <row r="9328" spans="1:11" ht="15" x14ac:dyDescent="0.25">
      <c r="A9328" s="4" t="s">
        <v>84</v>
      </c>
      <c r="B9328" s="4" t="s">
        <v>10060</v>
      </c>
      <c r="C9328" s="4" t="s">
        <v>287</v>
      </c>
      <c r="D9328" s="4" t="s">
        <v>280</v>
      </c>
      <c r="E9328" s="6">
        <v>0.40060000000000001</v>
      </c>
      <c r="F9328" s="6">
        <v>1.0869999999999999E-2</v>
      </c>
      <c r="G9328" s="5">
        <v>9.9999999999999998E-201</v>
      </c>
      <c r="H9328" s="6">
        <v>0.16439999999999999</v>
      </c>
      <c r="I9328" s="4">
        <v>35350</v>
      </c>
      <c r="J9328" s="8">
        <v>3.6999831537940786E-2</v>
      </c>
      <c r="K9328" s="7">
        <v>1358.1202662631299</v>
      </c>
    </row>
    <row r="9329" spans="1:11" ht="15" x14ac:dyDescent="0.25">
      <c r="A9329" s="4" t="s">
        <v>84</v>
      </c>
      <c r="B9329" s="4" t="s">
        <v>10061</v>
      </c>
      <c r="C9329" s="4" t="s">
        <v>280</v>
      </c>
      <c r="D9329" s="4" t="s">
        <v>287</v>
      </c>
      <c r="E9329" s="6">
        <v>0.1449</v>
      </c>
      <c r="F9329" s="6">
        <v>2.0954E-2</v>
      </c>
      <c r="G9329" s="5">
        <v>4.673E-12</v>
      </c>
      <c r="H9329" s="6">
        <v>4.0390000000000002E-2</v>
      </c>
      <c r="I9329" s="4">
        <v>35349</v>
      </c>
      <c r="J9329" s="8">
        <v>1.3509480645009977E-3</v>
      </c>
      <c r="K9329" s="7">
        <v>47.816558923645765</v>
      </c>
    </row>
    <row r="9330" spans="1:11" ht="15" x14ac:dyDescent="0.25">
      <c r="A9330" s="4" t="s">
        <v>84</v>
      </c>
      <c r="B9330" s="4" t="s">
        <v>10062</v>
      </c>
      <c r="C9330" s="4" t="s">
        <v>280</v>
      </c>
      <c r="D9330" s="4" t="s">
        <v>287</v>
      </c>
      <c r="E9330" s="6">
        <v>0.35260000000000002</v>
      </c>
      <c r="F9330" s="6">
        <v>2.6675999999999998E-2</v>
      </c>
      <c r="G9330" s="5">
        <v>6.9310000000000004E-40</v>
      </c>
      <c r="H9330" s="6">
        <v>2.5090000000000001E-2</v>
      </c>
      <c r="I9330" s="4">
        <v>35349</v>
      </c>
      <c r="J9330" s="8">
        <v>4.9181849408359134E-3</v>
      </c>
      <c r="K9330" s="7">
        <v>174.70230133126384</v>
      </c>
    </row>
    <row r="9331" spans="1:11" ht="15" x14ac:dyDescent="0.25">
      <c r="A9331" s="4" t="s">
        <v>84</v>
      </c>
      <c r="B9331" s="4" t="s">
        <v>10063</v>
      </c>
      <c r="C9331" s="4" t="s">
        <v>287</v>
      </c>
      <c r="D9331" s="4" t="s">
        <v>275</v>
      </c>
      <c r="E9331" s="6">
        <v>0.1003</v>
      </c>
      <c r="F9331" s="6">
        <v>8.2719999999999998E-3</v>
      </c>
      <c r="G9331" s="5">
        <v>7.761E-34</v>
      </c>
      <c r="H9331" s="6">
        <v>0.42892000000000002</v>
      </c>
      <c r="I9331" s="4">
        <v>35347</v>
      </c>
      <c r="J9331" s="8">
        <v>4.1421479462419517E-3</v>
      </c>
      <c r="K9331" s="7">
        <v>147.01316945786218</v>
      </c>
    </row>
    <row r="9332" spans="1:11" ht="15" x14ac:dyDescent="0.25">
      <c r="A9332" s="4" t="s">
        <v>84</v>
      </c>
      <c r="B9332" s="4" t="s">
        <v>10064</v>
      </c>
      <c r="C9332" s="4" t="s">
        <v>276</v>
      </c>
      <c r="D9332" s="4" t="s">
        <v>275</v>
      </c>
      <c r="E9332" s="6">
        <v>0.2271</v>
      </c>
      <c r="F9332" s="6">
        <v>2.7344E-2</v>
      </c>
      <c r="G9332" s="5">
        <v>9.9589999999999995E-17</v>
      </c>
      <c r="H9332" s="6">
        <v>2.3900000000000001E-2</v>
      </c>
      <c r="I9332" s="4">
        <v>35352</v>
      </c>
      <c r="J9332" s="8">
        <v>1.9473751791938812E-3</v>
      </c>
      <c r="K9332" s="7">
        <v>68.974030900287872</v>
      </c>
    </row>
    <row r="9333" spans="1:11" ht="15" x14ac:dyDescent="0.25">
      <c r="A9333" s="4" t="s">
        <v>84</v>
      </c>
      <c r="B9333" s="4" t="s">
        <v>10065</v>
      </c>
      <c r="C9333" s="4" t="s">
        <v>280</v>
      </c>
      <c r="D9333" s="4" t="s">
        <v>287</v>
      </c>
      <c r="E9333" s="6">
        <v>0.23780000000000001</v>
      </c>
      <c r="F9333" s="6">
        <v>3.3298000000000001E-2</v>
      </c>
      <c r="G9333" s="5">
        <v>9.2199999999999991E-13</v>
      </c>
      <c r="H9333" s="6">
        <v>1.584E-2</v>
      </c>
      <c r="I9333" s="4">
        <v>35350</v>
      </c>
      <c r="J9333" s="8">
        <v>1.4406943325993809E-3</v>
      </c>
      <c r="K9333" s="7">
        <v>50.999137436995852</v>
      </c>
    </row>
    <row r="9334" spans="1:11" ht="15" x14ac:dyDescent="0.25">
      <c r="A9334" s="4" t="s">
        <v>84</v>
      </c>
      <c r="B9334" s="4" t="s">
        <v>10066</v>
      </c>
      <c r="C9334" s="4" t="s">
        <v>280</v>
      </c>
      <c r="D9334" s="4" t="s">
        <v>276</v>
      </c>
      <c r="E9334" s="6">
        <v>0.27089999999999997</v>
      </c>
      <c r="F9334" s="6">
        <v>3.1002999999999999E-2</v>
      </c>
      <c r="G9334" s="5">
        <v>2.3750000000000001E-18</v>
      </c>
      <c r="H9334" s="6">
        <v>1.7809999999999999E-2</v>
      </c>
      <c r="I9334" s="4">
        <v>35351</v>
      </c>
      <c r="J9334" s="8">
        <v>2.1551221883906761E-3</v>
      </c>
      <c r="K9334" s="7">
        <v>76.345949086291611</v>
      </c>
    </row>
    <row r="9335" spans="1:11" ht="15" x14ac:dyDescent="0.25">
      <c r="A9335" s="4" t="s">
        <v>84</v>
      </c>
      <c r="B9335" s="4" t="s">
        <v>10067</v>
      </c>
      <c r="C9335" s="4" t="s">
        <v>287</v>
      </c>
      <c r="D9335" s="4" t="s">
        <v>280</v>
      </c>
      <c r="E9335" s="6">
        <v>0.14799999999999999</v>
      </c>
      <c r="F9335" s="6">
        <v>1.6074000000000001E-2</v>
      </c>
      <c r="G9335" s="5">
        <v>3.3340000000000001E-20</v>
      </c>
      <c r="H9335" s="6">
        <v>7.2660000000000002E-2</v>
      </c>
      <c r="I9335" s="4">
        <v>35348</v>
      </c>
      <c r="J9335" s="8">
        <v>2.3926012094197344E-3</v>
      </c>
      <c r="K9335" s="7">
        <v>84.771707237410737</v>
      </c>
    </row>
    <row r="9336" spans="1:11" ht="15" x14ac:dyDescent="0.25">
      <c r="A9336" s="4" t="s">
        <v>84</v>
      </c>
      <c r="B9336" s="4" t="s">
        <v>10068</v>
      </c>
      <c r="C9336" s="4" t="s">
        <v>275</v>
      </c>
      <c r="D9336" s="4" t="s">
        <v>276</v>
      </c>
      <c r="E9336" s="6">
        <v>0.14360000000000001</v>
      </c>
      <c r="F9336" s="6">
        <v>2.1472000000000002E-2</v>
      </c>
      <c r="G9336" s="5">
        <v>2.2639999999999999E-11</v>
      </c>
      <c r="H9336" s="6">
        <v>3.875E-2</v>
      </c>
      <c r="I9336" s="4">
        <v>35350</v>
      </c>
      <c r="J9336" s="8">
        <v>1.2636456984015788E-3</v>
      </c>
      <c r="K9336" s="7">
        <v>44.723863264529136</v>
      </c>
    </row>
    <row r="9337" spans="1:11" ht="15" x14ac:dyDescent="0.25">
      <c r="A9337" s="4" t="s">
        <v>84</v>
      </c>
      <c r="B9337" s="4" t="s">
        <v>10069</v>
      </c>
      <c r="C9337" s="4" t="s">
        <v>287</v>
      </c>
      <c r="D9337" s="4" t="s">
        <v>280</v>
      </c>
      <c r="E9337" s="6">
        <v>-7.6200000000000004E-2</v>
      </c>
      <c r="F9337" s="6">
        <v>9.1570000000000002E-3</v>
      </c>
      <c r="G9337" s="5">
        <v>8.6880000000000006E-17</v>
      </c>
      <c r="H9337" s="6">
        <v>0.27903</v>
      </c>
      <c r="I9337" s="4">
        <v>35348</v>
      </c>
      <c r="J9337" s="8">
        <v>1.9551888373434303E-3</v>
      </c>
      <c r="K9337" s="7">
        <v>69.243488740985981</v>
      </c>
    </row>
    <row r="9338" spans="1:11" ht="15" x14ac:dyDescent="0.25">
      <c r="A9338" s="4" t="s">
        <v>84</v>
      </c>
      <c r="B9338" s="4" t="s">
        <v>10070</v>
      </c>
      <c r="C9338" s="4" t="s">
        <v>287</v>
      </c>
      <c r="D9338" s="4" t="s">
        <v>280</v>
      </c>
      <c r="E9338" s="6">
        <v>0.37340000000000001</v>
      </c>
      <c r="F9338" s="6">
        <v>3.1269999999999999E-2</v>
      </c>
      <c r="G9338" s="5">
        <v>7.2219999999999994E-33</v>
      </c>
      <c r="H9338" s="6">
        <v>1.7590000000000001E-2</v>
      </c>
      <c r="I9338" s="4">
        <v>35350</v>
      </c>
      <c r="J9338" s="8">
        <v>4.0174932635989799E-3</v>
      </c>
      <c r="K9338" s="7">
        <v>142.58317884219781</v>
      </c>
    </row>
    <row r="9339" spans="1:11" ht="15" x14ac:dyDescent="0.25">
      <c r="A9339" s="4" t="s">
        <v>84</v>
      </c>
      <c r="B9339" s="4" t="s">
        <v>10071</v>
      </c>
      <c r="C9339" s="4" t="s">
        <v>280</v>
      </c>
      <c r="D9339" s="4" t="s">
        <v>287</v>
      </c>
      <c r="E9339" s="6">
        <v>0.23499999999999999</v>
      </c>
      <c r="F9339" s="6">
        <v>3.7104999999999999E-2</v>
      </c>
      <c r="G9339" s="5">
        <v>2.3979999999999999E-10</v>
      </c>
      <c r="H9339" s="6">
        <v>1.2359999999999999E-2</v>
      </c>
      <c r="I9339" s="4">
        <v>35349</v>
      </c>
      <c r="J9339" s="8">
        <v>1.13344693225756E-3</v>
      </c>
      <c r="K9339" s="7">
        <v>40.109410602910501</v>
      </c>
    </row>
    <row r="9340" spans="1:11" ht="15" x14ac:dyDescent="0.25">
      <c r="A9340" s="4" t="s">
        <v>84</v>
      </c>
      <c r="B9340" s="4" t="s">
        <v>10072</v>
      </c>
      <c r="C9340" s="4" t="s">
        <v>276</v>
      </c>
      <c r="D9340" s="4" t="s">
        <v>280</v>
      </c>
      <c r="E9340" s="6">
        <v>-0.15310000000000001</v>
      </c>
      <c r="F9340" s="6">
        <v>1.3951E-2</v>
      </c>
      <c r="G9340" s="5">
        <v>5.1070000000000003E-28</v>
      </c>
      <c r="H9340" s="6">
        <v>9.5949999999999994E-2</v>
      </c>
      <c r="I9340" s="4">
        <v>35349</v>
      </c>
      <c r="J9340" s="8">
        <v>3.3953572603142817E-3</v>
      </c>
      <c r="K9340" s="7">
        <v>120.42457754401326</v>
      </c>
    </row>
    <row r="9341" spans="1:11" ht="15" x14ac:dyDescent="0.25">
      <c r="A9341" s="4" t="s">
        <v>84</v>
      </c>
      <c r="B9341" s="4" t="s">
        <v>10073</v>
      </c>
      <c r="C9341" s="4" t="s">
        <v>287</v>
      </c>
      <c r="D9341" s="4" t="s">
        <v>280</v>
      </c>
      <c r="E9341" s="6">
        <v>7.0999999999999994E-2</v>
      </c>
      <c r="F9341" s="6">
        <v>1.0328E-2</v>
      </c>
      <c r="G9341" s="5">
        <v>6.2210000000000003E-12</v>
      </c>
      <c r="H9341" s="6">
        <v>0.19703999999999999</v>
      </c>
      <c r="I9341" s="4">
        <v>35349</v>
      </c>
      <c r="J9341" s="8">
        <v>1.3351402083149491E-3</v>
      </c>
      <c r="K9341" s="7">
        <v>47.256294722488477</v>
      </c>
    </row>
    <row r="9342" spans="1:11" ht="15" x14ac:dyDescent="0.25">
      <c r="A9342" s="4" t="s">
        <v>84</v>
      </c>
      <c r="B9342" s="4" t="s">
        <v>10074</v>
      </c>
      <c r="C9342" s="4" t="s">
        <v>275</v>
      </c>
      <c r="D9342" s="4" t="s">
        <v>276</v>
      </c>
      <c r="E9342" s="6">
        <v>-0.1096</v>
      </c>
      <c r="F9342" s="6">
        <v>1.1946999999999999E-2</v>
      </c>
      <c r="G9342" s="5">
        <v>4.5669999999999997E-20</v>
      </c>
      <c r="H9342" s="6">
        <v>0.13819999999999999</v>
      </c>
      <c r="I9342" s="4">
        <v>35348</v>
      </c>
      <c r="J9342" s="8">
        <v>2.3752304821292392E-3</v>
      </c>
      <c r="K9342" s="7">
        <v>84.154783628631805</v>
      </c>
    </row>
    <row r="9343" spans="1:11" ht="15" x14ac:dyDescent="0.25">
      <c r="A9343" s="4" t="s">
        <v>84</v>
      </c>
      <c r="B9343" s="4" t="s">
        <v>10075</v>
      </c>
      <c r="C9343" s="4" t="s">
        <v>287</v>
      </c>
      <c r="D9343" s="4" t="s">
        <v>276</v>
      </c>
      <c r="E9343" s="6">
        <v>6.4199999999999993E-2</v>
      </c>
      <c r="F9343" s="6">
        <v>8.2629999999999995E-3</v>
      </c>
      <c r="G9343" s="5">
        <v>7.8630000000000002E-15</v>
      </c>
      <c r="H9343" s="6">
        <v>0.46514</v>
      </c>
      <c r="I9343" s="4">
        <v>35351</v>
      </c>
      <c r="J9343" s="8">
        <v>1.7047153309164963E-3</v>
      </c>
      <c r="K9343" s="7">
        <v>60.362883765941362</v>
      </c>
    </row>
    <row r="9344" spans="1:11" ht="15" x14ac:dyDescent="0.25">
      <c r="A9344" s="4" t="s">
        <v>84</v>
      </c>
      <c r="B9344" s="4" t="s">
        <v>10076</v>
      </c>
      <c r="C9344" s="4" t="s">
        <v>280</v>
      </c>
      <c r="D9344" s="4" t="s">
        <v>275</v>
      </c>
      <c r="E9344" s="6">
        <v>-7.0800000000000002E-2</v>
      </c>
      <c r="F9344" s="6">
        <v>9.9039999999999996E-3</v>
      </c>
      <c r="G9344" s="5">
        <v>8.7799999999999999E-13</v>
      </c>
      <c r="H9344" s="6">
        <v>0.22023999999999999</v>
      </c>
      <c r="I9344" s="4">
        <v>35345</v>
      </c>
      <c r="J9344" s="8">
        <v>1.4437427071983941E-3</v>
      </c>
      <c r="K9344" s="7">
        <v>51.099973714901758</v>
      </c>
    </row>
    <row r="9345" spans="1:11" ht="15" x14ac:dyDescent="0.25">
      <c r="A9345" s="4" t="s">
        <v>84</v>
      </c>
      <c r="B9345" s="4" t="s">
        <v>10077</v>
      </c>
      <c r="C9345" s="4" t="s">
        <v>280</v>
      </c>
      <c r="D9345" s="4" t="s">
        <v>287</v>
      </c>
      <c r="E9345" s="6">
        <v>0.1268</v>
      </c>
      <c r="F9345" s="6">
        <v>2.2745999999999999E-2</v>
      </c>
      <c r="G9345" s="5">
        <v>2.482E-8</v>
      </c>
      <c r="H9345" s="6">
        <v>3.3849999999999998E-2</v>
      </c>
      <c r="I9345" s="4">
        <v>35349</v>
      </c>
      <c r="J9345" s="8">
        <v>8.7835418134660996E-4</v>
      </c>
      <c r="K9345" s="7">
        <v>31.0744796471899</v>
      </c>
    </row>
    <row r="9346" spans="1:11" ht="15" x14ac:dyDescent="0.25">
      <c r="A9346" s="4" t="s">
        <v>84</v>
      </c>
      <c r="B9346" s="4" t="s">
        <v>10078</v>
      </c>
      <c r="C9346" s="4" t="s">
        <v>276</v>
      </c>
      <c r="D9346" s="4" t="s">
        <v>287</v>
      </c>
      <c r="E9346" s="6">
        <v>-5.9299999999999999E-2</v>
      </c>
      <c r="F9346" s="6">
        <v>9.698E-3</v>
      </c>
      <c r="G9346" s="5">
        <v>9.6939999999999998E-10</v>
      </c>
      <c r="H9346" s="6">
        <v>0.23369000000000001</v>
      </c>
      <c r="I9346" s="4">
        <v>35351</v>
      </c>
      <c r="J9346" s="8">
        <v>1.0565358388998885E-3</v>
      </c>
      <c r="K9346" s="7">
        <v>37.386986059952946</v>
      </c>
    </row>
    <row r="9347" spans="1:11" ht="15" x14ac:dyDescent="0.25">
      <c r="A9347" s="4" t="s">
        <v>84</v>
      </c>
      <c r="B9347" s="4" t="s">
        <v>10079</v>
      </c>
      <c r="C9347" s="4" t="s">
        <v>280</v>
      </c>
      <c r="D9347" s="4" t="s">
        <v>276</v>
      </c>
      <c r="E9347" s="6">
        <v>7.1199999999999999E-2</v>
      </c>
      <c r="F9347" s="6">
        <v>1.1904E-2</v>
      </c>
      <c r="G9347" s="5">
        <v>2.214E-9</v>
      </c>
      <c r="H9347" s="6">
        <v>0.13916000000000001</v>
      </c>
      <c r="I9347" s="4">
        <v>35352</v>
      </c>
      <c r="J9347" s="8">
        <v>1.0109295679898889E-3</v>
      </c>
      <c r="K9347" s="7">
        <v>35.772523730403258</v>
      </c>
    </row>
    <row r="9348" spans="1:11" ht="15" x14ac:dyDescent="0.25">
      <c r="A9348" s="4" t="s">
        <v>84</v>
      </c>
      <c r="B9348" s="4" t="s">
        <v>10080</v>
      </c>
      <c r="C9348" s="4" t="s">
        <v>280</v>
      </c>
      <c r="D9348" s="4" t="s">
        <v>287</v>
      </c>
      <c r="E9348" s="6">
        <v>0.14019999999999999</v>
      </c>
      <c r="F9348" s="6">
        <v>2.1520000000000001E-2</v>
      </c>
      <c r="G9348" s="5">
        <v>7.2780000000000006E-11</v>
      </c>
      <c r="H9348" s="6">
        <v>3.8039999999999997E-2</v>
      </c>
      <c r="I9348" s="4">
        <v>35352</v>
      </c>
      <c r="J9348" s="8">
        <v>1.1991579872755339E-3</v>
      </c>
      <c r="K9348" s="7">
        <v>42.441128468381969</v>
      </c>
    </row>
    <row r="9349" spans="1:11" ht="15" x14ac:dyDescent="0.25">
      <c r="A9349" s="4" t="s">
        <v>84</v>
      </c>
      <c r="B9349" s="4" t="s">
        <v>10081</v>
      </c>
      <c r="C9349" s="4" t="s">
        <v>280</v>
      </c>
      <c r="D9349" s="4" t="s">
        <v>275</v>
      </c>
      <c r="E9349" s="6">
        <v>0.1226</v>
      </c>
      <c r="F9349" s="6">
        <v>1.7165E-2</v>
      </c>
      <c r="G9349" s="5">
        <v>9.1700000000000003E-13</v>
      </c>
      <c r="H9349" s="6">
        <v>6.2440000000000002E-2</v>
      </c>
      <c r="I9349" s="4">
        <v>35349</v>
      </c>
      <c r="J9349" s="8">
        <v>1.4410859545398425E-3</v>
      </c>
      <c r="K9349" s="7">
        <v>51.011577302689645</v>
      </c>
    </row>
    <row r="9350" spans="1:11" ht="15" x14ac:dyDescent="0.25">
      <c r="A9350" s="4" t="s">
        <v>84</v>
      </c>
      <c r="B9350" s="4" t="s">
        <v>10082</v>
      </c>
      <c r="C9350" s="4" t="s">
        <v>275</v>
      </c>
      <c r="D9350" s="4" t="s">
        <v>276</v>
      </c>
      <c r="E9350" s="6">
        <v>0.22439999999999999</v>
      </c>
      <c r="F9350" s="6">
        <v>1.1275E-2</v>
      </c>
      <c r="G9350" s="5">
        <v>3.8120000000000002E-88</v>
      </c>
      <c r="H9350" s="6">
        <v>0.15769</v>
      </c>
      <c r="I9350" s="4">
        <v>35348</v>
      </c>
      <c r="J9350" s="8">
        <v>1.1081744978068377E-2</v>
      </c>
      <c r="K9350" s="7">
        <v>396.08466726718285</v>
      </c>
    </row>
    <row r="9351" spans="1:11" ht="15" x14ac:dyDescent="0.25">
      <c r="A9351" s="4" t="s">
        <v>84</v>
      </c>
      <c r="B9351" s="4" t="s">
        <v>10083</v>
      </c>
      <c r="C9351" s="4" t="s">
        <v>287</v>
      </c>
      <c r="D9351" s="4" t="s">
        <v>280</v>
      </c>
      <c r="E9351" s="6">
        <v>-6.0499999999999998E-2</v>
      </c>
      <c r="F9351" s="6">
        <v>1.0614999999999999E-2</v>
      </c>
      <c r="G9351" s="5">
        <v>1.201E-8</v>
      </c>
      <c r="H9351" s="6">
        <v>0.18087</v>
      </c>
      <c r="I9351" s="4">
        <v>35349</v>
      </c>
      <c r="J9351" s="8">
        <v>9.1810997658659465E-4</v>
      </c>
      <c r="K9351" s="7">
        <v>32.482255625358036</v>
      </c>
    </row>
    <row r="9352" spans="1:11" ht="15" x14ac:dyDescent="0.25">
      <c r="A9352" s="4" t="s">
        <v>84</v>
      </c>
      <c r="B9352" s="4" t="s">
        <v>10084</v>
      </c>
      <c r="C9352" s="4" t="s">
        <v>287</v>
      </c>
      <c r="D9352" s="4" t="s">
        <v>275</v>
      </c>
      <c r="E9352" s="6">
        <v>-0.1193</v>
      </c>
      <c r="F9352" s="6">
        <v>1.018E-2</v>
      </c>
      <c r="G9352" s="5">
        <v>1.0239999999999999E-31</v>
      </c>
      <c r="H9352" s="6">
        <v>0.20605000000000001</v>
      </c>
      <c r="I9352" s="4">
        <v>35350</v>
      </c>
      <c r="J9352" s="8">
        <v>3.8700085919009591E-3</v>
      </c>
      <c r="K9352" s="7">
        <v>137.32852628314399</v>
      </c>
    </row>
    <row r="9353" spans="1:11" ht="15" x14ac:dyDescent="0.25">
      <c r="A9353" s="4" t="s">
        <v>84</v>
      </c>
      <c r="B9353" s="4" t="s">
        <v>10085</v>
      </c>
      <c r="C9353" s="4" t="s">
        <v>276</v>
      </c>
      <c r="D9353" s="4" t="s">
        <v>287</v>
      </c>
      <c r="E9353" s="6">
        <v>-8.3900000000000002E-2</v>
      </c>
      <c r="F9353" s="6">
        <v>9.025E-3</v>
      </c>
      <c r="G9353" s="5">
        <v>1.453E-20</v>
      </c>
      <c r="H9353" s="6">
        <v>0.29002</v>
      </c>
      <c r="I9353" s="4">
        <v>35348</v>
      </c>
      <c r="J9353" s="8">
        <v>2.4389569509750356E-3</v>
      </c>
      <c r="K9353" s="7">
        <v>86.418142518549587</v>
      </c>
    </row>
    <row r="9354" spans="1:11" ht="15" x14ac:dyDescent="0.25">
      <c r="A9354" s="4" t="s">
        <v>84</v>
      </c>
      <c r="B9354" s="4" t="s">
        <v>10086</v>
      </c>
      <c r="C9354" s="4" t="s">
        <v>275</v>
      </c>
      <c r="D9354" s="4" t="s">
        <v>280</v>
      </c>
      <c r="E9354" s="6">
        <v>8.6300000000000002E-2</v>
      </c>
      <c r="F9354" s="6">
        <v>8.234E-3</v>
      </c>
      <c r="G9354" s="5">
        <v>1.051E-25</v>
      </c>
      <c r="H9354" s="6">
        <v>0.49914999999999998</v>
      </c>
      <c r="I9354" s="4">
        <v>35351</v>
      </c>
      <c r="J9354" s="8">
        <v>3.0977810963956375E-3</v>
      </c>
      <c r="K9354" s="7">
        <v>109.8437358248852</v>
      </c>
    </row>
    <row r="9355" spans="1:11" ht="15" x14ac:dyDescent="0.25">
      <c r="A9355" s="4" t="s">
        <v>84</v>
      </c>
      <c r="B9355" s="4" t="s">
        <v>10087</v>
      </c>
      <c r="C9355" s="4" t="s">
        <v>280</v>
      </c>
      <c r="D9355" s="4" t="s">
        <v>275</v>
      </c>
      <c r="E9355" s="6">
        <v>-0.1046</v>
      </c>
      <c r="F9355" s="6">
        <v>1.4709E-2</v>
      </c>
      <c r="G9355" s="5">
        <v>1.148E-12</v>
      </c>
      <c r="H9355" s="6">
        <v>8.4320000000000006E-2</v>
      </c>
      <c r="I9355" s="4">
        <v>35348</v>
      </c>
      <c r="J9355" s="8">
        <v>1.428602313553827E-3</v>
      </c>
      <c r="K9355" s="7">
        <v>50.56761839149857</v>
      </c>
    </row>
    <row r="9356" spans="1:11" ht="15" x14ac:dyDescent="0.25">
      <c r="A9356" s="4" t="s">
        <v>84</v>
      </c>
      <c r="B9356" s="4" t="s">
        <v>10088</v>
      </c>
      <c r="C9356" s="4" t="s">
        <v>280</v>
      </c>
      <c r="D9356" s="4" t="s">
        <v>287</v>
      </c>
      <c r="E9356" s="6">
        <v>0.23780000000000001</v>
      </c>
      <c r="F9356" s="6">
        <v>3.5229000000000003E-2</v>
      </c>
      <c r="G9356" s="5">
        <v>1.4770000000000001E-11</v>
      </c>
      <c r="H9356" s="6">
        <v>1.405E-2</v>
      </c>
      <c r="I9356" s="4">
        <v>35349</v>
      </c>
      <c r="J9356" s="8">
        <v>1.2873199533908475E-3</v>
      </c>
      <c r="K9356" s="7">
        <v>45.561550685811561</v>
      </c>
    </row>
    <row r="9357" spans="1:11" ht="15" x14ac:dyDescent="0.25">
      <c r="A9357" s="4" t="s">
        <v>84</v>
      </c>
      <c r="B9357" s="4" t="s">
        <v>10089</v>
      </c>
      <c r="C9357" s="4" t="s">
        <v>287</v>
      </c>
      <c r="D9357" s="4" t="s">
        <v>280</v>
      </c>
      <c r="E9357" s="6">
        <v>-0.11559999999999999</v>
      </c>
      <c r="F9357" s="6">
        <v>2.0323000000000001E-2</v>
      </c>
      <c r="G9357" s="5">
        <v>1.2849999999999999E-8</v>
      </c>
      <c r="H9357" s="6">
        <v>4.2259999999999999E-2</v>
      </c>
      <c r="I9357" s="4">
        <v>35349</v>
      </c>
      <c r="J9357" s="8">
        <v>9.1446181203163842E-4</v>
      </c>
      <c r="K9357" s="7">
        <v>32.353067314443472</v>
      </c>
    </row>
    <row r="9358" spans="1:11" ht="15" x14ac:dyDescent="0.25">
      <c r="A9358" s="4" t="s">
        <v>84</v>
      </c>
      <c r="B9358" s="4" t="s">
        <v>10090</v>
      </c>
      <c r="C9358" s="4" t="s">
        <v>275</v>
      </c>
      <c r="D9358" s="4" t="s">
        <v>276</v>
      </c>
      <c r="E9358" s="6">
        <v>8.3500000000000005E-2</v>
      </c>
      <c r="F9358" s="6">
        <v>1.5162999999999999E-2</v>
      </c>
      <c r="G9358" s="5">
        <v>3.6570000000000003E-8</v>
      </c>
      <c r="H9358" s="6">
        <v>8.0479999999999996E-2</v>
      </c>
      <c r="I9358" s="4">
        <v>35352</v>
      </c>
      <c r="J9358" s="8">
        <v>8.5707003613140714E-4</v>
      </c>
      <c r="K9358" s="7">
        <v>30.323415067692938</v>
      </c>
    </row>
    <row r="9359" spans="1:11" ht="15" x14ac:dyDescent="0.25">
      <c r="A9359" s="4" t="s">
        <v>84</v>
      </c>
      <c r="B9359" s="4" t="s">
        <v>10091</v>
      </c>
      <c r="C9359" s="4" t="s">
        <v>280</v>
      </c>
      <c r="D9359" s="4" t="s">
        <v>287</v>
      </c>
      <c r="E9359" s="6">
        <v>0.13070000000000001</v>
      </c>
      <c r="F9359" s="6">
        <v>2.0003E-2</v>
      </c>
      <c r="G9359" s="5">
        <v>6.4029999999999998E-11</v>
      </c>
      <c r="H9359" s="6">
        <v>4.4549999999999999E-2</v>
      </c>
      <c r="I9359" s="4">
        <v>35351</v>
      </c>
      <c r="J9359" s="8">
        <v>1.2062435957948452E-3</v>
      </c>
      <c r="K9359" s="7">
        <v>42.691000613840501</v>
      </c>
    </row>
    <row r="9360" spans="1:11" ht="15" x14ac:dyDescent="0.25">
      <c r="A9360" s="4" t="s">
        <v>84</v>
      </c>
      <c r="B9360" s="4" t="s">
        <v>10092</v>
      </c>
      <c r="C9360" s="4" t="s">
        <v>275</v>
      </c>
      <c r="D9360" s="4" t="s">
        <v>287</v>
      </c>
      <c r="E9360" s="6">
        <v>-0.12280000000000001</v>
      </c>
      <c r="F9360" s="6">
        <v>1.8522E-2</v>
      </c>
      <c r="G9360" s="5">
        <v>3.3610000000000001E-11</v>
      </c>
      <c r="H9360" s="6">
        <v>5.3539999999999997E-2</v>
      </c>
      <c r="I9360" s="4">
        <v>35351</v>
      </c>
      <c r="J9360" s="8">
        <v>1.2418798873604425E-3</v>
      </c>
      <c r="K9360" s="7">
        <v>43.953797475362045</v>
      </c>
    </row>
    <row r="9361" spans="1:11" ht="15" x14ac:dyDescent="0.25">
      <c r="A9361" s="4" t="s">
        <v>84</v>
      </c>
      <c r="B9361" s="4" t="s">
        <v>10093</v>
      </c>
      <c r="C9361" s="4" t="s">
        <v>10094</v>
      </c>
      <c r="D9361" s="4" t="s">
        <v>10095</v>
      </c>
      <c r="E9361" s="6">
        <v>-0.1166</v>
      </c>
      <c r="F9361" s="6">
        <v>2.0990000000000002E-2</v>
      </c>
      <c r="G9361" s="5">
        <v>2.775E-8</v>
      </c>
      <c r="H9361" s="6">
        <v>3.9600000000000003E-2</v>
      </c>
      <c r="I9361" s="4">
        <v>35352</v>
      </c>
      <c r="J9361" s="8">
        <v>8.721261532861638E-4</v>
      </c>
      <c r="K9361" s="7">
        <v>30.856570340660696</v>
      </c>
    </row>
    <row r="9362" spans="1:11" ht="15" x14ac:dyDescent="0.25">
      <c r="A9362" s="4" t="s">
        <v>84</v>
      </c>
      <c r="B9362" s="4" t="s">
        <v>10096</v>
      </c>
      <c r="C9362" s="4" t="s">
        <v>10097</v>
      </c>
      <c r="D9362" s="4" t="s">
        <v>10098</v>
      </c>
      <c r="E9362" s="6">
        <v>-8.9200000000000002E-2</v>
      </c>
      <c r="F9362" s="6">
        <v>1.4707E-2</v>
      </c>
      <c r="G9362" s="5">
        <v>1.3169999999999999E-9</v>
      </c>
      <c r="H9362" s="6">
        <v>8.5180000000000006E-2</v>
      </c>
      <c r="I9362" s="4">
        <v>35351</v>
      </c>
      <c r="J9362" s="8">
        <v>1.0395087101732776E-3</v>
      </c>
      <c r="K9362" s="7">
        <v>36.783830508121916</v>
      </c>
    </row>
    <row r="9363" spans="1:11" ht="15" x14ac:dyDescent="0.25">
      <c r="A9363" s="4" t="s">
        <v>84</v>
      </c>
      <c r="B9363" s="4" t="s">
        <v>10099</v>
      </c>
      <c r="C9363" s="4" t="s">
        <v>276</v>
      </c>
      <c r="D9363" s="4" t="s">
        <v>275</v>
      </c>
      <c r="E9363" s="6">
        <v>7.3899999999999993E-2</v>
      </c>
      <c r="F9363" s="6">
        <v>1.3235E-2</v>
      </c>
      <c r="G9363" s="5">
        <v>2.3560000000000001E-8</v>
      </c>
      <c r="H9363" s="6">
        <v>0.11149000000000001</v>
      </c>
      <c r="I9363" s="4">
        <v>35348</v>
      </c>
      <c r="J9363" s="8">
        <v>8.8123807602397109E-4</v>
      </c>
      <c r="K9363" s="7">
        <v>31.175714261597843</v>
      </c>
    </row>
    <row r="9364" spans="1:11" ht="15" x14ac:dyDescent="0.25">
      <c r="A9364" s="4" t="s">
        <v>85</v>
      </c>
      <c r="B9364" s="4" t="s">
        <v>10100</v>
      </c>
      <c r="C9364" s="4" t="s">
        <v>287</v>
      </c>
      <c r="D9364" s="4" t="s">
        <v>280</v>
      </c>
      <c r="E9364" s="6">
        <v>-6.8400000000000002E-2</v>
      </c>
      <c r="F9364" s="6">
        <v>1.1162999999999999E-2</v>
      </c>
      <c r="G9364" s="5">
        <v>8.9270000000000003E-10</v>
      </c>
      <c r="H9364" s="6">
        <v>0.14635999999999999</v>
      </c>
      <c r="I9364" s="4">
        <v>35360</v>
      </c>
      <c r="J9364" s="8">
        <v>1.0606624969580916E-3</v>
      </c>
      <c r="K9364" s="7">
        <v>37.542724727596386</v>
      </c>
    </row>
    <row r="9365" spans="1:11" ht="15" x14ac:dyDescent="0.25">
      <c r="A9365" s="4" t="s">
        <v>85</v>
      </c>
      <c r="B9365" s="4" t="s">
        <v>10101</v>
      </c>
      <c r="C9365" s="4" t="s">
        <v>287</v>
      </c>
      <c r="D9365" s="4" t="s">
        <v>280</v>
      </c>
      <c r="E9365" s="6">
        <v>-0.34439999999999998</v>
      </c>
      <c r="F9365" s="6">
        <v>6.4200000000000004E-3</v>
      </c>
      <c r="G9365" s="5">
        <v>9.9999999999999998E-201</v>
      </c>
      <c r="H9365" s="6">
        <v>0.45741999999999999</v>
      </c>
      <c r="I9365" s="4">
        <v>35357</v>
      </c>
      <c r="J9365" s="8">
        <v>7.5265809373938536E-2</v>
      </c>
      <c r="K9365" s="7">
        <v>2877.608200702558</v>
      </c>
    </row>
    <row r="9366" spans="1:11" ht="15" x14ac:dyDescent="0.25">
      <c r="A9366" s="4" t="s">
        <v>85</v>
      </c>
      <c r="B9366" s="4" t="s">
        <v>10102</v>
      </c>
      <c r="C9366" s="4" t="s">
        <v>275</v>
      </c>
      <c r="D9366" s="4" t="s">
        <v>276</v>
      </c>
      <c r="E9366" s="6">
        <v>6.13E-2</v>
      </c>
      <c r="F9366" s="6">
        <v>8.1609999999999999E-3</v>
      </c>
      <c r="G9366" s="5">
        <v>5.8610000000000002E-14</v>
      </c>
      <c r="H9366" s="6">
        <v>0.39610000000000001</v>
      </c>
      <c r="I9366" s="4">
        <v>35354</v>
      </c>
      <c r="J9366" s="8">
        <v>1.5933203889664381E-3</v>
      </c>
      <c r="K9366" s="7">
        <v>56.416952671716714</v>
      </c>
    </row>
    <row r="9367" spans="1:11" ht="15" x14ac:dyDescent="0.25">
      <c r="A9367" s="4" t="s">
        <v>85</v>
      </c>
      <c r="B9367" s="4" t="s">
        <v>10103</v>
      </c>
      <c r="C9367" s="4" t="s">
        <v>280</v>
      </c>
      <c r="D9367" s="4" t="s">
        <v>287</v>
      </c>
      <c r="E9367" s="6">
        <v>-9.3299999999999994E-2</v>
      </c>
      <c r="F9367" s="6">
        <v>1.3358999999999999E-2</v>
      </c>
      <c r="G9367" s="5">
        <v>2.8660000000000001E-12</v>
      </c>
      <c r="H9367" s="6">
        <v>0.10092</v>
      </c>
      <c r="I9367" s="4">
        <v>35356</v>
      </c>
      <c r="J9367" s="8">
        <v>1.3776964016262592E-3</v>
      </c>
      <c r="K9367" s="7">
        <v>48.774274725876538</v>
      </c>
    </row>
    <row r="9368" spans="1:11" ht="15" x14ac:dyDescent="0.25">
      <c r="A9368" s="4" t="s">
        <v>85</v>
      </c>
      <c r="B9368" s="4" t="s">
        <v>10104</v>
      </c>
      <c r="C9368" s="4" t="s">
        <v>10105</v>
      </c>
      <c r="D9368" s="4" t="s">
        <v>10106</v>
      </c>
      <c r="E9368" s="6">
        <v>-0.13600000000000001</v>
      </c>
      <c r="F9368" s="6">
        <v>1.9434E-2</v>
      </c>
      <c r="G9368" s="5">
        <v>2.593E-12</v>
      </c>
      <c r="H9368" s="6">
        <v>4.2759999999999999E-2</v>
      </c>
      <c r="I9368" s="4">
        <v>35360</v>
      </c>
      <c r="J9368" s="8">
        <v>1.3830570469287944E-3</v>
      </c>
      <c r="K9368" s="7">
        <v>48.969859174126192</v>
      </c>
    </row>
    <row r="9369" spans="1:11" ht="15" x14ac:dyDescent="0.25">
      <c r="A9369" s="4" t="s">
        <v>85</v>
      </c>
      <c r="B9369" s="4" t="s">
        <v>10107</v>
      </c>
      <c r="C9369" s="4" t="s">
        <v>287</v>
      </c>
      <c r="D9369" s="4" t="s">
        <v>276</v>
      </c>
      <c r="E9369" s="6">
        <v>0.1182</v>
      </c>
      <c r="F9369" s="6">
        <v>1.8992999999999999E-2</v>
      </c>
      <c r="G9369" s="5">
        <v>4.8620000000000004E-10</v>
      </c>
      <c r="H9369" s="6">
        <v>4.666E-2</v>
      </c>
      <c r="I9369" s="4">
        <v>35360</v>
      </c>
      <c r="J9369" s="8">
        <v>1.0941078528084013E-3</v>
      </c>
      <c r="K9369" s="7">
        <v>38.727837891158465</v>
      </c>
    </row>
    <row r="9370" spans="1:11" ht="15" x14ac:dyDescent="0.25">
      <c r="A9370" s="4" t="s">
        <v>85</v>
      </c>
      <c r="B9370" s="4" t="s">
        <v>10108</v>
      </c>
      <c r="C9370" s="4" t="s">
        <v>275</v>
      </c>
      <c r="D9370" s="4" t="s">
        <v>280</v>
      </c>
      <c r="E9370" s="6">
        <v>0.1195</v>
      </c>
      <c r="F9370" s="6">
        <v>2.1895000000000001E-2</v>
      </c>
      <c r="G9370" s="5">
        <v>4.8219999999999998E-8</v>
      </c>
      <c r="H9370" s="6">
        <v>3.3300000000000003E-2</v>
      </c>
      <c r="I9370" s="4">
        <v>35359</v>
      </c>
      <c r="J9370" s="8">
        <v>8.4174436662252049E-4</v>
      </c>
      <c r="K9370" s="7">
        <v>29.786628297242341</v>
      </c>
    </row>
    <row r="9371" spans="1:11" ht="15" x14ac:dyDescent="0.25">
      <c r="A9371" s="4" t="s">
        <v>85</v>
      </c>
      <c r="B9371" s="4" t="s">
        <v>10109</v>
      </c>
      <c r="C9371" s="4" t="s">
        <v>280</v>
      </c>
      <c r="D9371" s="4" t="s">
        <v>287</v>
      </c>
      <c r="E9371" s="6">
        <v>0.19159999999999999</v>
      </c>
      <c r="F9371" s="6">
        <v>3.1330999999999998E-2</v>
      </c>
      <c r="G9371" s="5">
        <v>9.6300000000000009E-10</v>
      </c>
      <c r="H9371" s="6">
        <v>1.6039999999999999E-2</v>
      </c>
      <c r="I9371" s="4">
        <v>35357</v>
      </c>
      <c r="J9371" s="8">
        <v>1.0565935918630343E-3</v>
      </c>
      <c r="K9371" s="7">
        <v>37.395378157243819</v>
      </c>
    </row>
    <row r="9372" spans="1:11" ht="15" x14ac:dyDescent="0.25">
      <c r="A9372" s="4" t="s">
        <v>85</v>
      </c>
      <c r="B9372" s="4" t="s">
        <v>10110</v>
      </c>
      <c r="C9372" s="4" t="s">
        <v>275</v>
      </c>
      <c r="D9372" s="4" t="s">
        <v>276</v>
      </c>
      <c r="E9372" s="6">
        <v>0.12239999999999999</v>
      </c>
      <c r="F9372" s="6">
        <v>1.8800999999999998E-2</v>
      </c>
      <c r="G9372" s="5">
        <v>7.4960000000000005E-11</v>
      </c>
      <c r="H9372" s="6">
        <v>4.6589999999999999E-2</v>
      </c>
      <c r="I9372" s="4">
        <v>35358</v>
      </c>
      <c r="J9372" s="8">
        <v>1.1972723831863447E-3</v>
      </c>
      <c r="K9372" s="7">
        <v>42.381504584933829</v>
      </c>
    </row>
    <row r="9373" spans="1:11" ht="15" x14ac:dyDescent="0.25">
      <c r="A9373" s="4" t="s">
        <v>85</v>
      </c>
      <c r="B9373" s="4" t="s">
        <v>10111</v>
      </c>
      <c r="C9373" s="4" t="s">
        <v>276</v>
      </c>
      <c r="D9373" s="4" t="s">
        <v>287</v>
      </c>
      <c r="E9373" s="6">
        <v>-0.31630000000000003</v>
      </c>
      <c r="F9373" s="6">
        <v>2.4698000000000001E-2</v>
      </c>
      <c r="G9373" s="5">
        <v>1.499E-37</v>
      </c>
      <c r="H9373" s="6">
        <v>2.7400000000000001E-2</v>
      </c>
      <c r="I9373" s="4">
        <v>35356</v>
      </c>
      <c r="J9373" s="8">
        <v>4.6174447880781731E-3</v>
      </c>
      <c r="K9373" s="7">
        <v>164.00241513471173</v>
      </c>
    </row>
    <row r="9374" spans="1:11" ht="15" x14ac:dyDescent="0.25">
      <c r="A9374" s="4" t="s">
        <v>85</v>
      </c>
      <c r="B9374" s="4" t="s">
        <v>10112</v>
      </c>
      <c r="C9374" s="4" t="s">
        <v>275</v>
      </c>
      <c r="D9374" s="4" t="s">
        <v>287</v>
      </c>
      <c r="E9374" s="6">
        <v>0.1535</v>
      </c>
      <c r="F9374" s="6">
        <v>1.7989000000000002E-2</v>
      </c>
      <c r="G9374" s="5">
        <v>1.425E-17</v>
      </c>
      <c r="H9374" s="6">
        <v>5.2019999999999997E-2</v>
      </c>
      <c r="I9374" s="4">
        <v>35357</v>
      </c>
      <c r="J9374" s="8">
        <v>2.0551043035059876E-3</v>
      </c>
      <c r="K9374" s="7">
        <v>72.80784035649981</v>
      </c>
    </row>
    <row r="9375" spans="1:11" ht="15" x14ac:dyDescent="0.25">
      <c r="A9375" s="4" t="s">
        <v>85</v>
      </c>
      <c r="B9375" s="4" t="s">
        <v>10113</v>
      </c>
      <c r="C9375" s="4" t="s">
        <v>287</v>
      </c>
      <c r="D9375" s="4" t="s">
        <v>280</v>
      </c>
      <c r="E9375" s="6">
        <v>0.1928</v>
      </c>
      <c r="F9375" s="6">
        <v>2.9901E-2</v>
      </c>
      <c r="G9375" s="5">
        <v>1.133E-10</v>
      </c>
      <c r="H9375" s="6">
        <v>1.8489999999999999E-2</v>
      </c>
      <c r="I9375" s="4">
        <v>35356</v>
      </c>
      <c r="J9375" s="8">
        <v>1.1745435123915559E-3</v>
      </c>
      <c r="K9375" s="7">
        <v>41.573641387869678</v>
      </c>
    </row>
    <row r="9376" spans="1:11" ht="15" x14ac:dyDescent="0.25">
      <c r="A9376" s="4" t="s">
        <v>85</v>
      </c>
      <c r="B9376" s="4" t="s">
        <v>10114</v>
      </c>
      <c r="C9376" s="4" t="s">
        <v>280</v>
      </c>
      <c r="D9376" s="4" t="s">
        <v>275</v>
      </c>
      <c r="E9376" s="6">
        <v>-0.1197</v>
      </c>
      <c r="F9376" s="6">
        <v>1.6354E-2</v>
      </c>
      <c r="G9376" s="5">
        <v>2.4939999999999998E-13</v>
      </c>
      <c r="H9376" s="6">
        <v>6.3689999999999997E-2</v>
      </c>
      <c r="I9376" s="4">
        <v>35355</v>
      </c>
      <c r="J9376" s="8">
        <v>1.5129755086227394E-3</v>
      </c>
      <c r="K9376" s="7">
        <v>53.569272153122128</v>
      </c>
    </row>
    <row r="9377" spans="1:11" ht="15" x14ac:dyDescent="0.25">
      <c r="A9377" s="4" t="s">
        <v>85</v>
      </c>
      <c r="B9377" s="4" t="s">
        <v>10115</v>
      </c>
      <c r="C9377" s="4" t="s">
        <v>280</v>
      </c>
      <c r="D9377" s="4" t="s">
        <v>287</v>
      </c>
      <c r="E9377" s="6">
        <v>9.3299999999999994E-2</v>
      </c>
      <c r="F9377" s="6">
        <v>1.2536E-2</v>
      </c>
      <c r="G9377" s="5">
        <v>9.8880000000000004E-14</v>
      </c>
      <c r="H9377" s="6">
        <v>0.11452</v>
      </c>
      <c r="I9377" s="4">
        <v>35360</v>
      </c>
      <c r="J9377" s="8">
        <v>1.5640594984915347E-3</v>
      </c>
      <c r="K9377" s="7">
        <v>55.388646886935796</v>
      </c>
    </row>
    <row r="9378" spans="1:11" ht="15" x14ac:dyDescent="0.25">
      <c r="A9378" s="4" t="s">
        <v>85</v>
      </c>
      <c r="B9378" s="4" t="s">
        <v>10116</v>
      </c>
      <c r="C9378" s="4" t="s">
        <v>280</v>
      </c>
      <c r="D9378" s="4" t="s">
        <v>276</v>
      </c>
      <c r="E9378" s="6">
        <v>-0.16489999999999999</v>
      </c>
      <c r="F9378" s="6">
        <v>2.4697E-2</v>
      </c>
      <c r="G9378" s="5">
        <v>2.441E-11</v>
      </c>
      <c r="H9378" s="6">
        <v>2.818E-2</v>
      </c>
      <c r="I9378" s="4">
        <v>35352</v>
      </c>
      <c r="J9378" s="8">
        <v>1.2594809089403417E-3</v>
      </c>
      <c r="K9378" s="7">
        <v>44.578796273891591</v>
      </c>
    </row>
    <row r="9379" spans="1:11" ht="15" x14ac:dyDescent="0.25">
      <c r="A9379" s="4" t="s">
        <v>85</v>
      </c>
      <c r="B9379" s="4" t="s">
        <v>10117</v>
      </c>
      <c r="C9379" s="4" t="s">
        <v>275</v>
      </c>
      <c r="D9379" s="4" t="s">
        <v>287</v>
      </c>
      <c r="E9379" s="6">
        <v>-0.13589999999999999</v>
      </c>
      <c r="F9379" s="6">
        <v>1.7963E-2</v>
      </c>
      <c r="G9379" s="5">
        <v>3.8670000000000001E-14</v>
      </c>
      <c r="H9379" s="6">
        <v>5.3859999999999998E-2</v>
      </c>
      <c r="I9379" s="4">
        <v>35359</v>
      </c>
      <c r="J9379" s="8">
        <v>1.6161391521580524E-3</v>
      </c>
      <c r="K9379" s="7">
        <v>57.234330645455934</v>
      </c>
    </row>
    <row r="9380" spans="1:11" ht="15" x14ac:dyDescent="0.25">
      <c r="A9380" s="4" t="s">
        <v>85</v>
      </c>
      <c r="B9380" s="4" t="s">
        <v>10118</v>
      </c>
      <c r="C9380" s="4" t="s">
        <v>275</v>
      </c>
      <c r="D9380" s="4" t="s">
        <v>276</v>
      </c>
      <c r="E9380" s="6">
        <v>-6.2600000000000003E-2</v>
      </c>
      <c r="F9380" s="6">
        <v>8.7069999999999995E-3</v>
      </c>
      <c r="G9380" s="5">
        <v>6.4980000000000002E-13</v>
      </c>
      <c r="H9380" s="6">
        <v>0.29726000000000002</v>
      </c>
      <c r="I9380" s="4">
        <v>35352</v>
      </c>
      <c r="J9380" s="8">
        <v>1.4600342400905148E-3</v>
      </c>
      <c r="K9380" s="7">
        <v>51.687676164190123</v>
      </c>
    </row>
    <row r="9381" spans="1:11" ht="15" x14ac:dyDescent="0.25">
      <c r="A9381" s="4" t="s">
        <v>85</v>
      </c>
      <c r="B9381" s="4" t="s">
        <v>10119</v>
      </c>
      <c r="C9381" s="4" t="s">
        <v>287</v>
      </c>
      <c r="D9381" s="4" t="s">
        <v>280</v>
      </c>
      <c r="E9381" s="6">
        <v>0.19309999999999999</v>
      </c>
      <c r="F9381" s="6">
        <v>1.1899E-2</v>
      </c>
      <c r="G9381" s="5">
        <v>3.1909999999999999E-59</v>
      </c>
      <c r="H9381" s="6">
        <v>0.12873999999999999</v>
      </c>
      <c r="I9381" s="4">
        <v>35358</v>
      </c>
      <c r="J9381" s="8">
        <v>7.3932121368960975E-3</v>
      </c>
      <c r="K9381" s="7">
        <v>263.34134675305972</v>
      </c>
    </row>
    <row r="9382" spans="1:11" ht="15" x14ac:dyDescent="0.25">
      <c r="A9382" s="4" t="s">
        <v>85</v>
      </c>
      <c r="B9382" s="4" t="s">
        <v>10120</v>
      </c>
      <c r="C9382" s="4" t="s">
        <v>275</v>
      </c>
      <c r="D9382" s="4" t="s">
        <v>276</v>
      </c>
      <c r="E9382" s="6">
        <v>7.6899999999999996E-2</v>
      </c>
      <c r="F9382" s="6">
        <v>9.1669999999999998E-3</v>
      </c>
      <c r="G9382" s="5">
        <v>4.894E-17</v>
      </c>
      <c r="H9382" s="6">
        <v>0.25553999999999999</v>
      </c>
      <c r="I9382" s="4">
        <v>35353</v>
      </c>
      <c r="J9382" s="8">
        <v>1.9865903444746483E-3</v>
      </c>
      <c r="K9382" s="7">
        <v>70.367747154583029</v>
      </c>
    </row>
    <row r="9383" spans="1:11" ht="15" x14ac:dyDescent="0.25">
      <c r="A9383" s="4" t="s">
        <v>85</v>
      </c>
      <c r="B9383" s="4" t="s">
        <v>10121</v>
      </c>
      <c r="C9383" s="4" t="s">
        <v>280</v>
      </c>
      <c r="D9383" s="4" t="s">
        <v>287</v>
      </c>
      <c r="E9383" s="6">
        <v>-9.5699999999999993E-2</v>
      </c>
      <c r="F9383" s="6">
        <v>9.3310000000000008E-3</v>
      </c>
      <c r="G9383" s="5">
        <v>1.107E-24</v>
      </c>
      <c r="H9383" s="6">
        <v>0.23910000000000001</v>
      </c>
      <c r="I9383" s="4">
        <v>35358</v>
      </c>
      <c r="J9383" s="8">
        <v>2.9661268380790887E-3</v>
      </c>
      <c r="K9383" s="7">
        <v>105.18236472201886</v>
      </c>
    </row>
    <row r="9384" spans="1:11" ht="15" x14ac:dyDescent="0.25">
      <c r="A9384" s="4" t="s">
        <v>85</v>
      </c>
      <c r="B9384" s="4" t="s">
        <v>10122</v>
      </c>
      <c r="C9384" s="4" t="s">
        <v>275</v>
      </c>
      <c r="D9384" s="4" t="s">
        <v>276</v>
      </c>
      <c r="E9384" s="6">
        <v>-0.31659999999999999</v>
      </c>
      <c r="F9384" s="6">
        <v>2.9699E-2</v>
      </c>
      <c r="G9384" s="5">
        <v>1.5619999999999999E-26</v>
      </c>
      <c r="H9384" s="6">
        <v>1.7950000000000001E-2</v>
      </c>
      <c r="I9384" s="4">
        <v>35359</v>
      </c>
      <c r="J9384" s="8">
        <v>3.2036468391575378E-3</v>
      </c>
      <c r="K9384" s="7">
        <v>113.63538894670863</v>
      </c>
    </row>
    <row r="9385" spans="1:11" ht="15" x14ac:dyDescent="0.25">
      <c r="A9385" s="4" t="s">
        <v>85</v>
      </c>
      <c r="B9385" s="4" t="s">
        <v>10123</v>
      </c>
      <c r="C9385" s="4" t="s">
        <v>287</v>
      </c>
      <c r="D9385" s="4" t="s">
        <v>280</v>
      </c>
      <c r="E9385" s="6">
        <v>-0.2114</v>
      </c>
      <c r="F9385" s="6">
        <v>3.3735000000000001E-2</v>
      </c>
      <c r="G9385" s="5">
        <v>3.6930000000000001E-10</v>
      </c>
      <c r="H9385" s="6">
        <v>1.41E-2</v>
      </c>
      <c r="I9385" s="4">
        <v>35357</v>
      </c>
      <c r="J9385" s="8">
        <v>1.1094073823083841E-3</v>
      </c>
      <c r="K9385" s="7">
        <v>39.266660724799614</v>
      </c>
    </row>
    <row r="9386" spans="1:11" ht="15" x14ac:dyDescent="0.25">
      <c r="A9386" s="4" t="s">
        <v>85</v>
      </c>
      <c r="B9386" s="4" t="s">
        <v>10124</v>
      </c>
      <c r="C9386" s="4" t="s">
        <v>275</v>
      </c>
      <c r="D9386" s="4" t="s">
        <v>287</v>
      </c>
      <c r="E9386" s="6">
        <v>-0.20660000000000001</v>
      </c>
      <c r="F9386" s="6">
        <v>2.0338999999999999E-2</v>
      </c>
      <c r="G9386" s="5">
        <v>3.0580000000000002E-24</v>
      </c>
      <c r="H9386" s="6">
        <v>4.0649999999999999E-2</v>
      </c>
      <c r="I9386" s="4">
        <v>35360</v>
      </c>
      <c r="J9386" s="8">
        <v>2.9095360869419357E-3</v>
      </c>
      <c r="K9386" s="7">
        <v>103.17557000631713</v>
      </c>
    </row>
    <row r="9387" spans="1:11" ht="15" x14ac:dyDescent="0.25">
      <c r="A9387" s="4" t="s">
        <v>85</v>
      </c>
      <c r="B9387" s="4" t="s">
        <v>10125</v>
      </c>
      <c r="C9387" s="4" t="s">
        <v>280</v>
      </c>
      <c r="D9387" s="4" t="s">
        <v>275</v>
      </c>
      <c r="E9387" s="6">
        <v>8.1299999999999997E-2</v>
      </c>
      <c r="F9387" s="6">
        <v>9.9520000000000008E-3</v>
      </c>
      <c r="G9387" s="5">
        <v>3.113E-16</v>
      </c>
      <c r="H9387" s="6">
        <v>0.19719</v>
      </c>
      <c r="I9387" s="4">
        <v>35354</v>
      </c>
      <c r="J9387" s="8">
        <v>1.884094904749097E-3</v>
      </c>
      <c r="K9387" s="7">
        <v>66.732252970494216</v>
      </c>
    </row>
    <row r="9388" spans="1:11" ht="15" x14ac:dyDescent="0.25">
      <c r="A9388" s="4" t="s">
        <v>85</v>
      </c>
      <c r="B9388" s="4" t="s">
        <v>10126</v>
      </c>
      <c r="C9388" s="4" t="s">
        <v>287</v>
      </c>
      <c r="D9388" s="4" t="s">
        <v>280</v>
      </c>
      <c r="E9388" s="6">
        <v>-0.33700000000000002</v>
      </c>
      <c r="F9388" s="6">
        <v>3.6795000000000001E-2</v>
      </c>
      <c r="G9388" s="5">
        <v>5.2460000000000001E-20</v>
      </c>
      <c r="H9388" s="6">
        <v>1.146E-2</v>
      </c>
      <c r="I9388" s="4">
        <v>35355</v>
      </c>
      <c r="J9388" s="8">
        <v>2.3670211737681158E-3</v>
      </c>
      <c r="K9388" s="7">
        <v>83.879844925214556</v>
      </c>
    </row>
    <row r="9389" spans="1:11" ht="15" x14ac:dyDescent="0.25">
      <c r="A9389" s="4" t="s">
        <v>85</v>
      </c>
      <c r="B9389" s="4" t="s">
        <v>10127</v>
      </c>
      <c r="C9389" s="4" t="s">
        <v>280</v>
      </c>
      <c r="D9389" s="4" t="s">
        <v>287</v>
      </c>
      <c r="E9389" s="6">
        <v>-0.29609999999999997</v>
      </c>
      <c r="F9389" s="6">
        <v>2.7751999999999999E-2</v>
      </c>
      <c r="G9389" s="5">
        <v>1.4159999999999999E-26</v>
      </c>
      <c r="H9389" s="6">
        <v>2.1129999999999999E-2</v>
      </c>
      <c r="I9389" s="4">
        <v>35360</v>
      </c>
      <c r="J9389" s="8">
        <v>3.2090764214267793E-3</v>
      </c>
      <c r="K9389" s="7">
        <v>113.83181911553986</v>
      </c>
    </row>
    <row r="9390" spans="1:11" ht="15" x14ac:dyDescent="0.25">
      <c r="A9390" s="4" t="s">
        <v>85</v>
      </c>
      <c r="B9390" s="4" t="s">
        <v>13571</v>
      </c>
      <c r="C9390" s="4" t="s">
        <v>275</v>
      </c>
      <c r="D9390" s="4" t="s">
        <v>276</v>
      </c>
      <c r="E9390" s="6">
        <v>0.2031</v>
      </c>
      <c r="F9390" s="6">
        <v>3.7127E-2</v>
      </c>
      <c r="G9390" s="5">
        <v>4.4910000000000003E-8</v>
      </c>
      <c r="H9390" s="6">
        <v>1.2149999999999999E-2</v>
      </c>
      <c r="I9390" s="4">
        <v>35357</v>
      </c>
      <c r="J9390" s="8">
        <v>8.4566294279321552E-4</v>
      </c>
      <c r="K9390" s="7">
        <v>29.92371872248831</v>
      </c>
    </row>
    <row r="9391" spans="1:11" ht="15" x14ac:dyDescent="0.25">
      <c r="A9391" s="4" t="s">
        <v>85</v>
      </c>
      <c r="B9391" s="4" t="s">
        <v>10128</v>
      </c>
      <c r="C9391" s="4" t="s">
        <v>276</v>
      </c>
      <c r="D9391" s="4" t="s">
        <v>275</v>
      </c>
      <c r="E9391" s="6">
        <v>-9.2600000000000002E-2</v>
      </c>
      <c r="F9391" s="6">
        <v>1.2238000000000001E-2</v>
      </c>
      <c r="G9391" s="5">
        <v>3.8259999999999999E-14</v>
      </c>
      <c r="H9391" s="6">
        <v>0.12088</v>
      </c>
      <c r="I9391" s="4">
        <v>35360</v>
      </c>
      <c r="J9391" s="8">
        <v>1.6165390393059371E-3</v>
      </c>
      <c r="K9391" s="7">
        <v>57.250134429089464</v>
      </c>
    </row>
    <row r="9392" spans="1:11" ht="15" x14ac:dyDescent="0.25">
      <c r="A9392" s="4" t="s">
        <v>85</v>
      </c>
      <c r="B9392" s="4" t="s">
        <v>10129</v>
      </c>
      <c r="C9392" s="4" t="s">
        <v>287</v>
      </c>
      <c r="D9392" s="4" t="s">
        <v>280</v>
      </c>
      <c r="E9392" s="6">
        <v>-9.5000000000000001E-2</v>
      </c>
      <c r="F9392" s="6">
        <v>1.6107E-2</v>
      </c>
      <c r="G9392" s="5">
        <v>3.6760000000000001E-9</v>
      </c>
      <c r="H9392" s="6">
        <v>6.5640000000000004E-2</v>
      </c>
      <c r="I9392" s="4">
        <v>35359</v>
      </c>
      <c r="J9392" s="8">
        <v>9.828581864153741E-4</v>
      </c>
      <c r="K9392" s="7">
        <v>34.785105723013572</v>
      </c>
    </row>
    <row r="9393" spans="1:11" ht="15" x14ac:dyDescent="0.25">
      <c r="A9393" s="4" t="s">
        <v>85</v>
      </c>
      <c r="B9393" s="4" t="s">
        <v>10130</v>
      </c>
      <c r="C9393" s="4" t="s">
        <v>275</v>
      </c>
      <c r="D9393" s="4" t="s">
        <v>276</v>
      </c>
      <c r="E9393" s="6">
        <v>-0.1366</v>
      </c>
      <c r="F9393" s="6">
        <v>1.7073999999999999E-2</v>
      </c>
      <c r="G9393" s="5">
        <v>1.241E-15</v>
      </c>
      <c r="H9393" s="6">
        <v>5.8599999999999999E-2</v>
      </c>
      <c r="I9393" s="4">
        <v>35356</v>
      </c>
      <c r="J9393" s="8">
        <v>1.8071000409497426E-3</v>
      </c>
      <c r="K9393" s="7">
        <v>64.003876255138806</v>
      </c>
    </row>
    <row r="9394" spans="1:11" ht="15" x14ac:dyDescent="0.25">
      <c r="A9394" s="4" t="s">
        <v>85</v>
      </c>
      <c r="B9394" s="4" t="s">
        <v>10131</v>
      </c>
      <c r="C9394" s="4" t="s">
        <v>10132</v>
      </c>
      <c r="D9394" s="4" t="s">
        <v>10133</v>
      </c>
      <c r="E9394" s="6">
        <v>-0.56740000000000002</v>
      </c>
      <c r="F9394" s="6">
        <v>1.9990999999999998E-2</v>
      </c>
      <c r="G9394" s="5">
        <v>3.3590000000000001E-177</v>
      </c>
      <c r="H9394" s="6">
        <v>4.113E-2</v>
      </c>
      <c r="I9394" s="4">
        <v>35356</v>
      </c>
      <c r="J9394" s="8">
        <v>2.2277282166209812E-2</v>
      </c>
      <c r="K9394" s="7">
        <v>805.53619071994365</v>
      </c>
    </row>
    <row r="9395" spans="1:11" ht="15" x14ac:dyDescent="0.25">
      <c r="A9395" s="4" t="s">
        <v>85</v>
      </c>
      <c r="B9395" s="4" t="s">
        <v>10134</v>
      </c>
      <c r="C9395" s="4" t="s">
        <v>280</v>
      </c>
      <c r="D9395" s="4" t="s">
        <v>275</v>
      </c>
      <c r="E9395" s="6">
        <v>-5.1499999999999997E-2</v>
      </c>
      <c r="F9395" s="6">
        <v>8.4010000000000005E-3</v>
      </c>
      <c r="G9395" s="5">
        <v>8.7680000000000001E-10</v>
      </c>
      <c r="H9395" s="6">
        <v>0.35936000000000001</v>
      </c>
      <c r="I9395" s="4">
        <v>35354</v>
      </c>
      <c r="J9395" s="8">
        <v>1.0618240109114237E-3</v>
      </c>
      <c r="K9395" s="7">
        <v>37.577503128832944</v>
      </c>
    </row>
    <row r="9396" spans="1:11" ht="15" x14ac:dyDescent="0.25">
      <c r="A9396" s="4" t="s">
        <v>85</v>
      </c>
      <c r="B9396" s="4" t="s">
        <v>10135</v>
      </c>
      <c r="C9396" s="4" t="s">
        <v>276</v>
      </c>
      <c r="D9396" s="4" t="s">
        <v>287</v>
      </c>
      <c r="E9396" s="6">
        <v>-0.92569999999999997</v>
      </c>
      <c r="F9396" s="6">
        <v>3.4487999999999998E-2</v>
      </c>
      <c r="G9396" s="5">
        <v>1.0770000000000001E-158</v>
      </c>
      <c r="H9396" s="6">
        <v>1.316E-2</v>
      </c>
      <c r="I9396" s="4">
        <v>35357</v>
      </c>
      <c r="J9396" s="8">
        <v>1.9969567593552739E-2</v>
      </c>
      <c r="K9396" s="7">
        <v>720.41034535675351</v>
      </c>
    </row>
    <row r="9397" spans="1:11" ht="15" x14ac:dyDescent="0.25">
      <c r="A9397" s="4" t="s">
        <v>85</v>
      </c>
      <c r="B9397" s="4" t="s">
        <v>10136</v>
      </c>
      <c r="C9397" s="4" t="s">
        <v>280</v>
      </c>
      <c r="D9397" s="4" t="s">
        <v>287</v>
      </c>
      <c r="E9397" s="6">
        <v>-0.14299999999999999</v>
      </c>
      <c r="F9397" s="6">
        <v>1.6920000000000001E-2</v>
      </c>
      <c r="G9397" s="5">
        <v>2.8769999999999997E-17</v>
      </c>
      <c r="H9397" s="6">
        <v>5.8680000000000003E-2</v>
      </c>
      <c r="I9397" s="4">
        <v>35356</v>
      </c>
      <c r="J9397" s="8">
        <v>2.0161912594252726E-3</v>
      </c>
      <c r="K9397" s="7">
        <v>71.424431099413155</v>
      </c>
    </row>
    <row r="9398" spans="1:11" ht="15" x14ac:dyDescent="0.25">
      <c r="A9398" s="4" t="s">
        <v>85</v>
      </c>
      <c r="B9398" s="4" t="s">
        <v>10137</v>
      </c>
      <c r="C9398" s="4" t="s">
        <v>276</v>
      </c>
      <c r="D9398" s="4" t="s">
        <v>287</v>
      </c>
      <c r="E9398" s="6">
        <v>-0.251</v>
      </c>
      <c r="F9398" s="6">
        <v>3.2168000000000002E-2</v>
      </c>
      <c r="G9398" s="5">
        <v>6.0599999999999999E-15</v>
      </c>
      <c r="H9398" s="6">
        <v>1.448E-2</v>
      </c>
      <c r="I9398" s="4">
        <v>35358</v>
      </c>
      <c r="J9398" s="8">
        <v>1.7189547972439642E-3</v>
      </c>
      <c r="K9398" s="7">
        <v>60.880015806584609</v>
      </c>
    </row>
    <row r="9399" spans="1:11" ht="15" x14ac:dyDescent="0.25">
      <c r="A9399" s="4" t="s">
        <v>85</v>
      </c>
      <c r="B9399" s="4" t="s">
        <v>10138</v>
      </c>
      <c r="C9399" s="4" t="s">
        <v>280</v>
      </c>
      <c r="D9399" s="4" t="s">
        <v>275</v>
      </c>
      <c r="E9399" s="6">
        <v>0.16900000000000001</v>
      </c>
      <c r="F9399" s="6">
        <v>2.3386000000000001E-2</v>
      </c>
      <c r="G9399" s="5">
        <v>4.9490000000000004E-13</v>
      </c>
      <c r="H9399" s="6">
        <v>3.0259999999999999E-2</v>
      </c>
      <c r="I9399" s="4">
        <v>35356</v>
      </c>
      <c r="J9399" s="8">
        <v>1.4748823798265947E-3</v>
      </c>
      <c r="K9399" s="7">
        <v>52.220010029055651</v>
      </c>
    </row>
    <row r="9400" spans="1:11" ht="15" x14ac:dyDescent="0.25">
      <c r="A9400" s="4" t="s">
        <v>85</v>
      </c>
      <c r="B9400" s="4" t="s">
        <v>10139</v>
      </c>
      <c r="C9400" s="4" t="s">
        <v>280</v>
      </c>
      <c r="D9400" s="4" t="s">
        <v>275</v>
      </c>
      <c r="E9400" s="6">
        <v>-6.9800000000000001E-2</v>
      </c>
      <c r="F9400" s="6">
        <v>8.0029999999999997E-3</v>
      </c>
      <c r="G9400" s="5">
        <v>2.7479999999999999E-18</v>
      </c>
      <c r="H9400" s="6">
        <v>0.48336000000000001</v>
      </c>
      <c r="I9400" s="4">
        <v>35352</v>
      </c>
      <c r="J9400" s="8">
        <v>2.1471270087920539E-3</v>
      </c>
      <c r="K9400" s="7">
        <v>76.064259386531688</v>
      </c>
    </row>
    <row r="9401" spans="1:11" ht="15" x14ac:dyDescent="0.25">
      <c r="A9401" s="4" t="s">
        <v>85</v>
      </c>
      <c r="B9401" s="4" t="s">
        <v>10140</v>
      </c>
      <c r="C9401" s="4" t="s">
        <v>287</v>
      </c>
      <c r="D9401" s="4" t="s">
        <v>280</v>
      </c>
      <c r="E9401" s="6">
        <v>0.1053</v>
      </c>
      <c r="F9401" s="6">
        <v>8.1449999999999995E-3</v>
      </c>
      <c r="G9401" s="5">
        <v>3.1139999999999998E-38</v>
      </c>
      <c r="H9401" s="6">
        <v>0.40272999999999998</v>
      </c>
      <c r="I9401" s="4">
        <v>35358</v>
      </c>
      <c r="J9401" s="8">
        <v>4.7047743040219293E-3</v>
      </c>
      <c r="K9401" s="7">
        <v>167.12830123010156</v>
      </c>
    </row>
    <row r="9402" spans="1:11" ht="15" x14ac:dyDescent="0.25">
      <c r="A9402" s="4" t="s">
        <v>85</v>
      </c>
      <c r="B9402" s="4" t="s">
        <v>10141</v>
      </c>
      <c r="C9402" s="4" t="s">
        <v>280</v>
      </c>
      <c r="D9402" s="4" t="s">
        <v>287</v>
      </c>
      <c r="E9402" s="6">
        <v>-0.27460000000000001</v>
      </c>
      <c r="F9402" s="6">
        <v>9.8390000000000005E-3</v>
      </c>
      <c r="G9402" s="5">
        <v>1.98E-171</v>
      </c>
      <c r="H9402" s="6">
        <v>0.19861999999999999</v>
      </c>
      <c r="I9402" s="4">
        <v>35358</v>
      </c>
      <c r="J9402" s="8">
        <v>2.155499243718904E-2</v>
      </c>
      <c r="K9402" s="7">
        <v>778.88722076220824</v>
      </c>
    </row>
    <row r="9403" spans="1:11" ht="15" x14ac:dyDescent="0.25">
      <c r="A9403" s="4" t="s">
        <v>85</v>
      </c>
      <c r="B9403" s="4" t="s">
        <v>10142</v>
      </c>
      <c r="C9403" s="4" t="s">
        <v>10143</v>
      </c>
      <c r="D9403" s="4" t="s">
        <v>10144</v>
      </c>
      <c r="E9403" s="6">
        <v>0.1512</v>
      </c>
      <c r="F9403" s="6">
        <v>1.5365E-2</v>
      </c>
      <c r="G9403" s="5">
        <v>7.5220000000000002E-23</v>
      </c>
      <c r="H9403" s="6">
        <v>7.3349999999999999E-2</v>
      </c>
      <c r="I9403" s="4">
        <v>35356</v>
      </c>
      <c r="J9403" s="8">
        <v>2.7314135973554306E-3</v>
      </c>
      <c r="K9403" s="7">
        <v>96.830881507296837</v>
      </c>
    </row>
    <row r="9404" spans="1:11" ht="15" x14ac:dyDescent="0.25">
      <c r="A9404" s="4" t="s">
        <v>85</v>
      </c>
      <c r="B9404" s="4" t="s">
        <v>10145</v>
      </c>
      <c r="C9404" s="4" t="s">
        <v>5807</v>
      </c>
      <c r="D9404" s="4" t="s">
        <v>10146</v>
      </c>
      <c r="E9404" s="6">
        <v>-9.4500000000000001E-2</v>
      </c>
      <c r="F9404" s="6">
        <v>1.6115000000000001E-2</v>
      </c>
      <c r="G9404" s="5">
        <v>4.5159999999999997E-9</v>
      </c>
      <c r="H9404" s="6">
        <v>6.6299999999999998E-2</v>
      </c>
      <c r="I9404" s="4">
        <v>35342</v>
      </c>
      <c r="J9404" s="8">
        <v>9.7205203237678468E-4</v>
      </c>
      <c r="K9404" s="7">
        <v>34.385743556104067</v>
      </c>
    </row>
    <row r="9405" spans="1:11" ht="15" x14ac:dyDescent="0.25">
      <c r="A9405" s="4" t="s">
        <v>85</v>
      </c>
      <c r="B9405" s="4" t="s">
        <v>10147</v>
      </c>
      <c r="C9405" s="4" t="s">
        <v>280</v>
      </c>
      <c r="D9405" s="4" t="s">
        <v>275</v>
      </c>
      <c r="E9405" s="6">
        <v>-0.50470000000000004</v>
      </c>
      <c r="F9405" s="6">
        <v>1.0706E-2</v>
      </c>
      <c r="G9405" s="5">
        <v>9.9999999999999998E-201</v>
      </c>
      <c r="H9405" s="6">
        <v>9.8369999999999999E-2</v>
      </c>
      <c r="I9405" s="4">
        <v>35357</v>
      </c>
      <c r="J9405" s="8">
        <v>5.9137489875162971E-2</v>
      </c>
      <c r="K9405" s="7">
        <v>2222.2226223669718</v>
      </c>
    </row>
    <row r="9406" spans="1:11" ht="15" x14ac:dyDescent="0.25">
      <c r="A9406" s="4" t="s">
        <v>85</v>
      </c>
      <c r="B9406" s="4" t="s">
        <v>10148</v>
      </c>
      <c r="C9406" s="4" t="s">
        <v>2742</v>
      </c>
      <c r="D9406" s="4" t="s">
        <v>2949</v>
      </c>
      <c r="E9406" s="6">
        <v>-5.1200000000000002E-2</v>
      </c>
      <c r="F9406" s="6">
        <v>8.4130000000000003E-3</v>
      </c>
      <c r="G9406" s="5">
        <v>1.1579999999999999E-9</v>
      </c>
      <c r="H9406" s="6">
        <v>0.35797000000000001</v>
      </c>
      <c r="I9406" s="4">
        <v>35354</v>
      </c>
      <c r="J9406" s="8">
        <v>1.0465135443238937E-3</v>
      </c>
      <c r="K9406" s="7">
        <v>37.03510455747314</v>
      </c>
    </row>
    <row r="9407" spans="1:11" ht="15" x14ac:dyDescent="0.25">
      <c r="A9407" s="4" t="s">
        <v>85</v>
      </c>
      <c r="B9407" s="4" t="s">
        <v>10149</v>
      </c>
      <c r="C9407" s="4" t="s">
        <v>10150</v>
      </c>
      <c r="D9407" s="4" t="s">
        <v>10151</v>
      </c>
      <c r="E9407" s="6">
        <v>0.17380000000000001</v>
      </c>
      <c r="F9407" s="6">
        <v>1.0413E-2</v>
      </c>
      <c r="G9407" s="5">
        <v>1.5340000000000001E-62</v>
      </c>
      <c r="H9407" s="6">
        <v>0.17799999999999999</v>
      </c>
      <c r="I9407" s="4">
        <v>35357</v>
      </c>
      <c r="J9407" s="8">
        <v>7.8174298424929737E-3</v>
      </c>
      <c r="K9407" s="7">
        <v>278.56287783554137</v>
      </c>
    </row>
    <row r="9408" spans="1:11" ht="15" x14ac:dyDescent="0.25">
      <c r="A9408" s="4" t="s">
        <v>85</v>
      </c>
      <c r="B9408" s="4" t="s">
        <v>10152</v>
      </c>
      <c r="C9408" s="4" t="s">
        <v>280</v>
      </c>
      <c r="D9408" s="4" t="s">
        <v>287</v>
      </c>
      <c r="E9408" s="6">
        <v>6.59E-2</v>
      </c>
      <c r="F9408" s="6">
        <v>8.005E-3</v>
      </c>
      <c r="G9408" s="5">
        <v>1.8389999999999999E-16</v>
      </c>
      <c r="H9408" s="6">
        <v>0.49825999999999998</v>
      </c>
      <c r="I9408" s="4">
        <v>35360</v>
      </c>
      <c r="J9408" s="8">
        <v>1.9129530876416711E-3</v>
      </c>
      <c r="K9408" s="7">
        <v>67.767831956217648</v>
      </c>
    </row>
    <row r="9409" spans="1:11" ht="15" x14ac:dyDescent="0.25">
      <c r="A9409" s="4" t="s">
        <v>85</v>
      </c>
      <c r="B9409" s="4" t="s">
        <v>10153</v>
      </c>
      <c r="C9409" s="4" t="s">
        <v>280</v>
      </c>
      <c r="D9409" s="4" t="s">
        <v>276</v>
      </c>
      <c r="E9409" s="6">
        <v>-5.8400000000000001E-2</v>
      </c>
      <c r="F9409" s="6">
        <v>7.9780000000000007E-3</v>
      </c>
      <c r="G9409" s="5">
        <v>2.4839999999999998E-13</v>
      </c>
      <c r="H9409" s="6">
        <v>0.4778</v>
      </c>
      <c r="I9409" s="4">
        <v>35358</v>
      </c>
      <c r="J9409" s="8">
        <v>1.5131858546192326E-3</v>
      </c>
      <c r="K9409" s="7">
        <v>53.581277507113775</v>
      </c>
    </row>
    <row r="9410" spans="1:11" ht="15" x14ac:dyDescent="0.25">
      <c r="A9410" s="4" t="s">
        <v>85</v>
      </c>
      <c r="B9410" s="4" t="s">
        <v>10154</v>
      </c>
      <c r="C9410" s="4" t="s">
        <v>276</v>
      </c>
      <c r="D9410" s="4" t="s">
        <v>275</v>
      </c>
      <c r="E9410" s="6">
        <v>-5.3699999999999998E-2</v>
      </c>
      <c r="F9410" s="6">
        <v>9.5820000000000002E-3</v>
      </c>
      <c r="G9410" s="5">
        <v>2.0920000000000001E-8</v>
      </c>
      <c r="H9410" s="6">
        <v>0.22375</v>
      </c>
      <c r="I9410" s="4">
        <v>35349</v>
      </c>
      <c r="J9410" s="8">
        <v>8.877146868316874E-4</v>
      </c>
      <c r="K9410" s="7">
        <v>31.405930541234724</v>
      </c>
    </row>
    <row r="9411" spans="1:11" ht="15" x14ac:dyDescent="0.25">
      <c r="A9411" s="4" t="s">
        <v>85</v>
      </c>
      <c r="B9411" s="4" t="s">
        <v>10155</v>
      </c>
      <c r="C9411" s="4" t="s">
        <v>276</v>
      </c>
      <c r="D9411" s="4" t="s">
        <v>287</v>
      </c>
      <c r="E9411" s="6">
        <v>6.7900000000000002E-2</v>
      </c>
      <c r="F9411" s="6">
        <v>1.0931E-2</v>
      </c>
      <c r="G9411" s="5">
        <v>5.2420000000000001E-10</v>
      </c>
      <c r="H9411" s="6">
        <v>0.15711</v>
      </c>
      <c r="I9411" s="4">
        <v>35355</v>
      </c>
      <c r="J9411" s="8">
        <v>1.0901724539130408E-3</v>
      </c>
      <c r="K9411" s="7">
        <v>38.58292880936699</v>
      </c>
    </row>
    <row r="9412" spans="1:11" ht="15" x14ac:dyDescent="0.25">
      <c r="A9412" s="4" t="s">
        <v>85</v>
      </c>
      <c r="B9412" s="4" t="s">
        <v>10156</v>
      </c>
      <c r="C9412" s="4" t="s">
        <v>280</v>
      </c>
      <c r="D9412" s="4" t="s">
        <v>287</v>
      </c>
      <c r="E9412" s="6">
        <v>-0.34389999999999998</v>
      </c>
      <c r="F9412" s="6">
        <v>2.9517999999999999E-2</v>
      </c>
      <c r="G9412" s="5">
        <v>2.277E-31</v>
      </c>
      <c r="H9412" s="6">
        <v>1.8550000000000001E-2</v>
      </c>
      <c r="I9412" s="4">
        <v>35357</v>
      </c>
      <c r="J9412" s="8">
        <v>3.8242918986915791E-3</v>
      </c>
      <c r="K9412" s="7">
        <v>135.72689935989737</v>
      </c>
    </row>
    <row r="9413" spans="1:11" ht="15" x14ac:dyDescent="0.25">
      <c r="A9413" s="4" t="s">
        <v>85</v>
      </c>
      <c r="B9413" s="4" t="s">
        <v>10157</v>
      </c>
      <c r="C9413" s="4" t="s">
        <v>275</v>
      </c>
      <c r="D9413" s="4" t="s">
        <v>276</v>
      </c>
      <c r="E9413" s="6">
        <v>0.10829999999999999</v>
      </c>
      <c r="F9413" s="6">
        <v>1.6247000000000001E-2</v>
      </c>
      <c r="G9413" s="5">
        <v>2.6350000000000001E-11</v>
      </c>
      <c r="H9413" s="6">
        <v>6.5790000000000001E-2</v>
      </c>
      <c r="I9413" s="4">
        <v>35356</v>
      </c>
      <c r="J9413" s="8">
        <v>1.2551683279026413E-3</v>
      </c>
      <c r="K9413" s="7">
        <v>44.43098943538665</v>
      </c>
    </row>
    <row r="9414" spans="1:11" ht="15" x14ac:dyDescent="0.25">
      <c r="A9414" s="4" t="s">
        <v>85</v>
      </c>
      <c r="B9414" s="4" t="s">
        <v>814</v>
      </c>
      <c r="C9414" s="4" t="s">
        <v>280</v>
      </c>
      <c r="D9414" s="4" t="s">
        <v>287</v>
      </c>
      <c r="E9414" s="6">
        <v>0.2225</v>
      </c>
      <c r="F9414" s="6">
        <v>1.1298000000000001E-2</v>
      </c>
      <c r="G9414" s="5">
        <v>2.425E-86</v>
      </c>
      <c r="H9414" s="6">
        <v>0.14305000000000001</v>
      </c>
      <c r="I9414" s="4">
        <v>35357</v>
      </c>
      <c r="J9414" s="8">
        <v>1.0850343463699716E-2</v>
      </c>
      <c r="K9414" s="7">
        <v>387.82189391077787</v>
      </c>
    </row>
    <row r="9415" spans="1:11" ht="15" x14ac:dyDescent="0.25">
      <c r="A9415" s="4" t="s">
        <v>85</v>
      </c>
      <c r="B9415" s="4" t="s">
        <v>10158</v>
      </c>
      <c r="C9415" s="4" t="s">
        <v>280</v>
      </c>
      <c r="D9415" s="4" t="s">
        <v>287</v>
      </c>
      <c r="E9415" s="6">
        <v>-0.12429999999999999</v>
      </c>
      <c r="F9415" s="6">
        <v>8.1150000000000007E-3</v>
      </c>
      <c r="G9415" s="5">
        <v>5.785E-53</v>
      </c>
      <c r="H9415" s="6">
        <v>0.39892</v>
      </c>
      <c r="I9415" s="4">
        <v>35356</v>
      </c>
      <c r="J9415" s="8">
        <v>6.592189059882664E-3</v>
      </c>
      <c r="K9415" s="7">
        <v>234.60682456536532</v>
      </c>
    </row>
    <row r="9416" spans="1:11" ht="15" x14ac:dyDescent="0.25">
      <c r="A9416" s="4" t="s">
        <v>85</v>
      </c>
      <c r="B9416" s="4" t="s">
        <v>10159</v>
      </c>
      <c r="C9416" s="4" t="s">
        <v>275</v>
      </c>
      <c r="D9416" s="4" t="s">
        <v>276</v>
      </c>
      <c r="E9416" s="6">
        <v>5.04E-2</v>
      </c>
      <c r="F9416" s="6">
        <v>8.5050000000000004E-3</v>
      </c>
      <c r="G9416" s="5">
        <v>3.1089999999999999E-9</v>
      </c>
      <c r="H9416" s="6">
        <v>0.32514999999999999</v>
      </c>
      <c r="I9416" s="4">
        <v>35357</v>
      </c>
      <c r="J9416" s="8">
        <v>9.9221525737928115E-4</v>
      </c>
      <c r="K9416" s="7">
        <v>35.114611678108453</v>
      </c>
    </row>
    <row r="9417" spans="1:11" ht="15" x14ac:dyDescent="0.25">
      <c r="A9417" s="4" t="s">
        <v>85</v>
      </c>
      <c r="B9417" s="4" t="s">
        <v>10160</v>
      </c>
      <c r="C9417" s="4" t="s">
        <v>287</v>
      </c>
      <c r="D9417" s="4" t="s">
        <v>280</v>
      </c>
      <c r="E9417" s="6">
        <v>-6.8599999999999994E-2</v>
      </c>
      <c r="F9417" s="6">
        <v>1.1398999999999999E-2</v>
      </c>
      <c r="G9417" s="5">
        <v>1.767E-9</v>
      </c>
      <c r="H9417" s="6">
        <v>0.14251</v>
      </c>
      <c r="I9417" s="4">
        <v>35357</v>
      </c>
      <c r="J9417" s="8">
        <v>1.0232804642939467E-3</v>
      </c>
      <c r="K9417" s="7">
        <v>36.215139059423684</v>
      </c>
    </row>
    <row r="9418" spans="1:11" ht="15" x14ac:dyDescent="0.25">
      <c r="A9418" s="4" t="s">
        <v>85</v>
      </c>
      <c r="B9418" s="4" t="s">
        <v>10161</v>
      </c>
      <c r="C9418" s="4" t="s">
        <v>287</v>
      </c>
      <c r="D9418" s="4" t="s">
        <v>280</v>
      </c>
      <c r="E9418" s="6">
        <v>0.17929999999999999</v>
      </c>
      <c r="F9418" s="6">
        <v>3.0544000000000002E-2</v>
      </c>
      <c r="G9418" s="5">
        <v>4.3539999999999996E-9</v>
      </c>
      <c r="H9418" s="6">
        <v>1.771E-2</v>
      </c>
      <c r="I9418" s="4">
        <v>35358</v>
      </c>
      <c r="J9418" s="8">
        <v>9.7363911620724304E-4</v>
      </c>
      <c r="K9418" s="7">
        <v>34.457533795374495</v>
      </c>
    </row>
    <row r="9419" spans="1:11" ht="15" x14ac:dyDescent="0.25">
      <c r="A9419" s="4" t="s">
        <v>85</v>
      </c>
      <c r="B9419" s="4" t="s">
        <v>10162</v>
      </c>
      <c r="C9419" s="4" t="s">
        <v>280</v>
      </c>
      <c r="D9419" s="4" t="s">
        <v>287</v>
      </c>
      <c r="E9419" s="6">
        <v>0.12709999999999999</v>
      </c>
      <c r="F9419" s="6">
        <v>2.0641E-2</v>
      </c>
      <c r="G9419" s="5">
        <v>7.3770000000000005E-10</v>
      </c>
      <c r="H9419" s="6">
        <v>3.7670000000000002E-2</v>
      </c>
      <c r="I9419" s="4">
        <v>35359</v>
      </c>
      <c r="J9419" s="8">
        <v>1.0711843044991954E-3</v>
      </c>
      <c r="K9419" s="7">
        <v>37.914476846689517</v>
      </c>
    </row>
    <row r="9420" spans="1:11" ht="15" x14ac:dyDescent="0.25">
      <c r="A9420" s="4" t="s">
        <v>85</v>
      </c>
      <c r="B9420" s="4" t="s">
        <v>10163</v>
      </c>
      <c r="C9420" s="4" t="s">
        <v>280</v>
      </c>
      <c r="D9420" s="4" t="s">
        <v>287</v>
      </c>
      <c r="E9420" s="6">
        <v>-0.81589999999999996</v>
      </c>
      <c r="F9420" s="6">
        <v>3.3703999999999998E-2</v>
      </c>
      <c r="G9420" s="5">
        <v>1.8440000000000001E-129</v>
      </c>
      <c r="H9420" s="6">
        <v>1.464E-2</v>
      </c>
      <c r="I9420" s="4">
        <v>35358</v>
      </c>
      <c r="J9420" s="8">
        <v>1.6303631498047848E-2</v>
      </c>
      <c r="K9420" s="7">
        <v>585.98487673875729</v>
      </c>
    </row>
    <row r="9421" spans="1:11" ht="15" x14ac:dyDescent="0.25">
      <c r="A9421" s="4" t="s">
        <v>85</v>
      </c>
      <c r="B9421" s="4" t="s">
        <v>10164</v>
      </c>
      <c r="C9421" s="4" t="s">
        <v>276</v>
      </c>
      <c r="D9421" s="4" t="s">
        <v>275</v>
      </c>
      <c r="E9421" s="6">
        <v>0.1134</v>
      </c>
      <c r="F9421" s="6">
        <v>1.883E-2</v>
      </c>
      <c r="G9421" s="5">
        <v>1.7180000000000001E-9</v>
      </c>
      <c r="H9421" s="6">
        <v>4.7010000000000003E-2</v>
      </c>
      <c r="I9421" s="4">
        <v>35360</v>
      </c>
      <c r="J9421" s="8">
        <v>1.0246321826583261E-3</v>
      </c>
      <c r="K9421" s="7">
        <v>36.26610413186625</v>
      </c>
    </row>
    <row r="9422" spans="1:11" ht="15" x14ac:dyDescent="0.25">
      <c r="A9422" s="4" t="s">
        <v>85</v>
      </c>
      <c r="B9422" s="4" t="s">
        <v>10165</v>
      </c>
      <c r="C9422" s="4" t="s">
        <v>275</v>
      </c>
      <c r="D9422" s="4" t="s">
        <v>280</v>
      </c>
      <c r="E9422" s="6">
        <v>0.17560000000000001</v>
      </c>
      <c r="F9422" s="6">
        <v>1.5125E-2</v>
      </c>
      <c r="G9422" s="5">
        <v>3.6780000000000001E-31</v>
      </c>
      <c r="H9422" s="6">
        <v>7.6170000000000002E-2</v>
      </c>
      <c r="I9422" s="4">
        <v>35357</v>
      </c>
      <c r="J9422" s="8">
        <v>3.7977847922342632E-3</v>
      </c>
      <c r="K9422" s="7">
        <v>134.78255647267275</v>
      </c>
    </row>
    <row r="9423" spans="1:11" ht="15" x14ac:dyDescent="0.25">
      <c r="A9423" s="4" t="s">
        <v>85</v>
      </c>
      <c r="B9423" s="4" t="s">
        <v>10166</v>
      </c>
      <c r="C9423" s="4" t="s">
        <v>275</v>
      </c>
      <c r="D9423" s="4" t="s">
        <v>276</v>
      </c>
      <c r="E9423" s="6">
        <v>0.16930000000000001</v>
      </c>
      <c r="F9423" s="6">
        <v>1.7523E-2</v>
      </c>
      <c r="G9423" s="5">
        <v>4.3909999999999996E-22</v>
      </c>
      <c r="H9423" s="6">
        <v>5.3039999999999997E-2</v>
      </c>
      <c r="I9423" s="4">
        <v>35356</v>
      </c>
      <c r="J9423" s="8">
        <v>2.6332298136641911E-3</v>
      </c>
      <c r="K9423" s="7">
        <v>93.340995123480042</v>
      </c>
    </row>
    <row r="9424" spans="1:11" ht="15" x14ac:dyDescent="0.25">
      <c r="A9424" s="4" t="s">
        <v>85</v>
      </c>
      <c r="B9424" s="4" t="s">
        <v>10167</v>
      </c>
      <c r="C9424" s="4" t="s">
        <v>276</v>
      </c>
      <c r="D9424" s="4" t="s">
        <v>280</v>
      </c>
      <c r="E9424" s="6">
        <v>-0.19719999999999999</v>
      </c>
      <c r="F9424" s="6">
        <v>1.8700999999999999E-2</v>
      </c>
      <c r="G9424" s="5">
        <v>5.3740000000000004E-26</v>
      </c>
      <c r="H9424" s="6">
        <v>4.6960000000000002E-2</v>
      </c>
      <c r="I9424" s="4">
        <v>35357</v>
      </c>
      <c r="J9424" s="8">
        <v>3.13505436774132E-3</v>
      </c>
      <c r="K9424" s="7">
        <v>111.18842894128905</v>
      </c>
    </row>
    <row r="9425" spans="1:11" ht="15" x14ac:dyDescent="0.25">
      <c r="A9425" s="4" t="s">
        <v>85</v>
      </c>
      <c r="B9425" s="4" t="s">
        <v>10168</v>
      </c>
      <c r="C9425" s="4" t="s">
        <v>10169</v>
      </c>
      <c r="D9425" s="4" t="s">
        <v>10170</v>
      </c>
      <c r="E9425" s="6">
        <v>-0.221</v>
      </c>
      <c r="F9425" s="6">
        <v>3.1468000000000003E-2</v>
      </c>
      <c r="G9425" s="5">
        <v>2.1709999999999999E-12</v>
      </c>
      <c r="H9425" s="6">
        <v>1.5810000000000001E-2</v>
      </c>
      <c r="I9425" s="4">
        <v>35357</v>
      </c>
      <c r="J9425" s="8">
        <v>1.393045949729742E-3</v>
      </c>
      <c r="K9425" s="7">
        <v>49.319844362124989</v>
      </c>
    </row>
    <row r="9426" spans="1:11" ht="15" x14ac:dyDescent="0.25">
      <c r="A9426" s="4" t="s">
        <v>85</v>
      </c>
      <c r="B9426" s="4" t="s">
        <v>10171</v>
      </c>
      <c r="C9426" s="4" t="s">
        <v>276</v>
      </c>
      <c r="D9426" s="4" t="s">
        <v>275</v>
      </c>
      <c r="E9426" s="6">
        <v>-9.9500000000000005E-2</v>
      </c>
      <c r="F9426" s="6">
        <v>1.2049000000000001E-2</v>
      </c>
      <c r="G9426" s="5">
        <v>1.4840000000000001E-16</v>
      </c>
      <c r="H9426" s="6">
        <v>0.124</v>
      </c>
      <c r="I9426" s="4">
        <v>35355</v>
      </c>
      <c r="J9426" s="8">
        <v>1.9251139408427904E-3</v>
      </c>
      <c r="K9426" s="7">
        <v>68.189826335918099</v>
      </c>
    </row>
    <row r="9427" spans="1:11" ht="15" x14ac:dyDescent="0.25">
      <c r="A9427" s="4" t="s">
        <v>85</v>
      </c>
      <c r="B9427" s="4" t="s">
        <v>10172</v>
      </c>
      <c r="C9427" s="4" t="s">
        <v>10173</v>
      </c>
      <c r="D9427" s="4" t="s">
        <v>9901</v>
      </c>
      <c r="E9427" s="6">
        <v>0.12870000000000001</v>
      </c>
      <c r="F9427" s="6">
        <v>2.3462E-2</v>
      </c>
      <c r="G9427" s="5">
        <v>4.1220000000000001E-8</v>
      </c>
      <c r="H9427" s="6">
        <v>2.887E-2</v>
      </c>
      <c r="I9427" s="4">
        <v>35353</v>
      </c>
      <c r="J9427" s="8">
        <v>8.5041570457300344E-4</v>
      </c>
      <c r="K9427" s="7">
        <v>30.088633418748689</v>
      </c>
    </row>
    <row r="9428" spans="1:11" ht="15" x14ac:dyDescent="0.25">
      <c r="A9428" s="4" t="s">
        <v>85</v>
      </c>
      <c r="B9428" s="4" t="s">
        <v>10174</v>
      </c>
      <c r="C9428" s="4" t="s">
        <v>275</v>
      </c>
      <c r="D9428" s="4" t="s">
        <v>287</v>
      </c>
      <c r="E9428" s="6">
        <v>-0.89200000000000002</v>
      </c>
      <c r="F9428" s="6">
        <v>1.9261E-2</v>
      </c>
      <c r="G9428" s="5">
        <v>9.9999999999999998E-201</v>
      </c>
      <c r="H9428" s="6">
        <v>2.8930000000000001E-2</v>
      </c>
      <c r="I9428" s="4">
        <v>35357</v>
      </c>
      <c r="J9428" s="8">
        <v>5.7190089571591003E-2</v>
      </c>
      <c r="K9428" s="7">
        <v>2144.6058154870598</v>
      </c>
    </row>
    <row r="9429" spans="1:11" ht="15" x14ac:dyDescent="0.25">
      <c r="A9429" s="4" t="s">
        <v>85</v>
      </c>
      <c r="B9429" s="4" t="s">
        <v>10175</v>
      </c>
      <c r="C9429" s="4" t="s">
        <v>275</v>
      </c>
      <c r="D9429" s="4" t="s">
        <v>276</v>
      </c>
      <c r="E9429" s="6">
        <v>-0.1053</v>
      </c>
      <c r="F9429" s="6">
        <v>8.4919999999999995E-3</v>
      </c>
      <c r="G9429" s="5">
        <v>2.6340000000000001E-35</v>
      </c>
      <c r="H9429" s="6">
        <v>0.33093</v>
      </c>
      <c r="I9429" s="4">
        <v>35356</v>
      </c>
      <c r="J9429" s="8">
        <v>4.3300116308468712E-3</v>
      </c>
      <c r="K9429" s="7">
        <v>153.74896600800565</v>
      </c>
    </row>
    <row r="9430" spans="1:11" ht="15" x14ac:dyDescent="0.25">
      <c r="A9430" s="4" t="s">
        <v>85</v>
      </c>
      <c r="B9430" s="4" t="s">
        <v>10176</v>
      </c>
      <c r="C9430" s="4" t="s">
        <v>275</v>
      </c>
      <c r="D9430" s="4" t="s">
        <v>276</v>
      </c>
      <c r="E9430" s="6">
        <v>0.1038</v>
      </c>
      <c r="F9430" s="6">
        <v>1.191E-2</v>
      </c>
      <c r="G9430" s="5">
        <v>2.8940000000000002E-18</v>
      </c>
      <c r="H9430" s="6">
        <v>0.12778999999999999</v>
      </c>
      <c r="I9430" s="4">
        <v>35357</v>
      </c>
      <c r="J9430" s="8">
        <v>2.1436988729683316E-3</v>
      </c>
      <c r="K9430" s="7">
        <v>75.953294645926064</v>
      </c>
    </row>
    <row r="9431" spans="1:11" ht="15" x14ac:dyDescent="0.25">
      <c r="A9431" s="4" t="s">
        <v>85</v>
      </c>
      <c r="B9431" s="4" t="s">
        <v>10177</v>
      </c>
      <c r="C9431" s="4" t="s">
        <v>276</v>
      </c>
      <c r="D9431" s="4" t="s">
        <v>275</v>
      </c>
      <c r="E9431" s="6">
        <v>0.17710000000000001</v>
      </c>
      <c r="F9431" s="6">
        <v>2.1429E-2</v>
      </c>
      <c r="G9431" s="5">
        <v>1.404E-16</v>
      </c>
      <c r="H9431" s="6">
        <v>3.6249999999999998E-2</v>
      </c>
      <c r="I9431" s="4">
        <v>35358</v>
      </c>
      <c r="J9431" s="8">
        <v>1.928002054440725E-3</v>
      </c>
      <c r="K9431" s="7">
        <v>68.298119551616224</v>
      </c>
    </row>
    <row r="9432" spans="1:11" ht="15" x14ac:dyDescent="0.25">
      <c r="A9432" s="4" t="s">
        <v>85</v>
      </c>
      <c r="B9432" s="4" t="s">
        <v>10178</v>
      </c>
      <c r="C9432" s="4" t="s">
        <v>280</v>
      </c>
      <c r="D9432" s="4" t="s">
        <v>287</v>
      </c>
      <c r="E9432" s="6">
        <v>0.2422</v>
      </c>
      <c r="F9432" s="6">
        <v>2.8493000000000001E-2</v>
      </c>
      <c r="G9432" s="5">
        <v>1.889E-17</v>
      </c>
      <c r="H9432" s="6">
        <v>1.9230000000000001E-2</v>
      </c>
      <c r="I9432" s="4">
        <v>35356</v>
      </c>
      <c r="J9432" s="8">
        <v>2.0394926819641375E-3</v>
      </c>
      <c r="K9432" s="7">
        <v>72.25158084856109</v>
      </c>
    </row>
    <row r="9433" spans="1:11" ht="15" x14ac:dyDescent="0.25">
      <c r="A9433" s="4" t="s">
        <v>85</v>
      </c>
      <c r="B9433" s="4" t="s">
        <v>10179</v>
      </c>
      <c r="C9433" s="4" t="s">
        <v>275</v>
      </c>
      <c r="D9433" s="4" t="s">
        <v>287</v>
      </c>
      <c r="E9433" s="6">
        <v>-0.21429999999999999</v>
      </c>
      <c r="F9433" s="6">
        <v>3.4036999999999998E-2</v>
      </c>
      <c r="G9433" s="5">
        <v>3.0530000000000002E-10</v>
      </c>
      <c r="H9433" s="6">
        <v>1.333E-2</v>
      </c>
      <c r="I9433" s="4">
        <v>35361</v>
      </c>
      <c r="J9433" s="8">
        <v>1.1197747493829808E-3</v>
      </c>
      <c r="K9433" s="7">
        <v>39.638501556579257</v>
      </c>
    </row>
    <row r="9434" spans="1:11" ht="15" x14ac:dyDescent="0.25">
      <c r="A9434" s="4" t="s">
        <v>85</v>
      </c>
      <c r="B9434" s="4" t="s">
        <v>10180</v>
      </c>
      <c r="C9434" s="4" t="s">
        <v>275</v>
      </c>
      <c r="D9434" s="4" t="s">
        <v>287</v>
      </c>
      <c r="E9434" s="6">
        <v>0.12540000000000001</v>
      </c>
      <c r="F9434" s="6">
        <v>1.8492999999999999E-2</v>
      </c>
      <c r="G9434" s="5">
        <v>1.194E-11</v>
      </c>
      <c r="H9434" s="6">
        <v>4.861E-2</v>
      </c>
      <c r="I9434" s="4">
        <v>35357</v>
      </c>
      <c r="J9434" s="8">
        <v>1.2987946743662001E-3</v>
      </c>
      <c r="K9434" s="7">
        <v>45.978602476247957</v>
      </c>
    </row>
    <row r="9435" spans="1:11" ht="15" x14ac:dyDescent="0.25">
      <c r="A9435" s="4" t="s">
        <v>85</v>
      </c>
      <c r="B9435" s="4" t="s">
        <v>10181</v>
      </c>
      <c r="C9435" s="4" t="s">
        <v>287</v>
      </c>
      <c r="D9435" s="4" t="s">
        <v>280</v>
      </c>
      <c r="E9435" s="6">
        <v>0.17849999999999999</v>
      </c>
      <c r="F9435" s="6">
        <v>1.1719E-2</v>
      </c>
      <c r="G9435" s="5">
        <v>2.1629999999999999E-52</v>
      </c>
      <c r="H9435" s="6">
        <v>0.13344</v>
      </c>
      <c r="I9435" s="4">
        <v>35357</v>
      </c>
      <c r="J9435" s="8">
        <v>6.5189777592204292E-3</v>
      </c>
      <c r="K9435" s="7">
        <v>231.99080155290537</v>
      </c>
    </row>
    <row r="9436" spans="1:11" ht="15" x14ac:dyDescent="0.25">
      <c r="A9436" s="4" t="s">
        <v>85</v>
      </c>
      <c r="B9436" s="4" t="s">
        <v>10182</v>
      </c>
      <c r="C9436" s="4" t="s">
        <v>275</v>
      </c>
      <c r="D9436" s="4" t="s">
        <v>280</v>
      </c>
      <c r="E9436" s="6">
        <v>-0.18859999999999999</v>
      </c>
      <c r="F9436" s="6">
        <v>1.9456999999999999E-2</v>
      </c>
      <c r="G9436" s="5">
        <v>3.217E-22</v>
      </c>
      <c r="H9436" s="6">
        <v>4.3659999999999997E-2</v>
      </c>
      <c r="I9436" s="4">
        <v>35358</v>
      </c>
      <c r="J9436" s="8">
        <v>2.65027779904887E-3</v>
      </c>
      <c r="K9436" s="7">
        <v>93.952221349585983</v>
      </c>
    </row>
    <row r="9437" spans="1:11" ht="15" x14ac:dyDescent="0.25">
      <c r="A9437" s="4" t="s">
        <v>85</v>
      </c>
      <c r="B9437" s="4" t="s">
        <v>10183</v>
      </c>
      <c r="C9437" s="4" t="s">
        <v>275</v>
      </c>
      <c r="D9437" s="4" t="s">
        <v>276</v>
      </c>
      <c r="E9437" s="6">
        <v>-4.8500000000000001E-2</v>
      </c>
      <c r="F9437" s="6">
        <v>8.0099999999999998E-3</v>
      </c>
      <c r="G9437" s="5">
        <v>1.4039999999999999E-9</v>
      </c>
      <c r="H9437" s="6">
        <v>0.46389999999999998</v>
      </c>
      <c r="I9437" s="4">
        <v>35354</v>
      </c>
      <c r="J9437" s="8">
        <v>1.0359284401401003E-3</v>
      </c>
      <c r="K9437" s="7">
        <v>36.660119476217169</v>
      </c>
    </row>
    <row r="9438" spans="1:11" ht="15" x14ac:dyDescent="0.25">
      <c r="A9438" s="4" t="s">
        <v>86</v>
      </c>
      <c r="B9438" s="4" t="s">
        <v>10184</v>
      </c>
      <c r="C9438" s="4" t="s">
        <v>275</v>
      </c>
      <c r="D9438" s="4" t="s">
        <v>276</v>
      </c>
      <c r="E9438" s="6">
        <v>7.8600000000000003E-2</v>
      </c>
      <c r="F9438" s="6">
        <v>8.7460000000000003E-3</v>
      </c>
      <c r="G9438" s="5">
        <v>2.5400000000000001E-19</v>
      </c>
      <c r="H9438" s="6">
        <v>0.43530999999999997</v>
      </c>
      <c r="I9438" s="4">
        <v>35372</v>
      </c>
      <c r="J9438" s="8">
        <v>2.2781170131152013E-3</v>
      </c>
      <c r="K9438" s="7">
        <v>80.760981720337654</v>
      </c>
    </row>
    <row r="9439" spans="1:11" ht="15" x14ac:dyDescent="0.25">
      <c r="A9439" s="4" t="s">
        <v>86</v>
      </c>
      <c r="B9439" s="4" t="s">
        <v>10185</v>
      </c>
      <c r="C9439" s="4" t="s">
        <v>280</v>
      </c>
      <c r="D9439" s="4" t="s">
        <v>275</v>
      </c>
      <c r="E9439" s="6">
        <v>0.11310000000000001</v>
      </c>
      <c r="F9439" s="6">
        <v>9.8860000000000007E-3</v>
      </c>
      <c r="G9439" s="5">
        <v>2.6249999999999999E-30</v>
      </c>
      <c r="H9439" s="6">
        <v>0.25929000000000002</v>
      </c>
      <c r="I9439" s="4">
        <v>35368</v>
      </c>
      <c r="J9439" s="8">
        <v>3.6869674793354543E-3</v>
      </c>
      <c r="K9439" s="7">
        <v>130.87582679138868</v>
      </c>
    </row>
    <row r="9440" spans="1:11" ht="15" x14ac:dyDescent="0.25">
      <c r="A9440" s="4" t="s">
        <v>86</v>
      </c>
      <c r="B9440" s="4" t="s">
        <v>10186</v>
      </c>
      <c r="C9440" s="4" t="s">
        <v>280</v>
      </c>
      <c r="D9440" s="4" t="s">
        <v>287</v>
      </c>
      <c r="E9440" s="6">
        <v>7.6399999999999996E-2</v>
      </c>
      <c r="F9440" s="6">
        <v>1.0647E-2</v>
      </c>
      <c r="G9440" s="5">
        <v>7.1999999999999996E-13</v>
      </c>
      <c r="H9440" s="6">
        <v>0.20956</v>
      </c>
      <c r="I9440" s="4">
        <v>35366</v>
      </c>
      <c r="J9440" s="8">
        <v>1.4538326418064953E-3</v>
      </c>
      <c r="K9440" s="7">
        <v>51.488192760147228</v>
      </c>
    </row>
    <row r="9441" spans="1:11" ht="15" x14ac:dyDescent="0.25">
      <c r="A9441" s="4" t="s">
        <v>86</v>
      </c>
      <c r="B9441" s="4" t="s">
        <v>10187</v>
      </c>
      <c r="C9441" s="4" t="s">
        <v>287</v>
      </c>
      <c r="D9441" s="4" t="s">
        <v>276</v>
      </c>
      <c r="E9441" s="6">
        <v>-0.12</v>
      </c>
      <c r="F9441" s="6">
        <v>2.0361000000000001E-2</v>
      </c>
      <c r="G9441" s="5">
        <v>3.7749999999999999E-9</v>
      </c>
      <c r="H9441" s="6">
        <v>4.641E-2</v>
      </c>
      <c r="I9441" s="4">
        <v>35360</v>
      </c>
      <c r="J9441" s="8">
        <v>9.8135383079699925E-4</v>
      </c>
      <c r="K9441" s="7">
        <v>34.732793909677845</v>
      </c>
    </row>
    <row r="9442" spans="1:11" ht="15" x14ac:dyDescent="0.25">
      <c r="A9442" s="4" t="s">
        <v>86</v>
      </c>
      <c r="B9442" s="4" t="s">
        <v>10188</v>
      </c>
      <c r="C9442" s="4" t="s">
        <v>287</v>
      </c>
      <c r="D9442" s="4" t="s">
        <v>280</v>
      </c>
      <c r="E9442" s="6">
        <v>-0.17299999999999999</v>
      </c>
      <c r="F9442" s="6">
        <v>2.6075000000000001E-2</v>
      </c>
      <c r="G9442" s="5">
        <v>3.2539999999999998E-11</v>
      </c>
      <c r="H9442" s="6">
        <v>2.9960000000000001E-2</v>
      </c>
      <c r="I9442" s="4">
        <v>35368</v>
      </c>
      <c r="J9442" s="8">
        <v>1.2430622543205942E-3</v>
      </c>
      <c r="K9442" s="7">
        <v>44.016855377776132</v>
      </c>
    </row>
    <row r="9443" spans="1:11" ht="15" x14ac:dyDescent="0.25">
      <c r="A9443" s="4" t="s">
        <v>86</v>
      </c>
      <c r="B9443" s="4" t="s">
        <v>10189</v>
      </c>
      <c r="C9443" s="4" t="s">
        <v>287</v>
      </c>
      <c r="D9443" s="4" t="s">
        <v>280</v>
      </c>
      <c r="E9443" s="6">
        <v>-9.4299999999999995E-2</v>
      </c>
      <c r="F9443" s="6">
        <v>1.7099E-2</v>
      </c>
      <c r="G9443" s="5">
        <v>3.4860000000000002E-8</v>
      </c>
      <c r="H9443" s="6">
        <v>6.8049999999999999E-2</v>
      </c>
      <c r="I9443" s="4">
        <v>35361</v>
      </c>
      <c r="J9443" s="8">
        <v>8.5937761926268934E-4</v>
      </c>
      <c r="K9443" s="7">
        <v>30.412869378791125</v>
      </c>
    </row>
    <row r="9444" spans="1:11" ht="15" x14ac:dyDescent="0.25">
      <c r="A9444" s="4" t="s">
        <v>86</v>
      </c>
      <c r="B9444" s="4" t="s">
        <v>10190</v>
      </c>
      <c r="C9444" s="4" t="s">
        <v>275</v>
      </c>
      <c r="D9444" s="4" t="s">
        <v>276</v>
      </c>
      <c r="E9444" s="6">
        <v>0.2205</v>
      </c>
      <c r="F9444" s="6">
        <v>3.2556000000000002E-2</v>
      </c>
      <c r="G9444" s="5">
        <v>1.2620000000000001E-11</v>
      </c>
      <c r="H9444" s="6">
        <v>1.7299999999999999E-2</v>
      </c>
      <c r="I9444" s="4">
        <v>35372</v>
      </c>
      <c r="J9444" s="8">
        <v>1.2951874700356976E-3</v>
      </c>
      <c r="K9444" s="7">
        <v>45.870191312198322</v>
      </c>
    </row>
    <row r="9445" spans="1:11" ht="15" x14ac:dyDescent="0.25">
      <c r="A9445" s="4" t="s">
        <v>86</v>
      </c>
      <c r="B9445" s="4" t="s">
        <v>10191</v>
      </c>
      <c r="C9445" s="4" t="s">
        <v>287</v>
      </c>
      <c r="D9445" s="4" t="s">
        <v>280</v>
      </c>
      <c r="E9445" s="6">
        <v>0.1239</v>
      </c>
      <c r="F9445" s="6">
        <v>2.2411E-2</v>
      </c>
      <c r="G9445" s="5">
        <v>3.2299999999999998E-8</v>
      </c>
      <c r="H9445" s="6">
        <v>3.9849999999999997E-2</v>
      </c>
      <c r="I9445" s="4">
        <v>35360</v>
      </c>
      <c r="J9445" s="8">
        <v>8.6363980197996012E-4</v>
      </c>
      <c r="K9445" s="7">
        <v>30.56297151707636</v>
      </c>
    </row>
    <row r="9446" spans="1:11" ht="15" x14ac:dyDescent="0.25">
      <c r="A9446" s="4" t="s">
        <v>86</v>
      </c>
      <c r="B9446" s="4" t="s">
        <v>10192</v>
      </c>
      <c r="C9446" s="4" t="s">
        <v>287</v>
      </c>
      <c r="D9446" s="4" t="s">
        <v>280</v>
      </c>
      <c r="E9446" s="6">
        <v>-0.13700000000000001</v>
      </c>
      <c r="F9446" s="6">
        <v>2.2409999999999999E-2</v>
      </c>
      <c r="G9446" s="5">
        <v>9.762E-10</v>
      </c>
      <c r="H9446" s="6">
        <v>3.8980000000000001E-2</v>
      </c>
      <c r="I9446" s="4">
        <v>35356</v>
      </c>
      <c r="J9446" s="8">
        <v>1.0559308266977607E-3</v>
      </c>
      <c r="K9446" s="7">
        <v>37.370839468486977</v>
      </c>
    </row>
    <row r="9447" spans="1:11" ht="15" x14ac:dyDescent="0.25">
      <c r="A9447" s="4" t="s">
        <v>86</v>
      </c>
      <c r="B9447" s="4" t="s">
        <v>10193</v>
      </c>
      <c r="C9447" s="4" t="s">
        <v>287</v>
      </c>
      <c r="D9447" s="4" t="s">
        <v>280</v>
      </c>
      <c r="E9447" s="6">
        <v>0.55179999999999996</v>
      </c>
      <c r="F9447" s="6">
        <v>2.6384000000000001E-2</v>
      </c>
      <c r="G9447" s="5">
        <v>3.9840000000000002E-97</v>
      </c>
      <c r="H9447" s="6">
        <v>2.69E-2</v>
      </c>
      <c r="I9447" s="4">
        <v>35372</v>
      </c>
      <c r="J9447" s="8">
        <v>1.2214762598828406E-2</v>
      </c>
      <c r="K9447" s="7">
        <v>437.37862924255955</v>
      </c>
    </row>
    <row r="9448" spans="1:11" ht="15" x14ac:dyDescent="0.25">
      <c r="A9448" s="4" t="s">
        <v>86</v>
      </c>
      <c r="B9448" s="4" t="s">
        <v>10194</v>
      </c>
      <c r="C9448" s="4" t="s">
        <v>287</v>
      </c>
      <c r="D9448" s="4" t="s">
        <v>280</v>
      </c>
      <c r="E9448" s="6">
        <v>-0.1628</v>
      </c>
      <c r="F9448" s="6">
        <v>2.6648000000000002E-2</v>
      </c>
      <c r="G9448" s="5">
        <v>1.001E-9</v>
      </c>
      <c r="H9448" s="6">
        <v>2.7050000000000001E-2</v>
      </c>
      <c r="I9448" s="4">
        <v>35374</v>
      </c>
      <c r="J9448" s="8">
        <v>1.0539922216776249E-3</v>
      </c>
      <c r="K9448" s="7">
        <v>37.321149066000594</v>
      </c>
    </row>
    <row r="9449" spans="1:11" ht="15" x14ac:dyDescent="0.25">
      <c r="A9449" s="4" t="s">
        <v>86</v>
      </c>
      <c r="B9449" s="4" t="s">
        <v>10195</v>
      </c>
      <c r="C9449" s="4" t="s">
        <v>276</v>
      </c>
      <c r="D9449" s="4" t="s">
        <v>275</v>
      </c>
      <c r="E9449" s="6">
        <v>-0.3135</v>
      </c>
      <c r="F9449" s="6">
        <v>3.6878000000000001E-2</v>
      </c>
      <c r="G9449" s="5">
        <v>1.8799999999999999E-17</v>
      </c>
      <c r="H9449" s="6">
        <v>1.4460000000000001E-2</v>
      </c>
      <c r="I9449" s="4">
        <v>35372</v>
      </c>
      <c r="J9449" s="8">
        <v>2.0388926967907402E-3</v>
      </c>
      <c r="K9449" s="7">
        <v>72.262971129572961</v>
      </c>
    </row>
    <row r="9450" spans="1:11" ht="15" x14ac:dyDescent="0.25">
      <c r="A9450" s="4" t="s">
        <v>86</v>
      </c>
      <c r="B9450" s="4" t="s">
        <v>10196</v>
      </c>
      <c r="C9450" s="4" t="s">
        <v>276</v>
      </c>
      <c r="D9450" s="4" t="s">
        <v>275</v>
      </c>
      <c r="E9450" s="6">
        <v>0.39839999999999998</v>
      </c>
      <c r="F9450" s="6">
        <v>2.8742E-2</v>
      </c>
      <c r="G9450" s="5">
        <v>1.088E-43</v>
      </c>
      <c r="H9450" s="6">
        <v>2.358E-2</v>
      </c>
      <c r="I9450" s="4">
        <v>35365</v>
      </c>
      <c r="J9450" s="8">
        <v>5.4035346222111105E-3</v>
      </c>
      <c r="K9450" s="7">
        <v>192.12333996448442</v>
      </c>
    </row>
    <row r="9451" spans="1:11" ht="15" x14ac:dyDescent="0.25">
      <c r="A9451" s="4" t="s">
        <v>86</v>
      </c>
      <c r="B9451" s="4" t="s">
        <v>10197</v>
      </c>
      <c r="C9451" s="4" t="s">
        <v>280</v>
      </c>
      <c r="D9451" s="4" t="s">
        <v>287</v>
      </c>
      <c r="E9451" s="6">
        <v>7.3599999999999999E-2</v>
      </c>
      <c r="F9451" s="6">
        <v>8.7869999999999997E-3</v>
      </c>
      <c r="G9451" s="5">
        <v>5.4970000000000003E-17</v>
      </c>
      <c r="H9451" s="6">
        <v>0.41228999999999999</v>
      </c>
      <c r="I9451" s="4">
        <v>35365</v>
      </c>
      <c r="J9451" s="8">
        <v>1.9798851939993116E-3</v>
      </c>
      <c r="K9451" s="7">
        <v>70.153576142107511</v>
      </c>
    </row>
    <row r="9452" spans="1:11" ht="15" x14ac:dyDescent="0.25">
      <c r="A9452" s="4" t="s">
        <v>86</v>
      </c>
      <c r="B9452" s="4" t="s">
        <v>10198</v>
      </c>
      <c r="C9452" s="4" t="s">
        <v>275</v>
      </c>
      <c r="D9452" s="4" t="s">
        <v>287</v>
      </c>
      <c r="E9452" s="6">
        <v>-9.4799999999999995E-2</v>
      </c>
      <c r="F9452" s="6">
        <v>1.1103999999999999E-2</v>
      </c>
      <c r="G9452" s="5">
        <v>1.37E-17</v>
      </c>
      <c r="H9452" s="6">
        <v>0.18557000000000001</v>
      </c>
      <c r="I9452" s="4">
        <v>35365</v>
      </c>
      <c r="J9452" s="8">
        <v>2.0567899125023379E-3</v>
      </c>
      <c r="K9452" s="7">
        <v>72.884169099605359</v>
      </c>
    </row>
    <row r="9453" spans="1:11" ht="15" x14ac:dyDescent="0.25">
      <c r="A9453" s="4" t="s">
        <v>86</v>
      </c>
      <c r="B9453" s="4" t="s">
        <v>10199</v>
      </c>
      <c r="C9453" s="4" t="s">
        <v>287</v>
      </c>
      <c r="D9453" s="4" t="s">
        <v>280</v>
      </c>
      <c r="E9453" s="6">
        <v>-0.26450000000000001</v>
      </c>
      <c r="F9453" s="6">
        <v>2.3948000000000001E-2</v>
      </c>
      <c r="G9453" s="5">
        <v>2.327E-28</v>
      </c>
      <c r="H9453" s="6">
        <v>3.5389999999999998E-2</v>
      </c>
      <c r="I9453" s="4">
        <v>35372</v>
      </c>
      <c r="J9453" s="8">
        <v>3.4368301554463586E-3</v>
      </c>
      <c r="K9453" s="7">
        <v>121.9799068202561</v>
      </c>
    </row>
    <row r="9454" spans="1:11" ht="15" x14ac:dyDescent="0.25">
      <c r="A9454" s="4" t="s">
        <v>86</v>
      </c>
      <c r="B9454" s="4" t="s">
        <v>10200</v>
      </c>
      <c r="C9454" s="4" t="s">
        <v>280</v>
      </c>
      <c r="D9454" s="4" t="s">
        <v>276</v>
      </c>
      <c r="E9454" s="6">
        <v>7.1400000000000005E-2</v>
      </c>
      <c r="F9454" s="6">
        <v>1.1417E-2</v>
      </c>
      <c r="G9454" s="5">
        <v>4.0120000000000002E-10</v>
      </c>
      <c r="H9454" s="6">
        <v>0.17433000000000001</v>
      </c>
      <c r="I9454" s="4">
        <v>35357</v>
      </c>
      <c r="J9454" s="8">
        <v>1.1049353809587158E-3</v>
      </c>
      <c r="K9454" s="7">
        <v>39.108202430346381</v>
      </c>
    </row>
    <row r="9455" spans="1:11" ht="15" x14ac:dyDescent="0.25">
      <c r="A9455" s="4" t="s">
        <v>86</v>
      </c>
      <c r="B9455" s="4" t="s">
        <v>10201</v>
      </c>
      <c r="C9455" s="4" t="s">
        <v>275</v>
      </c>
      <c r="D9455" s="4" t="s">
        <v>276</v>
      </c>
      <c r="E9455" s="6">
        <v>0.1283</v>
      </c>
      <c r="F9455" s="6">
        <v>2.0521000000000001E-2</v>
      </c>
      <c r="G9455" s="5">
        <v>4.0490000000000002E-10</v>
      </c>
      <c r="H9455" s="6">
        <v>4.5469999999999997E-2</v>
      </c>
      <c r="I9455" s="4">
        <v>35366</v>
      </c>
      <c r="J9455" s="8">
        <v>1.1040546714882248E-3</v>
      </c>
      <c r="K9455" s="7">
        <v>39.086943525102669</v>
      </c>
    </row>
    <row r="9456" spans="1:11" ht="15" x14ac:dyDescent="0.25">
      <c r="A9456" s="4" t="s">
        <v>86</v>
      </c>
      <c r="B9456" s="4" t="s">
        <v>10202</v>
      </c>
      <c r="C9456" s="4" t="s">
        <v>276</v>
      </c>
      <c r="D9456" s="4" t="s">
        <v>275</v>
      </c>
      <c r="E9456" s="6">
        <v>0.2016</v>
      </c>
      <c r="F9456" s="6">
        <v>1.5708E-2</v>
      </c>
      <c r="G9456" s="5">
        <v>1.0549999999999999E-37</v>
      </c>
      <c r="H9456" s="6">
        <v>8.2229999999999998E-2</v>
      </c>
      <c r="I9456" s="4">
        <v>35366</v>
      </c>
      <c r="J9456" s="8">
        <v>4.6359131893512172E-3</v>
      </c>
      <c r="K9456" s="7">
        <v>164.70800604583607</v>
      </c>
    </row>
    <row r="9457" spans="1:11" ht="15" x14ac:dyDescent="0.25">
      <c r="A9457" s="4" t="s">
        <v>86</v>
      </c>
      <c r="B9457" s="4" t="s">
        <v>10203</v>
      </c>
      <c r="C9457" s="4" t="s">
        <v>287</v>
      </c>
      <c r="D9457" s="4" t="s">
        <v>280</v>
      </c>
      <c r="E9457" s="6">
        <v>0.14019999999999999</v>
      </c>
      <c r="F9457" s="6">
        <v>1.9144999999999999E-2</v>
      </c>
      <c r="G9457" s="5">
        <v>2.4240000000000001E-13</v>
      </c>
      <c r="H9457" s="6">
        <v>5.4530000000000002E-2</v>
      </c>
      <c r="I9457" s="4">
        <v>35361</v>
      </c>
      <c r="J9457" s="8">
        <v>1.5142675341399095E-3</v>
      </c>
      <c r="K9457" s="7">
        <v>53.624187105231158</v>
      </c>
    </row>
    <row r="9458" spans="1:11" ht="15" x14ac:dyDescent="0.25">
      <c r="A9458" s="4" t="s">
        <v>86</v>
      </c>
      <c r="B9458" s="4" t="s">
        <v>10204</v>
      </c>
      <c r="C9458" s="4" t="s">
        <v>276</v>
      </c>
      <c r="D9458" s="4" t="s">
        <v>275</v>
      </c>
      <c r="E9458" s="6">
        <v>-6.83E-2</v>
      </c>
      <c r="F9458" s="6">
        <v>9.1929999999999998E-3</v>
      </c>
      <c r="G9458" s="5">
        <v>1.092E-13</v>
      </c>
      <c r="H9458" s="6">
        <v>0.33107999999999999</v>
      </c>
      <c r="I9458" s="4">
        <v>35360</v>
      </c>
      <c r="J9458" s="8">
        <v>1.5586090994440121E-3</v>
      </c>
      <c r="K9458" s="7">
        <v>55.195328479356114</v>
      </c>
    </row>
    <row r="9459" spans="1:11" ht="15" x14ac:dyDescent="0.25">
      <c r="A9459" s="4" t="s">
        <v>86</v>
      </c>
      <c r="B9459" s="4" t="s">
        <v>10205</v>
      </c>
      <c r="C9459" s="4" t="s">
        <v>10206</v>
      </c>
      <c r="D9459" s="4" t="s">
        <v>10207</v>
      </c>
      <c r="E9459" s="6">
        <v>0.1053</v>
      </c>
      <c r="F9459" s="6">
        <v>1.8720000000000001E-2</v>
      </c>
      <c r="G9459" s="5">
        <v>1.8539999999999999E-8</v>
      </c>
      <c r="H9459" s="6">
        <v>5.7020000000000001E-2</v>
      </c>
      <c r="I9459" s="4">
        <v>35366</v>
      </c>
      <c r="J9459" s="8">
        <v>8.9386254115630059E-4</v>
      </c>
      <c r="K9459" s="7">
        <v>31.638835675507551</v>
      </c>
    </row>
    <row r="9460" spans="1:11" ht="15" x14ac:dyDescent="0.25">
      <c r="A9460" s="4" t="s">
        <v>86</v>
      </c>
      <c r="B9460" s="4" t="s">
        <v>10208</v>
      </c>
      <c r="C9460" s="4" t="s">
        <v>287</v>
      </c>
      <c r="D9460" s="4" t="s">
        <v>280</v>
      </c>
      <c r="E9460" s="6">
        <v>0.51119999999999999</v>
      </c>
      <c r="F9460" s="6">
        <v>1.6778999999999999E-2</v>
      </c>
      <c r="G9460" s="5">
        <v>9.9999999999999998E-201</v>
      </c>
      <c r="H9460" s="6">
        <v>6.9500000000000006E-2</v>
      </c>
      <c r="I9460" s="4">
        <v>35372</v>
      </c>
      <c r="J9460" s="8">
        <v>2.5570564775329426E-2</v>
      </c>
      <c r="K9460" s="7">
        <v>928.1645683197886</v>
      </c>
    </row>
    <row r="9461" spans="1:11" ht="15" x14ac:dyDescent="0.25">
      <c r="A9461" s="4" t="s">
        <v>86</v>
      </c>
      <c r="B9461" s="4" t="s">
        <v>10209</v>
      </c>
      <c r="C9461" s="4" t="s">
        <v>280</v>
      </c>
      <c r="D9461" s="4" t="s">
        <v>287</v>
      </c>
      <c r="E9461" s="6">
        <v>0.44019999999999998</v>
      </c>
      <c r="F9461" s="6">
        <v>3.2982999999999998E-2</v>
      </c>
      <c r="G9461" s="5">
        <v>1.245E-40</v>
      </c>
      <c r="H9461" s="6">
        <v>1.753E-2</v>
      </c>
      <c r="I9461" s="4">
        <v>35365</v>
      </c>
      <c r="J9461" s="8">
        <v>5.0114590225759596E-3</v>
      </c>
      <c r="K9461" s="7">
        <v>178.11283056713589</v>
      </c>
    </row>
    <row r="9462" spans="1:11" ht="15" x14ac:dyDescent="0.25">
      <c r="A9462" s="4" t="s">
        <v>86</v>
      </c>
      <c r="B9462" s="4" t="s">
        <v>10210</v>
      </c>
      <c r="C9462" s="4" t="s">
        <v>287</v>
      </c>
      <c r="D9462" s="4" t="s">
        <v>276</v>
      </c>
      <c r="E9462" s="6">
        <v>0.1236</v>
      </c>
      <c r="F9462" s="6">
        <v>2.1297E-2</v>
      </c>
      <c r="G9462" s="5">
        <v>6.4860000000000001E-9</v>
      </c>
      <c r="H9462" s="6">
        <v>4.4380000000000003E-2</v>
      </c>
      <c r="I9462" s="4">
        <v>35363</v>
      </c>
      <c r="J9462" s="8">
        <v>9.5156294863200778E-4</v>
      </c>
      <c r="K9462" s="7">
        <v>33.680266320106703</v>
      </c>
    </row>
    <row r="9463" spans="1:11" ht="15" x14ac:dyDescent="0.25">
      <c r="A9463" s="4" t="s">
        <v>86</v>
      </c>
      <c r="B9463" s="4" t="s">
        <v>10211</v>
      </c>
      <c r="C9463" s="4" t="s">
        <v>275</v>
      </c>
      <c r="D9463" s="4" t="s">
        <v>276</v>
      </c>
      <c r="E9463" s="6">
        <v>0.14779999999999999</v>
      </c>
      <c r="F9463" s="6">
        <v>8.7279999999999996E-3</v>
      </c>
      <c r="G9463" s="5">
        <v>2.5520000000000001E-64</v>
      </c>
      <c r="H9463" s="6">
        <v>0.41887000000000002</v>
      </c>
      <c r="I9463" s="4">
        <v>35370</v>
      </c>
      <c r="J9463" s="8">
        <v>8.0422488722343474E-3</v>
      </c>
      <c r="K9463" s="7">
        <v>286.74432735648674</v>
      </c>
    </row>
    <row r="9464" spans="1:11" ht="15" x14ac:dyDescent="0.25">
      <c r="A9464" s="4" t="s">
        <v>86</v>
      </c>
      <c r="B9464" s="4" t="s">
        <v>10212</v>
      </c>
      <c r="C9464" s="4" t="s">
        <v>10213</v>
      </c>
      <c r="D9464" s="4" t="s">
        <v>2258</v>
      </c>
      <c r="E9464" s="6">
        <v>8.0299999999999996E-2</v>
      </c>
      <c r="F9464" s="6">
        <v>1.1814E-2</v>
      </c>
      <c r="G9464" s="5">
        <v>1.066E-11</v>
      </c>
      <c r="H9464" s="6">
        <v>0.15858</v>
      </c>
      <c r="I9464" s="4">
        <v>35363</v>
      </c>
      <c r="J9464" s="8">
        <v>1.304731203499897E-3</v>
      </c>
      <c r="K9464" s="7">
        <v>46.196874590742574</v>
      </c>
    </row>
    <row r="9465" spans="1:11" ht="15" x14ac:dyDescent="0.25">
      <c r="A9465" s="4" t="s">
        <v>86</v>
      </c>
      <c r="B9465" s="4" t="s">
        <v>10214</v>
      </c>
      <c r="C9465" s="4" t="s">
        <v>280</v>
      </c>
      <c r="D9465" s="4" t="s">
        <v>287</v>
      </c>
      <c r="E9465" s="6">
        <v>-0.18260000000000001</v>
      </c>
      <c r="F9465" s="6">
        <v>2.7002999999999999E-2</v>
      </c>
      <c r="G9465" s="5">
        <v>1.358E-11</v>
      </c>
      <c r="H9465" s="6">
        <v>2.6089999999999999E-2</v>
      </c>
      <c r="I9465" s="4">
        <v>35367</v>
      </c>
      <c r="J9465" s="8">
        <v>1.2912731954469699E-3</v>
      </c>
      <c r="K9465" s="7">
        <v>45.724919920439312</v>
      </c>
    </row>
    <row r="9466" spans="1:11" ht="15" x14ac:dyDescent="0.25">
      <c r="A9466" s="4" t="s">
        <v>86</v>
      </c>
      <c r="B9466" s="4" t="s">
        <v>10215</v>
      </c>
      <c r="C9466" s="4" t="s">
        <v>280</v>
      </c>
      <c r="D9466" s="4" t="s">
        <v>275</v>
      </c>
      <c r="E9466" s="6">
        <v>-0.1242</v>
      </c>
      <c r="F9466" s="6">
        <v>2.0050999999999999E-2</v>
      </c>
      <c r="G9466" s="5">
        <v>5.8560000000000003E-10</v>
      </c>
      <c r="H9466" s="6">
        <v>5.0139999999999997E-2</v>
      </c>
      <c r="I9466" s="4">
        <v>35368</v>
      </c>
      <c r="J9466" s="8">
        <v>1.0836517499405358E-3</v>
      </c>
      <c r="K9466" s="7">
        <v>38.366003174875665</v>
      </c>
    </row>
    <row r="9467" spans="1:11" ht="15" x14ac:dyDescent="0.25">
      <c r="A9467" s="4" t="s">
        <v>86</v>
      </c>
      <c r="B9467" s="4" t="s">
        <v>10216</v>
      </c>
      <c r="C9467" s="4" t="s">
        <v>275</v>
      </c>
      <c r="D9467" s="4" t="s">
        <v>276</v>
      </c>
      <c r="E9467" s="6">
        <v>0.37819999999999998</v>
      </c>
      <c r="F9467" s="6">
        <v>3.9516999999999997E-2</v>
      </c>
      <c r="G9467" s="5">
        <v>1.0629999999999999E-21</v>
      </c>
      <c r="H9467" s="6">
        <v>1.1820000000000001E-2</v>
      </c>
      <c r="I9467" s="4">
        <v>35372</v>
      </c>
      <c r="J9467" s="8">
        <v>2.58280933757972E-3</v>
      </c>
      <c r="K9467" s="7">
        <v>91.590527138922951</v>
      </c>
    </row>
    <row r="9468" spans="1:11" ht="15" x14ac:dyDescent="0.25">
      <c r="A9468" s="4" t="s">
        <v>86</v>
      </c>
      <c r="B9468" s="4" t="s">
        <v>10217</v>
      </c>
      <c r="C9468" s="4" t="s">
        <v>287</v>
      </c>
      <c r="D9468" s="4" t="s">
        <v>280</v>
      </c>
      <c r="E9468" s="6">
        <v>-0.18820000000000001</v>
      </c>
      <c r="F9468" s="6">
        <v>1.5134E-2</v>
      </c>
      <c r="G9468" s="5">
        <v>1.6809999999999999E-35</v>
      </c>
      <c r="H9468" s="6">
        <v>8.8520000000000001E-2</v>
      </c>
      <c r="I9468" s="4">
        <v>35368</v>
      </c>
      <c r="J9468" s="8">
        <v>4.3533792319645865E-3</v>
      </c>
      <c r="K9468" s="7">
        <v>154.63479381760425</v>
      </c>
    </row>
    <row r="9469" spans="1:11" ht="15" x14ac:dyDescent="0.25">
      <c r="A9469" s="4" t="s">
        <v>86</v>
      </c>
      <c r="B9469" s="4" t="s">
        <v>10218</v>
      </c>
      <c r="C9469" s="4" t="s">
        <v>287</v>
      </c>
      <c r="D9469" s="4" t="s">
        <v>280</v>
      </c>
      <c r="E9469" s="6">
        <v>0.1893</v>
      </c>
      <c r="F9469" s="6">
        <v>2.4296000000000002E-2</v>
      </c>
      <c r="G9469" s="5">
        <v>6.6210000000000001E-15</v>
      </c>
      <c r="H9469" s="6">
        <v>3.347E-2</v>
      </c>
      <c r="I9469" s="4">
        <v>35372</v>
      </c>
      <c r="J9469" s="8">
        <v>1.7132760713046305E-3</v>
      </c>
      <c r="K9469" s="7">
        <v>60.702574911106559</v>
      </c>
    </row>
    <row r="9470" spans="1:11" ht="15" x14ac:dyDescent="0.25">
      <c r="A9470" s="4" t="s">
        <v>86</v>
      </c>
      <c r="B9470" s="4" t="s">
        <v>10219</v>
      </c>
      <c r="C9470" s="4" t="s">
        <v>280</v>
      </c>
      <c r="D9470" s="4" t="s">
        <v>276</v>
      </c>
      <c r="E9470" s="6">
        <v>-0.27239999999999998</v>
      </c>
      <c r="F9470" s="6">
        <v>2.0383999999999999E-2</v>
      </c>
      <c r="G9470" s="5">
        <v>9.906999999999999E-41</v>
      </c>
      <c r="H9470" s="6">
        <v>4.8509999999999998E-2</v>
      </c>
      <c r="I9470" s="4">
        <v>35369</v>
      </c>
      <c r="J9470" s="8">
        <v>5.023718915671673E-3</v>
      </c>
      <c r="K9470" s="7">
        <v>178.57095718596477</v>
      </c>
    </row>
    <row r="9471" spans="1:11" ht="15" x14ac:dyDescent="0.25">
      <c r="A9471" s="4" t="s">
        <v>86</v>
      </c>
      <c r="B9471" s="4" t="s">
        <v>10220</v>
      </c>
      <c r="C9471" s="4" t="s">
        <v>280</v>
      </c>
      <c r="D9471" s="4" t="s">
        <v>276</v>
      </c>
      <c r="E9471" s="6">
        <v>0.16300000000000001</v>
      </c>
      <c r="F9471" s="6">
        <v>2.7699999999999999E-2</v>
      </c>
      <c r="G9471" s="5">
        <v>3.9940000000000001E-9</v>
      </c>
      <c r="H9471" s="6">
        <v>2.52E-2</v>
      </c>
      <c r="I9471" s="4">
        <v>35361</v>
      </c>
      <c r="J9471" s="8">
        <v>9.7828649906355337E-4</v>
      </c>
      <c r="K9471" s="7">
        <v>34.625105593719169</v>
      </c>
    </row>
    <row r="9472" spans="1:11" ht="15" x14ac:dyDescent="0.25">
      <c r="A9472" s="4" t="s">
        <v>86</v>
      </c>
      <c r="B9472" s="4" t="s">
        <v>10221</v>
      </c>
      <c r="C9472" s="4" t="s">
        <v>276</v>
      </c>
      <c r="D9472" s="4" t="s">
        <v>275</v>
      </c>
      <c r="E9472" s="6">
        <v>-0.1888</v>
      </c>
      <c r="F9472" s="6">
        <v>2.7892E-2</v>
      </c>
      <c r="G9472" s="5">
        <v>1.297E-11</v>
      </c>
      <c r="H9472" s="6">
        <v>2.5000000000000001E-2</v>
      </c>
      <c r="I9472" s="4">
        <v>35361</v>
      </c>
      <c r="J9472" s="8">
        <v>1.2940699642247035E-3</v>
      </c>
      <c r="K9472" s="7">
        <v>45.816309374854917</v>
      </c>
    </row>
    <row r="9473" spans="1:11" ht="15" x14ac:dyDescent="0.25">
      <c r="A9473" s="4" t="s">
        <v>86</v>
      </c>
      <c r="B9473" s="4" t="s">
        <v>10222</v>
      </c>
      <c r="C9473" s="4" t="s">
        <v>280</v>
      </c>
      <c r="D9473" s="4" t="s">
        <v>287</v>
      </c>
      <c r="E9473" s="6">
        <v>-6.9099999999999995E-2</v>
      </c>
      <c r="F9473" s="6">
        <v>9.1179999999999994E-3</v>
      </c>
      <c r="G9473" s="5">
        <v>3.5059999999999998E-14</v>
      </c>
      <c r="H9473" s="6">
        <v>0.34064</v>
      </c>
      <c r="I9473" s="4">
        <v>35366</v>
      </c>
      <c r="J9473" s="8">
        <v>1.6213108111889749E-3</v>
      </c>
      <c r="K9473" s="7">
        <v>57.42914602221007</v>
      </c>
    </row>
    <row r="9474" spans="1:11" ht="15" x14ac:dyDescent="0.25">
      <c r="A9474" s="4" t="s">
        <v>86</v>
      </c>
      <c r="B9474" s="4" t="s">
        <v>10223</v>
      </c>
      <c r="C9474" s="4" t="s">
        <v>287</v>
      </c>
      <c r="D9474" s="4" t="s">
        <v>275</v>
      </c>
      <c r="E9474" s="6">
        <v>0.1837</v>
      </c>
      <c r="F9474" s="6">
        <v>8.7609999999999997E-3</v>
      </c>
      <c r="G9474" s="5">
        <v>1.2619999999999999E-97</v>
      </c>
      <c r="H9474" s="6">
        <v>0.39913999999999999</v>
      </c>
      <c r="I9474" s="4">
        <v>35373</v>
      </c>
      <c r="J9474" s="8">
        <v>1.2276496547813792E-2</v>
      </c>
      <c r="K9474" s="7">
        <v>439.6290640802211</v>
      </c>
    </row>
    <row r="9475" spans="1:11" ht="15" x14ac:dyDescent="0.25">
      <c r="A9475" s="4" t="s">
        <v>86</v>
      </c>
      <c r="B9475" s="4" t="s">
        <v>10224</v>
      </c>
      <c r="C9475" s="4" t="s">
        <v>287</v>
      </c>
      <c r="D9475" s="4" t="s">
        <v>276</v>
      </c>
      <c r="E9475" s="6">
        <v>-0.1484</v>
      </c>
      <c r="F9475" s="6">
        <v>2.1011999999999999E-2</v>
      </c>
      <c r="G9475" s="5">
        <v>1.6339999999999999E-12</v>
      </c>
      <c r="H9475" s="6">
        <v>4.4650000000000002E-2</v>
      </c>
      <c r="I9475" s="4">
        <v>35372</v>
      </c>
      <c r="J9475" s="8">
        <v>1.4081904701297408E-3</v>
      </c>
      <c r="K9475" s="7">
        <v>49.877934560606931</v>
      </c>
    </row>
    <row r="9476" spans="1:11" ht="15" x14ac:dyDescent="0.25">
      <c r="A9476" s="4" t="s">
        <v>86</v>
      </c>
      <c r="B9476" s="4" t="s">
        <v>10225</v>
      </c>
      <c r="C9476" s="4" t="s">
        <v>275</v>
      </c>
      <c r="D9476" s="4" t="s">
        <v>276</v>
      </c>
      <c r="E9476" s="6">
        <v>6.7400000000000002E-2</v>
      </c>
      <c r="F9476" s="6">
        <v>1.0427000000000001E-2</v>
      </c>
      <c r="G9476" s="5">
        <v>1.018E-10</v>
      </c>
      <c r="H9476" s="6">
        <v>0.22373999999999999</v>
      </c>
      <c r="I9476" s="4">
        <v>35359</v>
      </c>
      <c r="J9476" s="8">
        <v>1.1802885019878595E-3</v>
      </c>
      <c r="K9476" s="7">
        <v>41.780773931860672</v>
      </c>
    </row>
    <row r="9477" spans="1:11" ht="15" x14ac:dyDescent="0.25">
      <c r="A9477" s="4" t="s">
        <v>86</v>
      </c>
      <c r="B9477" s="4" t="s">
        <v>10226</v>
      </c>
      <c r="C9477" s="4" t="s">
        <v>276</v>
      </c>
      <c r="D9477" s="4" t="s">
        <v>280</v>
      </c>
      <c r="E9477" s="6">
        <v>0.1535</v>
      </c>
      <c r="F9477" s="6">
        <v>1.0897E-2</v>
      </c>
      <c r="G9477" s="5">
        <v>4.5839999999999997E-45</v>
      </c>
      <c r="H9477" s="6">
        <v>0.19570000000000001</v>
      </c>
      <c r="I9477" s="4">
        <v>35371</v>
      </c>
      <c r="J9477" s="8">
        <v>5.5786096933485669E-3</v>
      </c>
      <c r="K9477" s="7">
        <v>198.41673576953195</v>
      </c>
    </row>
    <row r="9478" spans="1:11" ht="15" x14ac:dyDescent="0.25">
      <c r="A9478" s="4" t="s">
        <v>86</v>
      </c>
      <c r="B9478" s="4" t="s">
        <v>10227</v>
      </c>
      <c r="C9478" s="4" t="s">
        <v>276</v>
      </c>
      <c r="D9478" s="4" t="s">
        <v>275</v>
      </c>
      <c r="E9478" s="6">
        <v>5.9700000000000003E-2</v>
      </c>
      <c r="F9478" s="6">
        <v>8.6420000000000004E-3</v>
      </c>
      <c r="G9478" s="5">
        <v>4.92E-12</v>
      </c>
      <c r="H9478" s="6">
        <v>0.47247</v>
      </c>
      <c r="I9478" s="4">
        <v>35366</v>
      </c>
      <c r="J9478" s="8">
        <v>1.3475614004600238E-3</v>
      </c>
      <c r="K9478" s="7">
        <v>47.71946627667328</v>
      </c>
    </row>
    <row r="9479" spans="1:11" ht="15" x14ac:dyDescent="0.25">
      <c r="A9479" s="4" t="s">
        <v>86</v>
      </c>
      <c r="B9479" s="4" t="s">
        <v>10228</v>
      </c>
      <c r="C9479" s="4" t="s">
        <v>276</v>
      </c>
      <c r="D9479" s="4" t="s">
        <v>280</v>
      </c>
      <c r="E9479" s="6">
        <v>-5.5100000000000003E-2</v>
      </c>
      <c r="F9479" s="6">
        <v>8.6700000000000006E-3</v>
      </c>
      <c r="G9479" s="5">
        <v>2.0810000000000001E-10</v>
      </c>
      <c r="H9479" s="6">
        <v>0.47520000000000001</v>
      </c>
      <c r="I9479" s="4">
        <v>35363</v>
      </c>
      <c r="J9479" s="8">
        <v>1.1408279785056318E-3</v>
      </c>
      <c r="K9479" s="7">
        <v>40.386892645032006</v>
      </c>
    </row>
    <row r="9480" spans="1:11" ht="15" x14ac:dyDescent="0.25">
      <c r="A9480" s="4" t="s">
        <v>86</v>
      </c>
      <c r="B9480" s="4" t="s">
        <v>10229</v>
      </c>
      <c r="C9480" s="4" t="s">
        <v>280</v>
      </c>
      <c r="D9480" s="4" t="s">
        <v>287</v>
      </c>
      <c r="E9480" s="6">
        <v>-5.28E-2</v>
      </c>
      <c r="F9480" s="6">
        <v>9.221E-3</v>
      </c>
      <c r="G9480" s="5">
        <v>1.028E-8</v>
      </c>
      <c r="H9480" s="6">
        <v>0.33298</v>
      </c>
      <c r="I9480" s="4">
        <v>35356</v>
      </c>
      <c r="J9480" s="8">
        <v>9.265014744575539E-4</v>
      </c>
      <c r="K9480" s="7">
        <v>32.785909321299982</v>
      </c>
    </row>
    <row r="9481" spans="1:11" ht="15" x14ac:dyDescent="0.25">
      <c r="A9481" s="4" t="s">
        <v>86</v>
      </c>
      <c r="B9481" s="4" t="s">
        <v>10230</v>
      </c>
      <c r="C9481" s="4" t="s">
        <v>287</v>
      </c>
      <c r="D9481" s="4" t="s">
        <v>280</v>
      </c>
      <c r="E9481" s="6">
        <v>6.1100000000000002E-2</v>
      </c>
      <c r="F9481" s="6">
        <v>8.7080000000000005E-3</v>
      </c>
      <c r="G9481" s="5">
        <v>2.2699999999999998E-12</v>
      </c>
      <c r="H9481" s="6">
        <v>0.44222</v>
      </c>
      <c r="I9481" s="4">
        <v>35358</v>
      </c>
      <c r="J9481" s="8">
        <v>1.3904443309716999E-3</v>
      </c>
      <c r="K9481" s="7">
        <v>49.228999949734934</v>
      </c>
    </row>
    <row r="9482" spans="1:11" ht="15" x14ac:dyDescent="0.25">
      <c r="A9482" s="4" t="s">
        <v>86</v>
      </c>
      <c r="B9482" s="4" t="s">
        <v>10231</v>
      </c>
      <c r="C9482" s="4" t="s">
        <v>275</v>
      </c>
      <c r="D9482" s="4" t="s">
        <v>276</v>
      </c>
      <c r="E9482" s="6">
        <v>-0.32600000000000001</v>
      </c>
      <c r="F9482" s="6">
        <v>8.7749999999999998E-3</v>
      </c>
      <c r="G9482" s="5">
        <v>9.9999999999999998E-201</v>
      </c>
      <c r="H9482" s="6">
        <v>0.37329000000000001</v>
      </c>
      <c r="I9482" s="4">
        <v>35371</v>
      </c>
      <c r="J9482" s="8">
        <v>3.7555146972132483E-2</v>
      </c>
      <c r="K9482" s="7">
        <v>1380.1185481729551</v>
      </c>
    </row>
    <row r="9483" spans="1:11" ht="15" x14ac:dyDescent="0.25">
      <c r="A9483" s="4" t="s">
        <v>86</v>
      </c>
      <c r="B9483" s="4" t="s">
        <v>10232</v>
      </c>
      <c r="C9483" s="4" t="s">
        <v>287</v>
      </c>
      <c r="D9483" s="4" t="s">
        <v>280</v>
      </c>
      <c r="E9483" s="6">
        <v>0.48099999999999998</v>
      </c>
      <c r="F9483" s="6">
        <v>4.0023999999999997E-2</v>
      </c>
      <c r="G9483" s="5">
        <v>2.8619999999999999E-33</v>
      </c>
      <c r="H9483" s="6">
        <v>1.3129999999999999E-2</v>
      </c>
      <c r="I9483" s="4">
        <v>35372</v>
      </c>
      <c r="J9483" s="8">
        <v>4.0664918020990957E-3</v>
      </c>
      <c r="K9483" s="7">
        <v>144.41909410247931</v>
      </c>
    </row>
    <row r="9484" spans="1:11" ht="15" x14ac:dyDescent="0.25">
      <c r="A9484" s="4" t="s">
        <v>86</v>
      </c>
      <c r="B9484" s="4" t="s">
        <v>10233</v>
      </c>
      <c r="C9484" s="4" t="s">
        <v>276</v>
      </c>
      <c r="D9484" s="4" t="s">
        <v>275</v>
      </c>
      <c r="E9484" s="6">
        <v>6.4100000000000004E-2</v>
      </c>
      <c r="F9484" s="6">
        <v>8.7379999999999992E-3</v>
      </c>
      <c r="G9484" s="5">
        <v>2.1980000000000001E-13</v>
      </c>
      <c r="H9484" s="6">
        <v>0.43675999999999998</v>
      </c>
      <c r="I9484" s="4">
        <v>35360</v>
      </c>
      <c r="J9484" s="8">
        <v>1.5195649979158185E-3</v>
      </c>
      <c r="K9484" s="7">
        <v>53.81054782129543</v>
      </c>
    </row>
    <row r="9485" spans="1:11" ht="15" x14ac:dyDescent="0.25">
      <c r="A9485" s="4" t="s">
        <v>86</v>
      </c>
      <c r="B9485" s="4" t="s">
        <v>10234</v>
      </c>
      <c r="C9485" s="4" t="s">
        <v>280</v>
      </c>
      <c r="D9485" s="4" t="s">
        <v>287</v>
      </c>
      <c r="E9485" s="6">
        <v>9.3899999999999997E-2</v>
      </c>
      <c r="F9485" s="6">
        <v>1.3618E-2</v>
      </c>
      <c r="G9485" s="5">
        <v>5.375E-12</v>
      </c>
      <c r="H9485" s="6">
        <v>0.11346000000000001</v>
      </c>
      <c r="I9485" s="4">
        <v>35361</v>
      </c>
      <c r="J9485" s="8">
        <v>1.3427539669218296E-3</v>
      </c>
      <c r="K9485" s="7">
        <v>47.542275094869098</v>
      </c>
    </row>
    <row r="9486" spans="1:11" ht="15" x14ac:dyDescent="0.25">
      <c r="A9486" s="4" t="s">
        <v>86</v>
      </c>
      <c r="B9486" s="4" t="s">
        <v>10235</v>
      </c>
      <c r="C9486" s="4" t="s">
        <v>10236</v>
      </c>
      <c r="D9486" s="4" t="s">
        <v>10237</v>
      </c>
      <c r="E9486" s="6">
        <v>0.16650000000000001</v>
      </c>
      <c r="F9486" s="6">
        <v>2.2107000000000002E-2</v>
      </c>
      <c r="G9486" s="5">
        <v>5.0100000000000002E-14</v>
      </c>
      <c r="H9486" s="6">
        <v>4.0219999999999999E-2</v>
      </c>
      <c r="I9486" s="4">
        <v>35361</v>
      </c>
      <c r="J9486" s="8">
        <v>1.6015783916058387E-3</v>
      </c>
      <c r="K9486" s="7">
        <v>56.721053562525704</v>
      </c>
    </row>
    <row r="9487" spans="1:11" ht="15" x14ac:dyDescent="0.25">
      <c r="A9487" s="4" t="s">
        <v>86</v>
      </c>
      <c r="B9487" s="4" t="s">
        <v>10238</v>
      </c>
      <c r="C9487" s="4" t="s">
        <v>275</v>
      </c>
      <c r="D9487" s="4" t="s">
        <v>276</v>
      </c>
      <c r="E9487" s="6">
        <v>-0.13400000000000001</v>
      </c>
      <c r="F9487" s="6">
        <v>2.0857000000000001E-2</v>
      </c>
      <c r="G9487" s="5">
        <v>1.3219999999999999E-10</v>
      </c>
      <c r="H9487" s="6">
        <v>4.3999999999999997E-2</v>
      </c>
      <c r="I9487" s="4">
        <v>35365</v>
      </c>
      <c r="J9487" s="8">
        <v>1.1658043038771835E-3</v>
      </c>
      <c r="K9487" s="7">
        <v>41.274455535912793</v>
      </c>
    </row>
    <row r="9488" spans="1:11" ht="15" x14ac:dyDescent="0.25">
      <c r="A9488" s="4" t="s">
        <v>86</v>
      </c>
      <c r="B9488" s="4" t="s">
        <v>10239</v>
      </c>
      <c r="C9488" s="4" t="s">
        <v>10240</v>
      </c>
      <c r="D9488" s="4" t="s">
        <v>10241</v>
      </c>
      <c r="E9488" s="6">
        <v>-7.6600000000000001E-2</v>
      </c>
      <c r="F9488" s="6">
        <v>1.1906E-2</v>
      </c>
      <c r="G9488" s="5">
        <v>1.243E-10</v>
      </c>
      <c r="H9488" s="6">
        <v>0.16109999999999999</v>
      </c>
      <c r="I9488" s="4">
        <v>35368</v>
      </c>
      <c r="J9488" s="8">
        <v>1.1689805954981794E-3</v>
      </c>
      <c r="K9488" s="7">
        <v>41.390552493089984</v>
      </c>
    </row>
    <row r="9489" spans="1:11" ht="15" x14ac:dyDescent="0.25">
      <c r="A9489" s="4" t="s">
        <v>86</v>
      </c>
      <c r="B9489" s="4" t="s">
        <v>10242</v>
      </c>
      <c r="C9489" s="4" t="s">
        <v>280</v>
      </c>
      <c r="D9489" s="4" t="s">
        <v>287</v>
      </c>
      <c r="E9489" s="6">
        <v>-0.12379999999999999</v>
      </c>
      <c r="F9489" s="6">
        <v>8.6580000000000008E-3</v>
      </c>
      <c r="G9489" s="5">
        <v>2.2280000000000002E-46</v>
      </c>
      <c r="H9489" s="6">
        <v>0.48541000000000001</v>
      </c>
      <c r="I9489" s="4">
        <v>35372</v>
      </c>
      <c r="J9489" s="8">
        <v>5.747029248029248E-3</v>
      </c>
      <c r="K9489" s="7">
        <v>204.44738963068528</v>
      </c>
    </row>
    <row r="9490" spans="1:11" ht="15" x14ac:dyDescent="0.25">
      <c r="A9490" s="4" t="s">
        <v>86</v>
      </c>
      <c r="B9490" s="4" t="s">
        <v>10243</v>
      </c>
      <c r="C9490" s="4" t="s">
        <v>276</v>
      </c>
      <c r="D9490" s="4" t="s">
        <v>280</v>
      </c>
      <c r="E9490" s="6">
        <v>-0.20979999999999999</v>
      </c>
      <c r="F9490" s="6">
        <v>2.3165000000000002E-2</v>
      </c>
      <c r="G9490" s="5">
        <v>1.3440000000000001E-19</v>
      </c>
      <c r="H9490" s="6">
        <v>3.6729999999999999E-2</v>
      </c>
      <c r="I9490" s="4">
        <v>35372</v>
      </c>
      <c r="J9490" s="8">
        <v>2.3135602384359959E-3</v>
      </c>
      <c r="K9490" s="7">
        <v>82.020384734343779</v>
      </c>
    </row>
    <row r="9491" spans="1:11" ht="15" x14ac:dyDescent="0.25">
      <c r="A9491" s="4" t="s">
        <v>86</v>
      </c>
      <c r="B9491" s="4" t="s">
        <v>10244</v>
      </c>
      <c r="C9491" s="4" t="s">
        <v>275</v>
      </c>
      <c r="D9491" s="4" t="s">
        <v>276</v>
      </c>
      <c r="E9491" s="6">
        <v>0.13350000000000001</v>
      </c>
      <c r="F9491" s="6">
        <v>1.4674E-2</v>
      </c>
      <c r="G9491" s="5">
        <v>9.1999999999999997E-20</v>
      </c>
      <c r="H9491" s="6">
        <v>9.8559999999999995E-2</v>
      </c>
      <c r="I9491" s="4">
        <v>35360</v>
      </c>
      <c r="J9491" s="8">
        <v>2.3352741009566944E-3</v>
      </c>
      <c r="K9491" s="7">
        <v>82.763898049235408</v>
      </c>
    </row>
    <row r="9492" spans="1:11" ht="15" x14ac:dyDescent="0.25">
      <c r="A9492" s="4" t="s">
        <v>86</v>
      </c>
      <c r="B9492" s="4" t="s">
        <v>10245</v>
      </c>
      <c r="C9492" s="4" t="s">
        <v>275</v>
      </c>
      <c r="D9492" s="4" t="s">
        <v>276</v>
      </c>
      <c r="E9492" s="6">
        <v>0.1188</v>
      </c>
      <c r="F9492" s="6">
        <v>8.6750000000000004E-3</v>
      </c>
      <c r="G9492" s="5">
        <v>1.083E-42</v>
      </c>
      <c r="H9492" s="6">
        <v>0.44139</v>
      </c>
      <c r="I9492" s="4">
        <v>35372</v>
      </c>
      <c r="J9492" s="8">
        <v>5.2739715180953328E-3</v>
      </c>
      <c r="K9492" s="7">
        <v>187.52939729517226</v>
      </c>
    </row>
    <row r="9493" spans="1:11" ht="15" x14ac:dyDescent="0.25">
      <c r="A9493" s="4" t="s">
        <v>86</v>
      </c>
      <c r="B9493" s="4" t="s">
        <v>10246</v>
      </c>
      <c r="C9493" s="4" t="s">
        <v>276</v>
      </c>
      <c r="D9493" s="4" t="s">
        <v>275</v>
      </c>
      <c r="E9493" s="6">
        <v>-7.6999999999999999E-2</v>
      </c>
      <c r="F9493" s="6">
        <v>1.1095000000000001E-2</v>
      </c>
      <c r="G9493" s="5">
        <v>3.9219999999999996E-12</v>
      </c>
      <c r="H9493" s="6">
        <v>0.18304000000000001</v>
      </c>
      <c r="I9493" s="4">
        <v>35368</v>
      </c>
      <c r="J9493" s="8">
        <v>1.3599574213291213E-3</v>
      </c>
      <c r="K9493" s="7">
        <v>48.161752094911392</v>
      </c>
    </row>
    <row r="9494" spans="1:11" ht="15" x14ac:dyDescent="0.25">
      <c r="A9494" s="4" t="s">
        <v>86</v>
      </c>
      <c r="B9494" s="4" t="s">
        <v>10247</v>
      </c>
      <c r="C9494" s="4" t="s">
        <v>276</v>
      </c>
      <c r="D9494" s="4" t="s">
        <v>287</v>
      </c>
      <c r="E9494" s="6">
        <v>0.1474</v>
      </c>
      <c r="F9494" s="6">
        <v>1.0777E-2</v>
      </c>
      <c r="G9494" s="5">
        <v>1.376E-42</v>
      </c>
      <c r="H9494" s="6">
        <v>0.19689000000000001</v>
      </c>
      <c r="I9494" s="4">
        <v>35365</v>
      </c>
      <c r="J9494" s="8">
        <v>5.2617999803029536E-3</v>
      </c>
      <c r="K9494" s="7">
        <v>187.05729075224906</v>
      </c>
    </row>
    <row r="9495" spans="1:11" ht="15" x14ac:dyDescent="0.25">
      <c r="A9495" s="4" t="s">
        <v>86</v>
      </c>
      <c r="B9495" s="4" t="s">
        <v>10248</v>
      </c>
      <c r="C9495" s="4" t="s">
        <v>287</v>
      </c>
      <c r="D9495" s="4" t="s">
        <v>276</v>
      </c>
      <c r="E9495" s="6">
        <v>0.1041</v>
      </c>
      <c r="F9495" s="6">
        <v>1.4335000000000001E-2</v>
      </c>
      <c r="G9495" s="5">
        <v>3.8210000000000001E-13</v>
      </c>
      <c r="H9495" s="6">
        <v>0.10084</v>
      </c>
      <c r="I9495" s="4">
        <v>35363</v>
      </c>
      <c r="J9495" s="8">
        <v>1.4890517608766652E-3</v>
      </c>
      <c r="K9495" s="7">
        <v>52.732881306124746</v>
      </c>
    </row>
    <row r="9496" spans="1:11" ht="15" x14ac:dyDescent="0.25">
      <c r="A9496" s="4" t="s">
        <v>86</v>
      </c>
      <c r="B9496" s="4" t="s">
        <v>10249</v>
      </c>
      <c r="C9496" s="4" t="s">
        <v>287</v>
      </c>
      <c r="D9496" s="4" t="s">
        <v>275</v>
      </c>
      <c r="E9496" s="6">
        <v>6.8699999999999997E-2</v>
      </c>
      <c r="F9496" s="6">
        <v>1.1873E-2</v>
      </c>
      <c r="G9496" s="5">
        <v>7.2E-9</v>
      </c>
      <c r="H9496" s="6">
        <v>0.16202</v>
      </c>
      <c r="I9496" s="4">
        <v>35360</v>
      </c>
      <c r="J9496" s="8">
        <v>9.4595236176814215E-4</v>
      </c>
      <c r="K9496" s="7">
        <v>33.478652818100066</v>
      </c>
    </row>
    <row r="9497" spans="1:11" ht="15" x14ac:dyDescent="0.25">
      <c r="A9497" s="4" t="s">
        <v>86</v>
      </c>
      <c r="B9497" s="4" t="s">
        <v>10250</v>
      </c>
      <c r="C9497" s="4" t="s">
        <v>1173</v>
      </c>
      <c r="D9497" s="4" t="s">
        <v>1099</v>
      </c>
      <c r="E9497" s="6">
        <v>-0.1152</v>
      </c>
      <c r="F9497" s="6">
        <v>1.0711E-2</v>
      </c>
      <c r="G9497" s="5">
        <v>5.5759999999999999E-27</v>
      </c>
      <c r="H9497" s="6">
        <v>0.19917000000000001</v>
      </c>
      <c r="I9497" s="4">
        <v>35369</v>
      </c>
      <c r="J9497" s="8">
        <v>3.2598984389742933E-3</v>
      </c>
      <c r="K9497" s="7">
        <v>115.66990021836199</v>
      </c>
    </row>
    <row r="9498" spans="1:11" ht="15" x14ac:dyDescent="0.25">
      <c r="A9498" s="4" t="s">
        <v>86</v>
      </c>
      <c r="B9498" s="4" t="s">
        <v>10251</v>
      </c>
      <c r="C9498" s="4" t="s">
        <v>275</v>
      </c>
      <c r="D9498" s="4" t="s">
        <v>276</v>
      </c>
      <c r="E9498" s="6">
        <v>-0.23980000000000001</v>
      </c>
      <c r="F9498" s="6">
        <v>2.1995000000000001E-2</v>
      </c>
      <c r="G9498" s="5">
        <v>1.122E-27</v>
      </c>
      <c r="H9498" s="6">
        <v>3.9100000000000003E-2</v>
      </c>
      <c r="I9498" s="4">
        <v>35375</v>
      </c>
      <c r="J9498" s="8">
        <v>3.3488611689271178E-3</v>
      </c>
      <c r="K9498" s="7">
        <v>118.85730273422901</v>
      </c>
    </row>
    <row r="9499" spans="1:11" ht="15" x14ac:dyDescent="0.25">
      <c r="A9499" s="4" t="s">
        <v>86</v>
      </c>
      <c r="B9499" s="4" t="s">
        <v>10252</v>
      </c>
      <c r="C9499" s="4" t="s">
        <v>280</v>
      </c>
      <c r="D9499" s="4" t="s">
        <v>287</v>
      </c>
      <c r="E9499" s="6">
        <v>-8.5300000000000001E-2</v>
      </c>
      <c r="F9499" s="6">
        <v>1.5073E-2</v>
      </c>
      <c r="G9499" s="5">
        <v>1.5209999999999999E-8</v>
      </c>
      <c r="H9499" s="6">
        <v>9.0410000000000004E-2</v>
      </c>
      <c r="I9499" s="4">
        <v>35365</v>
      </c>
      <c r="J9499" s="8">
        <v>9.0475687700579204E-4</v>
      </c>
      <c r="K9499" s="7">
        <v>32.023891277417555</v>
      </c>
    </row>
    <row r="9500" spans="1:11" ht="15" x14ac:dyDescent="0.25">
      <c r="A9500" s="4" t="s">
        <v>86</v>
      </c>
      <c r="B9500" s="4" t="s">
        <v>10253</v>
      </c>
      <c r="C9500" s="4" t="s">
        <v>275</v>
      </c>
      <c r="D9500" s="4" t="s">
        <v>276</v>
      </c>
      <c r="E9500" s="6">
        <v>-0.1653</v>
      </c>
      <c r="F9500" s="6">
        <v>1.9956000000000002E-2</v>
      </c>
      <c r="G9500" s="5">
        <v>1.1979999999999999E-16</v>
      </c>
      <c r="H9500" s="6">
        <v>4.8349999999999997E-2</v>
      </c>
      <c r="I9500" s="4">
        <v>35372</v>
      </c>
      <c r="J9500" s="8">
        <v>1.9359650219536919E-3</v>
      </c>
      <c r="K9500" s="7">
        <v>68.607905331453296</v>
      </c>
    </row>
    <row r="9501" spans="1:11" ht="15" x14ac:dyDescent="0.25">
      <c r="A9501" s="4" t="s">
        <v>86</v>
      </c>
      <c r="B9501" s="4" t="s">
        <v>10254</v>
      </c>
      <c r="C9501" s="4" t="s">
        <v>280</v>
      </c>
      <c r="D9501" s="4" t="s">
        <v>275</v>
      </c>
      <c r="E9501" s="6">
        <v>-0.15909999999999999</v>
      </c>
      <c r="F9501" s="6">
        <v>1.5067000000000001E-2</v>
      </c>
      <c r="G9501" s="5">
        <v>4.5800000000000002E-26</v>
      </c>
      <c r="H9501" s="6">
        <v>9.4899999999999998E-2</v>
      </c>
      <c r="I9501" s="4">
        <v>35372</v>
      </c>
      <c r="J9501" s="8">
        <v>3.1423915216780181E-3</v>
      </c>
      <c r="K9501" s="7">
        <v>111.49675457803212</v>
      </c>
    </row>
    <row r="9502" spans="1:11" ht="15" x14ac:dyDescent="0.25">
      <c r="A9502" s="4" t="s">
        <v>86</v>
      </c>
      <c r="B9502" s="4" t="s">
        <v>10255</v>
      </c>
      <c r="C9502" s="4" t="s">
        <v>287</v>
      </c>
      <c r="D9502" s="4" t="s">
        <v>280</v>
      </c>
      <c r="E9502" s="6">
        <v>-0.20469999999999999</v>
      </c>
      <c r="F9502" s="6">
        <v>9.9179999999999997E-3</v>
      </c>
      <c r="G9502" s="5">
        <v>1.224E-94</v>
      </c>
      <c r="H9502" s="6">
        <v>0.25255</v>
      </c>
      <c r="I9502" s="4">
        <v>35372</v>
      </c>
      <c r="J9502" s="8">
        <v>1.1899507222874179E-2</v>
      </c>
      <c r="K9502" s="7">
        <v>425.95421573986999</v>
      </c>
    </row>
    <row r="9503" spans="1:11" ht="15" x14ac:dyDescent="0.25">
      <c r="A9503" s="4" t="s">
        <v>86</v>
      </c>
      <c r="B9503" s="4" t="s">
        <v>10256</v>
      </c>
      <c r="C9503" s="4" t="s">
        <v>287</v>
      </c>
      <c r="D9503" s="4" t="s">
        <v>276</v>
      </c>
      <c r="E9503" s="6">
        <v>-0.1157</v>
      </c>
      <c r="F9503" s="6">
        <v>9.6240000000000006E-3</v>
      </c>
      <c r="G9503" s="5">
        <v>2.7019999999999999E-33</v>
      </c>
      <c r="H9503" s="6">
        <v>0.28176000000000001</v>
      </c>
      <c r="I9503" s="4">
        <v>35366</v>
      </c>
      <c r="J9503" s="8">
        <v>4.070036886325944E-3</v>
      </c>
      <c r="K9503" s="7">
        <v>144.52099020902978</v>
      </c>
    </row>
    <row r="9504" spans="1:11" ht="15" x14ac:dyDescent="0.25">
      <c r="A9504" s="4" t="s">
        <v>86</v>
      </c>
      <c r="B9504" s="4" t="s">
        <v>10257</v>
      </c>
      <c r="C9504" s="4" t="s">
        <v>276</v>
      </c>
      <c r="D9504" s="4" t="s">
        <v>275</v>
      </c>
      <c r="E9504" s="6">
        <v>0.16200000000000001</v>
      </c>
      <c r="F9504" s="6">
        <v>1.0038999999999999E-2</v>
      </c>
      <c r="G9504" s="5">
        <v>1.386E-58</v>
      </c>
      <c r="H9504" s="6">
        <v>0.24395</v>
      </c>
      <c r="I9504" s="4">
        <v>35369</v>
      </c>
      <c r="J9504" s="8">
        <v>7.3087070086392302E-3</v>
      </c>
      <c r="K9504" s="7">
        <v>260.39015613365837</v>
      </c>
    </row>
    <row r="9505" spans="1:11" ht="15" x14ac:dyDescent="0.25">
      <c r="A9505" s="4" t="s">
        <v>86</v>
      </c>
      <c r="B9505" s="4" t="s">
        <v>10258</v>
      </c>
      <c r="C9505" s="4" t="s">
        <v>280</v>
      </c>
      <c r="D9505" s="4" t="s">
        <v>276</v>
      </c>
      <c r="E9505" s="6">
        <v>5.8599999999999999E-2</v>
      </c>
      <c r="F9505" s="6">
        <v>1.0033E-2</v>
      </c>
      <c r="G9505" s="5">
        <v>5.2030000000000003E-9</v>
      </c>
      <c r="H9505" s="6">
        <v>0.25229000000000001</v>
      </c>
      <c r="I9505" s="4">
        <v>35362</v>
      </c>
      <c r="J9505" s="8">
        <v>9.637802479081259E-4</v>
      </c>
      <c r="K9505" s="7">
        <v>34.112146178732146</v>
      </c>
    </row>
    <row r="9506" spans="1:11" ht="15" x14ac:dyDescent="0.25">
      <c r="A9506" s="4" t="s">
        <v>86</v>
      </c>
      <c r="B9506" s="4" t="s">
        <v>10259</v>
      </c>
      <c r="C9506" s="4" t="s">
        <v>275</v>
      </c>
      <c r="D9506" s="4" t="s">
        <v>287</v>
      </c>
      <c r="E9506" s="6">
        <v>-0.1883</v>
      </c>
      <c r="F9506" s="6">
        <v>1.6687E-2</v>
      </c>
      <c r="G9506" s="5">
        <v>1.5729999999999999E-29</v>
      </c>
      <c r="H9506" s="6">
        <v>7.1970000000000006E-2</v>
      </c>
      <c r="I9506" s="4">
        <v>35371</v>
      </c>
      <c r="J9506" s="8">
        <v>3.5870393241579238E-3</v>
      </c>
      <c r="K9506" s="7">
        <v>127.32671980710573</v>
      </c>
    </row>
    <row r="9507" spans="1:11" ht="15" x14ac:dyDescent="0.25">
      <c r="A9507" s="4" t="s">
        <v>86</v>
      </c>
      <c r="B9507" s="4" t="s">
        <v>10260</v>
      </c>
      <c r="C9507" s="4" t="s">
        <v>275</v>
      </c>
      <c r="D9507" s="4" t="s">
        <v>276</v>
      </c>
      <c r="E9507" s="6">
        <v>-0.26329999999999998</v>
      </c>
      <c r="F9507" s="6">
        <v>2.9231E-2</v>
      </c>
      <c r="G9507" s="5">
        <v>2.1060000000000001E-19</v>
      </c>
      <c r="H9507" s="6">
        <v>2.3359999999999999E-2</v>
      </c>
      <c r="I9507" s="4">
        <v>35371</v>
      </c>
      <c r="J9507" s="8">
        <v>2.2886109098427137E-3</v>
      </c>
      <c r="K9507" s="7">
        <v>81.13155783862895</v>
      </c>
    </row>
    <row r="9508" spans="1:11" ht="15" x14ac:dyDescent="0.25">
      <c r="A9508" s="4" t="s">
        <v>86</v>
      </c>
      <c r="B9508" s="4" t="s">
        <v>10261</v>
      </c>
      <c r="C9508" s="4" t="s">
        <v>276</v>
      </c>
      <c r="D9508" s="4" t="s">
        <v>275</v>
      </c>
      <c r="E9508" s="6">
        <v>-0.12590000000000001</v>
      </c>
      <c r="F9508" s="6">
        <v>2.034E-2</v>
      </c>
      <c r="G9508" s="5">
        <v>6.0240000000000001E-10</v>
      </c>
      <c r="H9508" s="6">
        <v>4.7730000000000002E-2</v>
      </c>
      <c r="I9508" s="4">
        <v>35362</v>
      </c>
      <c r="J9508" s="8">
        <v>1.0822870386159799E-3</v>
      </c>
      <c r="K9508" s="7">
        <v>38.311133328497171</v>
      </c>
    </row>
    <row r="9509" spans="1:11" ht="15" x14ac:dyDescent="0.25">
      <c r="A9509" s="4" t="s">
        <v>86</v>
      </c>
      <c r="B9509" s="4" t="s">
        <v>10262</v>
      </c>
      <c r="C9509" s="4" t="s">
        <v>275</v>
      </c>
      <c r="D9509" s="4" t="s">
        <v>276</v>
      </c>
      <c r="E9509" s="6">
        <v>8.2400000000000001E-2</v>
      </c>
      <c r="F9509" s="6">
        <v>1.2111E-2</v>
      </c>
      <c r="G9509" s="5">
        <v>1.0180000000000001E-11</v>
      </c>
      <c r="H9509" s="6">
        <v>0.15132999999999999</v>
      </c>
      <c r="I9509" s="4">
        <v>35359</v>
      </c>
      <c r="J9509" s="8">
        <v>1.3074534930696622E-3</v>
      </c>
      <c r="K9509" s="7">
        <v>46.288152761479786</v>
      </c>
    </row>
    <row r="9510" spans="1:11" ht="15" x14ac:dyDescent="0.25">
      <c r="A9510" s="4" t="s">
        <v>86</v>
      </c>
      <c r="B9510" s="4" t="s">
        <v>10263</v>
      </c>
      <c r="C9510" s="4" t="s">
        <v>287</v>
      </c>
      <c r="D9510" s="4" t="s">
        <v>280</v>
      </c>
      <c r="E9510" s="6">
        <v>0.15970000000000001</v>
      </c>
      <c r="F9510" s="6">
        <v>2.5581E-2</v>
      </c>
      <c r="G9510" s="5">
        <v>4.2970000000000003E-10</v>
      </c>
      <c r="H9510" s="6">
        <v>2.9190000000000001E-2</v>
      </c>
      <c r="I9510" s="4">
        <v>35360</v>
      </c>
      <c r="J9510" s="8">
        <v>1.1009918962765609E-3</v>
      </c>
      <c r="K9510" s="7">
        <v>38.971779081498852</v>
      </c>
    </row>
    <row r="9511" spans="1:11" ht="15" x14ac:dyDescent="0.25">
      <c r="A9511" s="4" t="s">
        <v>86</v>
      </c>
      <c r="B9511" s="4" t="s">
        <v>10264</v>
      </c>
      <c r="C9511" s="4" t="s">
        <v>275</v>
      </c>
      <c r="D9511" s="4" t="s">
        <v>280</v>
      </c>
      <c r="E9511" s="6">
        <v>0.25609999999999999</v>
      </c>
      <c r="F9511" s="6">
        <v>2.2605E-2</v>
      </c>
      <c r="G9511" s="5">
        <v>9.3960000000000007E-30</v>
      </c>
      <c r="H9511" s="6">
        <v>3.8769999999999999E-2</v>
      </c>
      <c r="I9511" s="4">
        <v>35375</v>
      </c>
      <c r="J9511" s="8">
        <v>3.6152700952923203E-3</v>
      </c>
      <c r="K9511" s="7">
        <v>128.34695799985386</v>
      </c>
    </row>
    <row r="9512" spans="1:11" ht="15" x14ac:dyDescent="0.25">
      <c r="A9512" s="4" t="s">
        <v>86</v>
      </c>
      <c r="B9512" s="4" t="s">
        <v>10265</v>
      </c>
      <c r="C9512" s="4" t="s">
        <v>280</v>
      </c>
      <c r="D9512" s="4" t="s">
        <v>287</v>
      </c>
      <c r="E9512" s="6">
        <v>0.19070000000000001</v>
      </c>
      <c r="F9512" s="6">
        <v>2.4698999999999999E-2</v>
      </c>
      <c r="G9512" s="5">
        <v>1.155E-14</v>
      </c>
      <c r="H9512" s="6">
        <v>3.1960000000000002E-2</v>
      </c>
      <c r="I9512" s="4">
        <v>35369</v>
      </c>
      <c r="J9512" s="8">
        <v>1.6826294763003277E-3</v>
      </c>
      <c r="K9512" s="7">
        <v>59.609857992449861</v>
      </c>
    </row>
    <row r="9513" spans="1:11" ht="15" x14ac:dyDescent="0.25">
      <c r="A9513" s="4" t="s">
        <v>86</v>
      </c>
      <c r="B9513" s="4" t="s">
        <v>10266</v>
      </c>
      <c r="C9513" s="4" t="s">
        <v>276</v>
      </c>
      <c r="D9513" s="4" t="s">
        <v>275</v>
      </c>
      <c r="E9513" s="6">
        <v>0.1719</v>
      </c>
      <c r="F9513" s="6">
        <v>1.0165E-2</v>
      </c>
      <c r="G9513" s="5">
        <v>3.7559999999999998E-64</v>
      </c>
      <c r="H9513" s="6">
        <v>0.23441000000000001</v>
      </c>
      <c r="I9513" s="4">
        <v>35365</v>
      </c>
      <c r="J9513" s="8">
        <v>8.0216831598867583E-3</v>
      </c>
      <c r="K9513" s="7">
        <v>285.96469979978139</v>
      </c>
    </row>
    <row r="9514" spans="1:11" ht="15" x14ac:dyDescent="0.25">
      <c r="A9514" s="4" t="s">
        <v>86</v>
      </c>
      <c r="B9514" s="4" t="s">
        <v>10267</v>
      </c>
      <c r="C9514" s="4" t="s">
        <v>287</v>
      </c>
      <c r="D9514" s="4" t="s">
        <v>280</v>
      </c>
      <c r="E9514" s="6">
        <v>0.30649999999999999</v>
      </c>
      <c r="F9514" s="6">
        <v>1.8425E-2</v>
      </c>
      <c r="G9514" s="5">
        <v>3.9010000000000002E-62</v>
      </c>
      <c r="H9514" s="6">
        <v>5.7930000000000002E-2</v>
      </c>
      <c r="I9514" s="4">
        <v>35368</v>
      </c>
      <c r="J9514" s="8">
        <v>7.7633776874445849E-3</v>
      </c>
      <c r="K9514" s="7">
        <v>276.70780247383237</v>
      </c>
    </row>
    <row r="9515" spans="1:11" ht="15" x14ac:dyDescent="0.25">
      <c r="A9515" s="4" t="s">
        <v>86</v>
      </c>
      <c r="B9515" s="4" t="s">
        <v>10268</v>
      </c>
      <c r="C9515" s="4" t="s">
        <v>280</v>
      </c>
      <c r="D9515" s="4" t="s">
        <v>287</v>
      </c>
      <c r="E9515" s="6">
        <v>-6.13E-2</v>
      </c>
      <c r="F9515" s="6">
        <v>8.7749999999999998E-3</v>
      </c>
      <c r="G9515" s="5">
        <v>2.8389999999999999E-12</v>
      </c>
      <c r="H9515" s="6">
        <v>0.42277999999999999</v>
      </c>
      <c r="I9515" s="4">
        <v>35364</v>
      </c>
      <c r="J9515" s="8">
        <v>1.378054592016133E-3</v>
      </c>
      <c r="K9515" s="7">
        <v>48.79801280850652</v>
      </c>
    </row>
    <row r="9516" spans="1:11" ht="15" x14ac:dyDescent="0.25">
      <c r="A9516" s="4" t="s">
        <v>86</v>
      </c>
      <c r="B9516" s="4" t="s">
        <v>10269</v>
      </c>
      <c r="C9516" s="4" t="s">
        <v>280</v>
      </c>
      <c r="D9516" s="4" t="s">
        <v>287</v>
      </c>
      <c r="E9516" s="6">
        <v>0.22670000000000001</v>
      </c>
      <c r="F9516" s="6">
        <v>3.1593999999999997E-2</v>
      </c>
      <c r="G9516" s="5">
        <v>7.2110000000000003E-13</v>
      </c>
      <c r="H9516" s="6">
        <v>1.951E-2</v>
      </c>
      <c r="I9516" s="4">
        <v>35363</v>
      </c>
      <c r="J9516" s="8">
        <v>1.4538274444967564E-3</v>
      </c>
      <c r="K9516" s="7">
        <v>51.483640594488683</v>
      </c>
    </row>
    <row r="9517" spans="1:11" ht="15" x14ac:dyDescent="0.25">
      <c r="A9517" s="4" t="s">
        <v>86</v>
      </c>
      <c r="B9517" s="4" t="s">
        <v>10270</v>
      </c>
      <c r="C9517" s="4" t="s">
        <v>280</v>
      </c>
      <c r="D9517" s="4" t="s">
        <v>287</v>
      </c>
      <c r="E9517" s="6">
        <v>-0.1187</v>
      </c>
      <c r="F9517" s="6">
        <v>2.0091000000000001E-2</v>
      </c>
      <c r="G9517" s="5">
        <v>3.4609999999999999E-9</v>
      </c>
      <c r="H9517" s="6">
        <v>5.0189999999999999E-2</v>
      </c>
      <c r="I9517" s="4">
        <v>35360</v>
      </c>
      <c r="J9517" s="8">
        <v>9.8618312994416877E-4</v>
      </c>
      <c r="K9517" s="7">
        <v>34.903884730857001</v>
      </c>
    </row>
    <row r="9518" spans="1:11" ht="15" x14ac:dyDescent="0.25">
      <c r="A9518" s="4" t="s">
        <v>86</v>
      </c>
      <c r="B9518" s="4" t="s">
        <v>10271</v>
      </c>
      <c r="C9518" s="4" t="s">
        <v>276</v>
      </c>
      <c r="D9518" s="4" t="s">
        <v>280</v>
      </c>
      <c r="E9518" s="6">
        <v>0.1024</v>
      </c>
      <c r="F9518" s="6">
        <v>1.2086E-2</v>
      </c>
      <c r="G9518" s="5">
        <v>2.3999999999999999E-17</v>
      </c>
      <c r="H9518" s="6">
        <v>0.15290999999999999</v>
      </c>
      <c r="I9518" s="4">
        <v>35364</v>
      </c>
      <c r="J9518" s="8">
        <v>2.0257818388001846E-3</v>
      </c>
      <c r="K9518" s="7">
        <v>71.781110253171917</v>
      </c>
    </row>
    <row r="9519" spans="1:11" ht="15" x14ac:dyDescent="0.25">
      <c r="A9519" s="4" t="s">
        <v>86</v>
      </c>
      <c r="B9519" s="4" t="s">
        <v>10272</v>
      </c>
      <c r="C9519" s="4" t="s">
        <v>280</v>
      </c>
      <c r="D9519" s="4" t="s">
        <v>287</v>
      </c>
      <c r="E9519" s="6">
        <v>-0.25059999999999999</v>
      </c>
      <c r="F9519" s="6">
        <v>3.0904000000000001E-2</v>
      </c>
      <c r="G9519" s="5">
        <v>5.1019999999999999E-16</v>
      </c>
      <c r="H9519" s="6">
        <v>2.077E-2</v>
      </c>
      <c r="I9519" s="4">
        <v>35373</v>
      </c>
      <c r="J9519" s="8">
        <v>1.8554714634308619E-3</v>
      </c>
      <c r="K9519" s="7">
        <v>65.75188187349616</v>
      </c>
    </row>
    <row r="9520" spans="1:11" ht="15" x14ac:dyDescent="0.25">
      <c r="A9520" s="4" t="s">
        <v>86</v>
      </c>
      <c r="B9520" s="4" t="s">
        <v>10273</v>
      </c>
      <c r="C9520" s="4" t="s">
        <v>280</v>
      </c>
      <c r="D9520" s="4" t="s">
        <v>275</v>
      </c>
      <c r="E9520" s="6">
        <v>0.64810000000000001</v>
      </c>
      <c r="F9520" s="6">
        <v>2.2290000000000001E-2</v>
      </c>
      <c r="G9520" s="5">
        <v>7.3530000000000002E-186</v>
      </c>
      <c r="H9520" s="6">
        <v>3.7510000000000002E-2</v>
      </c>
      <c r="I9520" s="4">
        <v>35372</v>
      </c>
      <c r="J9520" s="8">
        <v>2.3342458613989515E-2</v>
      </c>
      <c r="K9520" s="7">
        <v>845.35543544274242</v>
      </c>
    </row>
    <row r="9521" spans="1:11" ht="15" x14ac:dyDescent="0.25">
      <c r="A9521" s="4" t="s">
        <v>86</v>
      </c>
      <c r="B9521" s="4" t="s">
        <v>10274</v>
      </c>
      <c r="C9521" s="4" t="s">
        <v>276</v>
      </c>
      <c r="D9521" s="4" t="s">
        <v>280</v>
      </c>
      <c r="E9521" s="6">
        <v>-0.1048</v>
      </c>
      <c r="F9521" s="6">
        <v>1.7957000000000001E-2</v>
      </c>
      <c r="G9521" s="5">
        <v>5.3430000000000003E-9</v>
      </c>
      <c r="H9521" s="6">
        <v>5.9310000000000002E-2</v>
      </c>
      <c r="I9521" s="4">
        <v>35372</v>
      </c>
      <c r="J9521" s="8">
        <v>9.6200513238086022E-4</v>
      </c>
      <c r="K9521" s="7">
        <v>34.058886355788466</v>
      </c>
    </row>
    <row r="9522" spans="1:11" ht="15" x14ac:dyDescent="0.25">
      <c r="A9522" s="4" t="s">
        <v>86</v>
      </c>
      <c r="B9522" s="4" t="s">
        <v>10275</v>
      </c>
      <c r="C9522" s="4" t="s">
        <v>280</v>
      </c>
      <c r="D9522" s="4" t="s">
        <v>287</v>
      </c>
      <c r="E9522" s="6">
        <v>0.2409</v>
      </c>
      <c r="F9522" s="6">
        <v>1.5610000000000001E-2</v>
      </c>
      <c r="G9522" s="5">
        <v>9.9050000000000002E-54</v>
      </c>
      <c r="H9522" s="6">
        <v>8.4059999999999996E-2</v>
      </c>
      <c r="I9522" s="4">
        <v>35365</v>
      </c>
      <c r="J9522" s="8">
        <v>6.6892781472283822E-3</v>
      </c>
      <c r="K9522" s="7">
        <v>238.14596773827952</v>
      </c>
    </row>
    <row r="9523" spans="1:11" ht="15" x14ac:dyDescent="0.25">
      <c r="A9523" s="4" t="s">
        <v>86</v>
      </c>
      <c r="B9523" s="4" t="s">
        <v>10276</v>
      </c>
      <c r="C9523" s="4" t="s">
        <v>275</v>
      </c>
      <c r="D9523" s="4" t="s">
        <v>276</v>
      </c>
      <c r="E9523" s="6">
        <v>-0.17369999999999999</v>
      </c>
      <c r="F9523" s="6">
        <v>2.9831E-2</v>
      </c>
      <c r="G9523" s="5">
        <v>5.7850000000000002E-9</v>
      </c>
      <c r="H9523" s="6">
        <v>2.1950000000000001E-2</v>
      </c>
      <c r="I9523" s="4">
        <v>35361</v>
      </c>
      <c r="J9523" s="8">
        <v>9.5790681141223093E-4</v>
      </c>
      <c r="K9523" s="7">
        <v>33.903102957976529</v>
      </c>
    </row>
    <row r="9524" spans="1:11" ht="15" x14ac:dyDescent="0.25">
      <c r="A9524" s="4" t="s">
        <v>86</v>
      </c>
      <c r="B9524" s="4" t="s">
        <v>10277</v>
      </c>
      <c r="C9524" s="4" t="s">
        <v>287</v>
      </c>
      <c r="D9524" s="4" t="s">
        <v>280</v>
      </c>
      <c r="E9524" s="6">
        <v>0.38100000000000001</v>
      </c>
      <c r="F9524" s="6">
        <v>2.9326999999999999E-2</v>
      </c>
      <c r="G9524" s="5">
        <v>1.3659999999999999E-38</v>
      </c>
      <c r="H9524" s="6">
        <v>2.2100000000000002E-2</v>
      </c>
      <c r="I9524" s="4">
        <v>35366</v>
      </c>
      <c r="J9524" s="8">
        <v>4.7496441396075971E-3</v>
      </c>
      <c r="K9524" s="7">
        <v>168.76800331096223</v>
      </c>
    </row>
    <row r="9525" spans="1:11" ht="15" x14ac:dyDescent="0.25">
      <c r="A9525" s="4" t="s">
        <v>86</v>
      </c>
      <c r="B9525" s="4" t="s">
        <v>10278</v>
      </c>
      <c r="C9525" s="4" t="s">
        <v>280</v>
      </c>
      <c r="D9525" s="4" t="s">
        <v>276</v>
      </c>
      <c r="E9525" s="6">
        <v>-0.22309999999999999</v>
      </c>
      <c r="F9525" s="6">
        <v>3.1605000000000001E-2</v>
      </c>
      <c r="G9525" s="5">
        <v>1.6779999999999999E-12</v>
      </c>
      <c r="H9525" s="6">
        <v>1.8589999999999999E-2</v>
      </c>
      <c r="I9525" s="4">
        <v>35375</v>
      </c>
      <c r="J9525" s="8">
        <v>1.4066296939868944E-3</v>
      </c>
      <c r="K9525" s="7">
        <v>49.826800021865516</v>
      </c>
    </row>
    <row r="9526" spans="1:11" ht="15" x14ac:dyDescent="0.25">
      <c r="A9526" s="4" t="s">
        <v>86</v>
      </c>
      <c r="B9526" s="4" t="s">
        <v>10279</v>
      </c>
      <c r="C9526" s="4" t="s">
        <v>280</v>
      </c>
      <c r="D9526" s="4" t="s">
        <v>287</v>
      </c>
      <c r="E9526" s="6">
        <v>-8.9300000000000004E-2</v>
      </c>
      <c r="F9526" s="6">
        <v>9.0089999999999996E-3</v>
      </c>
      <c r="G9526" s="5">
        <v>3.7000000000000003E-23</v>
      </c>
      <c r="H9526" s="6">
        <v>0.36004999999999998</v>
      </c>
      <c r="I9526" s="4">
        <v>35363</v>
      </c>
      <c r="J9526" s="8">
        <v>2.7707392442625051E-3</v>
      </c>
      <c r="K9526" s="7">
        <v>98.248330922536809</v>
      </c>
    </row>
    <row r="9527" spans="1:11" ht="15" x14ac:dyDescent="0.25">
      <c r="A9527" s="4" t="s">
        <v>86</v>
      </c>
      <c r="B9527" s="4" t="s">
        <v>10280</v>
      </c>
      <c r="C9527" s="4" t="s">
        <v>276</v>
      </c>
      <c r="D9527" s="4" t="s">
        <v>275</v>
      </c>
      <c r="E9527" s="6">
        <v>7.7799999999999994E-2</v>
      </c>
      <c r="F9527" s="6">
        <v>9.4629999999999992E-3</v>
      </c>
      <c r="G9527" s="5">
        <v>2.003E-16</v>
      </c>
      <c r="H9527" s="6">
        <v>0.29582999999999998</v>
      </c>
      <c r="I9527" s="4">
        <v>35360</v>
      </c>
      <c r="J9527" s="8">
        <v>1.9079187121806246E-3</v>
      </c>
      <c r="K9527" s="7">
        <v>67.589144418659174</v>
      </c>
    </row>
    <row r="9528" spans="1:11" ht="15" x14ac:dyDescent="0.25">
      <c r="A9528" s="4" t="s">
        <v>86</v>
      </c>
      <c r="B9528" s="4" t="s">
        <v>10281</v>
      </c>
      <c r="C9528" s="4" t="s">
        <v>275</v>
      </c>
      <c r="D9528" s="4" t="s">
        <v>276</v>
      </c>
      <c r="E9528" s="6">
        <v>-0.14399999999999999</v>
      </c>
      <c r="F9528" s="6">
        <v>2.0462000000000001E-2</v>
      </c>
      <c r="G9528" s="5">
        <v>1.959E-12</v>
      </c>
      <c r="H9528" s="6">
        <v>4.8000000000000001E-2</v>
      </c>
      <c r="I9528" s="4">
        <v>35374</v>
      </c>
      <c r="J9528" s="8">
        <v>1.3980961563621447E-3</v>
      </c>
      <c r="K9528" s="7">
        <v>49.522694731999287</v>
      </c>
    </row>
    <row r="9529" spans="1:11" ht="15" x14ac:dyDescent="0.25">
      <c r="A9529" s="4" t="s">
        <v>86</v>
      </c>
      <c r="B9529" s="4" t="s">
        <v>10282</v>
      </c>
      <c r="C9529" s="4" t="s">
        <v>280</v>
      </c>
      <c r="D9529" s="4" t="s">
        <v>275</v>
      </c>
      <c r="E9529" s="6">
        <v>-5.3900000000000003E-2</v>
      </c>
      <c r="F9529" s="6">
        <v>9.0790000000000003E-3</v>
      </c>
      <c r="G9529" s="5">
        <v>2.9100000000000001E-9</v>
      </c>
      <c r="H9529" s="6">
        <v>0.35598999999999997</v>
      </c>
      <c r="I9529" s="4">
        <v>35365</v>
      </c>
      <c r="J9529" s="8">
        <v>9.9562370092638091E-4</v>
      </c>
      <c r="K9529" s="7">
        <v>35.243330030537585</v>
      </c>
    </row>
    <row r="9530" spans="1:11" ht="15" x14ac:dyDescent="0.25">
      <c r="A9530" s="4" t="s">
        <v>86</v>
      </c>
      <c r="B9530" s="4" t="s">
        <v>10283</v>
      </c>
      <c r="C9530" s="4" t="s">
        <v>276</v>
      </c>
      <c r="D9530" s="4" t="s">
        <v>275</v>
      </c>
      <c r="E9530" s="6">
        <v>9.7299999999999998E-2</v>
      </c>
      <c r="F9530" s="6">
        <v>9.1839999999999995E-3</v>
      </c>
      <c r="G9530" s="5">
        <v>3.1660000000000001E-26</v>
      </c>
      <c r="H9530" s="6">
        <v>0.33333000000000002</v>
      </c>
      <c r="I9530" s="4">
        <v>35369</v>
      </c>
      <c r="J9530" s="8">
        <v>3.1634654533962935E-3</v>
      </c>
      <c r="K9530" s="7">
        <v>112.23734164313581</v>
      </c>
    </row>
    <row r="9531" spans="1:11" ht="15" x14ac:dyDescent="0.25">
      <c r="A9531" s="4" t="s">
        <v>86</v>
      </c>
      <c r="B9531" s="4" t="s">
        <v>10284</v>
      </c>
      <c r="C9531" s="4" t="s">
        <v>280</v>
      </c>
      <c r="D9531" s="4" t="s">
        <v>287</v>
      </c>
      <c r="E9531" s="6">
        <v>0.14779999999999999</v>
      </c>
      <c r="F9531" s="6">
        <v>2.4910999999999999E-2</v>
      </c>
      <c r="G9531" s="5">
        <v>2.9720000000000001E-9</v>
      </c>
      <c r="H9531" s="6">
        <v>3.2009999999999997E-2</v>
      </c>
      <c r="I9531" s="4">
        <v>35356</v>
      </c>
      <c r="J9531" s="8">
        <v>9.9465216554558197E-4</v>
      </c>
      <c r="K9531" s="7">
        <v>35.199944361584841</v>
      </c>
    </row>
    <row r="9532" spans="1:11" ht="15" x14ac:dyDescent="0.25">
      <c r="A9532" s="4" t="s">
        <v>86</v>
      </c>
      <c r="B9532" s="4" t="s">
        <v>13585</v>
      </c>
      <c r="C9532" s="4" t="s">
        <v>287</v>
      </c>
      <c r="D9532" s="4" t="s">
        <v>280</v>
      </c>
      <c r="E9532" s="6">
        <v>0.50770000000000004</v>
      </c>
      <c r="F9532" s="6">
        <v>8.7829999999999991E-3</v>
      </c>
      <c r="G9532" s="5">
        <v>9.9999999999999998E-201</v>
      </c>
      <c r="H9532" s="6">
        <v>0.15276000000000001</v>
      </c>
      <c r="I9532" s="4">
        <v>35372</v>
      </c>
      <c r="J9532" s="8">
        <v>8.6311216632806081E-2</v>
      </c>
      <c r="K9532" s="7">
        <v>3341.2117866346603</v>
      </c>
    </row>
    <row r="9533" spans="1:11" ht="15" x14ac:dyDescent="0.25">
      <c r="A9533" s="4" t="s">
        <v>86</v>
      </c>
      <c r="B9533" s="4" t="s">
        <v>10285</v>
      </c>
      <c r="C9533" s="4" t="s">
        <v>287</v>
      </c>
      <c r="D9533" s="4" t="s">
        <v>280</v>
      </c>
      <c r="E9533" s="6">
        <v>-0.1166</v>
      </c>
      <c r="F9533" s="6">
        <v>1.4689000000000001E-2</v>
      </c>
      <c r="G9533" s="5">
        <v>2.0559999999999999E-15</v>
      </c>
      <c r="H9533" s="6">
        <v>9.5570000000000002E-2</v>
      </c>
      <c r="I9533" s="4">
        <v>35363</v>
      </c>
      <c r="J9533" s="8">
        <v>1.7786495740114065E-3</v>
      </c>
      <c r="K9533" s="7">
        <v>63.006894773165421</v>
      </c>
    </row>
    <row r="9534" spans="1:11" ht="15" x14ac:dyDescent="0.25">
      <c r="A9534" s="4" t="s">
        <v>87</v>
      </c>
      <c r="B9534" s="4" t="s">
        <v>10286</v>
      </c>
      <c r="C9534" s="4" t="s">
        <v>280</v>
      </c>
      <c r="D9534" s="4" t="s">
        <v>287</v>
      </c>
      <c r="E9534" s="6">
        <v>0.1231</v>
      </c>
      <c r="F9534" s="6">
        <v>2.1618999999999999E-2</v>
      </c>
      <c r="G9534" s="5">
        <v>1.241E-8</v>
      </c>
      <c r="H9534" s="6">
        <v>3.6339999999999997E-2</v>
      </c>
      <c r="I9534" s="4">
        <v>35352</v>
      </c>
      <c r="J9534" s="8">
        <v>9.1628967381065032E-4</v>
      </c>
      <c r="K9534" s="7">
        <v>32.420546581258193</v>
      </c>
    </row>
    <row r="9535" spans="1:11" ht="15" x14ac:dyDescent="0.25">
      <c r="A9535" s="4" t="s">
        <v>87</v>
      </c>
      <c r="B9535" s="4" t="s">
        <v>10287</v>
      </c>
      <c r="C9535" s="4" t="s">
        <v>275</v>
      </c>
      <c r="D9535" s="4" t="s">
        <v>276</v>
      </c>
      <c r="E9535" s="6">
        <v>5.7599999999999998E-2</v>
      </c>
      <c r="F9535" s="6">
        <v>9.11E-3</v>
      </c>
      <c r="G9535" s="5">
        <v>2.5660000000000002E-10</v>
      </c>
      <c r="H9535" s="6">
        <v>0.28028999999999998</v>
      </c>
      <c r="I9535" s="4">
        <v>35353</v>
      </c>
      <c r="J9535" s="8">
        <v>1.1295127074832274E-3</v>
      </c>
      <c r="K9535" s="7">
        <v>39.974555490642246</v>
      </c>
    </row>
    <row r="9536" spans="1:11" ht="15" x14ac:dyDescent="0.25">
      <c r="A9536" s="4" t="s">
        <v>87</v>
      </c>
      <c r="B9536" s="4" t="s">
        <v>10288</v>
      </c>
      <c r="C9536" s="4" t="s">
        <v>276</v>
      </c>
      <c r="D9536" s="4" t="s">
        <v>275</v>
      </c>
      <c r="E9536" s="6">
        <v>-0.39900000000000002</v>
      </c>
      <c r="F9536" s="6">
        <v>3.7622999999999997E-2</v>
      </c>
      <c r="G9536" s="5">
        <v>2.8209999999999999E-26</v>
      </c>
      <c r="H9536" s="6">
        <v>1.252E-2</v>
      </c>
      <c r="I9536" s="4">
        <v>35356</v>
      </c>
      <c r="J9536" s="8">
        <v>3.1710017692778074E-3</v>
      </c>
      <c r="K9536" s="7">
        <v>112.46422079416635</v>
      </c>
    </row>
    <row r="9537" spans="1:11" ht="15" x14ac:dyDescent="0.25">
      <c r="A9537" s="4" t="s">
        <v>87</v>
      </c>
      <c r="B9537" s="4" t="s">
        <v>10289</v>
      </c>
      <c r="C9537" s="4" t="s">
        <v>10290</v>
      </c>
      <c r="D9537" s="4" t="s">
        <v>10291</v>
      </c>
      <c r="E9537" s="6">
        <v>0.14549999999999999</v>
      </c>
      <c r="F9537" s="6">
        <v>8.9910000000000007E-3</v>
      </c>
      <c r="G9537" s="5">
        <v>6.7189999999999999E-59</v>
      </c>
      <c r="H9537" s="6">
        <v>0.29235</v>
      </c>
      <c r="I9537" s="4">
        <v>35356</v>
      </c>
      <c r="J9537" s="8">
        <v>7.3526157229355793E-3</v>
      </c>
      <c r="K9537" s="7">
        <v>261.86980430919027</v>
      </c>
    </row>
    <row r="9538" spans="1:11" ht="15" x14ac:dyDescent="0.25">
      <c r="A9538" s="4" t="s">
        <v>87</v>
      </c>
      <c r="B9538" s="4" t="s">
        <v>10292</v>
      </c>
      <c r="C9538" s="4" t="s">
        <v>275</v>
      </c>
      <c r="D9538" s="4" t="s">
        <v>276</v>
      </c>
      <c r="E9538" s="6">
        <v>0.20069999999999999</v>
      </c>
      <c r="F9538" s="6">
        <v>3.0793000000000001E-2</v>
      </c>
      <c r="G9538" s="5">
        <v>7.1389999999999999E-11</v>
      </c>
      <c r="H9538" s="6">
        <v>1.7270000000000001E-2</v>
      </c>
      <c r="I9538" s="4">
        <v>35353</v>
      </c>
      <c r="J9538" s="8">
        <v>1.2001704437482592E-3</v>
      </c>
      <c r="K9538" s="7">
        <v>42.478206444823222</v>
      </c>
    </row>
    <row r="9539" spans="1:11" ht="15" x14ac:dyDescent="0.25">
      <c r="A9539" s="4" t="s">
        <v>87</v>
      </c>
      <c r="B9539" s="4" t="s">
        <v>10293</v>
      </c>
      <c r="C9539" s="4" t="s">
        <v>275</v>
      </c>
      <c r="D9539" s="4" t="s">
        <v>276</v>
      </c>
      <c r="E9539" s="6">
        <v>0.22070000000000001</v>
      </c>
      <c r="F9539" s="6">
        <v>2.9000999999999999E-2</v>
      </c>
      <c r="G9539" s="5">
        <v>2.7399999999999999E-14</v>
      </c>
      <c r="H9539" s="6">
        <v>2.0459999999999999E-2</v>
      </c>
      <c r="I9539" s="4">
        <v>35353</v>
      </c>
      <c r="J9539" s="8">
        <v>1.6354662677582745E-3</v>
      </c>
      <c r="K9539" s="7">
        <v>57.910078010672464</v>
      </c>
    </row>
    <row r="9540" spans="1:11" ht="15" x14ac:dyDescent="0.25">
      <c r="A9540" s="4" t="s">
        <v>87</v>
      </c>
      <c r="B9540" s="4" t="s">
        <v>10294</v>
      </c>
      <c r="C9540" s="4" t="s">
        <v>287</v>
      </c>
      <c r="D9540" s="4" t="s">
        <v>280</v>
      </c>
      <c r="E9540" s="6">
        <v>0.50660000000000005</v>
      </c>
      <c r="F9540" s="6">
        <v>2.9947999999999999E-2</v>
      </c>
      <c r="G9540" s="5">
        <v>3.4349999999999997E-64</v>
      </c>
      <c r="H9540" s="6">
        <v>1.813E-2</v>
      </c>
      <c r="I9540" s="4">
        <v>35356</v>
      </c>
      <c r="J9540" s="8">
        <v>8.0284336139457655E-3</v>
      </c>
      <c r="K9540" s="7">
        <v>286.13445345163768</v>
      </c>
    </row>
    <row r="9541" spans="1:11" ht="15" x14ac:dyDescent="0.25">
      <c r="A9541" s="4" t="s">
        <v>87</v>
      </c>
      <c r="B9541" s="4" t="s">
        <v>10295</v>
      </c>
      <c r="C9541" s="4" t="s">
        <v>276</v>
      </c>
      <c r="D9541" s="4" t="s">
        <v>275</v>
      </c>
      <c r="E9541" s="6">
        <v>0.16259999999999999</v>
      </c>
      <c r="F9541" s="6">
        <v>2.0452000000000001E-2</v>
      </c>
      <c r="G9541" s="5">
        <v>1.8610000000000001E-15</v>
      </c>
      <c r="H9541" s="6">
        <v>4.1529999999999997E-2</v>
      </c>
      <c r="I9541" s="4">
        <v>35357</v>
      </c>
      <c r="J9541" s="8">
        <v>1.7845076404096117E-3</v>
      </c>
      <c r="K9541" s="7">
        <v>63.204055747067336</v>
      </c>
    </row>
    <row r="9542" spans="1:11" ht="15" x14ac:dyDescent="0.25">
      <c r="A9542" s="4" t="s">
        <v>87</v>
      </c>
      <c r="B9542" s="4" t="s">
        <v>10296</v>
      </c>
      <c r="C9542" s="4" t="s">
        <v>275</v>
      </c>
      <c r="D9542" s="4" t="s">
        <v>276</v>
      </c>
      <c r="E9542" s="6">
        <v>-0.16109999999999999</v>
      </c>
      <c r="F9542" s="6">
        <v>2.5159000000000001E-2</v>
      </c>
      <c r="G9542" s="5">
        <v>1.521E-10</v>
      </c>
      <c r="H9542" s="6">
        <v>2.7560000000000001E-2</v>
      </c>
      <c r="I9542" s="4">
        <v>35354</v>
      </c>
      <c r="J9542" s="8">
        <v>1.1584102461537525E-3</v>
      </c>
      <c r="K9542" s="7">
        <v>40.999613394271719</v>
      </c>
    </row>
    <row r="9543" spans="1:11" ht="15" x14ac:dyDescent="0.25">
      <c r="A9543" s="4" t="s">
        <v>87</v>
      </c>
      <c r="B9543" s="4" t="s">
        <v>10297</v>
      </c>
      <c r="C9543" s="4" t="s">
        <v>10298</v>
      </c>
      <c r="D9543" s="4" t="s">
        <v>10299</v>
      </c>
      <c r="E9543" s="6">
        <v>0.20449999999999999</v>
      </c>
      <c r="F9543" s="6">
        <v>2.2334E-2</v>
      </c>
      <c r="G9543" s="5">
        <v>5.3550000000000002E-20</v>
      </c>
      <c r="H9543" s="6">
        <v>3.381E-2</v>
      </c>
      <c r="I9543" s="4">
        <v>35356</v>
      </c>
      <c r="J9543" s="8">
        <v>2.3657118378229373E-3</v>
      </c>
      <c r="K9543" s="7">
        <v>83.835707439914998</v>
      </c>
    </row>
    <row r="9544" spans="1:11" ht="15" x14ac:dyDescent="0.25">
      <c r="A9544" s="4" t="s">
        <v>87</v>
      </c>
      <c r="B9544" s="4" t="s">
        <v>10300</v>
      </c>
      <c r="C9544" s="4" t="s">
        <v>275</v>
      </c>
      <c r="D9544" s="4" t="s">
        <v>280</v>
      </c>
      <c r="E9544" s="6">
        <v>-0.1391</v>
      </c>
      <c r="F9544" s="6">
        <v>2.1874999999999999E-2</v>
      </c>
      <c r="G9544" s="5">
        <v>2.0320000000000001E-10</v>
      </c>
      <c r="H9544" s="6">
        <v>3.6519999999999997E-2</v>
      </c>
      <c r="I9544" s="4">
        <v>35352</v>
      </c>
      <c r="J9544" s="8">
        <v>1.1424775969768747E-3</v>
      </c>
      <c r="K9544" s="7">
        <v>40.432776594575394</v>
      </c>
    </row>
    <row r="9545" spans="1:11" ht="15" x14ac:dyDescent="0.25">
      <c r="A9545" s="4" t="s">
        <v>87</v>
      </c>
      <c r="B9545" s="4" t="s">
        <v>10301</v>
      </c>
      <c r="C9545" s="4" t="s">
        <v>280</v>
      </c>
      <c r="D9545" s="4" t="s">
        <v>287</v>
      </c>
      <c r="E9545" s="6">
        <v>-0.28220000000000001</v>
      </c>
      <c r="F9545" s="6">
        <v>1.8509999999999999E-2</v>
      </c>
      <c r="G9545" s="5">
        <v>1.7529999999999999E-52</v>
      </c>
      <c r="H9545" s="6">
        <v>4.9970000000000001E-2</v>
      </c>
      <c r="I9545" s="4">
        <v>35356</v>
      </c>
      <c r="J9545" s="8">
        <v>6.5311896262827242E-3</v>
      </c>
      <c r="K9545" s="7">
        <v>232.42166803479159</v>
      </c>
    </row>
    <row r="9546" spans="1:11" ht="15" x14ac:dyDescent="0.25">
      <c r="A9546" s="4" t="s">
        <v>87</v>
      </c>
      <c r="B9546" s="4" t="s">
        <v>10302</v>
      </c>
      <c r="C9546" s="4" t="s">
        <v>280</v>
      </c>
      <c r="D9546" s="4" t="s">
        <v>276</v>
      </c>
      <c r="E9546" s="6">
        <v>-0.28060000000000002</v>
      </c>
      <c r="F9546" s="6">
        <v>3.5463000000000001E-2</v>
      </c>
      <c r="G9546" s="5">
        <v>2.524E-15</v>
      </c>
      <c r="H9546" s="6">
        <v>1.379E-2</v>
      </c>
      <c r="I9546" s="4">
        <v>35350</v>
      </c>
      <c r="J9546" s="8">
        <v>1.7679357864808368E-3</v>
      </c>
      <c r="K9546" s="7">
        <v>62.603673455191213</v>
      </c>
    </row>
    <row r="9547" spans="1:11" ht="15" x14ac:dyDescent="0.25">
      <c r="A9547" s="4" t="s">
        <v>87</v>
      </c>
      <c r="B9547" s="4" t="s">
        <v>10303</v>
      </c>
      <c r="C9547" s="4" t="s">
        <v>275</v>
      </c>
      <c r="D9547" s="4" t="s">
        <v>276</v>
      </c>
      <c r="E9547" s="6">
        <v>0.20130000000000001</v>
      </c>
      <c r="F9547" s="6">
        <v>1.8467000000000001E-2</v>
      </c>
      <c r="G9547" s="5">
        <v>1.144E-27</v>
      </c>
      <c r="H9547" s="6">
        <v>5.178E-2</v>
      </c>
      <c r="I9547" s="4">
        <v>35355</v>
      </c>
      <c r="J9547" s="8">
        <v>3.3495531665782897E-3</v>
      </c>
      <c r="K9547" s="7">
        <v>118.81472935097598</v>
      </c>
    </row>
    <row r="9548" spans="1:11" ht="15" x14ac:dyDescent="0.25">
      <c r="A9548" s="4" t="s">
        <v>87</v>
      </c>
      <c r="B9548" s="4" t="s">
        <v>10304</v>
      </c>
      <c r="C9548" s="4" t="s">
        <v>276</v>
      </c>
      <c r="D9548" s="4" t="s">
        <v>275</v>
      </c>
      <c r="E9548" s="6">
        <v>-0.17480000000000001</v>
      </c>
      <c r="F9548" s="6">
        <v>2.0459999999999999E-2</v>
      </c>
      <c r="G9548" s="5">
        <v>1.3009999999999999E-17</v>
      </c>
      <c r="H9548" s="6">
        <v>4.1140000000000003E-2</v>
      </c>
      <c r="I9548" s="4">
        <v>35355</v>
      </c>
      <c r="J9548" s="8">
        <v>2.0602744058404675E-3</v>
      </c>
      <c r="K9548" s="7">
        <v>72.987254842783187</v>
      </c>
    </row>
    <row r="9549" spans="1:11" ht="15" x14ac:dyDescent="0.25">
      <c r="A9549" s="4" t="s">
        <v>87</v>
      </c>
      <c r="B9549" s="4" t="s">
        <v>10305</v>
      </c>
      <c r="C9549" s="4" t="s">
        <v>275</v>
      </c>
      <c r="D9549" s="4" t="s">
        <v>276</v>
      </c>
      <c r="E9549" s="6">
        <v>0.12970000000000001</v>
      </c>
      <c r="F9549" s="6">
        <v>2.358E-2</v>
      </c>
      <c r="G9549" s="5">
        <v>3.7900000000000002E-8</v>
      </c>
      <c r="H9549" s="6">
        <v>2.9929999999999998E-2</v>
      </c>
      <c r="I9549" s="4">
        <v>35356</v>
      </c>
      <c r="J9549" s="8">
        <v>8.5498353630401782E-4</v>
      </c>
      <c r="K9549" s="7">
        <v>30.252953719847284</v>
      </c>
    </row>
    <row r="9550" spans="1:11" ht="15" x14ac:dyDescent="0.25">
      <c r="A9550" s="4" t="s">
        <v>87</v>
      </c>
      <c r="B9550" s="4" t="s">
        <v>10306</v>
      </c>
      <c r="C9550" s="4" t="s">
        <v>280</v>
      </c>
      <c r="D9550" s="4" t="s">
        <v>287</v>
      </c>
      <c r="E9550" s="6">
        <v>0.34210000000000002</v>
      </c>
      <c r="F9550" s="6">
        <v>3.3373E-2</v>
      </c>
      <c r="G9550" s="5">
        <v>1.175E-24</v>
      </c>
      <c r="H9550" s="6">
        <v>1.521E-2</v>
      </c>
      <c r="I9550" s="4">
        <v>35352</v>
      </c>
      <c r="J9550" s="8">
        <v>2.9635529914710502E-3</v>
      </c>
      <c r="K9550" s="7">
        <v>105.07298761527166</v>
      </c>
    </row>
    <row r="9551" spans="1:11" ht="15" x14ac:dyDescent="0.25">
      <c r="A9551" s="4" t="s">
        <v>87</v>
      </c>
      <c r="B9551" s="4" t="s">
        <v>10307</v>
      </c>
      <c r="C9551" s="4" t="s">
        <v>275</v>
      </c>
      <c r="D9551" s="4" t="s">
        <v>276</v>
      </c>
      <c r="E9551" s="6">
        <v>-0.19520000000000001</v>
      </c>
      <c r="F9551" s="6">
        <v>2.5367000000000001E-2</v>
      </c>
      <c r="G9551" s="5">
        <v>1.414E-14</v>
      </c>
      <c r="H9551" s="6">
        <v>2.7230000000000001E-2</v>
      </c>
      <c r="I9551" s="4">
        <v>35356</v>
      </c>
      <c r="J9551" s="8">
        <v>1.6719817912644991E-3</v>
      </c>
      <c r="K9551" s="7">
        <v>59.210242696009182</v>
      </c>
    </row>
    <row r="9552" spans="1:11" ht="15" x14ac:dyDescent="0.25">
      <c r="A9552" s="4" t="s">
        <v>87</v>
      </c>
      <c r="B9552" s="4" t="s">
        <v>10308</v>
      </c>
      <c r="C9552" s="4" t="s">
        <v>287</v>
      </c>
      <c r="D9552" s="4" t="s">
        <v>280</v>
      </c>
      <c r="E9552" s="6">
        <v>-0.22239999999999999</v>
      </c>
      <c r="F9552" s="6">
        <v>2.1225999999999998E-2</v>
      </c>
      <c r="G9552" s="5">
        <v>1.0909999999999999E-25</v>
      </c>
      <c r="H9552" s="6">
        <v>4.0050000000000002E-2</v>
      </c>
      <c r="I9552" s="4">
        <v>35352</v>
      </c>
      <c r="J9552" s="8">
        <v>3.0957984883274677E-3</v>
      </c>
      <c r="K9552" s="7">
        <v>109.77632193387302</v>
      </c>
    </row>
    <row r="9553" spans="1:11" ht="15" x14ac:dyDescent="0.25">
      <c r="A9553" s="4" t="s">
        <v>87</v>
      </c>
      <c r="B9553" s="4" t="s">
        <v>10309</v>
      </c>
      <c r="C9553" s="4" t="s">
        <v>287</v>
      </c>
      <c r="D9553" s="4" t="s">
        <v>280</v>
      </c>
      <c r="E9553" s="6">
        <v>0.1197</v>
      </c>
      <c r="F9553" s="6">
        <v>1.5446E-2</v>
      </c>
      <c r="G9553" s="5">
        <v>9.2369999999999992E-15</v>
      </c>
      <c r="H9553" s="6">
        <v>7.5319999999999998E-2</v>
      </c>
      <c r="I9553" s="4">
        <v>35353</v>
      </c>
      <c r="J9553" s="8">
        <v>1.695871079044902E-3</v>
      </c>
      <c r="K9553" s="7">
        <v>60.052579948873657</v>
      </c>
    </row>
    <row r="9554" spans="1:11" ht="15" x14ac:dyDescent="0.25">
      <c r="A9554" s="4" t="s">
        <v>87</v>
      </c>
      <c r="B9554" s="4" t="s">
        <v>10310</v>
      </c>
      <c r="C9554" s="4" t="s">
        <v>275</v>
      </c>
      <c r="D9554" s="4" t="s">
        <v>276</v>
      </c>
      <c r="E9554" s="6">
        <v>0.1895</v>
      </c>
      <c r="F9554" s="6">
        <v>1.4338E-2</v>
      </c>
      <c r="G9554" s="5">
        <v>7.054E-40</v>
      </c>
      <c r="H9554" s="6">
        <v>8.8840000000000002E-2</v>
      </c>
      <c r="I9554" s="4">
        <v>35354</v>
      </c>
      <c r="J9554" s="8">
        <v>4.9165698486779343E-3</v>
      </c>
      <c r="K9554" s="7">
        <v>174.66935135683147</v>
      </c>
    </row>
    <row r="9555" spans="1:11" ht="15" x14ac:dyDescent="0.25">
      <c r="A9555" s="4" t="s">
        <v>87</v>
      </c>
      <c r="B9555" s="4" t="s">
        <v>10311</v>
      </c>
      <c r="C9555" s="4" t="s">
        <v>275</v>
      </c>
      <c r="D9555" s="4" t="s">
        <v>276</v>
      </c>
      <c r="E9555" s="6">
        <v>-0.1673</v>
      </c>
      <c r="F9555" s="6">
        <v>2.0074999999999999E-2</v>
      </c>
      <c r="G9555" s="5">
        <v>7.8339999999999995E-17</v>
      </c>
      <c r="H9555" s="6">
        <v>4.2750000000000003E-2</v>
      </c>
      <c r="I9555" s="4">
        <v>35354</v>
      </c>
      <c r="J9555" s="8">
        <v>1.9606040756701432E-3</v>
      </c>
      <c r="K9555" s="7">
        <v>69.447434205639311</v>
      </c>
    </row>
    <row r="9556" spans="1:11" ht="15" x14ac:dyDescent="0.25">
      <c r="A9556" s="4" t="s">
        <v>87</v>
      </c>
      <c r="B9556" s="4" t="s">
        <v>10312</v>
      </c>
      <c r="C9556" s="4" t="s">
        <v>276</v>
      </c>
      <c r="D9556" s="4" t="s">
        <v>275</v>
      </c>
      <c r="E9556" s="6">
        <v>-0.21479999999999999</v>
      </c>
      <c r="F9556" s="6">
        <v>3.3561000000000001E-2</v>
      </c>
      <c r="G9556" s="5">
        <v>1.5500000000000001E-10</v>
      </c>
      <c r="H9556" s="6">
        <v>1.549E-2</v>
      </c>
      <c r="I9556" s="4">
        <v>35352</v>
      </c>
      <c r="J9556" s="8">
        <v>1.1573956299991814E-3</v>
      </c>
      <c r="K9556" s="7">
        <v>40.961344001016734</v>
      </c>
    </row>
    <row r="9557" spans="1:11" ht="15" x14ac:dyDescent="0.25">
      <c r="A9557" s="4" t="s">
        <v>87</v>
      </c>
      <c r="B9557" s="4" t="s">
        <v>10313</v>
      </c>
      <c r="C9557" s="4" t="s">
        <v>275</v>
      </c>
      <c r="D9557" s="4" t="s">
        <v>276</v>
      </c>
      <c r="E9557" s="6">
        <v>-0.22589999999999999</v>
      </c>
      <c r="F9557" s="6">
        <v>3.0294000000000001E-2</v>
      </c>
      <c r="G9557" s="5">
        <v>8.8519999999999998E-14</v>
      </c>
      <c r="H9557" s="6">
        <v>1.762E-2</v>
      </c>
      <c r="I9557" s="4">
        <v>35352</v>
      </c>
      <c r="J9557" s="8">
        <v>1.5704447409373209E-3</v>
      </c>
      <c r="K9557" s="7">
        <v>55.602542312291384</v>
      </c>
    </row>
    <row r="9558" spans="1:11" ht="15" x14ac:dyDescent="0.25">
      <c r="A9558" s="4" t="s">
        <v>87</v>
      </c>
      <c r="B9558" s="4" t="s">
        <v>10314</v>
      </c>
      <c r="C9558" s="4" t="s">
        <v>280</v>
      </c>
      <c r="D9558" s="4" t="s">
        <v>287</v>
      </c>
      <c r="E9558" s="6">
        <v>0.31569999999999998</v>
      </c>
      <c r="F9558" s="6">
        <v>3.3694000000000002E-2</v>
      </c>
      <c r="G9558" s="5">
        <v>7.287E-21</v>
      </c>
      <c r="H9558" s="6">
        <v>1.457E-2</v>
      </c>
      <c r="I9558" s="4">
        <v>35356</v>
      </c>
      <c r="J9558" s="8">
        <v>2.4768737387101301E-3</v>
      </c>
      <c r="K9558" s="7">
        <v>87.784826088754414</v>
      </c>
    </row>
    <row r="9559" spans="1:11" ht="15" x14ac:dyDescent="0.25">
      <c r="A9559" s="4" t="s">
        <v>87</v>
      </c>
      <c r="B9559" s="4" t="s">
        <v>10315</v>
      </c>
      <c r="C9559" s="4" t="s">
        <v>276</v>
      </c>
      <c r="D9559" s="4" t="s">
        <v>287</v>
      </c>
      <c r="E9559" s="6">
        <v>0.27910000000000001</v>
      </c>
      <c r="F9559" s="6">
        <v>2.8417999999999999E-2</v>
      </c>
      <c r="G9559" s="5">
        <v>9.1289999999999999E-23</v>
      </c>
      <c r="H9559" s="6">
        <v>2.0590000000000001E-2</v>
      </c>
      <c r="I9559" s="4">
        <v>35355</v>
      </c>
      <c r="J9559" s="8">
        <v>2.7208122070096785E-3</v>
      </c>
      <c r="K9559" s="7">
        <v>96.45129982836815</v>
      </c>
    </row>
    <row r="9560" spans="1:11" ht="15" x14ac:dyDescent="0.25">
      <c r="A9560" s="4" t="s">
        <v>87</v>
      </c>
      <c r="B9560" s="4" t="s">
        <v>10316</v>
      </c>
      <c r="C9560" s="4" t="s">
        <v>275</v>
      </c>
      <c r="D9560" s="4" t="s">
        <v>287</v>
      </c>
      <c r="E9560" s="6">
        <v>0.18870000000000001</v>
      </c>
      <c r="F9560" s="6">
        <v>3.0471999999999999E-2</v>
      </c>
      <c r="G9560" s="5">
        <v>5.9219999999999998E-10</v>
      </c>
      <c r="H9560" s="6">
        <v>1.8540000000000001E-2</v>
      </c>
      <c r="I9560" s="4">
        <v>35354</v>
      </c>
      <c r="J9560" s="8">
        <v>1.0835089583174438E-3</v>
      </c>
      <c r="K9560" s="7">
        <v>38.345756665298588</v>
      </c>
    </row>
    <row r="9561" spans="1:11" ht="15" x14ac:dyDescent="0.25">
      <c r="A9561" s="4" t="s">
        <v>87</v>
      </c>
      <c r="B9561" s="4" t="s">
        <v>10317</v>
      </c>
      <c r="C9561" s="4" t="s">
        <v>287</v>
      </c>
      <c r="D9561" s="4" t="s">
        <v>280</v>
      </c>
      <c r="E9561" s="6">
        <v>-0.26819999999999999</v>
      </c>
      <c r="F9561" s="6">
        <v>2.2422000000000001E-2</v>
      </c>
      <c r="G9561" s="5">
        <v>5.6509999999999997E-33</v>
      </c>
      <c r="H9561" s="6">
        <v>3.2629999999999999E-2</v>
      </c>
      <c r="I9561" s="4">
        <v>35356</v>
      </c>
      <c r="J9561" s="8">
        <v>4.0304338092315758E-3</v>
      </c>
      <c r="K9561" s="7">
        <v>143.06858535502695</v>
      </c>
    </row>
    <row r="9562" spans="1:11" ht="15" x14ac:dyDescent="0.25">
      <c r="A9562" s="4" t="s">
        <v>87</v>
      </c>
      <c r="B9562" s="4" t="s">
        <v>10318</v>
      </c>
      <c r="C9562" s="4" t="s">
        <v>287</v>
      </c>
      <c r="D9562" s="4" t="s">
        <v>280</v>
      </c>
      <c r="E9562" s="6">
        <v>-0.1706</v>
      </c>
      <c r="F9562" s="6">
        <v>2.6183999999999999E-2</v>
      </c>
      <c r="G9562" s="5">
        <v>7.2529999999999994E-11</v>
      </c>
      <c r="H9562" s="6">
        <v>2.5319999999999999E-2</v>
      </c>
      <c r="I9562" s="4">
        <v>35352</v>
      </c>
      <c r="J9562" s="8">
        <v>1.1993636739032084E-3</v>
      </c>
      <c r="K9562" s="7">
        <v>42.448416961797086</v>
      </c>
    </row>
    <row r="9563" spans="1:11" ht="15" x14ac:dyDescent="0.25">
      <c r="A9563" s="4" t="s">
        <v>87</v>
      </c>
      <c r="B9563" s="4" t="s">
        <v>10319</v>
      </c>
      <c r="C9563" s="4" t="s">
        <v>287</v>
      </c>
      <c r="D9563" s="4" t="s">
        <v>276</v>
      </c>
      <c r="E9563" s="6">
        <v>-0.1431</v>
      </c>
      <c r="F9563" s="6">
        <v>2.3067000000000001E-2</v>
      </c>
      <c r="G9563" s="5">
        <v>5.518E-10</v>
      </c>
      <c r="H9563" s="6">
        <v>3.2079999999999997E-2</v>
      </c>
      <c r="I9563" s="4">
        <v>35353</v>
      </c>
      <c r="J9563" s="8">
        <v>1.0874223241063715E-3</v>
      </c>
      <c r="K9563" s="7">
        <v>38.483314194444979</v>
      </c>
    </row>
    <row r="9564" spans="1:11" ht="15" x14ac:dyDescent="0.25">
      <c r="A9564" s="4" t="s">
        <v>87</v>
      </c>
      <c r="B9564" s="4" t="s">
        <v>10320</v>
      </c>
      <c r="C9564" s="4" t="s">
        <v>275</v>
      </c>
      <c r="D9564" s="4" t="s">
        <v>276</v>
      </c>
      <c r="E9564" s="6">
        <v>0.20100000000000001</v>
      </c>
      <c r="F9564" s="6">
        <v>2.8479999999999998E-2</v>
      </c>
      <c r="G9564" s="5">
        <v>1.693E-12</v>
      </c>
      <c r="H9564" s="6">
        <v>2.0740000000000001E-2</v>
      </c>
      <c r="I9564" s="4">
        <v>35354</v>
      </c>
      <c r="J9564" s="8">
        <v>1.4068965016154622E-3</v>
      </c>
      <c r="K9564" s="7">
        <v>49.806677966097403</v>
      </c>
    </row>
    <row r="9565" spans="1:11" ht="15" x14ac:dyDescent="0.25">
      <c r="A9565" s="4" t="s">
        <v>87</v>
      </c>
      <c r="B9565" s="4" t="s">
        <v>10321</v>
      </c>
      <c r="C9565" s="4" t="s">
        <v>10322</v>
      </c>
      <c r="D9565" s="4" t="s">
        <v>5469</v>
      </c>
      <c r="E9565" s="6">
        <v>0.2334</v>
      </c>
      <c r="F9565" s="6">
        <v>3.1257E-2</v>
      </c>
      <c r="G9565" s="5">
        <v>8.1949999999999994E-14</v>
      </c>
      <c r="H9565" s="6">
        <v>1.7129999999999999E-2</v>
      </c>
      <c r="I9565" s="4">
        <v>35356</v>
      </c>
      <c r="J9565" s="8">
        <v>1.5745615079704345E-3</v>
      </c>
      <c r="K9565" s="7">
        <v>55.754836972967539</v>
      </c>
    </row>
    <row r="9566" spans="1:11" ht="15" x14ac:dyDescent="0.25">
      <c r="A9566" s="4" t="s">
        <v>87</v>
      </c>
      <c r="B9566" s="4" t="s">
        <v>10323</v>
      </c>
      <c r="C9566" s="4" t="s">
        <v>287</v>
      </c>
      <c r="D9566" s="4" t="s">
        <v>275</v>
      </c>
      <c r="E9566" s="6">
        <v>0.29409999999999997</v>
      </c>
      <c r="F9566" s="6">
        <v>2.1752000000000001E-2</v>
      </c>
      <c r="G9566" s="5">
        <v>1.1849999999999999E-41</v>
      </c>
      <c r="H9566" s="6">
        <v>3.601E-2</v>
      </c>
      <c r="I9566" s="4">
        <v>35356</v>
      </c>
      <c r="J9566" s="8">
        <v>5.1438562217162353E-3</v>
      </c>
      <c r="K9566" s="7">
        <v>182.79617007932421</v>
      </c>
    </row>
    <row r="9567" spans="1:11" ht="15" x14ac:dyDescent="0.25">
      <c r="A9567" s="4" t="s">
        <v>87</v>
      </c>
      <c r="B9567" s="4" t="s">
        <v>10324</v>
      </c>
      <c r="C9567" s="4" t="s">
        <v>287</v>
      </c>
      <c r="D9567" s="4" t="s">
        <v>280</v>
      </c>
      <c r="E9567" s="6">
        <v>-0.23</v>
      </c>
      <c r="F9567" s="6">
        <v>3.4479000000000003E-2</v>
      </c>
      <c r="G9567" s="5">
        <v>2.5459999999999999E-11</v>
      </c>
      <c r="H9567" s="6">
        <v>1.4670000000000001E-2</v>
      </c>
      <c r="I9567" s="4">
        <v>35353</v>
      </c>
      <c r="J9567" s="8">
        <v>1.2571114323298392E-3</v>
      </c>
      <c r="K9567" s="7">
        <v>44.496082778647079</v>
      </c>
    </row>
    <row r="9568" spans="1:11" ht="15" x14ac:dyDescent="0.25">
      <c r="A9568" s="4" t="s">
        <v>87</v>
      </c>
      <c r="B9568" s="4" t="s">
        <v>10325</v>
      </c>
      <c r="C9568" s="4" t="s">
        <v>280</v>
      </c>
      <c r="D9568" s="4" t="s">
        <v>287</v>
      </c>
      <c r="E9568" s="6">
        <v>-0.2419</v>
      </c>
      <c r="F9568" s="6">
        <v>3.9897000000000002E-2</v>
      </c>
      <c r="G9568" s="5">
        <v>1.335E-9</v>
      </c>
      <c r="H9568" s="6">
        <v>1.102E-2</v>
      </c>
      <c r="I9568" s="4">
        <v>35353</v>
      </c>
      <c r="J9568" s="8">
        <v>1.0387561820475071E-3</v>
      </c>
      <c r="K9568" s="7">
        <v>36.759253693583091</v>
      </c>
    </row>
    <row r="9569" spans="1:11" ht="15" x14ac:dyDescent="0.25">
      <c r="A9569" s="4" t="s">
        <v>87</v>
      </c>
      <c r="B9569" s="4" t="s">
        <v>10326</v>
      </c>
      <c r="C9569" s="4" t="s">
        <v>275</v>
      </c>
      <c r="D9569" s="4" t="s">
        <v>276</v>
      </c>
      <c r="E9569" s="6">
        <v>-0.24779999999999999</v>
      </c>
      <c r="F9569" s="6">
        <v>1.3743999999999999E-2</v>
      </c>
      <c r="G9569" s="5">
        <v>1.126E-72</v>
      </c>
      <c r="H9569" s="6">
        <v>9.7820000000000004E-2</v>
      </c>
      <c r="I9569" s="4">
        <v>35356</v>
      </c>
      <c r="J9569" s="8">
        <v>9.1104210079091998E-3</v>
      </c>
      <c r="K9569" s="7">
        <v>325.05117738874992</v>
      </c>
    </row>
    <row r="9570" spans="1:11" ht="15" x14ac:dyDescent="0.25">
      <c r="A9570" s="4" t="s">
        <v>87</v>
      </c>
      <c r="B9570" s="4" t="s">
        <v>10327</v>
      </c>
      <c r="C9570" s="4" t="s">
        <v>280</v>
      </c>
      <c r="D9570" s="4" t="s">
        <v>287</v>
      </c>
      <c r="E9570" s="6">
        <v>0.26989999999999997</v>
      </c>
      <c r="F9570" s="6">
        <v>3.7262999999999998E-2</v>
      </c>
      <c r="G9570" s="5">
        <v>4.3880000000000001E-13</v>
      </c>
      <c r="H9570" s="6">
        <v>1.2370000000000001E-2</v>
      </c>
      <c r="I9570" s="4">
        <v>35354</v>
      </c>
      <c r="J9570" s="8">
        <v>1.4817249586209669E-3</v>
      </c>
      <c r="K9570" s="7">
        <v>52.45967154181298</v>
      </c>
    </row>
    <row r="9571" spans="1:11" ht="15" x14ac:dyDescent="0.25">
      <c r="A9571" s="4" t="s">
        <v>87</v>
      </c>
      <c r="B9571" s="4" t="s">
        <v>10328</v>
      </c>
      <c r="C9571" s="4" t="s">
        <v>276</v>
      </c>
      <c r="D9571" s="4" t="s">
        <v>280</v>
      </c>
      <c r="E9571" s="6">
        <v>0.38240000000000002</v>
      </c>
      <c r="F9571" s="6">
        <v>2.4721E-2</v>
      </c>
      <c r="G9571" s="5">
        <v>5.6689999999999997E-54</v>
      </c>
      <c r="H9571" s="6">
        <v>2.9180000000000001E-2</v>
      </c>
      <c r="I9571" s="4">
        <v>35356</v>
      </c>
      <c r="J9571" s="8">
        <v>6.72219803562666E-3</v>
      </c>
      <c r="K9571" s="7">
        <v>239.26497590255133</v>
      </c>
    </row>
    <row r="9572" spans="1:11" ht="15" x14ac:dyDescent="0.25">
      <c r="A9572" s="4" t="s">
        <v>87</v>
      </c>
      <c r="B9572" s="4" t="s">
        <v>10329</v>
      </c>
      <c r="C9572" s="4" t="s">
        <v>275</v>
      </c>
      <c r="D9572" s="4" t="s">
        <v>276</v>
      </c>
      <c r="E9572" s="6">
        <v>-0.2732</v>
      </c>
      <c r="F9572" s="6">
        <v>1.5377999999999999E-2</v>
      </c>
      <c r="G9572" s="5">
        <v>1.309E-70</v>
      </c>
      <c r="H9572" s="6">
        <v>7.6249999999999998E-2</v>
      </c>
      <c r="I9572" s="4">
        <v>35356</v>
      </c>
      <c r="J9572" s="8">
        <v>8.8478727717070573E-3</v>
      </c>
      <c r="K9572" s="7">
        <v>315.60008335519825</v>
      </c>
    </row>
    <row r="9573" spans="1:11" ht="15" x14ac:dyDescent="0.25">
      <c r="A9573" s="4" t="s">
        <v>87</v>
      </c>
      <c r="B9573" s="4" t="s">
        <v>10330</v>
      </c>
      <c r="C9573" s="4" t="s">
        <v>452</v>
      </c>
      <c r="D9573" s="4" t="s">
        <v>287</v>
      </c>
      <c r="E9573" s="6">
        <v>0.25480000000000003</v>
      </c>
      <c r="F9573" s="6">
        <v>3.1858999999999998E-2</v>
      </c>
      <c r="G9573" s="5">
        <v>1.2670000000000001E-15</v>
      </c>
      <c r="H9573" s="6">
        <v>1.6840000000000001E-2</v>
      </c>
      <c r="I9573" s="4">
        <v>35352</v>
      </c>
      <c r="J9573" s="8">
        <v>1.8060738388741076E-3</v>
      </c>
      <c r="K9573" s="7">
        <v>63.960227097088207</v>
      </c>
    </row>
    <row r="9574" spans="1:11" ht="15" x14ac:dyDescent="0.25">
      <c r="A9574" s="4" t="s">
        <v>87</v>
      </c>
      <c r="B9574" s="4" t="s">
        <v>10331</v>
      </c>
      <c r="C9574" s="4" t="s">
        <v>10332</v>
      </c>
      <c r="D9574" s="4" t="s">
        <v>10333</v>
      </c>
      <c r="E9574" s="6">
        <v>0.1915</v>
      </c>
      <c r="F9574" s="6">
        <v>2.7851999999999998E-2</v>
      </c>
      <c r="G9574" s="5">
        <v>6.1710000000000003E-12</v>
      </c>
      <c r="H9574" s="6">
        <v>2.1579999999999998E-2</v>
      </c>
      <c r="I9574" s="4">
        <v>35354</v>
      </c>
      <c r="J9574" s="8">
        <v>1.3353831406362976E-3</v>
      </c>
      <c r="K9574" s="7">
        <v>47.271590472722735</v>
      </c>
    </row>
    <row r="9575" spans="1:11" ht="15" x14ac:dyDescent="0.25">
      <c r="A9575" s="4" t="s">
        <v>87</v>
      </c>
      <c r="B9575" s="4" t="s">
        <v>10334</v>
      </c>
      <c r="C9575" s="4" t="s">
        <v>276</v>
      </c>
      <c r="D9575" s="4" t="s">
        <v>287</v>
      </c>
      <c r="E9575" s="6">
        <v>0.1212</v>
      </c>
      <c r="F9575" s="6">
        <v>1.077E-2</v>
      </c>
      <c r="G9575" s="5">
        <v>2.233E-29</v>
      </c>
      <c r="H9575" s="6">
        <v>0.17066000000000001</v>
      </c>
      <c r="I9575" s="4">
        <v>35353</v>
      </c>
      <c r="J9575" s="8">
        <v>3.5693950584351898E-3</v>
      </c>
      <c r="K9575" s="7">
        <v>126.63369037941409</v>
      </c>
    </row>
    <row r="9576" spans="1:11" ht="15" x14ac:dyDescent="0.25">
      <c r="A9576" s="4" t="s">
        <v>87</v>
      </c>
      <c r="B9576" s="4" t="s">
        <v>10335</v>
      </c>
      <c r="C9576" s="4" t="s">
        <v>287</v>
      </c>
      <c r="D9576" s="4" t="s">
        <v>280</v>
      </c>
      <c r="E9576" s="6">
        <v>0.13089999999999999</v>
      </c>
      <c r="F9576" s="6">
        <v>1.2399E-2</v>
      </c>
      <c r="G9576" s="5">
        <v>4.7030000000000001E-26</v>
      </c>
      <c r="H9576" s="6">
        <v>0.12456</v>
      </c>
      <c r="I9576" s="4">
        <v>35352</v>
      </c>
      <c r="J9576" s="8">
        <v>3.1428590822163631E-3</v>
      </c>
      <c r="K9576" s="7">
        <v>111.4503412736364</v>
      </c>
    </row>
    <row r="9577" spans="1:11" ht="15" x14ac:dyDescent="0.25">
      <c r="A9577" s="4" t="s">
        <v>87</v>
      </c>
      <c r="B9577" s="4" t="s">
        <v>10336</v>
      </c>
      <c r="C9577" s="4" t="s">
        <v>275</v>
      </c>
      <c r="D9577" s="4" t="s">
        <v>280</v>
      </c>
      <c r="E9577" s="6">
        <v>0.12690000000000001</v>
      </c>
      <c r="F9577" s="6">
        <v>1.3266E-2</v>
      </c>
      <c r="G9577" s="5">
        <v>1.1099999999999999E-21</v>
      </c>
      <c r="H9577" s="6">
        <v>0.10419</v>
      </c>
      <c r="I9577" s="4">
        <v>35351</v>
      </c>
      <c r="J9577" s="8">
        <v>2.5817777459513987E-3</v>
      </c>
      <c r="K9577" s="7">
        <v>91.499492896161144</v>
      </c>
    </row>
    <row r="9578" spans="1:11" ht="15" x14ac:dyDescent="0.25">
      <c r="A9578" s="4" t="s">
        <v>87</v>
      </c>
      <c r="B9578" s="4" t="s">
        <v>10337</v>
      </c>
      <c r="C9578" s="4" t="s">
        <v>275</v>
      </c>
      <c r="D9578" s="4" t="s">
        <v>280</v>
      </c>
      <c r="E9578" s="6">
        <v>5.6300000000000003E-2</v>
      </c>
      <c r="F9578" s="6">
        <v>8.2470000000000009E-3</v>
      </c>
      <c r="G9578" s="5">
        <v>8.6790000000000005E-12</v>
      </c>
      <c r="H9578" s="6">
        <v>0.45618999999999998</v>
      </c>
      <c r="I9578" s="4">
        <v>35354</v>
      </c>
      <c r="J9578" s="8">
        <v>1.3164795781131426E-3</v>
      </c>
      <c r="K9578" s="7">
        <v>46.60153601592949</v>
      </c>
    </row>
    <row r="9579" spans="1:11" ht="15" x14ac:dyDescent="0.25">
      <c r="A9579" s="4" t="s">
        <v>87</v>
      </c>
      <c r="B9579" s="4" t="s">
        <v>10338</v>
      </c>
      <c r="C9579" s="4" t="s">
        <v>276</v>
      </c>
      <c r="D9579" s="4" t="s">
        <v>275</v>
      </c>
      <c r="E9579" s="6">
        <v>-8.2500000000000004E-2</v>
      </c>
      <c r="F9579" s="6">
        <v>8.1740000000000007E-3</v>
      </c>
      <c r="G9579" s="5">
        <v>5.9429999999999999E-24</v>
      </c>
      <c r="H9579" s="6">
        <v>0.46615000000000001</v>
      </c>
      <c r="I9579" s="4">
        <v>35353</v>
      </c>
      <c r="J9579" s="8">
        <v>2.873179473445862E-3</v>
      </c>
      <c r="K9579" s="7">
        <v>101.86243662781889</v>
      </c>
    </row>
    <row r="9580" spans="1:11" ht="15" x14ac:dyDescent="0.25">
      <c r="A9580" s="4" t="s">
        <v>87</v>
      </c>
      <c r="B9580" s="4" t="s">
        <v>10339</v>
      </c>
      <c r="C9580" s="4" t="s">
        <v>280</v>
      </c>
      <c r="D9580" s="4" t="s">
        <v>276</v>
      </c>
      <c r="E9580" s="6">
        <v>0.21099999999999999</v>
      </c>
      <c r="F9580" s="6">
        <v>9.8250000000000004E-3</v>
      </c>
      <c r="G9580" s="5">
        <v>2.6609999999999998E-102</v>
      </c>
      <c r="H9580" s="6">
        <v>0.22145999999999999</v>
      </c>
      <c r="I9580" s="4">
        <v>35352</v>
      </c>
      <c r="J9580" s="8">
        <v>1.2878240442488021E-2</v>
      </c>
      <c r="K9580" s="7">
        <v>461.18505162526287</v>
      </c>
    </row>
    <row r="9581" spans="1:11" ht="15" x14ac:dyDescent="0.25">
      <c r="A9581" s="4" t="s">
        <v>87</v>
      </c>
      <c r="B9581" s="4" t="s">
        <v>10340</v>
      </c>
      <c r="C9581" s="4" t="s">
        <v>287</v>
      </c>
      <c r="D9581" s="4" t="s">
        <v>280</v>
      </c>
      <c r="E9581" s="6">
        <v>0.33389999999999997</v>
      </c>
      <c r="F9581" s="6">
        <v>6.6670000000000002E-3</v>
      </c>
      <c r="G9581" s="5">
        <v>9.9999999999999998E-201</v>
      </c>
      <c r="H9581" s="6">
        <v>0.41021000000000002</v>
      </c>
      <c r="I9581" s="4">
        <v>35354</v>
      </c>
      <c r="J9581" s="8">
        <v>6.62468809848272E-2</v>
      </c>
      <c r="K9581" s="7">
        <v>2508.1144993075586</v>
      </c>
    </row>
    <row r="9582" spans="1:11" ht="15" x14ac:dyDescent="0.25">
      <c r="A9582" s="4" t="s">
        <v>87</v>
      </c>
      <c r="B9582" s="4" t="s">
        <v>10341</v>
      </c>
      <c r="C9582" s="4" t="s">
        <v>280</v>
      </c>
      <c r="D9582" s="4" t="s">
        <v>287</v>
      </c>
      <c r="E9582" s="6">
        <v>-0.22289999999999999</v>
      </c>
      <c r="F9582" s="6">
        <v>2.6048999999999999E-2</v>
      </c>
      <c r="G9582" s="5">
        <v>1.1590000000000001E-17</v>
      </c>
      <c r="H9582" s="6">
        <v>2.461E-2</v>
      </c>
      <c r="I9582" s="4">
        <v>35353</v>
      </c>
      <c r="J9582" s="8">
        <v>2.0668701492407662E-3</v>
      </c>
      <c r="K9582" s="7">
        <v>73.217257209145188</v>
      </c>
    </row>
    <row r="9583" spans="1:11" ht="15" x14ac:dyDescent="0.25">
      <c r="A9583" s="4" t="s">
        <v>87</v>
      </c>
      <c r="B9583" s="4" t="s">
        <v>10342</v>
      </c>
      <c r="C9583" s="4" t="s">
        <v>287</v>
      </c>
      <c r="D9583" s="4" t="s">
        <v>280</v>
      </c>
      <c r="E9583" s="6">
        <v>-9.4E-2</v>
      </c>
      <c r="F9583" s="6">
        <v>1.2795000000000001E-2</v>
      </c>
      <c r="G9583" s="5">
        <v>2.0349999999999999E-13</v>
      </c>
      <c r="H9583" s="6">
        <v>0.11638999999999999</v>
      </c>
      <c r="I9583" s="4">
        <v>35356</v>
      </c>
      <c r="J9583" s="8">
        <v>1.5242265890835556E-3</v>
      </c>
      <c r="K9583" s="7">
        <v>53.969768987357256</v>
      </c>
    </row>
    <row r="9584" spans="1:11" ht="15" x14ac:dyDescent="0.25">
      <c r="A9584" s="4" t="s">
        <v>87</v>
      </c>
      <c r="B9584" s="4" t="s">
        <v>10343</v>
      </c>
      <c r="C9584" s="4" t="s">
        <v>280</v>
      </c>
      <c r="D9584" s="4" t="s">
        <v>287</v>
      </c>
      <c r="E9584" s="6">
        <v>0.30320000000000003</v>
      </c>
      <c r="F9584" s="6">
        <v>2.1245E-2</v>
      </c>
      <c r="G9584" s="5">
        <v>3.296E-46</v>
      </c>
      <c r="H9584" s="6">
        <v>3.8809999999999997E-2</v>
      </c>
      <c r="I9584" s="4">
        <v>35352</v>
      </c>
      <c r="J9584" s="8">
        <v>5.728434530957077E-3</v>
      </c>
      <c r="K9584" s="7">
        <v>203.66685290230961</v>
      </c>
    </row>
    <row r="9585" spans="1:11" ht="15" x14ac:dyDescent="0.25">
      <c r="A9585" s="4" t="s">
        <v>87</v>
      </c>
      <c r="B9585" s="4" t="s">
        <v>10344</v>
      </c>
      <c r="C9585" s="4" t="s">
        <v>280</v>
      </c>
      <c r="D9585" s="4" t="s">
        <v>287</v>
      </c>
      <c r="E9585" s="6">
        <v>-7.4499999999999997E-2</v>
      </c>
      <c r="F9585" s="6">
        <v>9.1240000000000002E-3</v>
      </c>
      <c r="G9585" s="5">
        <v>3.2120000000000002E-16</v>
      </c>
      <c r="H9585" s="6">
        <v>0.27766999999999997</v>
      </c>
      <c r="I9585" s="4">
        <v>35350</v>
      </c>
      <c r="J9585" s="8">
        <v>1.8824967959356767E-3</v>
      </c>
      <c r="K9585" s="7">
        <v>66.667999037313479</v>
      </c>
    </row>
    <row r="9586" spans="1:11" ht="15" x14ac:dyDescent="0.25">
      <c r="A9586" s="4" t="s">
        <v>87</v>
      </c>
      <c r="B9586" s="4" t="s">
        <v>10345</v>
      </c>
      <c r="C9586" s="4" t="s">
        <v>287</v>
      </c>
      <c r="D9586" s="4" t="s">
        <v>276</v>
      </c>
      <c r="E9586" s="6">
        <v>-0.19220000000000001</v>
      </c>
      <c r="F9586" s="6">
        <v>3.3279000000000003E-2</v>
      </c>
      <c r="G9586" s="5">
        <v>7.6799999999999999E-9</v>
      </c>
      <c r="H9586" s="6">
        <v>1.554E-2</v>
      </c>
      <c r="I9586" s="4">
        <v>35355</v>
      </c>
      <c r="J9586" s="8">
        <v>9.4255315396572922E-4</v>
      </c>
      <c r="K9586" s="7">
        <v>33.353519116789812</v>
      </c>
    </row>
    <row r="9587" spans="1:11" ht="15" x14ac:dyDescent="0.25">
      <c r="A9587" s="4" t="s">
        <v>87</v>
      </c>
      <c r="B9587" s="4" t="s">
        <v>10346</v>
      </c>
      <c r="C9587" s="4" t="s">
        <v>280</v>
      </c>
      <c r="D9587" s="4" t="s">
        <v>287</v>
      </c>
      <c r="E9587" s="6">
        <v>-6.7400000000000002E-2</v>
      </c>
      <c r="F9587" s="6">
        <v>9.4699999999999993E-3</v>
      </c>
      <c r="G9587" s="5">
        <v>1.1019999999999999E-12</v>
      </c>
      <c r="H9587" s="6">
        <v>0.24612000000000001</v>
      </c>
      <c r="I9587" s="4">
        <v>35353</v>
      </c>
      <c r="J9587" s="8">
        <v>1.4307763030375069E-3</v>
      </c>
      <c r="K9587" s="7">
        <v>50.651844547562703</v>
      </c>
    </row>
    <row r="9588" spans="1:11" ht="15" x14ac:dyDescent="0.25">
      <c r="A9588" s="4" t="s">
        <v>87</v>
      </c>
      <c r="B9588" s="4" t="s">
        <v>10347</v>
      </c>
      <c r="C9588" s="4" t="s">
        <v>275</v>
      </c>
      <c r="D9588" s="4" t="s">
        <v>276</v>
      </c>
      <c r="E9588" s="6">
        <v>-7.0999999999999994E-2</v>
      </c>
      <c r="F9588" s="6">
        <v>1.1841000000000001E-2</v>
      </c>
      <c r="G9588" s="5">
        <v>2.024E-9</v>
      </c>
      <c r="H9588" s="6">
        <v>0.13839000000000001</v>
      </c>
      <c r="I9588" s="4">
        <v>35356</v>
      </c>
      <c r="J9588" s="8">
        <v>1.0158636061620193E-3</v>
      </c>
      <c r="K9588" s="7">
        <v>35.951363614139531</v>
      </c>
    </row>
    <row r="9589" spans="1:11" ht="15" x14ac:dyDescent="0.25">
      <c r="A9589" s="4" t="s">
        <v>87</v>
      </c>
      <c r="B9589" s="4" t="s">
        <v>10348</v>
      </c>
      <c r="C9589" s="4" t="s">
        <v>276</v>
      </c>
      <c r="D9589" s="4" t="s">
        <v>287</v>
      </c>
      <c r="E9589" s="6">
        <v>0.219</v>
      </c>
      <c r="F9589" s="6">
        <v>2.9315000000000001E-2</v>
      </c>
      <c r="G9589" s="5">
        <v>7.9879999999999996E-14</v>
      </c>
      <c r="H9589" s="6">
        <v>1.993E-2</v>
      </c>
      <c r="I9589" s="4">
        <v>35353</v>
      </c>
      <c r="J9589" s="8">
        <v>1.5761484049754255E-3</v>
      </c>
      <c r="K9589" s="7">
        <v>55.806381403322568</v>
      </c>
    </row>
    <row r="9590" spans="1:11" ht="15" x14ac:dyDescent="0.25">
      <c r="A9590" s="4" t="s">
        <v>87</v>
      </c>
      <c r="B9590" s="4" t="s">
        <v>10349</v>
      </c>
      <c r="C9590" s="4" t="s">
        <v>287</v>
      </c>
      <c r="D9590" s="4" t="s">
        <v>280</v>
      </c>
      <c r="E9590" s="6">
        <v>0.26939999999999997</v>
      </c>
      <c r="F9590" s="6">
        <v>2.1996000000000002E-2</v>
      </c>
      <c r="G9590" s="5">
        <v>1.7229999999999999E-34</v>
      </c>
      <c r="H9590" s="6">
        <v>3.576E-2</v>
      </c>
      <c r="I9590" s="4">
        <v>35356</v>
      </c>
      <c r="J9590" s="8">
        <v>4.2247979359382364E-3</v>
      </c>
      <c r="K9590" s="7">
        <v>149.99721414788888</v>
      </c>
    </row>
    <row r="9591" spans="1:11" ht="15" x14ac:dyDescent="0.25">
      <c r="A9591" s="4" t="s">
        <v>87</v>
      </c>
      <c r="B9591" s="4" t="s">
        <v>10350</v>
      </c>
      <c r="C9591" s="4" t="s">
        <v>287</v>
      </c>
      <c r="D9591" s="4" t="s">
        <v>276</v>
      </c>
      <c r="E9591" s="6">
        <v>-0.2505</v>
      </c>
      <c r="F9591" s="6">
        <v>1.1476E-2</v>
      </c>
      <c r="G9591" s="5">
        <v>1.252E-105</v>
      </c>
      <c r="H9591" s="6">
        <v>0.14710000000000001</v>
      </c>
      <c r="I9591" s="4">
        <v>35353</v>
      </c>
      <c r="J9591" s="8">
        <v>1.3298235294658166E-2</v>
      </c>
      <c r="K9591" s="7">
        <v>476.44175040251224</v>
      </c>
    </row>
    <row r="9592" spans="1:11" ht="15" x14ac:dyDescent="0.25">
      <c r="A9592" s="4" t="s">
        <v>87</v>
      </c>
      <c r="B9592" s="4" t="s">
        <v>10351</v>
      </c>
      <c r="C9592" s="4" t="s">
        <v>287</v>
      </c>
      <c r="D9592" s="4" t="s">
        <v>280</v>
      </c>
      <c r="E9592" s="6">
        <v>0.12790000000000001</v>
      </c>
      <c r="F9592" s="6">
        <v>2.1416999999999999E-2</v>
      </c>
      <c r="G9592" s="5">
        <v>2.346E-9</v>
      </c>
      <c r="H9592" s="6">
        <v>3.8179999999999999E-2</v>
      </c>
      <c r="I9592" s="4">
        <v>35352</v>
      </c>
      <c r="J9592" s="8">
        <v>1.0077943675889846E-3</v>
      </c>
      <c r="K9592" s="7">
        <v>35.66147032320228</v>
      </c>
    </row>
    <row r="9593" spans="1:11" ht="15" x14ac:dyDescent="0.25">
      <c r="A9593" s="4" t="s">
        <v>87</v>
      </c>
      <c r="B9593" s="4" t="s">
        <v>10352</v>
      </c>
      <c r="C9593" s="4" t="s">
        <v>280</v>
      </c>
      <c r="D9593" s="4" t="s">
        <v>287</v>
      </c>
      <c r="E9593" s="6">
        <v>0.12670000000000001</v>
      </c>
      <c r="F9593" s="6">
        <v>2.1703E-2</v>
      </c>
      <c r="G9593" s="5">
        <v>5.2879999999999999E-9</v>
      </c>
      <c r="H9593" s="6">
        <v>3.6339999999999997E-2</v>
      </c>
      <c r="I9593" s="4">
        <v>35354</v>
      </c>
      <c r="J9593" s="8">
        <v>9.6306738406004794E-4</v>
      </c>
      <c r="K9593" s="7">
        <v>34.079178706778862</v>
      </c>
    </row>
    <row r="9594" spans="1:11" ht="15" x14ac:dyDescent="0.25">
      <c r="A9594" s="4" t="s">
        <v>87</v>
      </c>
      <c r="B9594" s="4" t="s">
        <v>10353</v>
      </c>
      <c r="C9594" s="4" t="s">
        <v>276</v>
      </c>
      <c r="D9594" s="4" t="s">
        <v>275</v>
      </c>
      <c r="E9594" s="6">
        <v>-0.1552</v>
      </c>
      <c r="F9594" s="6">
        <v>2.2057E-2</v>
      </c>
      <c r="G9594" s="5">
        <v>1.975E-12</v>
      </c>
      <c r="H9594" s="6">
        <v>3.739E-2</v>
      </c>
      <c r="I9594" s="4">
        <v>35352</v>
      </c>
      <c r="J9594" s="8">
        <v>1.3985202661469282E-3</v>
      </c>
      <c r="K9594" s="7">
        <v>49.506927850207099</v>
      </c>
    </row>
    <row r="9595" spans="1:11" ht="15" x14ac:dyDescent="0.25">
      <c r="A9595" s="4" t="s">
        <v>87</v>
      </c>
      <c r="B9595" s="4" t="s">
        <v>10354</v>
      </c>
      <c r="C9595" s="4" t="s">
        <v>287</v>
      </c>
      <c r="D9595" s="4" t="s">
        <v>275</v>
      </c>
      <c r="E9595" s="6">
        <v>-0.1245</v>
      </c>
      <c r="F9595" s="6">
        <v>8.1890000000000001E-3</v>
      </c>
      <c r="G9595" s="5">
        <v>3.346E-52</v>
      </c>
      <c r="H9595" s="6">
        <v>0.48047000000000001</v>
      </c>
      <c r="I9595" s="4">
        <v>35349</v>
      </c>
      <c r="J9595" s="8">
        <v>6.4963482186493043E-3</v>
      </c>
      <c r="K9595" s="7">
        <v>231.12790785708447</v>
      </c>
    </row>
    <row r="9596" spans="1:11" ht="15" x14ac:dyDescent="0.25">
      <c r="A9596" s="4" t="s">
        <v>87</v>
      </c>
      <c r="B9596" s="4" t="s">
        <v>10355</v>
      </c>
      <c r="C9596" s="4" t="s">
        <v>275</v>
      </c>
      <c r="D9596" s="4" t="s">
        <v>287</v>
      </c>
      <c r="E9596" s="6">
        <v>-7.0999999999999994E-2</v>
      </c>
      <c r="F9596" s="6">
        <v>8.1589999999999996E-3</v>
      </c>
      <c r="G9596" s="5">
        <v>3.2699999999999999E-18</v>
      </c>
      <c r="H9596" s="6">
        <v>0.48615000000000003</v>
      </c>
      <c r="I9596" s="4">
        <v>35352</v>
      </c>
      <c r="J9596" s="8">
        <v>2.1374676902161001E-3</v>
      </c>
      <c r="K9596" s="7">
        <v>75.721334755639361</v>
      </c>
    </row>
    <row r="9597" spans="1:11" ht="15" x14ac:dyDescent="0.25">
      <c r="A9597" s="4" t="s">
        <v>87</v>
      </c>
      <c r="B9597" s="4" t="s">
        <v>10356</v>
      </c>
      <c r="C9597" s="4" t="s">
        <v>276</v>
      </c>
      <c r="D9597" s="4" t="s">
        <v>275</v>
      </c>
      <c r="E9597" s="6">
        <v>-5.0500000000000003E-2</v>
      </c>
      <c r="F9597" s="6">
        <v>8.4930000000000005E-3</v>
      </c>
      <c r="G9597" s="5">
        <v>2.7419999999999998E-9</v>
      </c>
      <c r="H9597" s="6">
        <v>0.37008999999999997</v>
      </c>
      <c r="I9597" s="4">
        <v>35352</v>
      </c>
      <c r="J9597" s="8">
        <v>9.9910790594421824E-4</v>
      </c>
      <c r="K9597" s="7">
        <v>35.35378672294808</v>
      </c>
    </row>
    <row r="9598" spans="1:11" ht="15" x14ac:dyDescent="0.25">
      <c r="A9598" s="4" t="s">
        <v>87</v>
      </c>
      <c r="B9598" s="4" t="s">
        <v>10357</v>
      </c>
      <c r="C9598" s="4" t="s">
        <v>287</v>
      </c>
      <c r="D9598" s="4" t="s">
        <v>280</v>
      </c>
      <c r="E9598" s="6">
        <v>-0.1605</v>
      </c>
      <c r="F9598" s="6">
        <v>1.2557E-2</v>
      </c>
      <c r="G9598" s="5">
        <v>2.0669999999999998E-37</v>
      </c>
      <c r="H9598" s="6">
        <v>0.12192</v>
      </c>
      <c r="I9598" s="4">
        <v>35356</v>
      </c>
      <c r="J9598" s="8">
        <v>4.5995252072690727E-3</v>
      </c>
      <c r="K9598" s="7">
        <v>163.36300644386461</v>
      </c>
    </row>
    <row r="9599" spans="1:11" ht="15" x14ac:dyDescent="0.25">
      <c r="A9599" s="4" t="s">
        <v>87</v>
      </c>
      <c r="B9599" s="4" t="s">
        <v>10358</v>
      </c>
      <c r="C9599" s="4" t="s">
        <v>287</v>
      </c>
      <c r="D9599" s="4" t="s">
        <v>276</v>
      </c>
      <c r="E9599" s="6">
        <v>-0.26129999999999998</v>
      </c>
      <c r="F9599" s="6">
        <v>2.4222E-2</v>
      </c>
      <c r="G9599" s="5">
        <v>3.9419999999999998E-27</v>
      </c>
      <c r="H9599" s="6">
        <v>2.8809999999999999E-2</v>
      </c>
      <c r="I9599" s="4">
        <v>35355</v>
      </c>
      <c r="J9599" s="8">
        <v>3.2808078777853723E-3</v>
      </c>
      <c r="K9599" s="7">
        <v>116.36818255339099</v>
      </c>
    </row>
    <row r="9600" spans="1:11" ht="15" x14ac:dyDescent="0.25">
      <c r="A9600" s="4" t="s">
        <v>87</v>
      </c>
      <c r="B9600" s="4" t="s">
        <v>10359</v>
      </c>
      <c r="C9600" s="4" t="s">
        <v>280</v>
      </c>
      <c r="D9600" s="4" t="s">
        <v>287</v>
      </c>
      <c r="E9600" s="6">
        <v>-0.2525</v>
      </c>
      <c r="F9600" s="6">
        <v>3.7782999999999997E-2</v>
      </c>
      <c r="G9600" s="5">
        <v>2.3420000000000002E-11</v>
      </c>
      <c r="H9600" s="6">
        <v>1.256E-2</v>
      </c>
      <c r="I9600" s="4">
        <v>35352</v>
      </c>
      <c r="J9600" s="8">
        <v>1.2617333718943741E-3</v>
      </c>
      <c r="K9600" s="7">
        <v>44.65862197014868</v>
      </c>
    </row>
    <row r="9601" spans="1:11" ht="15" x14ac:dyDescent="0.25">
      <c r="A9601" s="4" t="s">
        <v>87</v>
      </c>
      <c r="B9601" s="4" t="s">
        <v>10360</v>
      </c>
      <c r="C9601" s="4" t="s">
        <v>280</v>
      </c>
      <c r="D9601" s="4" t="s">
        <v>287</v>
      </c>
      <c r="E9601" s="6">
        <v>-0.26919999999999999</v>
      </c>
      <c r="F9601" s="6">
        <v>3.3057999999999997E-2</v>
      </c>
      <c r="G9601" s="5">
        <v>3.8480000000000001E-16</v>
      </c>
      <c r="H9601" s="6">
        <v>1.5339999999999999E-2</v>
      </c>
      <c r="I9601" s="4">
        <v>35353</v>
      </c>
      <c r="J9601" s="8">
        <v>1.8722197848500767E-3</v>
      </c>
      <c r="K9601" s="7">
        <v>66.308986610881306</v>
      </c>
    </row>
    <row r="9602" spans="1:11" ht="15" x14ac:dyDescent="0.25">
      <c r="A9602" s="4" t="s">
        <v>87</v>
      </c>
      <c r="B9602" s="4" t="s">
        <v>10361</v>
      </c>
      <c r="C9602" s="4" t="s">
        <v>276</v>
      </c>
      <c r="D9602" s="4" t="s">
        <v>275</v>
      </c>
      <c r="E9602" s="6">
        <v>-6.0400000000000002E-2</v>
      </c>
      <c r="F9602" s="6">
        <v>1.0567E-2</v>
      </c>
      <c r="G9602" s="5">
        <v>1.09E-8</v>
      </c>
      <c r="H9602" s="6">
        <v>0.18287</v>
      </c>
      <c r="I9602" s="4">
        <v>35353</v>
      </c>
      <c r="J9602" s="8">
        <v>9.2330039138736485E-4</v>
      </c>
      <c r="K9602" s="7">
        <v>32.669756134560302</v>
      </c>
    </row>
    <row r="9603" spans="1:11" ht="15" x14ac:dyDescent="0.25">
      <c r="A9603" s="4" t="s">
        <v>87</v>
      </c>
      <c r="B9603" s="4" t="s">
        <v>10362</v>
      </c>
      <c r="C9603" s="4" t="s">
        <v>280</v>
      </c>
      <c r="D9603" s="4" t="s">
        <v>287</v>
      </c>
      <c r="E9603" s="6">
        <v>0.31459999999999999</v>
      </c>
      <c r="F9603" s="6">
        <v>1.7297E-2</v>
      </c>
      <c r="G9603" s="5">
        <v>6.4139999999999999E-74</v>
      </c>
      <c r="H9603" s="6">
        <v>6.0699999999999997E-2</v>
      </c>
      <c r="I9603" s="4">
        <v>35352</v>
      </c>
      <c r="J9603" s="8">
        <v>9.2707921398068327E-3</v>
      </c>
      <c r="K9603" s="7">
        <v>330.7891798708514</v>
      </c>
    </row>
    <row r="9604" spans="1:11" ht="15" x14ac:dyDescent="0.25">
      <c r="A9604" s="4" t="s">
        <v>87</v>
      </c>
      <c r="B9604" s="4" t="s">
        <v>10363</v>
      </c>
      <c r="C9604" s="4" t="s">
        <v>275</v>
      </c>
      <c r="D9604" s="4" t="s">
        <v>276</v>
      </c>
      <c r="E9604" s="6">
        <v>9.8900000000000002E-2</v>
      </c>
      <c r="F9604" s="6">
        <v>9.2739999999999993E-3</v>
      </c>
      <c r="G9604" s="5">
        <v>1.5039999999999999E-26</v>
      </c>
      <c r="H9604" s="6">
        <v>0.26845999999999998</v>
      </c>
      <c r="I9604" s="4">
        <v>35356</v>
      </c>
      <c r="J9604" s="8">
        <v>3.206273538885372E-3</v>
      </c>
      <c r="K9604" s="7">
        <v>113.719209586313</v>
      </c>
    </row>
    <row r="9605" spans="1:11" ht="15" x14ac:dyDescent="0.25">
      <c r="A9605" s="4" t="s">
        <v>87</v>
      </c>
      <c r="B9605" s="4" t="s">
        <v>10364</v>
      </c>
      <c r="C9605" s="4" t="s">
        <v>275</v>
      </c>
      <c r="D9605" s="4" t="s">
        <v>276</v>
      </c>
      <c r="E9605" s="6">
        <v>7.6399999999999996E-2</v>
      </c>
      <c r="F9605" s="6">
        <v>1.1165E-2</v>
      </c>
      <c r="G9605" s="5">
        <v>7.7769999999999997E-12</v>
      </c>
      <c r="H9605" s="6">
        <v>0.15615000000000001</v>
      </c>
      <c r="I9605" s="4">
        <v>35350</v>
      </c>
      <c r="J9605" s="8">
        <v>1.3228328306449614E-3</v>
      </c>
      <c r="K9605" s="7">
        <v>46.821431824833788</v>
      </c>
    </row>
    <row r="9606" spans="1:11" ht="15" x14ac:dyDescent="0.25">
      <c r="A9606" s="4" t="s">
        <v>87</v>
      </c>
      <c r="B9606" s="4" t="s">
        <v>10365</v>
      </c>
      <c r="C9606" s="4" t="s">
        <v>275</v>
      </c>
      <c r="D9606" s="4" t="s">
        <v>276</v>
      </c>
      <c r="E9606" s="6">
        <v>0.1055</v>
      </c>
      <c r="F9606" s="6">
        <v>9.0430000000000007E-3</v>
      </c>
      <c r="G9606" s="5">
        <v>1.885E-31</v>
      </c>
      <c r="H9606" s="6">
        <v>0.29235</v>
      </c>
      <c r="I9606" s="4">
        <v>35353</v>
      </c>
      <c r="J9606" s="8">
        <v>3.8351714916343089E-3</v>
      </c>
      <c r="K9606" s="7">
        <v>136.09911083065899</v>
      </c>
    </row>
    <row r="9607" spans="1:11" ht="15" x14ac:dyDescent="0.25">
      <c r="A9607" s="4" t="s">
        <v>87</v>
      </c>
      <c r="B9607" s="4" t="s">
        <v>10366</v>
      </c>
      <c r="C9607" s="4" t="s">
        <v>276</v>
      </c>
      <c r="D9607" s="4" t="s">
        <v>287</v>
      </c>
      <c r="E9607" s="6">
        <v>0.27810000000000001</v>
      </c>
      <c r="F9607" s="6">
        <v>1.6643000000000002E-2</v>
      </c>
      <c r="G9607" s="5">
        <v>1.11E-62</v>
      </c>
      <c r="H9607" s="6">
        <v>6.565E-2</v>
      </c>
      <c r="I9607" s="4">
        <v>35352</v>
      </c>
      <c r="J9607" s="8">
        <v>7.8362470539630694E-3</v>
      </c>
      <c r="K9607" s="7">
        <v>279.19920732345167</v>
      </c>
    </row>
    <row r="9608" spans="1:11" ht="15" x14ac:dyDescent="0.25">
      <c r="A9608" s="4" t="s">
        <v>87</v>
      </c>
      <c r="B9608" s="4" t="s">
        <v>10367</v>
      </c>
      <c r="C9608" s="4" t="s">
        <v>280</v>
      </c>
      <c r="D9608" s="4" t="s">
        <v>287</v>
      </c>
      <c r="E9608" s="6">
        <v>-0.15809999999999999</v>
      </c>
      <c r="F9608" s="6">
        <v>1.3265000000000001E-2</v>
      </c>
      <c r="G9608" s="5">
        <v>9.4339999999999999E-33</v>
      </c>
      <c r="H9608" s="6">
        <v>0.10555</v>
      </c>
      <c r="I9608" s="4">
        <v>35353</v>
      </c>
      <c r="J9608" s="8">
        <v>4.0020398332799006E-3</v>
      </c>
      <c r="K9608" s="7">
        <v>142.04457820636105</v>
      </c>
    </row>
    <row r="9609" spans="1:11" ht="15" x14ac:dyDescent="0.25">
      <c r="A9609" s="4" t="s">
        <v>87</v>
      </c>
      <c r="B9609" s="4" t="s">
        <v>10368</v>
      </c>
      <c r="C9609" s="4" t="s">
        <v>287</v>
      </c>
      <c r="D9609" s="4" t="s">
        <v>280</v>
      </c>
      <c r="E9609" s="6">
        <v>0.3044</v>
      </c>
      <c r="F9609" s="6">
        <v>2.8063999999999999E-2</v>
      </c>
      <c r="G9609" s="5">
        <v>2.0659999999999998E-27</v>
      </c>
      <c r="H9609" s="6">
        <v>2.1950000000000001E-2</v>
      </c>
      <c r="I9609" s="4">
        <v>35356</v>
      </c>
      <c r="J9609" s="8">
        <v>3.3165326870593414E-3</v>
      </c>
      <c r="K9609" s="7">
        <v>117.64286301889737</v>
      </c>
    </row>
    <row r="9610" spans="1:11" ht="15" x14ac:dyDescent="0.25">
      <c r="A9610" s="4" t="s">
        <v>87</v>
      </c>
      <c r="B9610" s="4" t="s">
        <v>10369</v>
      </c>
      <c r="C9610" s="4" t="s">
        <v>276</v>
      </c>
      <c r="D9610" s="4" t="s">
        <v>287</v>
      </c>
      <c r="E9610" s="6">
        <v>-0.16470000000000001</v>
      </c>
      <c r="F9610" s="6">
        <v>2.9613E-2</v>
      </c>
      <c r="G9610" s="5">
        <v>2.672E-8</v>
      </c>
      <c r="H9610" s="6">
        <v>1.9859999999999999E-2</v>
      </c>
      <c r="I9610" s="4">
        <v>35355</v>
      </c>
      <c r="J9610" s="8">
        <v>8.7416161798672856E-4</v>
      </c>
      <c r="K9610" s="7">
        <v>30.931274613747558</v>
      </c>
    </row>
    <row r="9611" spans="1:11" ht="15" x14ac:dyDescent="0.25">
      <c r="A9611" s="4" t="s">
        <v>87</v>
      </c>
      <c r="B9611" s="4" t="s">
        <v>10370</v>
      </c>
      <c r="C9611" s="4" t="s">
        <v>280</v>
      </c>
      <c r="D9611" s="4" t="s">
        <v>287</v>
      </c>
      <c r="E9611" s="6">
        <v>8.2199999999999995E-2</v>
      </c>
      <c r="F9611" s="6">
        <v>8.319E-3</v>
      </c>
      <c r="G9611" s="5">
        <v>5.0130000000000002E-23</v>
      </c>
      <c r="H9611" s="6">
        <v>0.41049000000000002</v>
      </c>
      <c r="I9611" s="4">
        <v>35356</v>
      </c>
      <c r="J9611" s="8">
        <v>2.7538522050031171E-3</v>
      </c>
      <c r="K9611" s="7">
        <v>97.628545440813639</v>
      </c>
    </row>
    <row r="9612" spans="1:11" ht="15" x14ac:dyDescent="0.25">
      <c r="A9612" s="4" t="s">
        <v>87</v>
      </c>
      <c r="B9612" s="4" t="s">
        <v>10371</v>
      </c>
      <c r="C9612" s="4" t="s">
        <v>276</v>
      </c>
      <c r="D9612" s="4" t="s">
        <v>287</v>
      </c>
      <c r="E9612" s="6">
        <v>0.10059999999999999</v>
      </c>
      <c r="F9612" s="6">
        <v>1.0675E-2</v>
      </c>
      <c r="G9612" s="5">
        <v>4.3569999999999997E-21</v>
      </c>
      <c r="H9612" s="6">
        <v>0.17952000000000001</v>
      </c>
      <c r="I9612" s="4">
        <v>35353</v>
      </c>
      <c r="J9612" s="8">
        <v>2.5057878851762849E-3</v>
      </c>
      <c r="K9612" s="7">
        <v>88.804633102642967</v>
      </c>
    </row>
    <row r="9613" spans="1:11" ht="15" x14ac:dyDescent="0.25">
      <c r="A9613" s="4" t="s">
        <v>87</v>
      </c>
      <c r="B9613" s="4" t="s">
        <v>10372</v>
      </c>
      <c r="C9613" s="4" t="s">
        <v>275</v>
      </c>
      <c r="D9613" s="4" t="s">
        <v>276</v>
      </c>
      <c r="E9613" s="6">
        <v>7.4700000000000003E-2</v>
      </c>
      <c r="F9613" s="6">
        <v>1.1768000000000001E-2</v>
      </c>
      <c r="G9613" s="5">
        <v>2.186E-10</v>
      </c>
      <c r="H9613" s="6">
        <v>0.14155000000000001</v>
      </c>
      <c r="I9613" s="4">
        <v>35352</v>
      </c>
      <c r="J9613" s="8">
        <v>1.1384846418767537E-3</v>
      </c>
      <c r="K9613" s="7">
        <v>40.291303120146729</v>
      </c>
    </row>
    <row r="9614" spans="1:11" ht="15" x14ac:dyDescent="0.25">
      <c r="A9614" s="4" t="s">
        <v>88</v>
      </c>
      <c r="B9614" s="4" t="s">
        <v>10373</v>
      </c>
      <c r="C9614" s="4" t="s">
        <v>276</v>
      </c>
      <c r="D9614" s="4" t="s">
        <v>275</v>
      </c>
      <c r="E9614" s="6">
        <v>-6.5000000000000002E-2</v>
      </c>
      <c r="F9614" s="6">
        <v>8.1300000000000001E-3</v>
      </c>
      <c r="G9614" s="5">
        <v>1.2920000000000001E-15</v>
      </c>
      <c r="H9614" s="6">
        <v>0.38085000000000002</v>
      </c>
      <c r="I9614" s="4">
        <v>35366</v>
      </c>
      <c r="J9614" s="8">
        <v>1.8041615975451406E-3</v>
      </c>
      <c r="K9614" s="7">
        <v>63.917688574716706</v>
      </c>
    </row>
    <row r="9615" spans="1:11" ht="15" x14ac:dyDescent="0.25">
      <c r="A9615" s="4" t="s">
        <v>88</v>
      </c>
      <c r="B9615" s="4" t="s">
        <v>13582</v>
      </c>
      <c r="C9615" s="4" t="s">
        <v>280</v>
      </c>
      <c r="D9615" s="4" t="s">
        <v>287</v>
      </c>
      <c r="E9615" s="6">
        <v>-0.1115</v>
      </c>
      <c r="F9615" s="6">
        <v>9.9489999999999995E-3</v>
      </c>
      <c r="G9615" s="5">
        <v>3.7439999999999999E-29</v>
      </c>
      <c r="H9615" s="6">
        <v>0.19320000000000001</v>
      </c>
      <c r="I9615" s="4">
        <v>35366</v>
      </c>
      <c r="J9615" s="8">
        <v>3.5388755511511199E-3</v>
      </c>
      <c r="K9615" s="7">
        <v>125.59325388647656</v>
      </c>
    </row>
    <row r="9616" spans="1:11" ht="15" x14ac:dyDescent="0.25">
      <c r="A9616" s="4" t="s">
        <v>88</v>
      </c>
      <c r="B9616" s="4" t="s">
        <v>10374</v>
      </c>
      <c r="C9616" s="4" t="s">
        <v>275</v>
      </c>
      <c r="D9616" s="4" t="s">
        <v>276</v>
      </c>
      <c r="E9616" s="6">
        <v>0.1822</v>
      </c>
      <c r="F9616" s="6">
        <v>2.3466000000000001E-2</v>
      </c>
      <c r="G9616" s="5">
        <v>8.1979999999999995E-15</v>
      </c>
      <c r="H9616" s="6">
        <v>2.912E-2</v>
      </c>
      <c r="I9616" s="4">
        <v>35365</v>
      </c>
      <c r="J9616" s="8">
        <v>1.7017871648651816E-3</v>
      </c>
      <c r="K9616" s="7">
        <v>60.282888156453069</v>
      </c>
    </row>
    <row r="9617" spans="1:11" ht="15" x14ac:dyDescent="0.25">
      <c r="A9617" s="4" t="s">
        <v>88</v>
      </c>
      <c r="B9617" s="4" t="s">
        <v>10375</v>
      </c>
      <c r="C9617" s="4" t="s">
        <v>280</v>
      </c>
      <c r="D9617" s="4" t="s">
        <v>287</v>
      </c>
      <c r="E9617" s="6">
        <v>0.17319999999999999</v>
      </c>
      <c r="F9617" s="6">
        <v>2.7354E-2</v>
      </c>
      <c r="G9617" s="5">
        <v>2.4229999999999998E-10</v>
      </c>
      <c r="H9617" s="6">
        <v>2.146E-2</v>
      </c>
      <c r="I9617" s="4">
        <v>35363</v>
      </c>
      <c r="J9617" s="8">
        <v>1.1324340014924445E-3</v>
      </c>
      <c r="K9617" s="7">
        <v>40.089397323402686</v>
      </c>
    </row>
    <row r="9618" spans="1:11" ht="15" x14ac:dyDescent="0.25">
      <c r="A9618" s="4" t="s">
        <v>89</v>
      </c>
      <c r="B9618" s="4" t="s">
        <v>10376</v>
      </c>
      <c r="C9618" s="4" t="s">
        <v>287</v>
      </c>
      <c r="D9618" s="4" t="s">
        <v>275</v>
      </c>
      <c r="E9618" s="6">
        <v>0.17080000000000001</v>
      </c>
      <c r="F9618" s="6">
        <v>2.4473000000000002E-2</v>
      </c>
      <c r="G9618" s="5">
        <v>2.969E-12</v>
      </c>
      <c r="H9618" s="6">
        <v>3.0640000000000001E-2</v>
      </c>
      <c r="I9618" s="4">
        <v>35356</v>
      </c>
      <c r="J9618" s="8">
        <v>1.3757524471963557E-3</v>
      </c>
      <c r="K9618" s="7">
        <v>48.7053585343752</v>
      </c>
    </row>
    <row r="9619" spans="1:11" ht="15" x14ac:dyDescent="0.25">
      <c r="A9619" s="4" t="s">
        <v>89</v>
      </c>
      <c r="B9619" s="4" t="s">
        <v>10377</v>
      </c>
      <c r="C9619" s="4" t="s">
        <v>275</v>
      </c>
      <c r="D9619" s="4" t="s">
        <v>276</v>
      </c>
      <c r="E9619" s="6">
        <v>-9.6199999999999994E-2</v>
      </c>
      <c r="F9619" s="6">
        <v>8.6840000000000007E-3</v>
      </c>
      <c r="G9619" s="5">
        <v>1.596E-28</v>
      </c>
      <c r="H9619" s="6">
        <v>0.39216000000000001</v>
      </c>
      <c r="I9619" s="4">
        <v>35355</v>
      </c>
      <c r="J9619" s="8">
        <v>3.459033988377009E-3</v>
      </c>
      <c r="K9619" s="7">
        <v>122.71169250624276</v>
      </c>
    </row>
    <row r="9620" spans="1:11" ht="15" x14ac:dyDescent="0.25">
      <c r="A9620" s="4" t="s">
        <v>89</v>
      </c>
      <c r="B9620" s="4" t="s">
        <v>10378</v>
      </c>
      <c r="C9620" s="4" t="s">
        <v>275</v>
      </c>
      <c r="D9620" s="4" t="s">
        <v>276</v>
      </c>
      <c r="E9620" s="6">
        <v>0.43369999999999997</v>
      </c>
      <c r="F9620" s="6">
        <v>3.9965000000000001E-2</v>
      </c>
      <c r="G9620" s="5">
        <v>1.9529999999999999E-27</v>
      </c>
      <c r="H9620" s="6">
        <v>1.0710000000000001E-2</v>
      </c>
      <c r="I9620" s="4">
        <v>35353</v>
      </c>
      <c r="J9620" s="8">
        <v>3.3200807360563699E-3</v>
      </c>
      <c r="K9620" s="7">
        <v>117.75914396570376</v>
      </c>
    </row>
    <row r="9621" spans="1:11" ht="15" x14ac:dyDescent="0.25">
      <c r="A9621" s="4" t="s">
        <v>89</v>
      </c>
      <c r="B9621" s="4" t="s">
        <v>10379</v>
      </c>
      <c r="C9621" s="4" t="s">
        <v>275</v>
      </c>
      <c r="D9621" s="4" t="s">
        <v>276</v>
      </c>
      <c r="E9621" s="6">
        <v>0.23719999999999999</v>
      </c>
      <c r="F9621" s="6">
        <v>3.7203E-2</v>
      </c>
      <c r="G9621" s="5">
        <v>1.8190000000000001E-10</v>
      </c>
      <c r="H9621" s="6">
        <v>1.242E-2</v>
      </c>
      <c r="I9621" s="4">
        <v>35356</v>
      </c>
      <c r="J9621" s="8">
        <v>1.1484478222233822E-3</v>
      </c>
      <c r="K9621" s="7">
        <v>40.648907456129201</v>
      </c>
    </row>
    <row r="9622" spans="1:11" ht="15" x14ac:dyDescent="0.25">
      <c r="A9622" s="4" t="s">
        <v>89</v>
      </c>
      <c r="B9622" s="4" t="s">
        <v>10380</v>
      </c>
      <c r="C9622" s="4" t="s">
        <v>276</v>
      </c>
      <c r="D9622" s="4" t="s">
        <v>275</v>
      </c>
      <c r="E9622" s="6">
        <v>-0.1042</v>
      </c>
      <c r="F9622" s="6">
        <v>1.8079000000000001E-2</v>
      </c>
      <c r="G9622" s="5">
        <v>8.2380000000000007E-9</v>
      </c>
      <c r="H9622" s="6">
        <v>5.8110000000000002E-2</v>
      </c>
      <c r="I9622" s="4">
        <v>35355</v>
      </c>
      <c r="J9622" s="8">
        <v>9.3870238672104768E-4</v>
      </c>
      <c r="K9622" s="7">
        <v>33.217126473650026</v>
      </c>
    </row>
    <row r="9623" spans="1:11" ht="15" x14ac:dyDescent="0.25">
      <c r="A9623" s="4" t="s">
        <v>89</v>
      </c>
      <c r="B9623" s="4" t="s">
        <v>10381</v>
      </c>
      <c r="C9623" s="4" t="s">
        <v>287</v>
      </c>
      <c r="D9623" s="4" t="s">
        <v>275</v>
      </c>
      <c r="E9623" s="6">
        <v>0.25819999999999999</v>
      </c>
      <c r="F9623" s="6">
        <v>2.2831000000000001E-2</v>
      </c>
      <c r="G9623" s="5">
        <v>1.1789999999999999E-29</v>
      </c>
      <c r="H9623" s="6">
        <v>3.5619999999999999E-2</v>
      </c>
      <c r="I9623" s="4">
        <v>35356</v>
      </c>
      <c r="J9623" s="8">
        <v>3.6043859631943289E-3</v>
      </c>
      <c r="K9623" s="7">
        <v>127.89042780558165</v>
      </c>
    </row>
    <row r="9624" spans="1:11" ht="15" x14ac:dyDescent="0.25">
      <c r="A9624" s="4" t="s">
        <v>89</v>
      </c>
      <c r="B9624" s="4" t="s">
        <v>10382</v>
      </c>
      <c r="C9624" s="4" t="s">
        <v>280</v>
      </c>
      <c r="D9624" s="4" t="s">
        <v>287</v>
      </c>
      <c r="E9624" s="6">
        <v>0.25969999999999999</v>
      </c>
      <c r="F9624" s="6">
        <v>3.243E-2</v>
      </c>
      <c r="G9624" s="5">
        <v>1.166E-15</v>
      </c>
      <c r="H9624" s="6">
        <v>1.7729999999999999E-2</v>
      </c>
      <c r="I9624" s="4">
        <v>35357</v>
      </c>
      <c r="J9624" s="8">
        <v>1.8104544820650042E-3</v>
      </c>
      <c r="K9624" s="7">
        <v>64.124713087628848</v>
      </c>
    </row>
    <row r="9625" spans="1:11" ht="15" x14ac:dyDescent="0.25">
      <c r="A9625" s="4" t="s">
        <v>89</v>
      </c>
      <c r="B9625" s="4" t="s">
        <v>10383</v>
      </c>
      <c r="C9625" s="4" t="s">
        <v>276</v>
      </c>
      <c r="D9625" s="4" t="s">
        <v>287</v>
      </c>
      <c r="E9625" s="6">
        <v>0.15890000000000001</v>
      </c>
      <c r="F9625" s="6">
        <v>1.3674E-2</v>
      </c>
      <c r="G9625" s="5">
        <v>3.2439999999999999E-31</v>
      </c>
      <c r="H9625" s="6">
        <v>0.10625</v>
      </c>
      <c r="I9625" s="4">
        <v>35355</v>
      </c>
      <c r="J9625" s="8">
        <v>3.8049607088045949E-3</v>
      </c>
      <c r="K9625" s="7">
        <v>135.03056192096594</v>
      </c>
    </row>
    <row r="9626" spans="1:11" ht="15" x14ac:dyDescent="0.25">
      <c r="A9626" s="4" t="s">
        <v>89</v>
      </c>
      <c r="B9626" s="4" t="s">
        <v>10384</v>
      </c>
      <c r="C9626" s="4" t="s">
        <v>276</v>
      </c>
      <c r="D9626" s="4" t="s">
        <v>287</v>
      </c>
      <c r="E9626" s="6">
        <v>0.37819999999999998</v>
      </c>
      <c r="F9626" s="6">
        <v>3.3853000000000001E-2</v>
      </c>
      <c r="G9626" s="5">
        <v>5.6060000000000001E-29</v>
      </c>
      <c r="H9626" s="6">
        <v>1.4880000000000001E-2</v>
      </c>
      <c r="I9626" s="4">
        <v>35354</v>
      </c>
      <c r="J9626" s="8">
        <v>3.5178691720528354E-3</v>
      </c>
      <c r="K9626" s="7">
        <v>124.80275071975626</v>
      </c>
    </row>
    <row r="9627" spans="1:11" ht="15" x14ac:dyDescent="0.25">
      <c r="A9627" s="4" t="s">
        <v>89</v>
      </c>
      <c r="B9627" s="4" t="s">
        <v>10385</v>
      </c>
      <c r="C9627" s="4" t="s">
        <v>275</v>
      </c>
      <c r="D9627" s="4" t="s">
        <v>276</v>
      </c>
      <c r="E9627" s="6">
        <v>-0.1293</v>
      </c>
      <c r="F9627" s="6">
        <v>2.3612999999999999E-2</v>
      </c>
      <c r="G9627" s="5">
        <v>4.3579999999999997E-8</v>
      </c>
      <c r="H9627" s="6">
        <v>3.3869999999999997E-2</v>
      </c>
      <c r="I9627" s="4">
        <v>35355</v>
      </c>
      <c r="J9627" s="8">
        <v>8.4737511840366224E-4</v>
      </c>
      <c r="K9627" s="7">
        <v>29.982659120246751</v>
      </c>
    </row>
    <row r="9628" spans="1:11" ht="15" x14ac:dyDescent="0.25">
      <c r="A9628" s="4" t="s">
        <v>89</v>
      </c>
      <c r="B9628" s="4" t="s">
        <v>10386</v>
      </c>
      <c r="C9628" s="4" t="s">
        <v>276</v>
      </c>
      <c r="D9628" s="4" t="s">
        <v>275</v>
      </c>
      <c r="E9628" s="6">
        <v>0.22259999999999999</v>
      </c>
      <c r="F9628" s="6">
        <v>2.4049999999999998E-2</v>
      </c>
      <c r="G9628" s="5">
        <v>2.126E-20</v>
      </c>
      <c r="H9628" s="6">
        <v>3.2219999999999999E-2</v>
      </c>
      <c r="I9628" s="4">
        <v>35356</v>
      </c>
      <c r="J9628" s="8">
        <v>2.4171633566455616E-3</v>
      </c>
      <c r="K9628" s="7">
        <v>85.663455877397652</v>
      </c>
    </row>
    <row r="9629" spans="1:11" ht="15" x14ac:dyDescent="0.25">
      <c r="A9629" s="4" t="s">
        <v>89</v>
      </c>
      <c r="B9629" s="4" t="s">
        <v>10387</v>
      </c>
      <c r="C9629" s="4" t="s">
        <v>275</v>
      </c>
      <c r="D9629" s="4" t="s">
        <v>276</v>
      </c>
      <c r="E9629" s="6">
        <v>0.16669999999999999</v>
      </c>
      <c r="F9629" s="6">
        <v>2.9336000000000001E-2</v>
      </c>
      <c r="G9629" s="5">
        <v>1.328E-8</v>
      </c>
      <c r="H9629" s="6">
        <v>2.0719999999999999E-2</v>
      </c>
      <c r="I9629" s="4">
        <v>35357</v>
      </c>
      <c r="J9629" s="8">
        <v>9.124257954608605E-4</v>
      </c>
      <c r="K9629" s="7">
        <v>32.288274653203231</v>
      </c>
    </row>
    <row r="9630" spans="1:11" ht="15" x14ac:dyDescent="0.25">
      <c r="A9630" s="4" t="s">
        <v>89</v>
      </c>
      <c r="B9630" s="4" t="s">
        <v>10388</v>
      </c>
      <c r="C9630" s="4" t="s">
        <v>280</v>
      </c>
      <c r="D9630" s="4" t="s">
        <v>287</v>
      </c>
      <c r="E9630" s="6">
        <v>0.30780000000000002</v>
      </c>
      <c r="F9630" s="6">
        <v>2.0747000000000002E-2</v>
      </c>
      <c r="G9630" s="5">
        <v>8.6290000000000003E-50</v>
      </c>
      <c r="H9630" s="6">
        <v>4.3830000000000001E-2</v>
      </c>
      <c r="I9630" s="4">
        <v>35355</v>
      </c>
      <c r="J9630" s="8">
        <v>6.1870047135243866E-3</v>
      </c>
      <c r="K9630" s="7">
        <v>220.0908809551006</v>
      </c>
    </row>
    <row r="9631" spans="1:11" ht="15" x14ac:dyDescent="0.25">
      <c r="A9631" s="4" t="s">
        <v>89</v>
      </c>
      <c r="B9631" s="4" t="s">
        <v>10389</v>
      </c>
      <c r="C9631" s="4" t="s">
        <v>275</v>
      </c>
      <c r="D9631" s="4" t="s">
        <v>276</v>
      </c>
      <c r="E9631" s="6">
        <v>-0.16889999999999999</v>
      </c>
      <c r="F9631" s="6">
        <v>1.2965000000000001E-2</v>
      </c>
      <c r="G9631" s="5">
        <v>8.5920000000000006E-39</v>
      </c>
      <c r="H9631" s="6">
        <v>0.12263</v>
      </c>
      <c r="I9631" s="4">
        <v>35353</v>
      </c>
      <c r="J9631" s="8">
        <v>4.777581825861881E-3</v>
      </c>
      <c r="K9631" s="7">
        <v>169.70306540712551</v>
      </c>
    </row>
    <row r="9632" spans="1:11" ht="15" x14ac:dyDescent="0.25">
      <c r="A9632" s="4" t="s">
        <v>89</v>
      </c>
      <c r="B9632" s="4" t="s">
        <v>10390</v>
      </c>
      <c r="C9632" s="4" t="s">
        <v>275</v>
      </c>
      <c r="D9632" s="4" t="s">
        <v>287</v>
      </c>
      <c r="E9632" s="6">
        <v>0.33679999999999999</v>
      </c>
      <c r="F9632" s="6">
        <v>1.4696000000000001E-2</v>
      </c>
      <c r="G9632" s="5">
        <v>3.0859999999999999E-116</v>
      </c>
      <c r="H9632" s="6">
        <v>9.0230000000000005E-2</v>
      </c>
      <c r="I9632" s="4">
        <v>35355</v>
      </c>
      <c r="J9632" s="8">
        <v>1.4638302382700559E-2</v>
      </c>
      <c r="K9632" s="7">
        <v>525.19588024072516</v>
      </c>
    </row>
    <row r="9633" spans="1:11" ht="15" x14ac:dyDescent="0.25">
      <c r="A9633" s="4" t="s">
        <v>89</v>
      </c>
      <c r="B9633" s="4" t="s">
        <v>10391</v>
      </c>
      <c r="C9633" s="4" t="s">
        <v>276</v>
      </c>
      <c r="D9633" s="4" t="s">
        <v>280</v>
      </c>
      <c r="E9633" s="6">
        <v>0.15</v>
      </c>
      <c r="F9633" s="6">
        <v>2.5812999999999999E-2</v>
      </c>
      <c r="G9633" s="5">
        <v>6.2129999999999999E-9</v>
      </c>
      <c r="H9633" s="6">
        <v>2.7140000000000001E-2</v>
      </c>
      <c r="I9633" s="4">
        <v>35356</v>
      </c>
      <c r="J9633" s="8">
        <v>9.5417457359829063E-4</v>
      </c>
      <c r="K9633" s="7">
        <v>33.76610663539487</v>
      </c>
    </row>
    <row r="9634" spans="1:11" ht="15" x14ac:dyDescent="0.25">
      <c r="A9634" s="4" t="s">
        <v>89</v>
      </c>
      <c r="B9634" s="4" t="s">
        <v>10392</v>
      </c>
      <c r="C9634" s="4" t="s">
        <v>276</v>
      </c>
      <c r="D9634" s="4" t="s">
        <v>287</v>
      </c>
      <c r="E9634" s="6">
        <v>0.3054</v>
      </c>
      <c r="F9634" s="6">
        <v>2.3021E-2</v>
      </c>
      <c r="G9634" s="5">
        <v>3.6330000000000001E-40</v>
      </c>
      <c r="H9634" s="6">
        <v>3.483E-2</v>
      </c>
      <c r="I9634" s="4">
        <v>35354</v>
      </c>
      <c r="J9634" s="8">
        <v>4.9532996569901155E-3</v>
      </c>
      <c r="K9634" s="7">
        <v>175.98073478717271</v>
      </c>
    </row>
    <row r="9635" spans="1:11" ht="15" x14ac:dyDescent="0.25">
      <c r="A9635" s="4" t="s">
        <v>89</v>
      </c>
      <c r="B9635" s="4" t="s">
        <v>10393</v>
      </c>
      <c r="C9635" s="4" t="s">
        <v>275</v>
      </c>
      <c r="D9635" s="4" t="s">
        <v>280</v>
      </c>
      <c r="E9635" s="6">
        <v>0.1037</v>
      </c>
      <c r="F9635" s="6">
        <v>1.0796E-2</v>
      </c>
      <c r="G9635" s="5">
        <v>7.5960000000000002E-22</v>
      </c>
      <c r="H9635" s="6">
        <v>0.19420999999999999</v>
      </c>
      <c r="I9635" s="4">
        <v>35358</v>
      </c>
      <c r="J9635" s="8">
        <v>2.6026291436725946E-3</v>
      </c>
      <c r="K9635" s="7">
        <v>92.258671109875323</v>
      </c>
    </row>
    <row r="9636" spans="1:11" ht="15" x14ac:dyDescent="0.25">
      <c r="A9636" s="4" t="s">
        <v>89</v>
      </c>
      <c r="B9636" s="4" t="s">
        <v>10394</v>
      </c>
      <c r="C9636" s="4" t="s">
        <v>275</v>
      </c>
      <c r="D9636" s="4" t="s">
        <v>276</v>
      </c>
      <c r="E9636" s="6">
        <v>-0.22800000000000001</v>
      </c>
      <c r="F9636" s="6">
        <v>1.7238E-2</v>
      </c>
      <c r="G9636" s="5">
        <v>6.1359999999999998E-40</v>
      </c>
      <c r="H9636" s="6">
        <v>6.4360000000000001E-2</v>
      </c>
      <c r="I9636" s="4">
        <v>35355</v>
      </c>
      <c r="J9636" s="8">
        <v>4.9238116729511863E-3</v>
      </c>
      <c r="K9636" s="7">
        <v>174.93285048504416</v>
      </c>
    </row>
    <row r="9637" spans="1:11" ht="15" x14ac:dyDescent="0.25">
      <c r="A9637" s="4" t="s">
        <v>89</v>
      </c>
      <c r="B9637" s="4" t="s">
        <v>10395</v>
      </c>
      <c r="C9637" s="4" t="s">
        <v>276</v>
      </c>
      <c r="D9637" s="4" t="s">
        <v>280</v>
      </c>
      <c r="E9637" s="6">
        <v>0.2092</v>
      </c>
      <c r="F9637" s="6">
        <v>3.5624999999999997E-2</v>
      </c>
      <c r="G9637" s="5">
        <v>4.2999999999999996E-9</v>
      </c>
      <c r="H9637" s="6">
        <v>1.3520000000000001E-2</v>
      </c>
      <c r="I9637" s="4">
        <v>35358</v>
      </c>
      <c r="J9637" s="8">
        <v>9.7432214566675558E-4</v>
      </c>
      <c r="K9637" s="7">
        <v>34.4817300954467</v>
      </c>
    </row>
    <row r="9638" spans="1:11" ht="15" x14ac:dyDescent="0.25">
      <c r="A9638" s="4" t="s">
        <v>89</v>
      </c>
      <c r="B9638" s="4" t="s">
        <v>10396</v>
      </c>
      <c r="C9638" s="4" t="s">
        <v>287</v>
      </c>
      <c r="D9638" s="4" t="s">
        <v>280</v>
      </c>
      <c r="E9638" s="6">
        <v>-0.1434</v>
      </c>
      <c r="F9638" s="6">
        <v>2.2704999999999999E-2</v>
      </c>
      <c r="G9638" s="5">
        <v>2.6879999999999999E-10</v>
      </c>
      <c r="H9638" s="6">
        <v>3.5049999999999998E-2</v>
      </c>
      <c r="I9638" s="4">
        <v>35355</v>
      </c>
      <c r="J9638" s="8">
        <v>1.1269761703236656E-3</v>
      </c>
      <c r="K9638" s="7">
        <v>39.886940180543149</v>
      </c>
    </row>
    <row r="9639" spans="1:11" ht="15" x14ac:dyDescent="0.25">
      <c r="A9639" s="4" t="s">
        <v>89</v>
      </c>
      <c r="B9639" s="4" t="s">
        <v>10397</v>
      </c>
      <c r="C9639" s="4" t="s">
        <v>280</v>
      </c>
      <c r="D9639" s="4" t="s">
        <v>287</v>
      </c>
      <c r="E9639" s="6">
        <v>-0.13919999999999999</v>
      </c>
      <c r="F9639" s="6">
        <v>1.7925E-2</v>
      </c>
      <c r="G9639" s="5">
        <v>8.1189999999999996E-15</v>
      </c>
      <c r="H9639" s="6">
        <v>6.0999999999999999E-2</v>
      </c>
      <c r="I9639" s="4">
        <v>35352</v>
      </c>
      <c r="J9639" s="8">
        <v>1.7029658310010092E-3</v>
      </c>
      <c r="K9639" s="7">
        <v>60.30253528299535</v>
      </c>
    </row>
    <row r="9640" spans="1:11" ht="15" x14ac:dyDescent="0.25">
      <c r="A9640" s="4" t="s">
        <v>89</v>
      </c>
      <c r="B9640" s="4" t="s">
        <v>10398</v>
      </c>
      <c r="C9640" s="4" t="s">
        <v>276</v>
      </c>
      <c r="D9640" s="4" t="s">
        <v>275</v>
      </c>
      <c r="E9640" s="6">
        <v>-0.28199999999999997</v>
      </c>
      <c r="F9640" s="6">
        <v>4.0752999999999998E-2</v>
      </c>
      <c r="G9640" s="5">
        <v>4.5259999999999999E-12</v>
      </c>
      <c r="H9640" s="6">
        <v>1.133E-2</v>
      </c>
      <c r="I9640" s="4">
        <v>35356</v>
      </c>
      <c r="J9640" s="8">
        <v>1.352471598754585E-3</v>
      </c>
      <c r="K9640" s="7">
        <v>47.880037292955635</v>
      </c>
    </row>
    <row r="9641" spans="1:11" ht="15" x14ac:dyDescent="0.25">
      <c r="A9641" s="4" t="s">
        <v>89</v>
      </c>
      <c r="B9641" s="4" t="s">
        <v>10399</v>
      </c>
      <c r="C9641" s="4" t="s">
        <v>280</v>
      </c>
      <c r="D9641" s="4" t="s">
        <v>287</v>
      </c>
      <c r="E9641" s="6">
        <v>0.1386</v>
      </c>
      <c r="F9641" s="6">
        <v>2.1239999999999998E-2</v>
      </c>
      <c r="G9641" s="5">
        <v>6.7859999999999999E-11</v>
      </c>
      <c r="H9641" s="6">
        <v>4.2500000000000003E-2</v>
      </c>
      <c r="I9641" s="4">
        <v>35357</v>
      </c>
      <c r="J9641" s="8">
        <v>1.2028717134903303E-3</v>
      </c>
      <c r="K9641" s="7">
        <v>42.578746199850308</v>
      </c>
    </row>
    <row r="9642" spans="1:11" ht="15" x14ac:dyDescent="0.25">
      <c r="A9642" s="4" t="s">
        <v>89</v>
      </c>
      <c r="B9642" s="4" t="s">
        <v>10400</v>
      </c>
      <c r="C9642" s="4" t="s">
        <v>287</v>
      </c>
      <c r="D9642" s="4" t="s">
        <v>275</v>
      </c>
      <c r="E9642" s="6">
        <v>-0.34229999999999999</v>
      </c>
      <c r="F9642" s="6">
        <v>3.1781999999999998E-2</v>
      </c>
      <c r="G9642" s="5">
        <v>4.7510000000000001E-27</v>
      </c>
      <c r="H9642" s="6">
        <v>1.8280000000000001E-2</v>
      </c>
      <c r="I9642" s="4">
        <v>35353</v>
      </c>
      <c r="J9642" s="8">
        <v>3.2704117091622966E-3</v>
      </c>
      <c r="K9642" s="7">
        <v>115.99166482941972</v>
      </c>
    </row>
    <row r="9643" spans="1:11" ht="15" x14ac:dyDescent="0.25">
      <c r="A9643" s="4" t="s">
        <v>89</v>
      </c>
      <c r="B9643" s="4" t="s">
        <v>10401</v>
      </c>
      <c r="C9643" s="4" t="s">
        <v>10402</v>
      </c>
      <c r="D9643" s="4" t="s">
        <v>10403</v>
      </c>
      <c r="E9643" s="6">
        <v>-8.4699999999999998E-2</v>
      </c>
      <c r="F9643" s="6">
        <v>8.5880000000000001E-3</v>
      </c>
      <c r="G9643" s="5">
        <v>6.032E-23</v>
      </c>
      <c r="H9643" s="6">
        <v>0.42254000000000003</v>
      </c>
      <c r="I9643" s="4">
        <v>35356</v>
      </c>
      <c r="J9643" s="8">
        <v>2.7436356700617434E-3</v>
      </c>
      <c r="K9643" s="7">
        <v>97.265356180039689</v>
      </c>
    </row>
    <row r="9644" spans="1:11" ht="15" x14ac:dyDescent="0.25">
      <c r="A9644" s="4" t="s">
        <v>89</v>
      </c>
      <c r="B9644" s="4" t="s">
        <v>10404</v>
      </c>
      <c r="C9644" s="4" t="s">
        <v>275</v>
      </c>
      <c r="D9644" s="4" t="s">
        <v>276</v>
      </c>
      <c r="E9644" s="6">
        <v>7.6899999999999996E-2</v>
      </c>
      <c r="F9644" s="6">
        <v>9.9819999999999996E-3</v>
      </c>
      <c r="G9644" s="5">
        <v>1.3240000000000001E-14</v>
      </c>
      <c r="H9644" s="6">
        <v>0.23755000000000001</v>
      </c>
      <c r="I9644" s="4">
        <v>35357</v>
      </c>
      <c r="J9644" s="8">
        <v>1.6757674597345238E-3</v>
      </c>
      <c r="K9644" s="7">
        <v>59.346208984789399</v>
      </c>
    </row>
    <row r="9645" spans="1:11" ht="15" x14ac:dyDescent="0.25">
      <c r="A9645" s="4" t="s">
        <v>89</v>
      </c>
      <c r="B9645" s="4" t="s">
        <v>10405</v>
      </c>
      <c r="C9645" s="4" t="s">
        <v>280</v>
      </c>
      <c r="D9645" s="4" t="s">
        <v>287</v>
      </c>
      <c r="E9645" s="6">
        <v>-0.1368</v>
      </c>
      <c r="F9645" s="6">
        <v>1.3816E-2</v>
      </c>
      <c r="G9645" s="5">
        <v>4.0939999999999998E-23</v>
      </c>
      <c r="H9645" s="6">
        <v>0.10256</v>
      </c>
      <c r="I9645" s="4">
        <v>35356</v>
      </c>
      <c r="J9645" s="8">
        <v>2.7652971342471684E-3</v>
      </c>
      <c r="K9645" s="7">
        <v>98.035411927833167</v>
      </c>
    </row>
    <row r="9646" spans="1:11" ht="15" x14ac:dyDescent="0.25">
      <c r="A9646" s="4" t="s">
        <v>89</v>
      </c>
      <c r="B9646" s="4" t="s">
        <v>10406</v>
      </c>
      <c r="C9646" s="4" t="s">
        <v>276</v>
      </c>
      <c r="D9646" s="4" t="s">
        <v>280</v>
      </c>
      <c r="E9646" s="6">
        <v>0.33169999999999999</v>
      </c>
      <c r="F9646" s="6">
        <v>3.7619E-2</v>
      </c>
      <c r="G9646" s="5">
        <v>1.173E-18</v>
      </c>
      <c r="H9646" s="6">
        <v>1.289E-2</v>
      </c>
      <c r="I9646" s="4">
        <v>35353</v>
      </c>
      <c r="J9646" s="8">
        <v>2.1943007742966886E-3</v>
      </c>
      <c r="K9646" s="7">
        <v>77.74131449876171</v>
      </c>
    </row>
    <row r="9647" spans="1:11" ht="15" x14ac:dyDescent="0.25">
      <c r="A9647" s="4" t="s">
        <v>89</v>
      </c>
      <c r="B9647" s="4" t="s">
        <v>10407</v>
      </c>
      <c r="C9647" s="4" t="s">
        <v>280</v>
      </c>
      <c r="D9647" s="4" t="s">
        <v>287</v>
      </c>
      <c r="E9647" s="6">
        <v>-5.3199999999999997E-2</v>
      </c>
      <c r="F9647" s="6">
        <v>9.0709999999999992E-3</v>
      </c>
      <c r="G9647" s="5">
        <v>4.5040000000000002E-9</v>
      </c>
      <c r="H9647" s="6">
        <v>0.32478000000000001</v>
      </c>
      <c r="I9647" s="4">
        <v>35358</v>
      </c>
      <c r="J9647" s="8">
        <v>9.7185832963927066E-4</v>
      </c>
      <c r="K9647" s="7">
        <v>34.394449635097281</v>
      </c>
    </row>
    <row r="9648" spans="1:11" ht="15" x14ac:dyDescent="0.25">
      <c r="A9648" s="4" t="s">
        <v>89</v>
      </c>
      <c r="B9648" s="4" t="s">
        <v>10408</v>
      </c>
      <c r="C9648" s="4" t="s">
        <v>276</v>
      </c>
      <c r="D9648" s="4" t="s">
        <v>275</v>
      </c>
      <c r="E9648" s="6">
        <v>0.2437</v>
      </c>
      <c r="F9648" s="6">
        <v>2.9101999999999999E-2</v>
      </c>
      <c r="G9648" s="5">
        <v>5.5689999999999999E-17</v>
      </c>
      <c r="H9648" s="6">
        <v>2.2020000000000001E-2</v>
      </c>
      <c r="I9648" s="4">
        <v>35354</v>
      </c>
      <c r="J9648" s="8">
        <v>1.9795490564880639E-3</v>
      </c>
      <c r="K9648" s="7">
        <v>70.119823876161206</v>
      </c>
    </row>
    <row r="9649" spans="1:11" ht="15" x14ac:dyDescent="0.25">
      <c r="A9649" s="4" t="s">
        <v>89</v>
      </c>
      <c r="B9649" s="4" t="s">
        <v>10409</v>
      </c>
      <c r="C9649" s="4" t="s">
        <v>703</v>
      </c>
      <c r="D9649" s="4" t="s">
        <v>276</v>
      </c>
      <c r="E9649" s="6">
        <v>-0.17169999999999999</v>
      </c>
      <c r="F9649" s="6">
        <v>3.1334000000000001E-2</v>
      </c>
      <c r="G9649" s="5">
        <v>4.2599999999999998E-8</v>
      </c>
      <c r="H9649" s="6">
        <v>1.8419999999999999E-2</v>
      </c>
      <c r="I9649" s="4">
        <v>35359</v>
      </c>
      <c r="J9649" s="8">
        <v>8.4847742660115711E-4</v>
      </c>
      <c r="K9649" s="7">
        <v>30.025091985118106</v>
      </c>
    </row>
    <row r="9650" spans="1:11" ht="15" x14ac:dyDescent="0.25">
      <c r="A9650" s="4" t="s">
        <v>89</v>
      </c>
      <c r="B9650" s="4" t="s">
        <v>10410</v>
      </c>
      <c r="C9650" s="4" t="s">
        <v>703</v>
      </c>
      <c r="D9650" s="4" t="s">
        <v>276</v>
      </c>
      <c r="E9650" s="6">
        <v>-0.1416</v>
      </c>
      <c r="F9650" s="6">
        <v>2.3723000000000001E-2</v>
      </c>
      <c r="G9650" s="5">
        <v>2.3899999999999998E-9</v>
      </c>
      <c r="H9650" s="6">
        <v>3.3349999999999998E-2</v>
      </c>
      <c r="I9650" s="4">
        <v>35354</v>
      </c>
      <c r="J9650" s="8">
        <v>1.0067260247174049E-3</v>
      </c>
      <c r="K9650" s="7">
        <v>35.625643688458176</v>
      </c>
    </row>
    <row r="9651" spans="1:11" ht="15" x14ac:dyDescent="0.25">
      <c r="A9651" s="4" t="s">
        <v>89</v>
      </c>
      <c r="B9651" s="4" t="s">
        <v>10411</v>
      </c>
      <c r="C9651" s="4" t="s">
        <v>1253</v>
      </c>
      <c r="D9651" s="4" t="s">
        <v>275</v>
      </c>
      <c r="E9651" s="6">
        <v>0.1222</v>
      </c>
      <c r="F9651" s="6">
        <v>2.2363000000000001E-2</v>
      </c>
      <c r="G9651" s="5">
        <v>4.643E-8</v>
      </c>
      <c r="H9651" s="6">
        <v>3.7229999999999999E-2</v>
      </c>
      <c r="I9651" s="4">
        <v>35356</v>
      </c>
      <c r="J9651" s="8">
        <v>8.4382528667809791E-4</v>
      </c>
      <c r="K9651" s="7">
        <v>29.857793946754168</v>
      </c>
    </row>
    <row r="9652" spans="1:11" ht="15" x14ac:dyDescent="0.25">
      <c r="A9652" s="4" t="s">
        <v>89</v>
      </c>
      <c r="B9652" s="4" t="s">
        <v>10412</v>
      </c>
      <c r="C9652" s="4" t="s">
        <v>276</v>
      </c>
      <c r="D9652" s="4" t="s">
        <v>275</v>
      </c>
      <c r="E9652" s="6">
        <v>7.3300000000000004E-2</v>
      </c>
      <c r="F9652" s="6">
        <v>8.6070000000000001E-3</v>
      </c>
      <c r="G9652" s="5">
        <v>1.654E-17</v>
      </c>
      <c r="H9652" s="6">
        <v>0.41250999999999999</v>
      </c>
      <c r="I9652" s="4">
        <v>35346</v>
      </c>
      <c r="J9652" s="8">
        <v>2.0477354003977121E-3</v>
      </c>
      <c r="K9652" s="7">
        <v>72.523669276601183</v>
      </c>
    </row>
    <row r="9653" spans="1:11" ht="15" x14ac:dyDescent="0.25">
      <c r="A9653" s="4" t="s">
        <v>89</v>
      </c>
      <c r="B9653" s="4" t="s">
        <v>10413</v>
      </c>
      <c r="C9653" s="4" t="s">
        <v>287</v>
      </c>
      <c r="D9653" s="4" t="s">
        <v>280</v>
      </c>
      <c r="E9653" s="6">
        <v>0.1055</v>
      </c>
      <c r="F9653" s="6">
        <v>8.9680000000000003E-3</v>
      </c>
      <c r="G9653" s="5">
        <v>5.9809999999999995E-32</v>
      </c>
      <c r="H9653" s="6">
        <v>0.34610000000000002</v>
      </c>
      <c r="I9653" s="4">
        <v>35355</v>
      </c>
      <c r="J9653" s="8">
        <v>3.8991164314633067E-3</v>
      </c>
      <c r="K9653" s="7">
        <v>138.3850425949731</v>
      </c>
    </row>
    <row r="9654" spans="1:11" ht="15" x14ac:dyDescent="0.25">
      <c r="A9654" s="4" t="s">
        <v>89</v>
      </c>
      <c r="B9654" s="4" t="s">
        <v>10414</v>
      </c>
      <c r="C9654" s="4" t="s">
        <v>275</v>
      </c>
      <c r="D9654" s="4" t="s">
        <v>276</v>
      </c>
      <c r="E9654" s="6">
        <v>-0.14460000000000001</v>
      </c>
      <c r="F9654" s="6">
        <v>1.2395E-2</v>
      </c>
      <c r="G9654" s="5">
        <v>1.896E-31</v>
      </c>
      <c r="H9654" s="6">
        <v>0.13563</v>
      </c>
      <c r="I9654" s="4">
        <v>35354</v>
      </c>
      <c r="J9654" s="8">
        <v>3.8347438237955841E-3</v>
      </c>
      <c r="K9654" s="7">
        <v>136.0877252226133</v>
      </c>
    </row>
    <row r="9655" spans="1:11" ht="15" x14ac:dyDescent="0.25">
      <c r="A9655" s="4" t="s">
        <v>89</v>
      </c>
      <c r="B9655" s="4" t="s">
        <v>10415</v>
      </c>
      <c r="C9655" s="4" t="s">
        <v>280</v>
      </c>
      <c r="D9655" s="4" t="s">
        <v>276</v>
      </c>
      <c r="E9655" s="6">
        <v>0.1338</v>
      </c>
      <c r="F9655" s="6">
        <v>1.5740000000000001E-2</v>
      </c>
      <c r="G9655" s="5">
        <v>1.8880000000000001E-17</v>
      </c>
      <c r="H9655" s="6">
        <v>8.0560000000000007E-2</v>
      </c>
      <c r="I9655" s="4">
        <v>35356</v>
      </c>
      <c r="J9655" s="8">
        <v>2.0396372635383751E-3</v>
      </c>
      <c r="K9655" s="7">
        <v>72.256713300123451</v>
      </c>
    </row>
    <row r="9656" spans="1:11" ht="15" x14ac:dyDescent="0.25">
      <c r="A9656" s="4" t="s">
        <v>89</v>
      </c>
      <c r="B9656" s="4" t="s">
        <v>10416</v>
      </c>
      <c r="C9656" s="4" t="s">
        <v>276</v>
      </c>
      <c r="D9656" s="4" t="s">
        <v>275</v>
      </c>
      <c r="E9656" s="6">
        <v>9.4500000000000001E-2</v>
      </c>
      <c r="F9656" s="6">
        <v>8.5190000000000005E-3</v>
      </c>
      <c r="G9656" s="5">
        <v>1.364E-28</v>
      </c>
      <c r="H9656" s="6">
        <v>0.42418</v>
      </c>
      <c r="I9656" s="4">
        <v>35354</v>
      </c>
      <c r="J9656" s="8">
        <v>3.4684773592630891E-3</v>
      </c>
      <c r="K9656" s="7">
        <v>123.04438827960089</v>
      </c>
    </row>
    <row r="9657" spans="1:11" ht="15" x14ac:dyDescent="0.25">
      <c r="A9657" s="4" t="s">
        <v>89</v>
      </c>
      <c r="B9657" s="4" t="s">
        <v>10417</v>
      </c>
      <c r="C9657" s="4" t="s">
        <v>280</v>
      </c>
      <c r="D9657" s="4" t="s">
        <v>287</v>
      </c>
      <c r="E9657" s="6">
        <v>-0.17979999999999999</v>
      </c>
      <c r="F9657" s="6">
        <v>1.8700999999999999E-2</v>
      </c>
      <c r="G9657" s="5">
        <v>6.9310000000000004E-22</v>
      </c>
      <c r="H9657" s="6">
        <v>5.4809999999999998E-2</v>
      </c>
      <c r="I9657" s="4">
        <v>35354</v>
      </c>
      <c r="J9657" s="8">
        <v>2.6078170287655855E-3</v>
      </c>
      <c r="K9657" s="7">
        <v>92.432594895903506</v>
      </c>
    </row>
    <row r="9658" spans="1:11" ht="15" x14ac:dyDescent="0.25">
      <c r="A9658" s="4" t="s">
        <v>89</v>
      </c>
      <c r="B9658" s="4" t="s">
        <v>10418</v>
      </c>
      <c r="C9658" s="4" t="s">
        <v>275</v>
      </c>
      <c r="D9658" s="4" t="s">
        <v>276</v>
      </c>
      <c r="E9658" s="6">
        <v>-0.12470000000000001</v>
      </c>
      <c r="F9658" s="6">
        <v>8.685E-3</v>
      </c>
      <c r="G9658" s="5">
        <v>9.3789999999999994E-47</v>
      </c>
      <c r="H9658" s="6">
        <v>0.38839000000000001</v>
      </c>
      <c r="I9658" s="4">
        <v>35355</v>
      </c>
      <c r="J9658" s="8">
        <v>5.7971882974558239E-3</v>
      </c>
      <c r="K9658" s="7">
        <v>206.14304794510497</v>
      </c>
    </row>
    <row r="9659" spans="1:11" ht="15" x14ac:dyDescent="0.25">
      <c r="A9659" s="4" t="s">
        <v>89</v>
      </c>
      <c r="B9659" s="4" t="s">
        <v>10419</v>
      </c>
      <c r="C9659" s="4" t="s">
        <v>275</v>
      </c>
      <c r="D9659" s="4" t="s">
        <v>280</v>
      </c>
      <c r="E9659" s="6">
        <v>-0.15379999999999999</v>
      </c>
      <c r="F9659" s="6">
        <v>2.598E-2</v>
      </c>
      <c r="G9659" s="5">
        <v>3.22E-9</v>
      </c>
      <c r="H9659" s="6">
        <v>2.717E-2</v>
      </c>
      <c r="I9659" s="4">
        <v>35356</v>
      </c>
      <c r="J9659" s="8">
        <v>9.9024118002795174E-4</v>
      </c>
      <c r="K9659" s="7">
        <v>35.043688382044174</v>
      </c>
    </row>
    <row r="9660" spans="1:11" ht="15" x14ac:dyDescent="0.25">
      <c r="A9660" s="4" t="s">
        <v>89</v>
      </c>
      <c r="B9660" s="4" t="s">
        <v>10420</v>
      </c>
      <c r="C9660" s="4" t="s">
        <v>280</v>
      </c>
      <c r="D9660" s="4" t="s">
        <v>287</v>
      </c>
      <c r="E9660" s="6">
        <v>-0.2437</v>
      </c>
      <c r="F9660" s="6">
        <v>3.1900999999999999E-2</v>
      </c>
      <c r="G9660" s="5">
        <v>2.183E-14</v>
      </c>
      <c r="H9660" s="6">
        <v>1.8499999999999999E-2</v>
      </c>
      <c r="I9660" s="4">
        <v>35355</v>
      </c>
      <c r="J9660" s="8">
        <v>1.6479170645451245E-3</v>
      </c>
      <c r="K9660" s="7">
        <v>58.354976143852362</v>
      </c>
    </row>
    <row r="9661" spans="1:11" ht="15" x14ac:dyDescent="0.25">
      <c r="A9661" s="4" t="s">
        <v>89</v>
      </c>
      <c r="B9661" s="4" t="s">
        <v>10421</v>
      </c>
      <c r="C9661" s="4" t="s">
        <v>280</v>
      </c>
      <c r="D9661" s="4" t="s">
        <v>275</v>
      </c>
      <c r="E9661" s="6">
        <v>-0.17929999999999999</v>
      </c>
      <c r="F9661" s="6">
        <v>9.9590000000000008E-3</v>
      </c>
      <c r="G9661" s="5">
        <v>1.8170000000000001E-72</v>
      </c>
      <c r="H9661" s="6">
        <v>0.23418</v>
      </c>
      <c r="I9661" s="4">
        <v>35354</v>
      </c>
      <c r="J9661" s="8">
        <v>9.0850420333426305E-3</v>
      </c>
      <c r="K9661" s="7">
        <v>324.119041074699</v>
      </c>
    </row>
    <row r="9662" spans="1:11" ht="15" x14ac:dyDescent="0.25">
      <c r="A9662" s="4" t="s">
        <v>89</v>
      </c>
      <c r="B9662" s="4" t="s">
        <v>10422</v>
      </c>
      <c r="C9662" s="4" t="s">
        <v>1253</v>
      </c>
      <c r="D9662" s="4" t="s">
        <v>275</v>
      </c>
      <c r="E9662" s="6">
        <v>-8.1199999999999994E-2</v>
      </c>
      <c r="F9662" s="6">
        <v>1.0258E-2</v>
      </c>
      <c r="G9662" s="5">
        <v>2.4560000000000001E-15</v>
      </c>
      <c r="H9662" s="6">
        <v>0.22539999999999999</v>
      </c>
      <c r="I9662" s="4">
        <v>35353</v>
      </c>
      <c r="J9662" s="8">
        <v>1.7692586841821204E-3</v>
      </c>
      <c r="K9662" s="7">
        <v>62.655918272040353</v>
      </c>
    </row>
    <row r="9663" spans="1:11" ht="15" x14ac:dyDescent="0.25">
      <c r="A9663" s="4" t="s">
        <v>89</v>
      </c>
      <c r="B9663" s="4" t="s">
        <v>10423</v>
      </c>
      <c r="C9663" s="4" t="s">
        <v>280</v>
      </c>
      <c r="D9663" s="4" t="s">
        <v>287</v>
      </c>
      <c r="E9663" s="6">
        <v>8.0399999999999999E-2</v>
      </c>
      <c r="F9663" s="6">
        <v>8.489E-3</v>
      </c>
      <c r="G9663" s="5">
        <v>2.776E-21</v>
      </c>
      <c r="H9663" s="6">
        <v>0.46856999999999999</v>
      </c>
      <c r="I9663" s="4">
        <v>35358</v>
      </c>
      <c r="J9663" s="8">
        <v>2.5305268640405955E-3</v>
      </c>
      <c r="K9663" s="7">
        <v>89.696286668037459</v>
      </c>
    </row>
    <row r="9664" spans="1:11" ht="15" x14ac:dyDescent="0.25">
      <c r="A9664" s="4" t="s">
        <v>89</v>
      </c>
      <c r="B9664" s="4" t="s">
        <v>10424</v>
      </c>
      <c r="C9664" s="4" t="s">
        <v>276</v>
      </c>
      <c r="D9664" s="4" t="s">
        <v>275</v>
      </c>
      <c r="E9664" s="6">
        <v>0.1123</v>
      </c>
      <c r="F9664" s="6">
        <v>1.6274E-2</v>
      </c>
      <c r="G9664" s="5">
        <v>5.1750000000000001E-12</v>
      </c>
      <c r="H9664" s="6">
        <v>7.152E-2</v>
      </c>
      <c r="I9664" s="4">
        <v>35350</v>
      </c>
      <c r="J9664" s="8">
        <v>1.3452309522318903E-3</v>
      </c>
      <c r="K9664" s="7">
        <v>47.615277244240914</v>
      </c>
    </row>
    <row r="9665" spans="1:11" ht="15" x14ac:dyDescent="0.25">
      <c r="A9665" s="4" t="s">
        <v>89</v>
      </c>
      <c r="B9665" s="4" t="s">
        <v>10425</v>
      </c>
      <c r="C9665" s="4" t="s">
        <v>275</v>
      </c>
      <c r="D9665" s="4" t="s">
        <v>276</v>
      </c>
      <c r="E9665" s="6">
        <v>7.3099999999999998E-2</v>
      </c>
      <c r="F9665" s="6">
        <v>8.4880000000000008E-3</v>
      </c>
      <c r="G9665" s="5">
        <v>7.1829999999999995E-18</v>
      </c>
      <c r="H9665" s="6">
        <v>0.47493999999999997</v>
      </c>
      <c r="I9665" s="4">
        <v>35356</v>
      </c>
      <c r="J9665" s="8">
        <v>2.0933930833285639E-3</v>
      </c>
      <c r="K9665" s="7">
        <v>74.165075724544351</v>
      </c>
    </row>
    <row r="9666" spans="1:11" ht="15" x14ac:dyDescent="0.25">
      <c r="A9666" s="4" t="s">
        <v>89</v>
      </c>
      <c r="B9666" s="4" t="s">
        <v>10426</v>
      </c>
      <c r="C9666" s="4" t="s">
        <v>287</v>
      </c>
      <c r="D9666" s="4" t="s">
        <v>280</v>
      </c>
      <c r="E9666" s="6">
        <v>-0.32390000000000002</v>
      </c>
      <c r="F9666" s="6">
        <v>3.9989999999999998E-2</v>
      </c>
      <c r="G9666" s="5">
        <v>5.5189999999999996E-16</v>
      </c>
      <c r="H9666" s="6">
        <v>1.162E-2</v>
      </c>
      <c r="I9666" s="4">
        <v>35358</v>
      </c>
      <c r="J9666" s="8">
        <v>1.8519376640413739E-3</v>
      </c>
      <c r="K9666" s="7">
        <v>65.598592554105863</v>
      </c>
    </row>
    <row r="9667" spans="1:11" ht="15" x14ac:dyDescent="0.25">
      <c r="A9667" s="4" t="s">
        <v>89</v>
      </c>
      <c r="B9667" s="4" t="s">
        <v>10427</v>
      </c>
      <c r="C9667" s="4" t="s">
        <v>275</v>
      </c>
      <c r="D9667" s="4" t="s">
        <v>276</v>
      </c>
      <c r="E9667" s="6">
        <v>8.2100000000000006E-2</v>
      </c>
      <c r="F9667" s="6">
        <v>1.2668E-2</v>
      </c>
      <c r="G9667" s="5">
        <v>9.1159999999999998E-11</v>
      </c>
      <c r="H9667" s="6">
        <v>0.1298</v>
      </c>
      <c r="I9667" s="4">
        <v>35356</v>
      </c>
      <c r="J9667" s="8">
        <v>1.1865647848600888E-3</v>
      </c>
      <c r="K9667" s="7">
        <v>41.999646705701132</v>
      </c>
    </row>
    <row r="9668" spans="1:11" ht="15" x14ac:dyDescent="0.25">
      <c r="A9668" s="4" t="s">
        <v>89</v>
      </c>
      <c r="B9668" s="4" t="s">
        <v>10428</v>
      </c>
      <c r="C9668" s="4" t="s">
        <v>275</v>
      </c>
      <c r="D9668" s="4" t="s">
        <v>276</v>
      </c>
      <c r="E9668" s="6">
        <v>6.7900000000000002E-2</v>
      </c>
      <c r="F9668" s="6">
        <v>8.5470000000000008E-3</v>
      </c>
      <c r="G9668" s="5">
        <v>1.9579999999999999E-15</v>
      </c>
      <c r="H9668" s="6">
        <v>0.42988999999999999</v>
      </c>
      <c r="I9668" s="4">
        <v>35354</v>
      </c>
      <c r="J9668" s="8">
        <v>1.7819642850277293E-3</v>
      </c>
      <c r="K9668" s="7">
        <v>63.108458423293754</v>
      </c>
    </row>
    <row r="9669" spans="1:11" ht="15" x14ac:dyDescent="0.25">
      <c r="A9669" s="4" t="s">
        <v>89</v>
      </c>
      <c r="B9669" s="4" t="s">
        <v>10429</v>
      </c>
      <c r="C9669" s="4" t="s">
        <v>10430</v>
      </c>
      <c r="D9669" s="4" t="s">
        <v>10431</v>
      </c>
      <c r="E9669" s="6">
        <v>-0.1588</v>
      </c>
      <c r="F9669" s="6">
        <v>2.5364000000000001E-2</v>
      </c>
      <c r="G9669" s="5">
        <v>3.831E-10</v>
      </c>
      <c r="H9669" s="6">
        <v>2.894E-2</v>
      </c>
      <c r="I9669" s="4">
        <v>35351</v>
      </c>
      <c r="J9669" s="8">
        <v>1.1075988928617635E-3</v>
      </c>
      <c r="K9669" s="7">
        <v>39.195926628709124</v>
      </c>
    </row>
    <row r="9670" spans="1:11" ht="15" x14ac:dyDescent="0.25">
      <c r="A9670" s="4" t="s">
        <v>89</v>
      </c>
      <c r="B9670" s="4" t="s">
        <v>10432</v>
      </c>
      <c r="C9670" s="4" t="s">
        <v>280</v>
      </c>
      <c r="D9670" s="4" t="s">
        <v>287</v>
      </c>
      <c r="E9670" s="6">
        <v>0.1149</v>
      </c>
      <c r="F9670" s="6">
        <v>1.2232E-2</v>
      </c>
      <c r="G9670" s="5">
        <v>5.8050000000000003E-21</v>
      </c>
      <c r="H9670" s="6">
        <v>0.13622000000000001</v>
      </c>
      <c r="I9670" s="4">
        <v>35354</v>
      </c>
      <c r="J9670" s="8">
        <v>2.4895680466026082E-3</v>
      </c>
      <c r="K9670" s="7">
        <v>88.230866329032224</v>
      </c>
    </row>
    <row r="9671" spans="1:11" ht="15" x14ac:dyDescent="0.25">
      <c r="A9671" s="4" t="s">
        <v>89</v>
      </c>
      <c r="B9671" s="4" t="s">
        <v>10433</v>
      </c>
      <c r="C9671" s="4" t="s">
        <v>275</v>
      </c>
      <c r="D9671" s="4" t="s">
        <v>276</v>
      </c>
      <c r="E9671" s="6">
        <v>-0.1404</v>
      </c>
      <c r="F9671" s="6">
        <v>1.9826E-2</v>
      </c>
      <c r="G9671" s="5">
        <v>1.424E-12</v>
      </c>
      <c r="H9671" s="6">
        <v>4.8739999999999999E-2</v>
      </c>
      <c r="I9671" s="4">
        <v>35356</v>
      </c>
      <c r="J9671" s="8">
        <v>1.4163980388948623E-3</v>
      </c>
      <c r="K9671" s="7">
        <v>50.146363477976877</v>
      </c>
    </row>
    <row r="9672" spans="1:11" ht="15" x14ac:dyDescent="0.25">
      <c r="A9672" s="4" t="s">
        <v>89</v>
      </c>
      <c r="B9672" s="4" t="s">
        <v>10434</v>
      </c>
      <c r="C9672" s="4" t="s">
        <v>287</v>
      </c>
      <c r="D9672" s="4" t="s">
        <v>280</v>
      </c>
      <c r="E9672" s="6">
        <v>-0.3377</v>
      </c>
      <c r="F9672" s="6">
        <v>2.4601999999999999E-2</v>
      </c>
      <c r="G9672" s="5">
        <v>7.0260000000000002E-43</v>
      </c>
      <c r="H9672" s="6">
        <v>3.125E-2</v>
      </c>
      <c r="I9672" s="4">
        <v>35354</v>
      </c>
      <c r="J9672" s="8">
        <v>5.3012017007502419E-3</v>
      </c>
      <c r="K9672" s="7">
        <v>188.40686531978884</v>
      </c>
    </row>
    <row r="9673" spans="1:11" ht="15" x14ac:dyDescent="0.25">
      <c r="A9673" s="4" t="s">
        <v>89</v>
      </c>
      <c r="B9673" s="4" t="s">
        <v>10435</v>
      </c>
      <c r="C9673" s="4" t="s">
        <v>2242</v>
      </c>
      <c r="D9673" s="4" t="s">
        <v>3671</v>
      </c>
      <c r="E9673" s="6">
        <v>-9.9500000000000005E-2</v>
      </c>
      <c r="F9673" s="6">
        <v>1.3897E-2</v>
      </c>
      <c r="G9673" s="5">
        <v>8.0809999999999996E-13</v>
      </c>
      <c r="H9673" s="6">
        <v>0.10274999999999999</v>
      </c>
      <c r="I9673" s="4">
        <v>35354</v>
      </c>
      <c r="J9673" s="8">
        <v>1.4478921770398371E-3</v>
      </c>
      <c r="K9673" s="7">
        <v>51.260103345340291</v>
      </c>
    </row>
    <row r="9674" spans="1:11" ht="15" x14ac:dyDescent="0.25">
      <c r="A9674" s="4" t="s">
        <v>89</v>
      </c>
      <c r="B9674" s="4" t="s">
        <v>10436</v>
      </c>
      <c r="C9674" s="4" t="s">
        <v>276</v>
      </c>
      <c r="D9674" s="4" t="s">
        <v>275</v>
      </c>
      <c r="E9674" s="6">
        <v>0.34889999999999999</v>
      </c>
      <c r="F9674" s="6">
        <v>1.3962E-2</v>
      </c>
      <c r="G9674" s="5">
        <v>7.9309999999999999E-138</v>
      </c>
      <c r="H9674" s="6">
        <v>9.98E-2</v>
      </c>
      <c r="I9674" s="4">
        <v>35354</v>
      </c>
      <c r="J9674" s="8">
        <v>1.7356576463102555E-2</v>
      </c>
      <c r="K9674" s="7">
        <v>624.4276168002682</v>
      </c>
    </row>
    <row r="9675" spans="1:11" ht="15" x14ac:dyDescent="0.25">
      <c r="A9675" s="4" t="s">
        <v>89</v>
      </c>
      <c r="B9675" s="4" t="s">
        <v>10437</v>
      </c>
      <c r="C9675" s="4" t="s">
        <v>276</v>
      </c>
      <c r="D9675" s="4" t="s">
        <v>280</v>
      </c>
      <c r="E9675" s="6">
        <v>-8.9300000000000004E-2</v>
      </c>
      <c r="F9675" s="6">
        <v>1.2173E-2</v>
      </c>
      <c r="G9675" s="5">
        <v>2.204E-13</v>
      </c>
      <c r="H9675" s="6">
        <v>0.14054</v>
      </c>
      <c r="I9675" s="4">
        <v>35356</v>
      </c>
      <c r="J9675" s="8">
        <v>1.5197914935658539E-3</v>
      </c>
      <c r="K9675" s="7">
        <v>53.812492231468163</v>
      </c>
    </row>
    <row r="9676" spans="1:11" ht="15" x14ac:dyDescent="0.25">
      <c r="A9676" s="4" t="s">
        <v>89</v>
      </c>
      <c r="B9676" s="4" t="s">
        <v>10438</v>
      </c>
      <c r="C9676" s="4" t="s">
        <v>276</v>
      </c>
      <c r="D9676" s="4" t="s">
        <v>275</v>
      </c>
      <c r="E9676" s="6">
        <v>-5.0700000000000002E-2</v>
      </c>
      <c r="F9676" s="6">
        <v>9.1789999999999997E-3</v>
      </c>
      <c r="G9676" s="5">
        <v>3.3190000000000001E-8</v>
      </c>
      <c r="H9676" s="6">
        <v>0.31198999999999999</v>
      </c>
      <c r="I9676" s="4">
        <v>35354</v>
      </c>
      <c r="J9676" s="8">
        <v>8.6220791972361414E-4</v>
      </c>
      <c r="K9676" s="7">
        <v>30.507077822175109</v>
      </c>
    </row>
    <row r="9677" spans="1:11" ht="15" x14ac:dyDescent="0.25">
      <c r="A9677" s="4" t="s">
        <v>89</v>
      </c>
      <c r="B9677" s="4" t="s">
        <v>10439</v>
      </c>
      <c r="C9677" s="4" t="s">
        <v>287</v>
      </c>
      <c r="D9677" s="4" t="s">
        <v>275</v>
      </c>
      <c r="E9677" s="6">
        <v>0.16289999999999999</v>
      </c>
      <c r="F9677" s="6">
        <v>2.3618E-2</v>
      </c>
      <c r="G9677" s="5">
        <v>5.3060000000000002E-12</v>
      </c>
      <c r="H9677" s="6">
        <v>3.3140000000000003E-2</v>
      </c>
      <c r="I9677" s="4">
        <v>35357</v>
      </c>
      <c r="J9677" s="8">
        <v>1.3436822412751053E-3</v>
      </c>
      <c r="K9677" s="7">
        <v>47.569804341596083</v>
      </c>
    </row>
    <row r="9678" spans="1:11" ht="15" x14ac:dyDescent="0.25">
      <c r="A9678" s="4" t="s">
        <v>89</v>
      </c>
      <c r="B9678" s="4" t="s">
        <v>10440</v>
      </c>
      <c r="C9678" s="4" t="s">
        <v>276</v>
      </c>
      <c r="D9678" s="4" t="s">
        <v>275</v>
      </c>
      <c r="E9678" s="6">
        <v>0.15720000000000001</v>
      </c>
      <c r="F9678" s="6">
        <v>1.3424999999999999E-2</v>
      </c>
      <c r="G9678" s="5">
        <v>1.1359999999999999E-31</v>
      </c>
      <c r="H9678" s="6">
        <v>0.11198</v>
      </c>
      <c r="I9678" s="4">
        <v>35354</v>
      </c>
      <c r="J9678" s="8">
        <v>3.8632862103300885E-3</v>
      </c>
      <c r="K9678" s="7">
        <v>137.10456829565916</v>
      </c>
    </row>
    <row r="9679" spans="1:11" ht="15" x14ac:dyDescent="0.25">
      <c r="A9679" s="4" t="s">
        <v>89</v>
      </c>
      <c r="B9679" s="4" t="s">
        <v>10441</v>
      </c>
      <c r="C9679" s="4" t="s">
        <v>280</v>
      </c>
      <c r="D9679" s="4" t="s">
        <v>287</v>
      </c>
      <c r="E9679" s="6">
        <v>0.30709999999999998</v>
      </c>
      <c r="F9679" s="6">
        <v>2.9805000000000002E-2</v>
      </c>
      <c r="G9679" s="5">
        <v>6.7830000000000001E-25</v>
      </c>
      <c r="H9679" s="6">
        <v>2.0289999999999999E-2</v>
      </c>
      <c r="I9679" s="4">
        <v>35354</v>
      </c>
      <c r="J9679" s="8">
        <v>2.9939230122956939E-3</v>
      </c>
      <c r="K9679" s="7">
        <v>106.15899819834566</v>
      </c>
    </row>
    <row r="9680" spans="1:11" ht="15" x14ac:dyDescent="0.25">
      <c r="A9680" s="4" t="s">
        <v>89</v>
      </c>
      <c r="B9680" s="4" t="s">
        <v>10442</v>
      </c>
      <c r="C9680" s="4" t="s">
        <v>276</v>
      </c>
      <c r="D9680" s="4" t="s">
        <v>275</v>
      </c>
      <c r="E9680" s="6">
        <v>0.31809999999999999</v>
      </c>
      <c r="F9680" s="6">
        <v>3.8873999999999999E-2</v>
      </c>
      <c r="G9680" s="5">
        <v>2.772E-16</v>
      </c>
      <c r="H9680" s="6">
        <v>1.188E-2</v>
      </c>
      <c r="I9680" s="4">
        <v>35359</v>
      </c>
      <c r="J9680" s="8">
        <v>1.8901107929945734E-3</v>
      </c>
      <c r="K9680" s="7">
        <v>66.955200054178647</v>
      </c>
    </row>
    <row r="9681" spans="1:11" ht="15" x14ac:dyDescent="0.25">
      <c r="A9681" s="4" t="s">
        <v>89</v>
      </c>
      <c r="B9681" s="4" t="s">
        <v>10443</v>
      </c>
      <c r="C9681" s="4" t="s">
        <v>275</v>
      </c>
      <c r="D9681" s="4" t="s">
        <v>287</v>
      </c>
      <c r="E9681" s="6">
        <v>0.19889999999999999</v>
      </c>
      <c r="F9681" s="6">
        <v>3.1757000000000001E-2</v>
      </c>
      <c r="G9681" s="5">
        <v>3.772E-10</v>
      </c>
      <c r="H9681" s="6">
        <v>1.7809999999999999E-2</v>
      </c>
      <c r="I9681" s="4">
        <v>35356</v>
      </c>
      <c r="J9681" s="8">
        <v>1.1082708745939181E-3</v>
      </c>
      <c r="K9681" s="7">
        <v>39.225280736581503</v>
      </c>
    </row>
    <row r="9682" spans="1:11" ht="15" x14ac:dyDescent="0.25">
      <c r="A9682" s="4" t="s">
        <v>89</v>
      </c>
      <c r="B9682" s="4" t="s">
        <v>10444</v>
      </c>
      <c r="C9682" s="4" t="s">
        <v>276</v>
      </c>
      <c r="D9682" s="4" t="s">
        <v>280</v>
      </c>
      <c r="E9682" s="6">
        <v>-7.7799999999999994E-2</v>
      </c>
      <c r="F9682" s="6">
        <v>1.2984000000000001E-2</v>
      </c>
      <c r="G9682" s="5">
        <v>2.071E-9</v>
      </c>
      <c r="H9682" s="6">
        <v>0.12228</v>
      </c>
      <c r="I9682" s="4">
        <v>35359</v>
      </c>
      <c r="J9682" s="8">
        <v>1.0143817853921729E-3</v>
      </c>
      <c r="K9682" s="7">
        <v>35.901915034783038</v>
      </c>
    </row>
    <row r="9683" spans="1:11" ht="15" x14ac:dyDescent="0.25">
      <c r="A9683" s="4" t="s">
        <v>89</v>
      </c>
      <c r="B9683" s="4" t="s">
        <v>10445</v>
      </c>
      <c r="C9683" s="4" t="s">
        <v>276</v>
      </c>
      <c r="D9683" s="4" t="s">
        <v>280</v>
      </c>
      <c r="E9683" s="6">
        <v>-0.12239999999999999</v>
      </c>
      <c r="F9683" s="6">
        <v>1.7979999999999999E-2</v>
      </c>
      <c r="G9683" s="5">
        <v>9.9319999999999993E-12</v>
      </c>
      <c r="H9683" s="6">
        <v>5.7660000000000003E-2</v>
      </c>
      <c r="I9683" s="4">
        <v>35359</v>
      </c>
      <c r="J9683" s="8">
        <v>1.308924677395342E-3</v>
      </c>
      <c r="K9683" s="7">
        <v>46.340305788471682</v>
      </c>
    </row>
    <row r="9684" spans="1:11" ht="15" x14ac:dyDescent="0.25">
      <c r="A9684" s="4" t="s">
        <v>89</v>
      </c>
      <c r="B9684" s="4" t="s">
        <v>10446</v>
      </c>
      <c r="C9684" s="4" t="s">
        <v>276</v>
      </c>
      <c r="D9684" s="4" t="s">
        <v>275</v>
      </c>
      <c r="E9684" s="6">
        <v>8.9399999999999993E-2</v>
      </c>
      <c r="F9684" s="6">
        <v>1.4167000000000001E-2</v>
      </c>
      <c r="G9684" s="5">
        <v>2.7830000000000001E-10</v>
      </c>
      <c r="H9684" s="6">
        <v>9.9500000000000005E-2</v>
      </c>
      <c r="I9684" s="4">
        <v>35354</v>
      </c>
      <c r="J9684" s="8">
        <v>1.1251017278466422E-3</v>
      </c>
      <c r="K9684" s="7">
        <v>39.819397155375817</v>
      </c>
    </row>
    <row r="9685" spans="1:11" ht="15" x14ac:dyDescent="0.25">
      <c r="A9685" s="4" t="s">
        <v>89</v>
      </c>
      <c r="B9685" s="4" t="s">
        <v>10447</v>
      </c>
      <c r="C9685" s="4" t="s">
        <v>287</v>
      </c>
      <c r="D9685" s="4" t="s">
        <v>275</v>
      </c>
      <c r="E9685" s="6">
        <v>0.16239999999999999</v>
      </c>
      <c r="F9685" s="6">
        <v>2.1281999999999999E-2</v>
      </c>
      <c r="G9685" s="5">
        <v>2.3340000000000001E-14</v>
      </c>
      <c r="H9685" s="6">
        <v>4.0079999999999998E-2</v>
      </c>
      <c r="I9685" s="4">
        <v>35355</v>
      </c>
      <c r="J9685" s="8">
        <v>1.6443021755709688E-3</v>
      </c>
      <c r="K9685" s="7">
        <v>58.2267571964951</v>
      </c>
    </row>
    <row r="9686" spans="1:11" ht="15" x14ac:dyDescent="0.25">
      <c r="A9686" s="4" t="s">
        <v>89</v>
      </c>
      <c r="B9686" s="4" t="s">
        <v>10448</v>
      </c>
      <c r="C9686" s="4" t="s">
        <v>276</v>
      </c>
      <c r="D9686" s="4" t="s">
        <v>275</v>
      </c>
      <c r="E9686" s="6">
        <v>0.24349999999999999</v>
      </c>
      <c r="F9686" s="6">
        <v>3.0363999999999999E-2</v>
      </c>
      <c r="G9686" s="5">
        <v>1.0639999999999999E-15</v>
      </c>
      <c r="H9686" s="6">
        <v>2.0379999999999999E-2</v>
      </c>
      <c r="I9686" s="4">
        <v>35354</v>
      </c>
      <c r="J9686" s="8">
        <v>1.8157335912952514E-3</v>
      </c>
      <c r="K9686" s="7">
        <v>64.306577532436606</v>
      </c>
    </row>
    <row r="9687" spans="1:11" ht="15" x14ac:dyDescent="0.25">
      <c r="A9687" s="4" t="s">
        <v>89</v>
      </c>
      <c r="B9687" s="4" t="s">
        <v>10449</v>
      </c>
      <c r="C9687" s="4" t="s">
        <v>275</v>
      </c>
      <c r="D9687" s="4" t="s">
        <v>276</v>
      </c>
      <c r="E9687" s="6">
        <v>0.1077</v>
      </c>
      <c r="F9687" s="6">
        <v>1.1717E-2</v>
      </c>
      <c r="G9687" s="5">
        <v>3.852E-20</v>
      </c>
      <c r="H9687" s="6">
        <v>0.15423999999999999</v>
      </c>
      <c r="I9687" s="4">
        <v>35355</v>
      </c>
      <c r="J9687" s="8">
        <v>2.3840266145586878E-3</v>
      </c>
      <c r="K9687" s="7">
        <v>84.48390478199542</v>
      </c>
    </row>
    <row r="9688" spans="1:11" ht="15" x14ac:dyDescent="0.25">
      <c r="A9688" s="4" t="s">
        <v>89</v>
      </c>
      <c r="B9688" s="4" t="s">
        <v>10450</v>
      </c>
      <c r="C9688" s="4" t="s">
        <v>275</v>
      </c>
      <c r="D9688" s="4" t="s">
        <v>276</v>
      </c>
      <c r="E9688" s="6">
        <v>-0.23169999999999999</v>
      </c>
      <c r="F9688" s="6">
        <v>2.3326E-2</v>
      </c>
      <c r="G9688" s="5">
        <v>2.9919999999999998E-23</v>
      </c>
      <c r="H9688" s="6">
        <v>3.5299999999999998E-2</v>
      </c>
      <c r="I9688" s="4">
        <v>35353</v>
      </c>
      <c r="J9688" s="8">
        <v>2.7831387930602873E-3</v>
      </c>
      <c r="K9688" s="7">
        <v>98.661327641808953</v>
      </c>
    </row>
    <row r="9689" spans="1:11" ht="15" x14ac:dyDescent="0.25">
      <c r="A9689" s="4" t="s">
        <v>89</v>
      </c>
      <c r="B9689" s="4" t="s">
        <v>10451</v>
      </c>
      <c r="C9689" s="4" t="s">
        <v>276</v>
      </c>
      <c r="D9689" s="4" t="s">
        <v>275</v>
      </c>
      <c r="E9689" s="6">
        <v>5.91E-2</v>
      </c>
      <c r="F9689" s="6">
        <v>8.4740000000000006E-3</v>
      </c>
      <c r="G9689" s="5">
        <v>3.0809999999999999E-12</v>
      </c>
      <c r="H9689" s="6">
        <v>0.45715</v>
      </c>
      <c r="I9689" s="4">
        <v>35357</v>
      </c>
      <c r="J9689" s="8">
        <v>1.3738065639978569E-3</v>
      </c>
      <c r="K9689" s="7">
        <v>48.637749930256497</v>
      </c>
    </row>
    <row r="9690" spans="1:11" ht="15" x14ac:dyDescent="0.25">
      <c r="A9690" s="4" t="s">
        <v>89</v>
      </c>
      <c r="B9690" s="4" t="s">
        <v>10452</v>
      </c>
      <c r="C9690" s="4" t="s">
        <v>275</v>
      </c>
      <c r="D9690" s="4" t="s">
        <v>276</v>
      </c>
      <c r="E9690" s="6">
        <v>-0.12180000000000001</v>
      </c>
      <c r="F9690" s="6">
        <v>1.5358E-2</v>
      </c>
      <c r="G9690" s="5">
        <v>2.1790000000000001E-15</v>
      </c>
      <c r="H9690" s="6">
        <v>8.3400000000000002E-2</v>
      </c>
      <c r="I9690" s="4">
        <v>35353</v>
      </c>
      <c r="J9690" s="8">
        <v>1.7759347796797347E-3</v>
      </c>
      <c r="K9690" s="7">
        <v>62.892763843157553</v>
      </c>
    </row>
    <row r="9691" spans="1:11" ht="15" x14ac:dyDescent="0.25">
      <c r="A9691" s="4" t="s">
        <v>89</v>
      </c>
      <c r="B9691" s="4" t="s">
        <v>10453</v>
      </c>
      <c r="C9691" s="4" t="s">
        <v>276</v>
      </c>
      <c r="D9691" s="4" t="s">
        <v>280</v>
      </c>
      <c r="E9691" s="6">
        <v>0.13639999999999999</v>
      </c>
      <c r="F9691" s="6">
        <v>1.5032999999999999E-2</v>
      </c>
      <c r="G9691" s="5">
        <v>1.153E-19</v>
      </c>
      <c r="H9691" s="6">
        <v>8.448E-2</v>
      </c>
      <c r="I9691" s="4">
        <v>35355</v>
      </c>
      <c r="J9691" s="8">
        <v>2.3231458753150036E-3</v>
      </c>
      <c r="K9691" s="7">
        <v>82.321420799191031</v>
      </c>
    </row>
    <row r="9692" spans="1:11" ht="15" x14ac:dyDescent="0.25">
      <c r="A9692" s="4" t="s">
        <v>89</v>
      </c>
      <c r="B9692" s="4" t="s">
        <v>10454</v>
      </c>
      <c r="C9692" s="4" t="s">
        <v>276</v>
      </c>
      <c r="D9692" s="4" t="s">
        <v>287</v>
      </c>
      <c r="E9692" s="6">
        <v>-0.16439999999999999</v>
      </c>
      <c r="F9692" s="6">
        <v>1.3931000000000001E-2</v>
      </c>
      <c r="G9692" s="5">
        <v>3.84E-32</v>
      </c>
      <c r="H9692" s="6">
        <v>0.10425</v>
      </c>
      <c r="I9692" s="4">
        <v>35354</v>
      </c>
      <c r="J9692" s="8">
        <v>3.9236756732055501E-3</v>
      </c>
      <c r="K9692" s="7">
        <v>139.25617847900423</v>
      </c>
    </row>
    <row r="9693" spans="1:11" ht="15" x14ac:dyDescent="0.25">
      <c r="A9693" s="4" t="s">
        <v>89</v>
      </c>
      <c r="B9693" s="4" t="s">
        <v>10455</v>
      </c>
      <c r="C9693" s="4" t="s">
        <v>275</v>
      </c>
      <c r="D9693" s="4" t="s">
        <v>280</v>
      </c>
      <c r="E9693" s="6">
        <v>0.1913</v>
      </c>
      <c r="F9693" s="6">
        <v>2.3355999999999998E-2</v>
      </c>
      <c r="G9693" s="5">
        <v>2.5999999999999998E-16</v>
      </c>
      <c r="H9693" s="6">
        <v>3.3649999999999999E-2</v>
      </c>
      <c r="I9693" s="4">
        <v>35354</v>
      </c>
      <c r="J9693" s="8">
        <v>1.8939614384030495E-3</v>
      </c>
      <c r="K9693" s="7">
        <v>67.082376204151714</v>
      </c>
    </row>
    <row r="9694" spans="1:11" ht="15" x14ac:dyDescent="0.25">
      <c r="A9694" s="4" t="s">
        <v>89</v>
      </c>
      <c r="B9694" s="4" t="s">
        <v>10456</v>
      </c>
      <c r="C9694" s="4" t="s">
        <v>287</v>
      </c>
      <c r="D9694" s="4" t="s">
        <v>280</v>
      </c>
      <c r="E9694" s="6">
        <v>5.7500000000000002E-2</v>
      </c>
      <c r="F9694" s="6">
        <v>8.8179999999999994E-3</v>
      </c>
      <c r="G9694" s="5">
        <v>6.9830000000000006E-11</v>
      </c>
      <c r="H9694" s="6">
        <v>0.37245</v>
      </c>
      <c r="I9694" s="4">
        <v>35354</v>
      </c>
      <c r="J9694" s="8">
        <v>1.2012542332144429E-3</v>
      </c>
      <c r="K9694" s="7">
        <v>42.517814357080454</v>
      </c>
    </row>
    <row r="9695" spans="1:11" ht="15" x14ac:dyDescent="0.25">
      <c r="A9695" s="4" t="s">
        <v>89</v>
      </c>
      <c r="B9695" s="4" t="s">
        <v>10457</v>
      </c>
      <c r="C9695" s="4" t="s">
        <v>280</v>
      </c>
      <c r="D9695" s="4" t="s">
        <v>287</v>
      </c>
      <c r="E9695" s="6">
        <v>-0.31690000000000002</v>
      </c>
      <c r="F9695" s="6">
        <v>3.5195999999999998E-2</v>
      </c>
      <c r="G9695" s="5">
        <v>2.1780000000000001E-19</v>
      </c>
      <c r="H9695" s="6">
        <v>1.5599999999999999E-2</v>
      </c>
      <c r="I9695" s="4">
        <v>35347</v>
      </c>
      <c r="J9695" s="8">
        <v>2.2882863581700284E-3</v>
      </c>
      <c r="K9695" s="7">
        <v>81.064981220171077</v>
      </c>
    </row>
    <row r="9696" spans="1:11" ht="15" x14ac:dyDescent="0.25">
      <c r="A9696" s="4" t="s">
        <v>89</v>
      </c>
      <c r="B9696" s="4" t="s">
        <v>10458</v>
      </c>
      <c r="C9696" s="4" t="s">
        <v>275</v>
      </c>
      <c r="D9696" s="4" t="s">
        <v>287</v>
      </c>
      <c r="E9696" s="6">
        <v>0.43790000000000001</v>
      </c>
      <c r="F9696" s="6">
        <v>2.0723999999999999E-2</v>
      </c>
      <c r="G9696" s="5">
        <v>4.1740000000000001E-99</v>
      </c>
      <c r="H9696" s="6">
        <v>4.333E-2</v>
      </c>
      <c r="I9696" s="4">
        <v>35353</v>
      </c>
      <c r="J9696" s="8">
        <v>1.2471709771191351E-2</v>
      </c>
      <c r="K9696" s="7">
        <v>446.45547523426654</v>
      </c>
    </row>
    <row r="9697" spans="1:11" ht="15" x14ac:dyDescent="0.25">
      <c r="A9697" s="4" t="s">
        <v>89</v>
      </c>
      <c r="B9697" s="4" t="s">
        <v>10459</v>
      </c>
      <c r="C9697" s="4" t="s">
        <v>276</v>
      </c>
      <c r="D9697" s="4" t="s">
        <v>275</v>
      </c>
      <c r="E9697" s="6">
        <v>-0.1421</v>
      </c>
      <c r="F9697" s="6">
        <v>2.4735E-2</v>
      </c>
      <c r="G9697" s="5">
        <v>9.1960000000000001E-9</v>
      </c>
      <c r="H9697" s="6">
        <v>3.0370000000000001E-2</v>
      </c>
      <c r="I9697" s="4">
        <v>35354</v>
      </c>
      <c r="J9697" s="8">
        <v>9.3265394892625168E-4</v>
      </c>
      <c r="K9697" s="7">
        <v>33.001961812447547</v>
      </c>
    </row>
    <row r="9698" spans="1:11" ht="15" x14ac:dyDescent="0.25">
      <c r="A9698" s="4" t="s">
        <v>89</v>
      </c>
      <c r="B9698" s="4" t="s">
        <v>10460</v>
      </c>
      <c r="C9698" s="4" t="s">
        <v>276</v>
      </c>
      <c r="D9698" s="4" t="s">
        <v>280</v>
      </c>
      <c r="E9698" s="6">
        <v>-0.41289999999999999</v>
      </c>
      <c r="F9698" s="6">
        <v>7.0439999999999999E-3</v>
      </c>
      <c r="G9698" s="5">
        <v>9.9999999999999998E-201</v>
      </c>
      <c r="H9698" s="6">
        <v>0.30470999999999998</v>
      </c>
      <c r="I9698" s="4">
        <v>35354</v>
      </c>
      <c r="J9698" s="8">
        <v>8.8579143402322896E-2</v>
      </c>
      <c r="K9698" s="7">
        <v>3435.789136150102</v>
      </c>
    </row>
    <row r="9699" spans="1:11" ht="15" x14ac:dyDescent="0.25">
      <c r="A9699" s="4" t="s">
        <v>89</v>
      </c>
      <c r="B9699" s="4" t="s">
        <v>10461</v>
      </c>
      <c r="C9699" s="4" t="s">
        <v>280</v>
      </c>
      <c r="D9699" s="4" t="s">
        <v>287</v>
      </c>
      <c r="E9699" s="6">
        <v>0.2581</v>
      </c>
      <c r="F9699" s="6">
        <v>2.8251999999999999E-2</v>
      </c>
      <c r="G9699" s="5">
        <v>6.504E-20</v>
      </c>
      <c r="H9699" s="6">
        <v>2.2530000000000001E-2</v>
      </c>
      <c r="I9699" s="4">
        <v>35359</v>
      </c>
      <c r="J9699" s="8">
        <v>2.3547985398340238E-3</v>
      </c>
      <c r="K9699" s="7">
        <v>83.455131995877124</v>
      </c>
    </row>
    <row r="9700" spans="1:11" ht="15" x14ac:dyDescent="0.25">
      <c r="A9700" s="4" t="s">
        <v>89</v>
      </c>
      <c r="B9700" s="4" t="s">
        <v>10462</v>
      </c>
      <c r="C9700" s="4" t="s">
        <v>280</v>
      </c>
      <c r="D9700" s="4" t="s">
        <v>287</v>
      </c>
      <c r="E9700" s="6">
        <v>0.43140000000000001</v>
      </c>
      <c r="F9700" s="6">
        <v>2.9846000000000001E-2</v>
      </c>
      <c r="G9700" s="5">
        <v>2.3589999999999998E-47</v>
      </c>
      <c r="H9700" s="6">
        <v>2.0670000000000001E-2</v>
      </c>
      <c r="I9700" s="4">
        <v>35355</v>
      </c>
      <c r="J9700" s="8">
        <v>5.8746005366363532E-3</v>
      </c>
      <c r="K9700" s="7">
        <v>208.91202748045146</v>
      </c>
    </row>
    <row r="9701" spans="1:11" ht="15" x14ac:dyDescent="0.25">
      <c r="A9701" s="4" t="s">
        <v>89</v>
      </c>
      <c r="B9701" s="4" t="s">
        <v>10463</v>
      </c>
      <c r="C9701" s="4" t="s">
        <v>275</v>
      </c>
      <c r="D9701" s="4" t="s">
        <v>276</v>
      </c>
      <c r="E9701" s="6">
        <v>-0.1101</v>
      </c>
      <c r="F9701" s="6">
        <v>1.7023E-2</v>
      </c>
      <c r="G9701" s="5">
        <v>9.9450000000000003E-11</v>
      </c>
      <c r="H9701" s="6">
        <v>6.4479999999999996E-2</v>
      </c>
      <c r="I9701" s="4">
        <v>35355</v>
      </c>
      <c r="J9701" s="8">
        <v>1.1817838544710751E-3</v>
      </c>
      <c r="K9701" s="7">
        <v>41.829037488267623</v>
      </c>
    </row>
    <row r="9702" spans="1:11" ht="15" x14ac:dyDescent="0.25">
      <c r="A9702" s="4" t="s">
        <v>89</v>
      </c>
      <c r="B9702" s="4" t="s">
        <v>10464</v>
      </c>
      <c r="C9702" s="4" t="s">
        <v>276</v>
      </c>
      <c r="D9702" s="4" t="s">
        <v>287</v>
      </c>
      <c r="E9702" s="6">
        <v>-0.1426</v>
      </c>
      <c r="F9702" s="6">
        <v>2.4035000000000001E-2</v>
      </c>
      <c r="G9702" s="5">
        <v>2.9760000000000001E-9</v>
      </c>
      <c r="H9702" s="6">
        <v>3.057E-2</v>
      </c>
      <c r="I9702" s="4">
        <v>35353</v>
      </c>
      <c r="J9702" s="8">
        <v>9.9470045579411908E-4</v>
      </c>
      <c r="K9702" s="7">
        <v>35.198667943824972</v>
      </c>
    </row>
    <row r="9703" spans="1:11" ht="15" x14ac:dyDescent="0.25">
      <c r="A9703" s="4" t="s">
        <v>89</v>
      </c>
      <c r="B9703" s="4" t="s">
        <v>10465</v>
      </c>
      <c r="C9703" s="4" t="s">
        <v>287</v>
      </c>
      <c r="D9703" s="4" t="s">
        <v>280</v>
      </c>
      <c r="E9703" s="6">
        <v>0.30409999999999998</v>
      </c>
      <c r="F9703" s="6">
        <v>3.0776999999999999E-2</v>
      </c>
      <c r="G9703" s="5">
        <v>5.0499999999999999E-23</v>
      </c>
      <c r="H9703" s="6">
        <v>1.9959999999999999E-2</v>
      </c>
      <c r="I9703" s="4">
        <v>35354</v>
      </c>
      <c r="J9703" s="8">
        <v>2.7538740362309643E-3</v>
      </c>
      <c r="K9703" s="7">
        <v>97.62379857304559</v>
      </c>
    </row>
    <row r="9704" spans="1:11" ht="15" x14ac:dyDescent="0.25">
      <c r="A9704" s="4" t="s">
        <v>89</v>
      </c>
      <c r="B9704" s="4" t="s">
        <v>10466</v>
      </c>
      <c r="C9704" s="4" t="s">
        <v>287</v>
      </c>
      <c r="D9704" s="4" t="s">
        <v>280</v>
      </c>
      <c r="E9704" s="6">
        <v>-8.8800000000000004E-2</v>
      </c>
      <c r="F9704" s="6">
        <v>1.206E-2</v>
      </c>
      <c r="G9704" s="5">
        <v>1.7949999999999999E-13</v>
      </c>
      <c r="H9704" s="6">
        <v>0.14498</v>
      </c>
      <c r="I9704" s="4">
        <v>35352</v>
      </c>
      <c r="J9704" s="8">
        <v>1.5312700757238781E-3</v>
      </c>
      <c r="K9704" s="7">
        <v>54.213412553184654</v>
      </c>
    </row>
    <row r="9705" spans="1:11" ht="15" x14ac:dyDescent="0.25">
      <c r="A9705" s="4" t="s">
        <v>90</v>
      </c>
      <c r="B9705" s="4" t="s">
        <v>10467</v>
      </c>
      <c r="C9705" s="4" t="s">
        <v>280</v>
      </c>
      <c r="D9705" s="4" t="s">
        <v>287</v>
      </c>
      <c r="E9705" s="6">
        <v>-0.14879999999999999</v>
      </c>
      <c r="F9705" s="6">
        <v>1.115E-2</v>
      </c>
      <c r="G9705" s="5">
        <v>1.2559999999999999E-40</v>
      </c>
      <c r="H9705" s="6">
        <v>0.16391</v>
      </c>
      <c r="I9705" s="4">
        <v>35363</v>
      </c>
      <c r="J9705" s="8">
        <v>5.0110103708986987E-3</v>
      </c>
      <c r="K9705" s="7">
        <v>178.08673218725869</v>
      </c>
    </row>
    <row r="9706" spans="1:11" ht="15" x14ac:dyDescent="0.25">
      <c r="A9706" s="4" t="s">
        <v>90</v>
      </c>
      <c r="B9706" s="4" t="s">
        <v>10468</v>
      </c>
      <c r="C9706" s="4" t="s">
        <v>280</v>
      </c>
      <c r="D9706" s="4" t="s">
        <v>287</v>
      </c>
      <c r="E9706" s="6">
        <v>-9.2399999999999996E-2</v>
      </c>
      <c r="F9706" s="6">
        <v>8.5179999999999995E-3</v>
      </c>
      <c r="G9706" s="5">
        <v>2.0510000000000002E-27</v>
      </c>
      <c r="H9706" s="6">
        <v>0.36503000000000002</v>
      </c>
      <c r="I9706" s="4">
        <v>35368</v>
      </c>
      <c r="J9706" s="8">
        <v>3.316008627340624E-3</v>
      </c>
      <c r="K9706" s="7">
        <v>117.66413640597931</v>
      </c>
    </row>
    <row r="9707" spans="1:11" ht="15" x14ac:dyDescent="0.25">
      <c r="A9707" s="4" t="s">
        <v>90</v>
      </c>
      <c r="B9707" s="4" t="s">
        <v>10469</v>
      </c>
      <c r="C9707" s="4" t="s">
        <v>275</v>
      </c>
      <c r="D9707" s="4" t="s">
        <v>276</v>
      </c>
      <c r="E9707" s="6">
        <v>-0.15079999999999999</v>
      </c>
      <c r="F9707" s="6">
        <v>2.367E-2</v>
      </c>
      <c r="G9707" s="5">
        <v>1.8789999999999999E-10</v>
      </c>
      <c r="H9707" s="6">
        <v>3.0519999999999999E-2</v>
      </c>
      <c r="I9707" s="4">
        <v>35370</v>
      </c>
      <c r="J9707" s="8">
        <v>1.1462332941790739E-3</v>
      </c>
      <c r="K9707" s="7">
        <v>40.586500746975886</v>
      </c>
    </row>
    <row r="9708" spans="1:11" ht="15" x14ac:dyDescent="0.25">
      <c r="A9708" s="4" t="s">
        <v>90</v>
      </c>
      <c r="B9708" s="4" t="s">
        <v>10470</v>
      </c>
      <c r="C9708" s="4" t="s">
        <v>280</v>
      </c>
      <c r="D9708" s="4" t="s">
        <v>287</v>
      </c>
      <c r="E9708" s="6">
        <v>0.11</v>
      </c>
      <c r="F9708" s="6">
        <v>1.5591000000000001E-2</v>
      </c>
      <c r="G9708" s="5">
        <v>1.723E-12</v>
      </c>
      <c r="H9708" s="6">
        <v>7.4380000000000002E-2</v>
      </c>
      <c r="I9708" s="4">
        <v>35370</v>
      </c>
      <c r="J9708" s="8">
        <v>1.4053729572478721E-3</v>
      </c>
      <c r="K9708" s="7">
        <v>49.775183448703601</v>
      </c>
    </row>
    <row r="9709" spans="1:11" ht="15" x14ac:dyDescent="0.25">
      <c r="A9709" s="4" t="s">
        <v>90</v>
      </c>
      <c r="B9709" s="4" t="s">
        <v>10471</v>
      </c>
      <c r="C9709" s="4" t="s">
        <v>280</v>
      </c>
      <c r="D9709" s="4" t="s">
        <v>287</v>
      </c>
      <c r="E9709" s="6">
        <v>0.15279999999999999</v>
      </c>
      <c r="F9709" s="6">
        <v>8.182E-3</v>
      </c>
      <c r="G9709" s="5">
        <v>8.0460000000000002E-78</v>
      </c>
      <c r="H9709" s="6">
        <v>0.44441999999999998</v>
      </c>
      <c r="I9709" s="4">
        <v>35371</v>
      </c>
      <c r="J9709" s="8">
        <v>9.7638076547309337E-3</v>
      </c>
      <c r="K9709" s="7">
        <v>348.74115449394611</v>
      </c>
    </row>
    <row r="9710" spans="1:11" ht="15" x14ac:dyDescent="0.25">
      <c r="A9710" s="4" t="s">
        <v>90</v>
      </c>
      <c r="B9710" s="4" t="s">
        <v>10472</v>
      </c>
      <c r="C9710" s="4" t="s">
        <v>275</v>
      </c>
      <c r="D9710" s="4" t="s">
        <v>276</v>
      </c>
      <c r="E9710" s="6">
        <v>8.9499999999999996E-2</v>
      </c>
      <c r="F9710" s="6">
        <v>1.5148999999999999E-2</v>
      </c>
      <c r="G9710" s="5">
        <v>3.4630000000000001E-9</v>
      </c>
      <c r="H9710" s="6">
        <v>8.0549999999999997E-2</v>
      </c>
      <c r="I9710" s="4">
        <v>35370</v>
      </c>
      <c r="J9710" s="8">
        <v>9.8585879548517496E-4</v>
      </c>
      <c r="K9710" s="7">
        <v>34.902262581267742</v>
      </c>
    </row>
    <row r="9711" spans="1:11" ht="15" x14ac:dyDescent="0.25">
      <c r="A9711" s="4" t="s">
        <v>90</v>
      </c>
      <c r="B9711" s="4" t="s">
        <v>10473</v>
      </c>
      <c r="C9711" s="4" t="s">
        <v>275</v>
      </c>
      <c r="D9711" s="4" t="s">
        <v>276</v>
      </c>
      <c r="E9711" s="6">
        <v>5.1700000000000003E-2</v>
      </c>
      <c r="F9711" s="6">
        <v>8.6029999999999995E-3</v>
      </c>
      <c r="G9711" s="5">
        <v>1.862E-9</v>
      </c>
      <c r="H9711" s="6">
        <v>0.35138999999999998</v>
      </c>
      <c r="I9711" s="4">
        <v>35370</v>
      </c>
      <c r="J9711" s="8">
        <v>1.0200065750442236E-3</v>
      </c>
      <c r="K9711" s="7">
        <v>36.112427459613706</v>
      </c>
    </row>
    <row r="9712" spans="1:11" ht="15" x14ac:dyDescent="0.25">
      <c r="A9712" s="4" t="s">
        <v>90</v>
      </c>
      <c r="B9712" s="4" t="s">
        <v>10474</v>
      </c>
      <c r="C9712" s="4" t="s">
        <v>275</v>
      </c>
      <c r="D9712" s="4" t="s">
        <v>287</v>
      </c>
      <c r="E9712" s="6">
        <v>-8.3799999999999999E-2</v>
      </c>
      <c r="F9712" s="6">
        <v>1.4612999999999999E-2</v>
      </c>
      <c r="G9712" s="5">
        <v>9.7749999999999998E-9</v>
      </c>
      <c r="H9712" s="6">
        <v>8.6410000000000001E-2</v>
      </c>
      <c r="I9712" s="4">
        <v>35370</v>
      </c>
      <c r="J9712" s="8">
        <v>9.2890350953440004E-4</v>
      </c>
      <c r="K9712" s="7">
        <v>32.884005393229984</v>
      </c>
    </row>
    <row r="9713" spans="1:11" ht="15" x14ac:dyDescent="0.25">
      <c r="A9713" s="4" t="s">
        <v>90</v>
      </c>
      <c r="B9713" s="4" t="s">
        <v>10475</v>
      </c>
      <c r="C9713" s="4" t="s">
        <v>275</v>
      </c>
      <c r="D9713" s="4" t="s">
        <v>276</v>
      </c>
      <c r="E9713" s="6">
        <v>4.9299999999999997E-2</v>
      </c>
      <c r="F9713" s="6">
        <v>8.2199999999999999E-3</v>
      </c>
      <c r="G9713" s="5">
        <v>2.0019999999999999E-9</v>
      </c>
      <c r="H9713" s="6">
        <v>0.46811999999999998</v>
      </c>
      <c r="I9713" s="4">
        <v>35371</v>
      </c>
      <c r="J9713" s="8">
        <v>1.0159244922091637E-3</v>
      </c>
      <c r="K9713" s="7">
        <v>35.968774924346313</v>
      </c>
    </row>
    <row r="9714" spans="1:11" ht="15" x14ac:dyDescent="0.25">
      <c r="A9714" s="4" t="s">
        <v>90</v>
      </c>
      <c r="B9714" s="4" t="s">
        <v>10476</v>
      </c>
      <c r="C9714" s="4" t="s">
        <v>275</v>
      </c>
      <c r="D9714" s="4" t="s">
        <v>276</v>
      </c>
      <c r="E9714" s="6">
        <v>0.1754</v>
      </c>
      <c r="F9714" s="6">
        <v>2.5943000000000001E-2</v>
      </c>
      <c r="G9714" s="5">
        <v>1.371E-11</v>
      </c>
      <c r="H9714" s="6">
        <v>2.427E-2</v>
      </c>
      <c r="I9714" s="4">
        <v>35369</v>
      </c>
      <c r="J9714" s="8">
        <v>1.2907290573037347E-3</v>
      </c>
      <c r="K9714" s="7">
        <v>45.708211486384045</v>
      </c>
    </row>
    <row r="9715" spans="1:11" ht="15" x14ac:dyDescent="0.25">
      <c r="A9715" s="4" t="s">
        <v>90</v>
      </c>
      <c r="B9715" s="4" t="s">
        <v>10477</v>
      </c>
      <c r="C9715" s="4" t="s">
        <v>276</v>
      </c>
      <c r="D9715" s="4" t="s">
        <v>287</v>
      </c>
      <c r="E9715" s="6">
        <v>-0.27289999999999998</v>
      </c>
      <c r="F9715" s="6">
        <v>3.0019000000000001E-2</v>
      </c>
      <c r="G9715" s="5">
        <v>9.8260000000000005E-20</v>
      </c>
      <c r="H9715" s="6">
        <v>1.9179999999999999E-2</v>
      </c>
      <c r="I9715" s="4">
        <v>35367</v>
      </c>
      <c r="J9715" s="8">
        <v>2.3313245863589064E-3</v>
      </c>
      <c r="K9715" s="7">
        <v>82.639954554451094</v>
      </c>
    </row>
    <row r="9716" spans="1:11" ht="15" x14ac:dyDescent="0.25">
      <c r="A9716" s="4" t="s">
        <v>90</v>
      </c>
      <c r="B9716" s="4" t="s">
        <v>10478</v>
      </c>
      <c r="C9716" s="4" t="s">
        <v>275</v>
      </c>
      <c r="D9716" s="4" t="s">
        <v>276</v>
      </c>
      <c r="E9716" s="6">
        <v>-5.0500000000000003E-2</v>
      </c>
      <c r="F9716" s="6">
        <v>8.2419999999999993E-3</v>
      </c>
      <c r="G9716" s="5">
        <v>8.9319999999999998E-10</v>
      </c>
      <c r="H9716" s="6">
        <v>0.43275999999999998</v>
      </c>
      <c r="I9716" s="4">
        <v>35370</v>
      </c>
      <c r="J9716" s="8">
        <v>1.0602828987353121E-3</v>
      </c>
      <c r="K9716" s="7">
        <v>37.53988846422957</v>
      </c>
    </row>
    <row r="9717" spans="1:11" ht="15" x14ac:dyDescent="0.25">
      <c r="A9717" s="4" t="s">
        <v>90</v>
      </c>
      <c r="B9717" s="4" t="s">
        <v>10479</v>
      </c>
      <c r="C9717" s="4" t="s">
        <v>287</v>
      </c>
      <c r="D9717" s="4" t="s">
        <v>280</v>
      </c>
      <c r="E9717" s="6">
        <v>9.5299999999999996E-2</v>
      </c>
      <c r="F9717" s="6">
        <v>1.1313E-2</v>
      </c>
      <c r="G9717" s="5">
        <v>3.6479999999999997E-17</v>
      </c>
      <c r="H9717" s="6">
        <v>0.15645000000000001</v>
      </c>
      <c r="I9717" s="4">
        <v>35371</v>
      </c>
      <c r="J9717" s="8">
        <v>2.0022230772056755E-3</v>
      </c>
      <c r="K9717" s="7">
        <v>70.95870317070451</v>
      </c>
    </row>
    <row r="9718" spans="1:11" ht="15" x14ac:dyDescent="0.25">
      <c r="A9718" s="4" t="s">
        <v>90</v>
      </c>
      <c r="B9718" s="4" t="s">
        <v>10480</v>
      </c>
      <c r="C9718" s="4" t="s">
        <v>10481</v>
      </c>
      <c r="D9718" s="4" t="s">
        <v>10482</v>
      </c>
      <c r="E9718" s="6">
        <v>-0.50939999999999996</v>
      </c>
      <c r="F9718" s="6">
        <v>1.6684000000000001E-2</v>
      </c>
      <c r="G9718" s="5">
        <v>9.9999999999999998E-201</v>
      </c>
      <c r="H9718" s="6">
        <v>6.2719999999999998E-2</v>
      </c>
      <c r="I9718" s="4">
        <v>35369</v>
      </c>
      <c r="J9718" s="8">
        <v>2.5680076966436448E-2</v>
      </c>
      <c r="K9718" s="7">
        <v>932.16536026911467</v>
      </c>
    </row>
    <row r="9719" spans="1:11" ht="15" x14ac:dyDescent="0.25">
      <c r="A9719" s="4" t="s">
        <v>90</v>
      </c>
      <c r="B9719" s="4" t="s">
        <v>10483</v>
      </c>
      <c r="C9719" s="4" t="s">
        <v>280</v>
      </c>
      <c r="D9719" s="4" t="s">
        <v>287</v>
      </c>
      <c r="E9719" s="6">
        <v>-0.20880000000000001</v>
      </c>
      <c r="F9719" s="6">
        <v>2.8528000000000001E-2</v>
      </c>
      <c r="G9719" s="5">
        <v>2.4969999999999999E-13</v>
      </c>
      <c r="H9719" s="6">
        <v>2.1069999999999998E-2</v>
      </c>
      <c r="I9719" s="4">
        <v>35371</v>
      </c>
      <c r="J9719" s="8">
        <v>1.5122157420446084E-3</v>
      </c>
      <c r="K9719" s="7">
        <v>53.566562779858678</v>
      </c>
    </row>
    <row r="9720" spans="1:11" ht="15" x14ac:dyDescent="0.25">
      <c r="A9720" s="4" t="s">
        <v>90</v>
      </c>
      <c r="B9720" s="4" t="s">
        <v>10484</v>
      </c>
      <c r="C9720" s="4" t="s">
        <v>275</v>
      </c>
      <c r="D9720" s="4" t="s">
        <v>287</v>
      </c>
      <c r="E9720" s="6">
        <v>-0.1353</v>
      </c>
      <c r="F9720" s="6">
        <v>2.4632999999999999E-2</v>
      </c>
      <c r="G9720" s="5">
        <v>3.9610000000000002E-8</v>
      </c>
      <c r="H9720" s="6">
        <v>2.7980000000000001E-2</v>
      </c>
      <c r="I9720" s="4">
        <v>35371</v>
      </c>
      <c r="J9720" s="8">
        <v>8.5220362284660388E-4</v>
      </c>
      <c r="K9720" s="7">
        <v>30.167298617634977</v>
      </c>
    </row>
    <row r="9721" spans="1:11" ht="15" x14ac:dyDescent="0.25">
      <c r="A9721" s="4" t="s">
        <v>90</v>
      </c>
      <c r="B9721" s="4" t="s">
        <v>10485</v>
      </c>
      <c r="C9721" s="4" t="s">
        <v>275</v>
      </c>
      <c r="D9721" s="4" t="s">
        <v>280</v>
      </c>
      <c r="E9721" s="6">
        <v>-0.1023</v>
      </c>
      <c r="F9721" s="6">
        <v>1.1828E-2</v>
      </c>
      <c r="G9721" s="5">
        <v>5.1919999999999998E-18</v>
      </c>
      <c r="H9721" s="6">
        <v>0.13816000000000001</v>
      </c>
      <c r="I9721" s="4">
        <v>35367</v>
      </c>
      <c r="J9721" s="8">
        <v>2.1106334084610772E-3</v>
      </c>
      <c r="K9721" s="7">
        <v>74.800426769933765</v>
      </c>
    </row>
    <row r="9722" spans="1:11" ht="15" x14ac:dyDescent="0.25">
      <c r="A9722" s="4" t="s">
        <v>90</v>
      </c>
      <c r="B9722" s="4" t="s">
        <v>10486</v>
      </c>
      <c r="C9722" s="4" t="s">
        <v>10487</v>
      </c>
      <c r="D9722" s="4" t="s">
        <v>10488</v>
      </c>
      <c r="E9722" s="6">
        <v>-0.5736</v>
      </c>
      <c r="F9722" s="6">
        <v>1.8069000000000002E-2</v>
      </c>
      <c r="G9722" s="5">
        <v>9.9999999999999998E-201</v>
      </c>
      <c r="H9722" s="6">
        <v>5.2269999999999997E-2</v>
      </c>
      <c r="I9722" s="4">
        <v>35369</v>
      </c>
      <c r="J9722" s="8">
        <v>2.7702963546113572E-2</v>
      </c>
      <c r="K9722" s="7">
        <v>1007.6866173620871</v>
      </c>
    </row>
    <row r="9723" spans="1:11" ht="15" x14ac:dyDescent="0.25">
      <c r="A9723" s="4" t="s">
        <v>90</v>
      </c>
      <c r="B9723" s="4" t="s">
        <v>10489</v>
      </c>
      <c r="C9723" s="4" t="s">
        <v>275</v>
      </c>
      <c r="D9723" s="4" t="s">
        <v>276</v>
      </c>
      <c r="E9723" s="6">
        <v>-8.3900000000000002E-2</v>
      </c>
      <c r="F9723" s="6">
        <v>1.0715000000000001E-2</v>
      </c>
      <c r="G9723" s="5">
        <v>4.8659999999999998E-15</v>
      </c>
      <c r="H9723" s="6">
        <v>0.17774999999999999</v>
      </c>
      <c r="I9723" s="4">
        <v>35368</v>
      </c>
      <c r="J9723" s="8">
        <v>1.7305209537877336E-3</v>
      </c>
      <c r="K9723" s="7">
        <v>61.30769830820784</v>
      </c>
    </row>
    <row r="9724" spans="1:11" ht="15" x14ac:dyDescent="0.25">
      <c r="A9724" s="4" t="s">
        <v>90</v>
      </c>
      <c r="B9724" s="4" t="s">
        <v>10490</v>
      </c>
      <c r="C9724" s="4" t="s">
        <v>275</v>
      </c>
      <c r="D9724" s="4" t="s">
        <v>276</v>
      </c>
      <c r="E9724" s="6">
        <v>-0.1095</v>
      </c>
      <c r="F9724" s="6">
        <v>1.3825E-2</v>
      </c>
      <c r="G9724" s="5">
        <v>2.3660000000000002E-15</v>
      </c>
      <c r="H9724" s="6">
        <v>9.8500000000000004E-2</v>
      </c>
      <c r="I9724" s="4">
        <v>35370</v>
      </c>
      <c r="J9724" s="8">
        <v>1.7704892875389472E-3</v>
      </c>
      <c r="K9724" s="7">
        <v>62.729727432106266</v>
      </c>
    </row>
    <row r="9725" spans="1:11" ht="15" x14ac:dyDescent="0.25">
      <c r="A9725" s="4" t="s">
        <v>90</v>
      </c>
      <c r="B9725" s="4" t="s">
        <v>10491</v>
      </c>
      <c r="C9725" s="4" t="s">
        <v>280</v>
      </c>
      <c r="D9725" s="4" t="s">
        <v>287</v>
      </c>
      <c r="E9725" s="6">
        <v>-0.253</v>
      </c>
      <c r="F9725" s="6">
        <v>1.8227E-2</v>
      </c>
      <c r="G9725" s="5">
        <v>8.293E-44</v>
      </c>
      <c r="H9725" s="6">
        <v>5.2109999999999997E-2</v>
      </c>
      <c r="I9725" s="4">
        <v>35368</v>
      </c>
      <c r="J9725" s="8">
        <v>5.4180216849734793E-3</v>
      </c>
      <c r="K9725" s="7">
        <v>192.65757784531243</v>
      </c>
    </row>
    <row r="9726" spans="1:11" ht="15" x14ac:dyDescent="0.25">
      <c r="A9726" s="4" t="s">
        <v>90</v>
      </c>
      <c r="B9726" s="4" t="s">
        <v>10492</v>
      </c>
      <c r="C9726" s="4" t="s">
        <v>276</v>
      </c>
      <c r="D9726" s="4" t="s">
        <v>275</v>
      </c>
      <c r="E9726" s="6">
        <v>-8.5199999999999998E-2</v>
      </c>
      <c r="F9726" s="6">
        <v>8.7539999999999996E-3</v>
      </c>
      <c r="G9726" s="5">
        <v>2.1959999999999998E-22</v>
      </c>
      <c r="H9726" s="6">
        <v>0.32162000000000002</v>
      </c>
      <c r="I9726" s="4">
        <v>35362</v>
      </c>
      <c r="J9726" s="8">
        <v>2.6715756840005236E-3</v>
      </c>
      <c r="K9726" s="7">
        <v>94.71996774888575</v>
      </c>
    </row>
    <row r="9727" spans="1:11" ht="15" x14ac:dyDescent="0.25">
      <c r="A9727" s="4" t="s">
        <v>90</v>
      </c>
      <c r="B9727" s="4" t="s">
        <v>10493</v>
      </c>
      <c r="C9727" s="4" t="s">
        <v>287</v>
      </c>
      <c r="D9727" s="4" t="s">
        <v>280</v>
      </c>
      <c r="E9727" s="6">
        <v>-8.9499999999999996E-2</v>
      </c>
      <c r="F9727" s="6">
        <v>1.1557E-2</v>
      </c>
      <c r="G9727" s="5">
        <v>9.6109999999999994E-15</v>
      </c>
      <c r="H9727" s="6">
        <v>0.14524999999999999</v>
      </c>
      <c r="I9727" s="4">
        <v>35363</v>
      </c>
      <c r="J9727" s="8">
        <v>1.6930541001519712E-3</v>
      </c>
      <c r="K9727" s="7">
        <v>59.969617842847228</v>
      </c>
    </row>
    <row r="9728" spans="1:11" ht="15" x14ac:dyDescent="0.25">
      <c r="A9728" s="4" t="s">
        <v>90</v>
      </c>
      <c r="B9728" s="4" t="s">
        <v>10494</v>
      </c>
      <c r="C9728" s="4" t="s">
        <v>276</v>
      </c>
      <c r="D9728" s="4" t="s">
        <v>275</v>
      </c>
      <c r="E9728" s="6">
        <v>-0.21959999999999999</v>
      </c>
      <c r="F9728" s="6">
        <v>2.4008000000000002E-2</v>
      </c>
      <c r="G9728" s="5">
        <v>5.8610000000000001E-20</v>
      </c>
      <c r="H9728" s="6">
        <v>2.9690000000000001E-2</v>
      </c>
      <c r="I9728" s="4">
        <v>35371</v>
      </c>
      <c r="J9728" s="8">
        <v>2.3598222928625551E-3</v>
      </c>
      <c r="K9728" s="7">
        <v>83.661982086648862</v>
      </c>
    </row>
    <row r="9729" spans="1:11" ht="15" x14ac:dyDescent="0.25">
      <c r="A9729" s="4" t="s">
        <v>90</v>
      </c>
      <c r="B9729" s="4" t="s">
        <v>10495</v>
      </c>
      <c r="C9729" s="4" t="s">
        <v>280</v>
      </c>
      <c r="D9729" s="4" t="s">
        <v>287</v>
      </c>
      <c r="E9729" s="6">
        <v>-0.62190000000000001</v>
      </c>
      <c r="F9729" s="6">
        <v>1.8277999999999999E-2</v>
      </c>
      <c r="G9729" s="5">
        <v>9.9999999999999998E-201</v>
      </c>
      <c r="H9729" s="6">
        <v>5.0619999999999998E-2</v>
      </c>
      <c r="I9729" s="4">
        <v>35367</v>
      </c>
      <c r="J9729" s="8">
        <v>3.1695492097573365E-2</v>
      </c>
      <c r="K9729" s="7">
        <v>1157.6018379371556</v>
      </c>
    </row>
    <row r="9730" spans="1:11" ht="15" x14ac:dyDescent="0.25">
      <c r="A9730" s="4" t="s">
        <v>90</v>
      </c>
      <c r="B9730" s="4" t="s">
        <v>10496</v>
      </c>
      <c r="C9730" s="4" t="s">
        <v>275</v>
      </c>
      <c r="D9730" s="4" t="s">
        <v>276</v>
      </c>
      <c r="E9730" s="6">
        <v>-8.9599999999999999E-2</v>
      </c>
      <c r="F9730" s="6">
        <v>8.9379999999999998E-3</v>
      </c>
      <c r="G9730" s="5">
        <v>1.1899999999999999E-23</v>
      </c>
      <c r="H9730" s="6">
        <v>0.29686000000000001</v>
      </c>
      <c r="I9730" s="4">
        <v>35362</v>
      </c>
      <c r="J9730" s="8">
        <v>2.8337795181116112E-3</v>
      </c>
      <c r="K9730" s="7">
        <v>100.48720233623935</v>
      </c>
    </row>
    <row r="9731" spans="1:11" ht="15" x14ac:dyDescent="0.25">
      <c r="A9731" s="4" t="s">
        <v>90</v>
      </c>
      <c r="B9731" s="4" t="s">
        <v>10497</v>
      </c>
      <c r="C9731" s="4" t="s">
        <v>10498</v>
      </c>
      <c r="D9731" s="4" t="s">
        <v>10499</v>
      </c>
      <c r="E9731" s="6">
        <v>-0.15529999999999999</v>
      </c>
      <c r="F9731" s="6">
        <v>1.5552E-2</v>
      </c>
      <c r="G9731" s="5">
        <v>1.7590000000000001E-23</v>
      </c>
      <c r="H9731" s="6">
        <v>7.4709999999999999E-2</v>
      </c>
      <c r="I9731" s="4">
        <v>35371</v>
      </c>
      <c r="J9731" s="8">
        <v>2.8112563250075233E-3</v>
      </c>
      <c r="K9731" s="7">
        <v>99.711639937642659</v>
      </c>
    </row>
    <row r="9732" spans="1:11" ht="15" x14ac:dyDescent="0.25">
      <c r="A9732" s="4" t="s">
        <v>90</v>
      </c>
      <c r="B9732" s="4" t="s">
        <v>10500</v>
      </c>
      <c r="C9732" s="4" t="s">
        <v>276</v>
      </c>
      <c r="D9732" s="4" t="s">
        <v>275</v>
      </c>
      <c r="E9732" s="6">
        <v>0.1706</v>
      </c>
      <c r="F9732" s="6">
        <v>3.1280000000000002E-2</v>
      </c>
      <c r="G9732" s="5">
        <v>4.9250000000000001E-8</v>
      </c>
      <c r="H9732" s="6">
        <v>1.78E-2</v>
      </c>
      <c r="I9732" s="4">
        <v>35371</v>
      </c>
      <c r="J9732" s="8">
        <v>8.4025702916581252E-4</v>
      </c>
      <c r="K9732" s="7">
        <v>29.744043506197521</v>
      </c>
    </row>
    <row r="9733" spans="1:11" ht="15" x14ac:dyDescent="0.25">
      <c r="A9733" s="4" t="s">
        <v>90</v>
      </c>
      <c r="B9733" s="4" t="s">
        <v>10501</v>
      </c>
      <c r="C9733" s="4" t="s">
        <v>280</v>
      </c>
      <c r="D9733" s="4" t="s">
        <v>275</v>
      </c>
      <c r="E9733" s="6">
        <v>-9.01E-2</v>
      </c>
      <c r="F9733" s="6">
        <v>1.4689000000000001E-2</v>
      </c>
      <c r="G9733" s="5">
        <v>8.5819999999999999E-10</v>
      </c>
      <c r="H9733" s="6">
        <v>8.4169999999999995E-2</v>
      </c>
      <c r="I9733" s="4">
        <v>35368</v>
      </c>
      <c r="J9733" s="8">
        <v>1.0626564123167722E-3</v>
      </c>
      <c r="K9733" s="7">
        <v>37.621885816201001</v>
      </c>
    </row>
    <row r="9734" spans="1:11" ht="15" x14ac:dyDescent="0.25">
      <c r="A9734" s="4" t="s">
        <v>90</v>
      </c>
      <c r="B9734" s="4" t="s">
        <v>10502</v>
      </c>
      <c r="C9734" s="4" t="s">
        <v>275</v>
      </c>
      <c r="D9734" s="4" t="s">
        <v>276</v>
      </c>
      <c r="E9734" s="6">
        <v>0.2104</v>
      </c>
      <c r="F9734" s="6">
        <v>2.4999E-2</v>
      </c>
      <c r="G9734" s="5">
        <v>3.8830000000000001E-17</v>
      </c>
      <c r="H9734" s="6">
        <v>2.6380000000000001E-2</v>
      </c>
      <c r="I9734" s="4">
        <v>35370</v>
      </c>
      <c r="J9734" s="8">
        <v>1.998675347767096E-3</v>
      </c>
      <c r="K9734" s="7">
        <v>70.830717308375569</v>
      </c>
    </row>
    <row r="9735" spans="1:11" ht="15" x14ac:dyDescent="0.25">
      <c r="A9735" s="4" t="s">
        <v>91</v>
      </c>
      <c r="B9735" s="4" t="s">
        <v>10503</v>
      </c>
      <c r="C9735" s="4" t="s">
        <v>280</v>
      </c>
      <c r="D9735" s="4" t="s">
        <v>275</v>
      </c>
      <c r="E9735" s="6">
        <v>0.15179999999999999</v>
      </c>
      <c r="F9735" s="6">
        <v>8.2470000000000009E-3</v>
      </c>
      <c r="G9735" s="5">
        <v>1.154E-75</v>
      </c>
      <c r="H9735" s="6">
        <v>0.45732</v>
      </c>
      <c r="I9735" s="4">
        <v>35373</v>
      </c>
      <c r="J9735" s="8">
        <v>9.4872366973192488E-3</v>
      </c>
      <c r="K9735" s="7">
        <v>338.78720361156496</v>
      </c>
    </row>
    <row r="9736" spans="1:11" ht="15" x14ac:dyDescent="0.25">
      <c r="A9736" s="4" t="s">
        <v>91</v>
      </c>
      <c r="B9736" s="4" t="s">
        <v>10504</v>
      </c>
      <c r="C9736" s="4" t="s">
        <v>280</v>
      </c>
      <c r="D9736" s="4" t="s">
        <v>287</v>
      </c>
      <c r="E9736" s="6">
        <v>-5.6000000000000001E-2</v>
      </c>
      <c r="F9736" s="6">
        <v>9.1719999999999996E-3</v>
      </c>
      <c r="G9736" s="5">
        <v>1.0230000000000001E-9</v>
      </c>
      <c r="H9736" s="6">
        <v>0.28910000000000002</v>
      </c>
      <c r="I9736" s="4">
        <v>35371</v>
      </c>
      <c r="J9736" s="8">
        <v>1.0527934163698466E-3</v>
      </c>
      <c r="K9736" s="7">
        <v>37.275493737984391</v>
      </c>
    </row>
    <row r="9737" spans="1:11" ht="15" x14ac:dyDescent="0.25">
      <c r="A9737" s="4" t="s">
        <v>91</v>
      </c>
      <c r="B9737" s="4" t="s">
        <v>10505</v>
      </c>
      <c r="C9737" s="4" t="s">
        <v>280</v>
      </c>
      <c r="D9737" s="4" t="s">
        <v>287</v>
      </c>
      <c r="E9737" s="6">
        <v>0.1205</v>
      </c>
      <c r="F9737" s="6">
        <v>8.2539999999999992E-3</v>
      </c>
      <c r="G9737" s="5">
        <v>2.8140000000000001E-48</v>
      </c>
      <c r="H9737" s="6">
        <v>0.4587</v>
      </c>
      <c r="I9737" s="4">
        <v>35372</v>
      </c>
      <c r="J9737" s="8">
        <v>5.9893074110010033E-3</v>
      </c>
      <c r="K9737" s="7">
        <v>213.1182337438872</v>
      </c>
    </row>
    <row r="9738" spans="1:11" ht="15" x14ac:dyDescent="0.25">
      <c r="A9738" s="4" t="s">
        <v>91</v>
      </c>
      <c r="B9738" s="4" t="s">
        <v>10506</v>
      </c>
      <c r="C9738" s="4" t="s">
        <v>280</v>
      </c>
      <c r="D9738" s="4" t="s">
        <v>287</v>
      </c>
      <c r="E9738" s="6">
        <v>6.9099999999999995E-2</v>
      </c>
      <c r="F9738" s="6">
        <v>8.6899999999999998E-3</v>
      </c>
      <c r="G9738" s="5">
        <v>1.844E-15</v>
      </c>
      <c r="H9738" s="6">
        <v>0.34476000000000001</v>
      </c>
      <c r="I9738" s="4">
        <v>35373</v>
      </c>
      <c r="J9738" s="8">
        <v>1.7843047921271829E-3</v>
      </c>
      <c r="K9738" s="7">
        <v>63.225458290542839</v>
      </c>
    </row>
    <row r="9739" spans="1:11" ht="15" x14ac:dyDescent="0.25">
      <c r="A9739" s="4" t="s">
        <v>91</v>
      </c>
      <c r="B9739" s="4" t="s">
        <v>10507</v>
      </c>
      <c r="C9739" s="4" t="s">
        <v>287</v>
      </c>
      <c r="D9739" s="4" t="s">
        <v>280</v>
      </c>
      <c r="E9739" s="6">
        <v>0.27860000000000001</v>
      </c>
      <c r="F9739" s="6">
        <v>2.7916E-2</v>
      </c>
      <c r="G9739" s="5">
        <v>1.869E-23</v>
      </c>
      <c r="H9739" s="6">
        <v>2.2419999999999999E-2</v>
      </c>
      <c r="I9739" s="4">
        <v>35374</v>
      </c>
      <c r="J9739" s="8">
        <v>2.8076992763502867E-3</v>
      </c>
      <c r="K9739" s="7">
        <v>99.593567590715935</v>
      </c>
    </row>
    <row r="9740" spans="1:11" ht="15" x14ac:dyDescent="0.25">
      <c r="A9740" s="4" t="s">
        <v>91</v>
      </c>
      <c r="B9740" s="4" t="s">
        <v>10508</v>
      </c>
      <c r="C9740" s="4" t="s">
        <v>280</v>
      </c>
      <c r="D9740" s="4" t="s">
        <v>287</v>
      </c>
      <c r="E9740" s="6">
        <v>-0.28189999999999998</v>
      </c>
      <c r="F9740" s="6">
        <v>8.9440000000000006E-3</v>
      </c>
      <c r="G9740" s="5">
        <v>9.9999999999999998E-201</v>
      </c>
      <c r="H9740" s="6">
        <v>0.29070000000000001</v>
      </c>
      <c r="I9740" s="4">
        <v>35374</v>
      </c>
      <c r="J9740" s="8">
        <v>2.7315820574518489E-2</v>
      </c>
      <c r="K9740" s="7">
        <v>993.34935819822385</v>
      </c>
    </row>
    <row r="9741" spans="1:11" ht="15" x14ac:dyDescent="0.25">
      <c r="A9741" s="4" t="s">
        <v>91</v>
      </c>
      <c r="B9741" s="4" t="s">
        <v>10509</v>
      </c>
      <c r="C9741" s="4" t="s">
        <v>280</v>
      </c>
      <c r="D9741" s="4" t="s">
        <v>287</v>
      </c>
      <c r="E9741" s="6">
        <v>-0.21279999999999999</v>
      </c>
      <c r="F9741" s="6">
        <v>2.1215000000000001E-2</v>
      </c>
      <c r="G9741" s="5">
        <v>1.1200000000000001E-23</v>
      </c>
      <c r="H9741" s="6">
        <v>3.943E-2</v>
      </c>
      <c r="I9741" s="4">
        <v>35373</v>
      </c>
      <c r="J9741" s="8">
        <v>2.8362972412506599E-3</v>
      </c>
      <c r="K9741" s="7">
        <v>100.60802398114248</v>
      </c>
    </row>
    <row r="9742" spans="1:11" ht="15" x14ac:dyDescent="0.25">
      <c r="A9742" s="4" t="s">
        <v>91</v>
      </c>
      <c r="B9742" s="4" t="s">
        <v>10510</v>
      </c>
      <c r="C9742" s="4" t="s">
        <v>280</v>
      </c>
      <c r="D9742" s="4" t="s">
        <v>287</v>
      </c>
      <c r="E9742" s="6">
        <v>0.18440000000000001</v>
      </c>
      <c r="F9742" s="6">
        <v>1.7203E-2</v>
      </c>
      <c r="G9742" s="5">
        <v>8.2969999999999998E-27</v>
      </c>
      <c r="H9742" s="6">
        <v>6.1859999999999998E-2</v>
      </c>
      <c r="I9742" s="4">
        <v>35373</v>
      </c>
      <c r="J9742" s="8">
        <v>3.2376744298307572E-3</v>
      </c>
      <c r="K9742" s="7">
        <v>114.89176438529212</v>
      </c>
    </row>
    <row r="9743" spans="1:11" ht="15" x14ac:dyDescent="0.25">
      <c r="A9743" s="4" t="s">
        <v>91</v>
      </c>
      <c r="B9743" s="4" t="s">
        <v>10511</v>
      </c>
      <c r="C9743" s="4" t="s">
        <v>280</v>
      </c>
      <c r="D9743" s="4" t="s">
        <v>287</v>
      </c>
      <c r="E9743" s="6">
        <v>0.31609999999999999</v>
      </c>
      <c r="F9743" s="6">
        <v>2.2237E-2</v>
      </c>
      <c r="G9743" s="5">
        <v>7.4199999999999998E-46</v>
      </c>
      <c r="H9743" s="6">
        <v>3.5209999999999998E-2</v>
      </c>
      <c r="I9743" s="4">
        <v>35370</v>
      </c>
      <c r="J9743" s="8">
        <v>5.680512123389784E-3</v>
      </c>
      <c r="K9743" s="7">
        <v>202.05613510511981</v>
      </c>
    </row>
    <row r="9744" spans="1:11" ht="15" x14ac:dyDescent="0.25">
      <c r="A9744" s="4" t="s">
        <v>91</v>
      </c>
      <c r="B9744" s="4" t="s">
        <v>10512</v>
      </c>
      <c r="C9744" s="4" t="s">
        <v>276</v>
      </c>
      <c r="D9744" s="4" t="s">
        <v>275</v>
      </c>
      <c r="E9744" s="6">
        <v>-0.24590000000000001</v>
      </c>
      <c r="F9744" s="6">
        <v>1.6917000000000001E-2</v>
      </c>
      <c r="G9744" s="5">
        <v>7.1659999999999997E-48</v>
      </c>
      <c r="H9744" s="6">
        <v>6.2960000000000002E-2</v>
      </c>
      <c r="I9744" s="4">
        <v>35375</v>
      </c>
      <c r="J9744" s="8">
        <v>5.9372822647695053E-3</v>
      </c>
      <c r="K9744" s="7">
        <v>211.273878201748</v>
      </c>
    </row>
    <row r="9745" spans="1:11" ht="15" x14ac:dyDescent="0.25">
      <c r="A9745" s="4" t="s">
        <v>91</v>
      </c>
      <c r="B9745" s="4" t="s">
        <v>10513</v>
      </c>
      <c r="C9745" s="4" t="s">
        <v>287</v>
      </c>
      <c r="D9745" s="4" t="s">
        <v>280</v>
      </c>
      <c r="E9745" s="6">
        <v>-0.2238</v>
      </c>
      <c r="F9745" s="6">
        <v>2.3404999999999999E-2</v>
      </c>
      <c r="G9745" s="5">
        <v>1.156E-21</v>
      </c>
      <c r="H9745" s="6">
        <v>3.1739999999999997E-2</v>
      </c>
      <c r="I9745" s="4">
        <v>35375</v>
      </c>
      <c r="J9745" s="8">
        <v>2.5780145359223495E-3</v>
      </c>
      <c r="K9745" s="7">
        <v>91.427810403388747</v>
      </c>
    </row>
    <row r="9746" spans="1:11" ht="15" x14ac:dyDescent="0.25">
      <c r="A9746" s="4" t="s">
        <v>91</v>
      </c>
      <c r="B9746" s="4" t="s">
        <v>10514</v>
      </c>
      <c r="C9746" s="4" t="s">
        <v>275</v>
      </c>
      <c r="D9746" s="4" t="s">
        <v>276</v>
      </c>
      <c r="E9746" s="6">
        <v>0.159</v>
      </c>
      <c r="F9746" s="6">
        <v>2.0879999999999999E-2</v>
      </c>
      <c r="G9746" s="5">
        <v>2.6349999999999999E-14</v>
      </c>
      <c r="H9746" s="6">
        <v>4.0329999999999998E-2</v>
      </c>
      <c r="I9746" s="4">
        <v>35372</v>
      </c>
      <c r="J9746" s="8">
        <v>1.636674299191121E-3</v>
      </c>
      <c r="K9746" s="7">
        <v>57.984071001160025</v>
      </c>
    </row>
    <row r="9747" spans="1:11" ht="15" x14ac:dyDescent="0.25">
      <c r="A9747" s="4" t="s">
        <v>91</v>
      </c>
      <c r="B9747" s="4" t="s">
        <v>10515</v>
      </c>
      <c r="C9747" s="4" t="s">
        <v>276</v>
      </c>
      <c r="D9747" s="4" t="s">
        <v>280</v>
      </c>
      <c r="E9747" s="6">
        <v>-0.21609999999999999</v>
      </c>
      <c r="F9747" s="6">
        <v>2.6366000000000001E-2</v>
      </c>
      <c r="G9747" s="5">
        <v>2.4820000000000002E-16</v>
      </c>
      <c r="H9747" s="6">
        <v>2.5229999999999999E-2</v>
      </c>
      <c r="I9747" s="4">
        <v>35374</v>
      </c>
      <c r="J9747" s="8">
        <v>1.8954524808715519E-3</v>
      </c>
      <c r="K9747" s="7">
        <v>67.173268892559179</v>
      </c>
    </row>
    <row r="9748" spans="1:11" ht="15" x14ac:dyDescent="0.25">
      <c r="A9748" s="4" t="s">
        <v>91</v>
      </c>
      <c r="B9748" s="4" t="s">
        <v>10516</v>
      </c>
      <c r="C9748" s="4" t="s">
        <v>287</v>
      </c>
      <c r="D9748" s="4" t="s">
        <v>280</v>
      </c>
      <c r="E9748" s="6">
        <v>-0.1326</v>
      </c>
      <c r="F9748" s="6">
        <v>2.4228E-2</v>
      </c>
      <c r="G9748" s="5">
        <v>4.4239999999999998E-8</v>
      </c>
      <c r="H9748" s="6">
        <v>3.0620000000000001E-2</v>
      </c>
      <c r="I9748" s="4">
        <v>35374</v>
      </c>
      <c r="J9748" s="8">
        <v>8.4605803208135212E-4</v>
      </c>
      <c r="K9748" s="7">
        <v>29.952105930581908</v>
      </c>
    </row>
    <row r="9749" spans="1:11" ht="15" x14ac:dyDescent="0.25">
      <c r="A9749" s="4" t="s">
        <v>91</v>
      </c>
      <c r="B9749" s="4" t="s">
        <v>10517</v>
      </c>
      <c r="C9749" s="4" t="s">
        <v>280</v>
      </c>
      <c r="D9749" s="4" t="s">
        <v>287</v>
      </c>
      <c r="E9749" s="6">
        <v>6.1899999999999997E-2</v>
      </c>
      <c r="F9749" s="6">
        <v>9.2540000000000001E-3</v>
      </c>
      <c r="G9749" s="5">
        <v>2.25E-11</v>
      </c>
      <c r="H9749" s="6">
        <v>0.27450000000000002</v>
      </c>
      <c r="I9749" s="4">
        <v>35374</v>
      </c>
      <c r="J9749" s="8">
        <v>1.2632495932883207E-3</v>
      </c>
      <c r="K9749" s="7">
        <v>44.740182631307128</v>
      </c>
    </row>
    <row r="9750" spans="1:11" ht="15" x14ac:dyDescent="0.25">
      <c r="A9750" s="4" t="s">
        <v>91</v>
      </c>
      <c r="B9750" s="4" t="s">
        <v>10518</v>
      </c>
      <c r="C9750" s="4" t="s">
        <v>280</v>
      </c>
      <c r="D9750" s="4" t="s">
        <v>287</v>
      </c>
      <c r="E9750" s="6">
        <v>-7.1499999999999994E-2</v>
      </c>
      <c r="F9750" s="6">
        <v>8.9809999999999994E-3</v>
      </c>
      <c r="G9750" s="5">
        <v>1.7079999999999999E-15</v>
      </c>
      <c r="H9750" s="6">
        <v>0.30347000000000002</v>
      </c>
      <c r="I9750" s="4">
        <v>35373</v>
      </c>
      <c r="J9750" s="8">
        <v>1.7886003934575348E-3</v>
      </c>
      <c r="K9750" s="7">
        <v>63.377942329573663</v>
      </c>
    </row>
    <row r="9751" spans="1:11" ht="15" x14ac:dyDescent="0.25">
      <c r="A9751" s="4" t="s">
        <v>91</v>
      </c>
      <c r="B9751" s="4" t="s">
        <v>10519</v>
      </c>
      <c r="C9751" s="4" t="s">
        <v>280</v>
      </c>
      <c r="D9751" s="4" t="s">
        <v>275</v>
      </c>
      <c r="E9751" s="6">
        <v>0.25080000000000002</v>
      </c>
      <c r="F9751" s="6">
        <v>2.3417E-2</v>
      </c>
      <c r="G9751" s="5">
        <v>9.1149999999999997E-27</v>
      </c>
      <c r="H9751" s="6">
        <v>3.209E-2</v>
      </c>
      <c r="I9751" s="4">
        <v>35375</v>
      </c>
      <c r="J9751" s="8">
        <v>3.2321397477899222E-3</v>
      </c>
      <c r="K9751" s="7">
        <v>114.70120963736142</v>
      </c>
    </row>
    <row r="9752" spans="1:11" ht="15" x14ac:dyDescent="0.25">
      <c r="A9752" s="4" t="s">
        <v>91</v>
      </c>
      <c r="B9752" s="4" t="s">
        <v>10520</v>
      </c>
      <c r="C9752" s="4" t="s">
        <v>275</v>
      </c>
      <c r="D9752" s="4" t="s">
        <v>276</v>
      </c>
      <c r="E9752" s="6">
        <v>-0.1108</v>
      </c>
      <c r="F9752" s="6">
        <v>1.5709999999999998E-2</v>
      </c>
      <c r="G9752" s="5">
        <v>1.7550000000000001E-12</v>
      </c>
      <c r="H9752" s="6">
        <v>7.3730000000000004E-2</v>
      </c>
      <c r="I9752" s="4">
        <v>35373</v>
      </c>
      <c r="J9752" s="8">
        <v>1.4042517353415535E-3</v>
      </c>
      <c r="K9752" s="7">
        <v>49.739635099670053</v>
      </c>
    </row>
    <row r="9753" spans="1:11" ht="15" x14ac:dyDescent="0.25">
      <c r="A9753" s="4" t="s">
        <v>91</v>
      </c>
      <c r="B9753" s="4" t="s">
        <v>10521</v>
      </c>
      <c r="C9753" s="4" t="s">
        <v>280</v>
      </c>
      <c r="D9753" s="4" t="s">
        <v>287</v>
      </c>
      <c r="E9753" s="6">
        <v>0.15040000000000001</v>
      </c>
      <c r="F9753" s="6">
        <v>2.6532E-2</v>
      </c>
      <c r="G9753" s="5">
        <v>1.44E-8</v>
      </c>
      <c r="H9753" s="6">
        <v>2.453E-2</v>
      </c>
      <c r="I9753" s="4">
        <v>35374</v>
      </c>
      <c r="J9753" s="8">
        <v>9.0756386264745251E-4</v>
      </c>
      <c r="K9753" s="7">
        <v>32.131510347209094</v>
      </c>
    </row>
    <row r="9754" spans="1:11" ht="15" x14ac:dyDescent="0.25">
      <c r="A9754" s="4" t="s">
        <v>91</v>
      </c>
      <c r="B9754" s="4" t="s">
        <v>10522</v>
      </c>
      <c r="C9754" s="4" t="s">
        <v>276</v>
      </c>
      <c r="D9754" s="4" t="s">
        <v>275</v>
      </c>
      <c r="E9754" s="6">
        <v>0.21909999999999999</v>
      </c>
      <c r="F9754" s="6">
        <v>2.8322E-2</v>
      </c>
      <c r="G9754" s="5">
        <v>1.026E-14</v>
      </c>
      <c r="H9754" s="6">
        <v>2.264E-2</v>
      </c>
      <c r="I9754" s="4">
        <v>35375</v>
      </c>
      <c r="J9754" s="8">
        <v>1.6889094493058002E-3</v>
      </c>
      <c r="K9754" s="7">
        <v>59.842863127303282</v>
      </c>
    </row>
    <row r="9755" spans="1:11" ht="15" x14ac:dyDescent="0.25">
      <c r="A9755" s="4" t="s">
        <v>91</v>
      </c>
      <c r="B9755" s="4" t="s">
        <v>10523</v>
      </c>
      <c r="C9755" s="4" t="s">
        <v>280</v>
      </c>
      <c r="D9755" s="4" t="s">
        <v>287</v>
      </c>
      <c r="E9755" s="6">
        <v>0.115</v>
      </c>
      <c r="F9755" s="6">
        <v>1.2163E-2</v>
      </c>
      <c r="G9755" s="5">
        <v>3.228E-21</v>
      </c>
      <c r="H9755" s="6">
        <v>0.13370000000000001</v>
      </c>
      <c r="I9755" s="4">
        <v>35373</v>
      </c>
      <c r="J9755" s="8">
        <v>2.5208453413027724E-3</v>
      </c>
      <c r="K9755" s="7">
        <v>89.390159333935628</v>
      </c>
    </row>
    <row r="9756" spans="1:11" ht="15" x14ac:dyDescent="0.25">
      <c r="A9756" s="4" t="s">
        <v>91</v>
      </c>
      <c r="B9756" s="4" t="s">
        <v>10524</v>
      </c>
      <c r="C9756" s="4" t="s">
        <v>280</v>
      </c>
      <c r="D9756" s="4" t="s">
        <v>287</v>
      </c>
      <c r="E9756" s="6">
        <v>9.3100000000000002E-2</v>
      </c>
      <c r="F9756" s="6">
        <v>9.5149999999999992E-3</v>
      </c>
      <c r="G9756" s="5">
        <v>1.3169999999999999E-22</v>
      </c>
      <c r="H9756" s="6">
        <v>0.25351000000000001</v>
      </c>
      <c r="I9756" s="4">
        <v>35372</v>
      </c>
      <c r="J9756" s="8">
        <v>2.699282207299343E-3</v>
      </c>
      <c r="K9756" s="7">
        <v>95.732019408836862</v>
      </c>
    </row>
    <row r="9757" spans="1:11" ht="15" x14ac:dyDescent="0.25">
      <c r="A9757" s="4" t="s">
        <v>91</v>
      </c>
      <c r="B9757" s="4" t="s">
        <v>10525</v>
      </c>
      <c r="C9757" s="4" t="s">
        <v>280</v>
      </c>
      <c r="D9757" s="4" t="s">
        <v>287</v>
      </c>
      <c r="E9757" s="6">
        <v>-0.1118</v>
      </c>
      <c r="F9757" s="6">
        <v>1.848E-2</v>
      </c>
      <c r="G9757" s="5">
        <v>1.4490000000000001E-9</v>
      </c>
      <c r="H9757" s="6">
        <v>5.432E-2</v>
      </c>
      <c r="I9757" s="4">
        <v>35372</v>
      </c>
      <c r="J9757" s="8">
        <v>1.0336438357414883E-3</v>
      </c>
      <c r="K9757" s="7">
        <v>36.597811572509997</v>
      </c>
    </row>
    <row r="9758" spans="1:11" ht="15" x14ac:dyDescent="0.25">
      <c r="A9758" s="4" t="s">
        <v>91</v>
      </c>
      <c r="B9758" s="4" t="s">
        <v>10526</v>
      </c>
      <c r="C9758" s="4" t="s">
        <v>280</v>
      </c>
      <c r="D9758" s="4" t="s">
        <v>287</v>
      </c>
      <c r="E9758" s="6">
        <v>-0.2727</v>
      </c>
      <c r="F9758" s="6">
        <v>8.1650000000000004E-3</v>
      </c>
      <c r="G9758" s="5">
        <v>9.9999999999999998E-201</v>
      </c>
      <c r="H9758" s="6">
        <v>0.48491000000000001</v>
      </c>
      <c r="I9758" s="4">
        <v>35375</v>
      </c>
      <c r="J9758" s="8">
        <v>3.0568803517630964E-2</v>
      </c>
      <c r="K9758" s="7">
        <v>1115.4069424965382</v>
      </c>
    </row>
    <row r="9759" spans="1:11" ht="15" x14ac:dyDescent="0.25">
      <c r="A9759" s="4" t="s">
        <v>91</v>
      </c>
      <c r="B9759" s="4" t="s">
        <v>10527</v>
      </c>
      <c r="C9759" s="4" t="s">
        <v>287</v>
      </c>
      <c r="D9759" s="4" t="s">
        <v>280</v>
      </c>
      <c r="E9759" s="6">
        <v>0.26840000000000003</v>
      </c>
      <c r="F9759" s="6">
        <v>2.2616000000000001E-2</v>
      </c>
      <c r="G9759" s="5">
        <v>1.7459999999999999E-32</v>
      </c>
      <c r="H9759" s="6">
        <v>3.5139999999999998E-2</v>
      </c>
      <c r="I9759" s="4">
        <v>35372</v>
      </c>
      <c r="J9759" s="8">
        <v>3.9659569705934282E-3</v>
      </c>
      <c r="K9759" s="7">
        <v>140.83444138439762</v>
      </c>
    </row>
    <row r="9760" spans="1:11" ht="15" x14ac:dyDescent="0.25">
      <c r="A9760" s="4" t="s">
        <v>91</v>
      </c>
      <c r="B9760" s="4" t="s">
        <v>10528</v>
      </c>
      <c r="C9760" s="4" t="s">
        <v>276</v>
      </c>
      <c r="D9760" s="4" t="s">
        <v>275</v>
      </c>
      <c r="E9760" s="6">
        <v>0.18049999999999999</v>
      </c>
      <c r="F9760" s="6">
        <v>2.2200000000000001E-2</v>
      </c>
      <c r="G9760" s="5">
        <v>4.2730000000000001E-16</v>
      </c>
      <c r="H9760" s="6">
        <v>3.4669999999999999E-2</v>
      </c>
      <c r="I9760" s="4">
        <v>35372</v>
      </c>
      <c r="J9760" s="8">
        <v>1.8654256606773824E-3</v>
      </c>
      <c r="K9760" s="7">
        <v>66.103416627794957</v>
      </c>
    </row>
    <row r="9761" spans="1:11" ht="15" x14ac:dyDescent="0.25">
      <c r="A9761" s="4" t="s">
        <v>91</v>
      </c>
      <c r="B9761" s="4" t="s">
        <v>10529</v>
      </c>
      <c r="C9761" s="4" t="s">
        <v>10530</v>
      </c>
      <c r="D9761" s="4" t="s">
        <v>10531</v>
      </c>
      <c r="E9761" s="6">
        <v>-0.18679999999999999</v>
      </c>
      <c r="F9761" s="6">
        <v>2.3015000000000001E-2</v>
      </c>
      <c r="G9761" s="5">
        <v>4.8050000000000002E-16</v>
      </c>
      <c r="H9761" s="6">
        <v>3.2669999999999998E-2</v>
      </c>
      <c r="I9761" s="4">
        <v>35375</v>
      </c>
      <c r="J9761" s="8">
        <v>1.8587771666825194E-3</v>
      </c>
      <c r="K9761" s="7">
        <v>65.872967885668245</v>
      </c>
    </row>
    <row r="9762" spans="1:11" ht="15" x14ac:dyDescent="0.25">
      <c r="A9762" s="4" t="s">
        <v>91</v>
      </c>
      <c r="B9762" s="4" t="s">
        <v>10532</v>
      </c>
      <c r="C9762" s="4" t="s">
        <v>275</v>
      </c>
      <c r="D9762" s="4" t="s">
        <v>276</v>
      </c>
      <c r="E9762" s="6">
        <v>0.2014</v>
      </c>
      <c r="F9762" s="6">
        <v>1.6535000000000001E-2</v>
      </c>
      <c r="G9762" s="5">
        <v>3.9770000000000002E-34</v>
      </c>
      <c r="H9762" s="6">
        <v>6.8459999999999993E-2</v>
      </c>
      <c r="I9762" s="4">
        <v>35375</v>
      </c>
      <c r="J9762" s="8">
        <v>4.1763464944663828E-3</v>
      </c>
      <c r="K9762" s="7">
        <v>148.34946330980924</v>
      </c>
    </row>
    <row r="9763" spans="1:11" ht="15" x14ac:dyDescent="0.25">
      <c r="A9763" s="4" t="s">
        <v>91</v>
      </c>
      <c r="B9763" s="4" t="s">
        <v>10533</v>
      </c>
      <c r="C9763" s="4" t="s">
        <v>280</v>
      </c>
      <c r="D9763" s="4" t="s">
        <v>287</v>
      </c>
      <c r="E9763" s="6">
        <v>-9.7799999999999998E-2</v>
      </c>
      <c r="F9763" s="6">
        <v>9.7249999999999993E-3</v>
      </c>
      <c r="G9763" s="5">
        <v>8.6019999999999995E-24</v>
      </c>
      <c r="H9763" s="6">
        <v>0.23799000000000001</v>
      </c>
      <c r="I9763" s="4">
        <v>35372</v>
      </c>
      <c r="J9763" s="8">
        <v>2.8510112196627412E-3</v>
      </c>
      <c r="K9763" s="7">
        <v>101.1285855715643</v>
      </c>
    </row>
    <row r="9764" spans="1:11" ht="15" x14ac:dyDescent="0.25">
      <c r="A9764" s="4" t="s">
        <v>91</v>
      </c>
      <c r="B9764" s="4" t="s">
        <v>10534</v>
      </c>
      <c r="C9764" s="4" t="s">
        <v>280</v>
      </c>
      <c r="D9764" s="4" t="s">
        <v>287</v>
      </c>
      <c r="E9764" s="6">
        <v>-4.9700000000000001E-2</v>
      </c>
      <c r="F9764" s="6">
        <v>8.2579999999999997E-3</v>
      </c>
      <c r="G9764" s="5">
        <v>1.759E-9</v>
      </c>
      <c r="H9764" s="6">
        <v>0.47944999999999999</v>
      </c>
      <c r="I9764" s="4">
        <v>35374</v>
      </c>
      <c r="J9764" s="8">
        <v>1.022902830809081E-3</v>
      </c>
      <c r="K9764" s="7">
        <v>36.219167620467339</v>
      </c>
    </row>
    <row r="9765" spans="1:11" ht="15" x14ac:dyDescent="0.25">
      <c r="A9765" s="4" t="s">
        <v>91</v>
      </c>
      <c r="B9765" s="4" t="s">
        <v>10535</v>
      </c>
      <c r="C9765" s="4" t="s">
        <v>275</v>
      </c>
      <c r="D9765" s="4" t="s">
        <v>276</v>
      </c>
      <c r="E9765" s="6">
        <v>-0.1915</v>
      </c>
      <c r="F9765" s="6">
        <v>2.53E-2</v>
      </c>
      <c r="G9765" s="5">
        <v>3.7590000000000001E-14</v>
      </c>
      <c r="H9765" s="6">
        <v>2.7720000000000002E-2</v>
      </c>
      <c r="I9765" s="4">
        <v>35374</v>
      </c>
      <c r="J9765" s="8">
        <v>1.6169981425076527E-3</v>
      </c>
      <c r="K9765" s="7">
        <v>57.289094656426073</v>
      </c>
    </row>
    <row r="9766" spans="1:11" ht="15" x14ac:dyDescent="0.25">
      <c r="A9766" s="4" t="s">
        <v>91</v>
      </c>
      <c r="B9766" s="4" t="s">
        <v>10536</v>
      </c>
      <c r="C9766" s="4" t="s">
        <v>280</v>
      </c>
      <c r="D9766" s="4" t="s">
        <v>287</v>
      </c>
      <c r="E9766" s="6">
        <v>0.21829999999999999</v>
      </c>
      <c r="F9766" s="6">
        <v>8.9029999999999995E-3</v>
      </c>
      <c r="G9766" s="5">
        <v>9.2190000000000008E-133</v>
      </c>
      <c r="H9766" s="6">
        <v>0.31165999999999999</v>
      </c>
      <c r="I9766" s="4">
        <v>35375</v>
      </c>
      <c r="J9766" s="8">
        <v>1.6711643884527581E-2</v>
      </c>
      <c r="K9766" s="7">
        <v>601.18781581297765</v>
      </c>
    </row>
    <row r="9767" spans="1:11" ht="15" x14ac:dyDescent="0.25">
      <c r="A9767" s="4" t="s">
        <v>91</v>
      </c>
      <c r="B9767" s="4" t="s">
        <v>10537</v>
      </c>
      <c r="C9767" s="4" t="s">
        <v>280</v>
      </c>
      <c r="D9767" s="4" t="s">
        <v>287</v>
      </c>
      <c r="E9767" s="6">
        <v>-4.9399999999999999E-2</v>
      </c>
      <c r="F9767" s="6">
        <v>8.5220000000000001E-3</v>
      </c>
      <c r="G9767" s="5">
        <v>6.7679999999999998E-9</v>
      </c>
      <c r="H9767" s="6">
        <v>0.38277</v>
      </c>
      <c r="I9767" s="4">
        <v>35370</v>
      </c>
      <c r="J9767" s="8">
        <v>9.4912493434432064E-4</v>
      </c>
      <c r="K9767" s="7">
        <v>33.600541789910217</v>
      </c>
    </row>
    <row r="9768" spans="1:11" ht="15" x14ac:dyDescent="0.25">
      <c r="A9768" s="4" t="s">
        <v>91</v>
      </c>
      <c r="B9768" s="4" t="s">
        <v>10538</v>
      </c>
      <c r="C9768" s="4" t="s">
        <v>287</v>
      </c>
      <c r="D9768" s="4" t="s">
        <v>280</v>
      </c>
      <c r="E9768" s="6">
        <v>-0.1149</v>
      </c>
      <c r="F9768" s="6">
        <v>1.7423000000000001E-2</v>
      </c>
      <c r="G9768" s="5">
        <v>4.2619999999999997E-11</v>
      </c>
      <c r="H9768" s="6">
        <v>5.9150000000000001E-2</v>
      </c>
      <c r="I9768" s="4">
        <v>35373</v>
      </c>
      <c r="J9768" s="8">
        <v>1.2279725553771103E-3</v>
      </c>
      <c r="K9768" s="7">
        <v>43.488019350493886</v>
      </c>
    </row>
    <row r="9769" spans="1:11" ht="15" x14ac:dyDescent="0.25">
      <c r="A9769" s="4" t="s">
        <v>91</v>
      </c>
      <c r="B9769" s="4" t="s">
        <v>10539</v>
      </c>
      <c r="C9769" s="4" t="s">
        <v>287</v>
      </c>
      <c r="D9769" s="4" t="s">
        <v>280</v>
      </c>
      <c r="E9769" s="6">
        <v>0.15579999999999999</v>
      </c>
      <c r="F9769" s="6">
        <v>8.6940000000000003E-3</v>
      </c>
      <c r="G9769" s="5">
        <v>8.1330000000000005E-72</v>
      </c>
      <c r="H9769" s="6">
        <v>0.34615000000000001</v>
      </c>
      <c r="I9769" s="4">
        <v>35375</v>
      </c>
      <c r="J9769" s="8">
        <v>8.9965162271767197E-3</v>
      </c>
      <c r="K9769" s="7">
        <v>321.12275457638418</v>
      </c>
    </row>
    <row r="9770" spans="1:11" ht="15" x14ac:dyDescent="0.25">
      <c r="A9770" s="4" t="s">
        <v>91</v>
      </c>
      <c r="B9770" s="4" t="s">
        <v>10540</v>
      </c>
      <c r="C9770" s="4" t="s">
        <v>10541</v>
      </c>
      <c r="D9770" s="4" t="s">
        <v>275</v>
      </c>
      <c r="E9770" s="6">
        <v>7.51E-2</v>
      </c>
      <c r="F9770" s="6">
        <v>1.3428000000000001E-2</v>
      </c>
      <c r="G9770" s="5">
        <v>2.2350000000000002E-8</v>
      </c>
      <c r="H9770" s="6">
        <v>0.10485999999999999</v>
      </c>
      <c r="I9770" s="4">
        <v>35372</v>
      </c>
      <c r="J9770" s="8">
        <v>8.8351457319758614E-4</v>
      </c>
      <c r="K9770" s="7">
        <v>31.277544620484658</v>
      </c>
    </row>
    <row r="9771" spans="1:11" ht="15" x14ac:dyDescent="0.25">
      <c r="A9771" s="4" t="s">
        <v>91</v>
      </c>
      <c r="B9771" s="4" t="s">
        <v>10542</v>
      </c>
      <c r="C9771" s="4" t="s">
        <v>280</v>
      </c>
      <c r="D9771" s="4" t="s">
        <v>287</v>
      </c>
      <c r="E9771" s="6">
        <v>-0.1203</v>
      </c>
      <c r="F9771" s="6">
        <v>1.9976000000000001E-2</v>
      </c>
      <c r="G9771" s="5">
        <v>1.719E-9</v>
      </c>
      <c r="H9771" s="6">
        <v>4.5780000000000001E-2</v>
      </c>
      <c r="I9771" s="4">
        <v>35375</v>
      </c>
      <c r="J9771" s="8">
        <v>1.0241715968468872E-3</v>
      </c>
      <c r="K9771" s="7">
        <v>36.265163645825993</v>
      </c>
    </row>
    <row r="9772" spans="1:11" ht="15" x14ac:dyDescent="0.25">
      <c r="A9772" s="4" t="s">
        <v>91</v>
      </c>
      <c r="B9772" s="4" t="s">
        <v>10543</v>
      </c>
      <c r="C9772" s="4" t="s">
        <v>275</v>
      </c>
      <c r="D9772" s="4" t="s">
        <v>276</v>
      </c>
      <c r="E9772" s="6">
        <v>0.19</v>
      </c>
      <c r="F9772" s="6">
        <v>1.0942E-2</v>
      </c>
      <c r="G9772" s="5">
        <v>1.5400000000000001E-67</v>
      </c>
      <c r="H9772" s="6">
        <v>0.17022999999999999</v>
      </c>
      <c r="I9772" s="4">
        <v>35372</v>
      </c>
      <c r="J9772" s="8">
        <v>8.4521624661004317E-3</v>
      </c>
      <c r="K9772" s="7">
        <v>301.50132460528056</v>
      </c>
    </row>
    <row r="9773" spans="1:11" ht="15" x14ac:dyDescent="0.25">
      <c r="A9773" s="4" t="s">
        <v>91</v>
      </c>
      <c r="B9773" s="4" t="s">
        <v>10544</v>
      </c>
      <c r="C9773" s="4" t="s">
        <v>280</v>
      </c>
      <c r="D9773" s="4" t="s">
        <v>276</v>
      </c>
      <c r="E9773" s="6">
        <v>-8.0399999999999999E-2</v>
      </c>
      <c r="F9773" s="6">
        <v>1.3027E-2</v>
      </c>
      <c r="G9773" s="5">
        <v>6.7500000000000005E-10</v>
      </c>
      <c r="H9773" s="6">
        <v>0.11339</v>
      </c>
      <c r="I9773" s="4">
        <v>35373</v>
      </c>
      <c r="J9773" s="8">
        <v>1.0756821522487651E-3</v>
      </c>
      <c r="K9773" s="7">
        <v>38.088924983994694</v>
      </c>
    </row>
    <row r="9774" spans="1:11" ht="15" x14ac:dyDescent="0.25">
      <c r="A9774" s="4" t="s">
        <v>91</v>
      </c>
      <c r="B9774" s="4" t="s">
        <v>10545</v>
      </c>
      <c r="C9774" s="4" t="s">
        <v>275</v>
      </c>
      <c r="D9774" s="4" t="s">
        <v>287</v>
      </c>
      <c r="E9774" s="6">
        <v>0.1414</v>
      </c>
      <c r="F9774" s="6">
        <v>2.3460999999999999E-2</v>
      </c>
      <c r="G9774" s="5">
        <v>1.67E-9</v>
      </c>
      <c r="H9774" s="6">
        <v>3.3180000000000001E-2</v>
      </c>
      <c r="I9774" s="4">
        <v>35373</v>
      </c>
      <c r="J9774" s="8">
        <v>1.0258600838146301E-3</v>
      </c>
      <c r="K9774" s="7">
        <v>36.322959298677816</v>
      </c>
    </row>
    <row r="9775" spans="1:11" ht="15" x14ac:dyDescent="0.25">
      <c r="A9775" s="4" t="s">
        <v>91</v>
      </c>
      <c r="B9775" s="4" t="s">
        <v>10546</v>
      </c>
      <c r="C9775" s="4" t="s">
        <v>287</v>
      </c>
      <c r="D9775" s="4" t="s">
        <v>275</v>
      </c>
      <c r="E9775" s="6">
        <v>0.15640000000000001</v>
      </c>
      <c r="F9775" s="6">
        <v>2.6793000000000001E-2</v>
      </c>
      <c r="G9775" s="5">
        <v>5.3020000000000001E-9</v>
      </c>
      <c r="H9775" s="6">
        <v>2.385E-2</v>
      </c>
      <c r="I9775" s="4">
        <v>35373</v>
      </c>
      <c r="J9775" s="8">
        <v>9.6236709040812348E-4</v>
      </c>
      <c r="K9775" s="7">
        <v>34.072676777638641</v>
      </c>
    </row>
    <row r="9776" spans="1:11" ht="15" x14ac:dyDescent="0.25">
      <c r="A9776" s="4" t="s">
        <v>91</v>
      </c>
      <c r="B9776" s="4" t="s">
        <v>10547</v>
      </c>
      <c r="C9776" s="4" t="s">
        <v>275</v>
      </c>
      <c r="D9776" s="4" t="s">
        <v>276</v>
      </c>
      <c r="E9776" s="6">
        <v>-0.14000000000000001</v>
      </c>
      <c r="F9776" s="6">
        <v>2.3067000000000001E-2</v>
      </c>
      <c r="G9776" s="5">
        <v>1.285E-9</v>
      </c>
      <c r="H9776" s="6">
        <v>3.2620000000000003E-2</v>
      </c>
      <c r="I9776" s="4">
        <v>35374</v>
      </c>
      <c r="J9776" s="8">
        <v>1.0402498425174833E-3</v>
      </c>
      <c r="K9776" s="7">
        <v>36.834034027624945</v>
      </c>
    </row>
    <row r="9777" spans="1:11" ht="15" x14ac:dyDescent="0.25">
      <c r="A9777" s="4" t="s">
        <v>91</v>
      </c>
      <c r="B9777" s="4" t="s">
        <v>10548</v>
      </c>
      <c r="C9777" s="4" t="s">
        <v>280</v>
      </c>
      <c r="D9777" s="4" t="s">
        <v>287</v>
      </c>
      <c r="E9777" s="6">
        <v>-7.7499999999999999E-2</v>
      </c>
      <c r="F9777" s="6">
        <v>1.3585E-2</v>
      </c>
      <c r="G9777" s="5">
        <v>1.165E-8</v>
      </c>
      <c r="H9777" s="6">
        <v>0.10437</v>
      </c>
      <c r="I9777" s="4">
        <v>35373</v>
      </c>
      <c r="J9777" s="8">
        <v>9.1920596879793085E-4</v>
      </c>
      <c r="K9777" s="7">
        <v>32.543148178400678</v>
      </c>
    </row>
    <row r="9778" spans="1:11" ht="15" x14ac:dyDescent="0.25">
      <c r="A9778" s="4" t="s">
        <v>91</v>
      </c>
      <c r="B9778" s="4" t="s">
        <v>10549</v>
      </c>
      <c r="C9778" s="4" t="s">
        <v>287</v>
      </c>
      <c r="D9778" s="4" t="s">
        <v>280</v>
      </c>
      <c r="E9778" s="6">
        <v>6.7699999999999996E-2</v>
      </c>
      <c r="F9778" s="6">
        <v>8.293E-3</v>
      </c>
      <c r="G9778" s="5">
        <v>3.2589999999999998E-16</v>
      </c>
      <c r="H9778" s="6">
        <v>0.44469999999999998</v>
      </c>
      <c r="I9778" s="4">
        <v>35374</v>
      </c>
      <c r="J9778" s="8">
        <v>1.8804094060149267E-3</v>
      </c>
      <c r="K9778" s="7">
        <v>66.639150394771164</v>
      </c>
    </row>
    <row r="9779" spans="1:11" ht="15" x14ac:dyDescent="0.25">
      <c r="A9779" s="4" t="s">
        <v>91</v>
      </c>
      <c r="B9779" s="4" t="s">
        <v>10550</v>
      </c>
      <c r="C9779" s="4" t="s">
        <v>275</v>
      </c>
      <c r="D9779" s="4" t="s">
        <v>276</v>
      </c>
      <c r="E9779" s="6">
        <v>0.1235</v>
      </c>
      <c r="F9779" s="6">
        <v>1.5977000000000002E-2</v>
      </c>
      <c r="G9779" s="5">
        <v>1.0779999999999999E-14</v>
      </c>
      <c r="H9779" s="6">
        <v>7.2300000000000003E-2</v>
      </c>
      <c r="I9779" s="4">
        <v>35375</v>
      </c>
      <c r="J9779" s="8">
        <v>1.6862193256181601E-3</v>
      </c>
      <c r="K9779" s="7">
        <v>59.747383397631381</v>
      </c>
    </row>
    <row r="9780" spans="1:11" ht="15" x14ac:dyDescent="0.25">
      <c r="A9780" s="4" t="s">
        <v>91</v>
      </c>
      <c r="B9780" s="4" t="s">
        <v>10551</v>
      </c>
      <c r="C9780" s="4" t="s">
        <v>275</v>
      </c>
      <c r="D9780" s="4" t="s">
        <v>276</v>
      </c>
      <c r="E9780" s="6">
        <v>-0.17369999999999999</v>
      </c>
      <c r="F9780" s="6">
        <v>2.8015000000000002E-2</v>
      </c>
      <c r="G9780" s="5">
        <v>5.6379999999999996E-10</v>
      </c>
      <c r="H9780" s="6">
        <v>2.1999999999999999E-2</v>
      </c>
      <c r="I9780" s="4">
        <v>35372</v>
      </c>
      <c r="J9780" s="8">
        <v>1.0856429640199049E-3</v>
      </c>
      <c r="K9780" s="7">
        <v>38.440924756876761</v>
      </c>
    </row>
    <row r="9781" spans="1:11" ht="15" x14ac:dyDescent="0.25">
      <c r="A9781" s="4" t="s">
        <v>91</v>
      </c>
      <c r="B9781" s="4" t="s">
        <v>10552</v>
      </c>
      <c r="C9781" s="4" t="s">
        <v>280</v>
      </c>
      <c r="D9781" s="4" t="s">
        <v>276</v>
      </c>
      <c r="E9781" s="6">
        <v>-7.8600000000000003E-2</v>
      </c>
      <c r="F9781" s="6">
        <v>1.2111E-2</v>
      </c>
      <c r="G9781" s="5">
        <v>8.589E-11</v>
      </c>
      <c r="H9781" s="6">
        <v>0.13664999999999999</v>
      </c>
      <c r="I9781" s="4">
        <v>35373</v>
      </c>
      <c r="J9781" s="8">
        <v>1.1893135586034098E-3</v>
      </c>
      <c r="K9781" s="7">
        <v>42.117300557966573</v>
      </c>
    </row>
    <row r="9782" spans="1:11" ht="15" x14ac:dyDescent="0.25">
      <c r="A9782" s="4" t="s">
        <v>91</v>
      </c>
      <c r="B9782" s="4" t="s">
        <v>10553</v>
      </c>
      <c r="C9782" s="4" t="s">
        <v>275</v>
      </c>
      <c r="D9782" s="4" t="s">
        <v>276</v>
      </c>
      <c r="E9782" s="6">
        <v>-0.1074</v>
      </c>
      <c r="F9782" s="6">
        <v>1.447E-2</v>
      </c>
      <c r="G9782" s="5">
        <v>1.1499999999999999E-13</v>
      </c>
      <c r="H9782" s="6">
        <v>8.881E-2</v>
      </c>
      <c r="I9782" s="4">
        <v>35375</v>
      </c>
      <c r="J9782" s="8">
        <v>1.5548884835832671E-3</v>
      </c>
      <c r="K9782" s="7">
        <v>55.08672404260308</v>
      </c>
    </row>
    <row r="9783" spans="1:11" ht="15" x14ac:dyDescent="0.25">
      <c r="A9783" s="4" t="s">
        <v>91</v>
      </c>
      <c r="B9783" s="4" t="s">
        <v>10554</v>
      </c>
      <c r="C9783" s="4" t="s">
        <v>287</v>
      </c>
      <c r="D9783" s="4" t="s">
        <v>276</v>
      </c>
      <c r="E9783" s="6">
        <v>-5.3800000000000001E-2</v>
      </c>
      <c r="F9783" s="6">
        <v>9.5619999999999993E-3</v>
      </c>
      <c r="G9783" s="5">
        <v>1.8399999999999999E-8</v>
      </c>
      <c r="H9783" s="6">
        <v>0.25180000000000002</v>
      </c>
      <c r="I9783" s="4">
        <v>35375</v>
      </c>
      <c r="J9783" s="8">
        <v>8.9409188105944379E-4</v>
      </c>
      <c r="K9783" s="7">
        <v>31.655014600264622</v>
      </c>
    </row>
    <row r="9784" spans="1:11" ht="15" x14ac:dyDescent="0.25">
      <c r="A9784" s="4" t="s">
        <v>92</v>
      </c>
      <c r="B9784" s="4" t="s">
        <v>10555</v>
      </c>
      <c r="C9784" s="4" t="s">
        <v>280</v>
      </c>
      <c r="D9784" s="4" t="s">
        <v>287</v>
      </c>
      <c r="E9784" s="6">
        <v>-0.22220000000000001</v>
      </c>
      <c r="F9784" s="6">
        <v>1.6319E-2</v>
      </c>
      <c r="G9784" s="5">
        <v>3.217E-42</v>
      </c>
      <c r="H9784" s="6">
        <v>7.4840000000000004E-2</v>
      </c>
      <c r="I9784" s="4">
        <v>35361</v>
      </c>
      <c r="J9784" s="8">
        <v>5.2156140445640048E-3</v>
      </c>
      <c r="K9784" s="7">
        <v>185.38579777226238</v>
      </c>
    </row>
    <row r="9785" spans="1:11" ht="15" x14ac:dyDescent="0.25">
      <c r="A9785" s="4" t="s">
        <v>92</v>
      </c>
      <c r="B9785" s="4" t="s">
        <v>10556</v>
      </c>
      <c r="C9785" s="4" t="s">
        <v>276</v>
      </c>
      <c r="D9785" s="4" t="s">
        <v>280</v>
      </c>
      <c r="E9785" s="6">
        <v>-0.15509999999999999</v>
      </c>
      <c r="F9785" s="6">
        <v>8.6840000000000007E-3</v>
      </c>
      <c r="G9785" s="5">
        <v>2.4290000000000001E-71</v>
      </c>
      <c r="H9785" s="6">
        <v>0.40770000000000001</v>
      </c>
      <c r="I9785" s="4">
        <v>35359</v>
      </c>
      <c r="J9785" s="8">
        <v>8.9409470921147302E-3</v>
      </c>
      <c r="K9785" s="7">
        <v>318.97702302234353</v>
      </c>
    </row>
    <row r="9786" spans="1:11" ht="15" x14ac:dyDescent="0.25">
      <c r="A9786" s="4" t="s">
        <v>92</v>
      </c>
      <c r="B9786" s="4" t="s">
        <v>10557</v>
      </c>
      <c r="C9786" s="4" t="s">
        <v>10558</v>
      </c>
      <c r="D9786" s="4" t="s">
        <v>10559</v>
      </c>
      <c r="E9786" s="6">
        <v>0.24249999999999999</v>
      </c>
      <c r="F9786" s="6">
        <v>9.9069999999999991E-3</v>
      </c>
      <c r="G9786" s="5">
        <v>2.5150000000000001E-132</v>
      </c>
      <c r="H9786" s="6">
        <v>0.2462</v>
      </c>
      <c r="I9786" s="4">
        <v>35358</v>
      </c>
      <c r="J9786" s="8">
        <v>1.6663024702943372E-2</v>
      </c>
      <c r="K9786" s="7">
        <v>599.1210705966721</v>
      </c>
    </row>
    <row r="9787" spans="1:11" ht="15" x14ac:dyDescent="0.25">
      <c r="A9787" s="4" t="s">
        <v>92</v>
      </c>
      <c r="B9787" s="4" t="s">
        <v>10560</v>
      </c>
      <c r="C9787" s="4" t="s">
        <v>276</v>
      </c>
      <c r="D9787" s="4" t="s">
        <v>280</v>
      </c>
      <c r="E9787" s="6">
        <v>0.1459</v>
      </c>
      <c r="F9787" s="6">
        <v>9.5350000000000001E-3</v>
      </c>
      <c r="G9787" s="5">
        <v>7.4789999999999996E-53</v>
      </c>
      <c r="H9787" s="6">
        <v>0.27410000000000001</v>
      </c>
      <c r="I9787" s="4">
        <v>35359</v>
      </c>
      <c r="J9787" s="8">
        <v>6.5781372174835906E-3</v>
      </c>
      <c r="K9787" s="7">
        <v>234.12329274404675</v>
      </c>
    </row>
    <row r="9788" spans="1:11" ht="15" x14ac:dyDescent="0.25">
      <c r="A9788" s="4" t="s">
        <v>92</v>
      </c>
      <c r="B9788" s="4" t="s">
        <v>10561</v>
      </c>
      <c r="C9788" s="4" t="s">
        <v>275</v>
      </c>
      <c r="D9788" s="4" t="s">
        <v>276</v>
      </c>
      <c r="E9788" s="6">
        <v>-8.3299999999999999E-2</v>
      </c>
      <c r="F9788" s="6">
        <v>1.2801E-2</v>
      </c>
      <c r="G9788" s="5">
        <v>7.6430000000000001E-11</v>
      </c>
      <c r="H9788" s="6">
        <v>0.12989000000000001</v>
      </c>
      <c r="I9788" s="4">
        <v>35362</v>
      </c>
      <c r="J9788" s="8">
        <v>1.1960398324319642E-3</v>
      </c>
      <c r="K9788" s="7">
        <v>42.342611925266084</v>
      </c>
    </row>
    <row r="9789" spans="1:11" ht="15" x14ac:dyDescent="0.25">
      <c r="A9789" s="4" t="s">
        <v>92</v>
      </c>
      <c r="B9789" s="4" t="s">
        <v>10562</v>
      </c>
      <c r="C9789" s="4" t="s">
        <v>276</v>
      </c>
      <c r="D9789" s="4" t="s">
        <v>280</v>
      </c>
      <c r="E9789" s="6">
        <v>0.22509999999999999</v>
      </c>
      <c r="F9789" s="6">
        <v>2.9718000000000001E-2</v>
      </c>
      <c r="G9789" s="5">
        <v>3.6010000000000003E-14</v>
      </c>
      <c r="H9789" s="6">
        <v>2.0250000000000001E-2</v>
      </c>
      <c r="I9789" s="4">
        <v>35362</v>
      </c>
      <c r="J9789" s="8">
        <v>1.619835666848731E-3</v>
      </c>
      <c r="K9789" s="7">
        <v>57.370319669790767</v>
      </c>
    </row>
    <row r="9790" spans="1:11" ht="15" x14ac:dyDescent="0.25">
      <c r="A9790" s="4" t="s">
        <v>92</v>
      </c>
      <c r="B9790" s="4" t="s">
        <v>10563</v>
      </c>
      <c r="C9790" s="4" t="s">
        <v>276</v>
      </c>
      <c r="D9790" s="4" t="s">
        <v>280</v>
      </c>
      <c r="E9790" s="6">
        <v>-0.1736</v>
      </c>
      <c r="F9790" s="6">
        <v>2.8046000000000001E-2</v>
      </c>
      <c r="G9790" s="5">
        <v>6.0250000000000004E-10</v>
      </c>
      <c r="H9790" s="6">
        <v>2.554E-2</v>
      </c>
      <c r="I9790" s="4">
        <v>35362</v>
      </c>
      <c r="J9790" s="8">
        <v>1.0823070015836592E-3</v>
      </c>
      <c r="K9790" s="7">
        <v>38.311840749484915</v>
      </c>
    </row>
    <row r="9791" spans="1:11" ht="15" x14ac:dyDescent="0.25">
      <c r="A9791" s="4" t="s">
        <v>92</v>
      </c>
      <c r="B9791" s="4" t="s">
        <v>10564</v>
      </c>
      <c r="C9791" s="4" t="s">
        <v>10565</v>
      </c>
      <c r="D9791" s="4" t="s">
        <v>3263</v>
      </c>
      <c r="E9791" s="6">
        <v>-0.33050000000000002</v>
      </c>
      <c r="F9791" s="6">
        <v>6.7990000000000004E-3</v>
      </c>
      <c r="G9791" s="5">
        <v>9.9999999999999998E-201</v>
      </c>
      <c r="H9791" s="6">
        <v>0.39090999999999998</v>
      </c>
      <c r="I9791" s="4">
        <v>35359</v>
      </c>
      <c r="J9791" s="8">
        <v>6.2641019284125424E-2</v>
      </c>
      <c r="K9791" s="7">
        <v>2362.8071682178252</v>
      </c>
    </row>
    <row r="9792" spans="1:11" ht="15" x14ac:dyDescent="0.25">
      <c r="A9792" s="4" t="s">
        <v>92</v>
      </c>
      <c r="B9792" s="4" t="s">
        <v>10566</v>
      </c>
      <c r="C9792" s="4" t="s">
        <v>276</v>
      </c>
      <c r="D9792" s="4" t="s">
        <v>275</v>
      </c>
      <c r="E9792" s="6">
        <v>0.39290000000000003</v>
      </c>
      <c r="F9792" s="6">
        <v>2.8052000000000001E-2</v>
      </c>
      <c r="G9792" s="5">
        <v>1.4279999999999999E-44</v>
      </c>
      <c r="H9792" s="6">
        <v>2.494E-2</v>
      </c>
      <c r="I9792" s="4">
        <v>35362</v>
      </c>
      <c r="J9792" s="8">
        <v>5.5169236571010272E-3</v>
      </c>
      <c r="K9792" s="7">
        <v>196.16062370057773</v>
      </c>
    </row>
    <row r="9793" spans="1:11" ht="15" x14ac:dyDescent="0.25">
      <c r="A9793" s="4" t="s">
        <v>92</v>
      </c>
      <c r="B9793" s="4" t="s">
        <v>10567</v>
      </c>
      <c r="C9793" s="4" t="s">
        <v>275</v>
      </c>
      <c r="D9793" s="4" t="s">
        <v>276</v>
      </c>
      <c r="E9793" s="6">
        <v>0.2046</v>
      </c>
      <c r="F9793" s="6">
        <v>2.9877000000000001E-2</v>
      </c>
      <c r="G9793" s="5">
        <v>7.4799999999999996E-12</v>
      </c>
      <c r="H9793" s="6">
        <v>2.197E-2</v>
      </c>
      <c r="I9793" s="4">
        <v>35359</v>
      </c>
      <c r="J9793" s="8">
        <v>1.3245296765522503E-3</v>
      </c>
      <c r="K9793" s="7">
        <v>46.89350761633338</v>
      </c>
    </row>
    <row r="9794" spans="1:11" ht="15" x14ac:dyDescent="0.25">
      <c r="A9794" s="4" t="s">
        <v>92</v>
      </c>
      <c r="B9794" s="4" t="s">
        <v>10568</v>
      </c>
      <c r="C9794" s="4" t="s">
        <v>280</v>
      </c>
      <c r="D9794" s="4" t="s">
        <v>287</v>
      </c>
      <c r="E9794" s="6">
        <v>-0.19989999999999999</v>
      </c>
      <c r="F9794" s="6">
        <v>3.2390000000000002E-2</v>
      </c>
      <c r="G9794" s="5">
        <v>6.7549999999999999E-10</v>
      </c>
      <c r="H9794" s="6">
        <v>1.7780000000000001E-2</v>
      </c>
      <c r="I9794" s="4">
        <v>35361</v>
      </c>
      <c r="J9794" s="8">
        <v>1.0759983422619101E-3</v>
      </c>
      <c r="K9794" s="7">
        <v>38.087207155799902</v>
      </c>
    </row>
    <row r="9795" spans="1:11" ht="15" x14ac:dyDescent="0.25">
      <c r="A9795" s="4" t="s">
        <v>92</v>
      </c>
      <c r="B9795" s="4" t="s">
        <v>10569</v>
      </c>
      <c r="C9795" s="4" t="s">
        <v>280</v>
      </c>
      <c r="D9795" s="4" t="s">
        <v>287</v>
      </c>
      <c r="E9795" s="6">
        <v>0.29759999999999998</v>
      </c>
      <c r="F9795" s="6">
        <v>3.3285000000000002E-2</v>
      </c>
      <c r="G9795" s="5">
        <v>3.8610000000000001E-19</v>
      </c>
      <c r="H9795" s="6">
        <v>1.6410000000000001E-2</v>
      </c>
      <c r="I9795" s="4">
        <v>35362</v>
      </c>
      <c r="J9795" s="8">
        <v>2.2555436431678476E-3</v>
      </c>
      <c r="K9795" s="7">
        <v>79.936323087814017</v>
      </c>
    </row>
    <row r="9796" spans="1:11" ht="15" x14ac:dyDescent="0.25">
      <c r="A9796" s="4" t="s">
        <v>92</v>
      </c>
      <c r="B9796" s="4" t="s">
        <v>10570</v>
      </c>
      <c r="C9796" s="4" t="s">
        <v>280</v>
      </c>
      <c r="D9796" s="4" t="s">
        <v>287</v>
      </c>
      <c r="E9796" s="6">
        <v>0.2177</v>
      </c>
      <c r="F9796" s="6">
        <v>2.7802E-2</v>
      </c>
      <c r="G9796" s="5">
        <v>4.8680000000000002E-15</v>
      </c>
      <c r="H9796" s="6">
        <v>2.4119999999999999E-2</v>
      </c>
      <c r="I9796" s="4">
        <v>35357</v>
      </c>
      <c r="J9796" s="8">
        <v>1.7311587187372915E-3</v>
      </c>
      <c r="K9796" s="7">
        <v>61.311256016366407</v>
      </c>
    </row>
    <row r="9797" spans="1:11" ht="15" x14ac:dyDescent="0.25">
      <c r="A9797" s="4" t="s">
        <v>92</v>
      </c>
      <c r="B9797" s="4" t="s">
        <v>10571</v>
      </c>
      <c r="C9797" s="4" t="s">
        <v>280</v>
      </c>
      <c r="D9797" s="4" t="s">
        <v>287</v>
      </c>
      <c r="E9797" s="6">
        <v>-0.2109</v>
      </c>
      <c r="F9797" s="6">
        <v>1.7472000000000001E-2</v>
      </c>
      <c r="G9797" s="5">
        <v>1.5129999999999999E-33</v>
      </c>
      <c r="H9797" s="6">
        <v>6.3589999999999994E-2</v>
      </c>
      <c r="I9797" s="4">
        <v>35363</v>
      </c>
      <c r="J9797" s="8">
        <v>4.1032984896058637E-3</v>
      </c>
      <c r="K9797" s="7">
        <v>145.69456618432085</v>
      </c>
    </row>
    <row r="9798" spans="1:11" ht="15" x14ac:dyDescent="0.25">
      <c r="A9798" s="4" t="s">
        <v>92</v>
      </c>
      <c r="B9798" s="4" t="s">
        <v>10572</v>
      </c>
      <c r="C9798" s="4" t="s">
        <v>280</v>
      </c>
      <c r="D9798" s="4" t="s">
        <v>276</v>
      </c>
      <c r="E9798" s="6">
        <v>-6.9800000000000001E-2</v>
      </c>
      <c r="F9798" s="6">
        <v>8.7950000000000007E-3</v>
      </c>
      <c r="G9798" s="5">
        <v>2.0850000000000002E-15</v>
      </c>
      <c r="H9798" s="6">
        <v>0.38475999999999999</v>
      </c>
      <c r="I9798" s="4">
        <v>35363</v>
      </c>
      <c r="J9798" s="8">
        <v>1.7779404866556314E-3</v>
      </c>
      <c r="K9798" s="7">
        <v>62.981731318660891</v>
      </c>
    </row>
    <row r="9799" spans="1:11" ht="15" x14ac:dyDescent="0.25">
      <c r="A9799" s="4" t="s">
        <v>92</v>
      </c>
      <c r="B9799" s="4" t="s">
        <v>10573</v>
      </c>
      <c r="C9799" s="4" t="s">
        <v>280</v>
      </c>
      <c r="D9799" s="4" t="s">
        <v>287</v>
      </c>
      <c r="E9799" s="6">
        <v>-0.3296</v>
      </c>
      <c r="F9799" s="6">
        <v>6.7349999999999997E-3</v>
      </c>
      <c r="G9799" s="5">
        <v>9.9999999999999998E-201</v>
      </c>
      <c r="H9799" s="6">
        <v>0.41266999999999998</v>
      </c>
      <c r="I9799" s="4">
        <v>35361</v>
      </c>
      <c r="J9799" s="8">
        <v>6.3432763016664923E-2</v>
      </c>
      <c r="K9799" s="7">
        <v>2394.8297345214146</v>
      </c>
    </row>
    <row r="9800" spans="1:11" ht="15" x14ac:dyDescent="0.25">
      <c r="A9800" s="4" t="s">
        <v>92</v>
      </c>
      <c r="B9800" s="4" t="s">
        <v>10574</v>
      </c>
      <c r="C9800" s="4" t="s">
        <v>280</v>
      </c>
      <c r="D9800" s="4" t="s">
        <v>287</v>
      </c>
      <c r="E9800" s="6">
        <v>-0.15260000000000001</v>
      </c>
      <c r="F9800" s="6">
        <v>8.8979999999999997E-3</v>
      </c>
      <c r="G9800" s="5">
        <v>6.2550000000000003E-66</v>
      </c>
      <c r="H9800" s="6">
        <v>0.34828999999999999</v>
      </c>
      <c r="I9800" s="4">
        <v>35358</v>
      </c>
      <c r="J9800" s="8">
        <v>8.2497142745890737E-3</v>
      </c>
      <c r="K9800" s="7">
        <v>294.10316497063133</v>
      </c>
    </row>
    <row r="9801" spans="1:11" ht="15" x14ac:dyDescent="0.25">
      <c r="A9801" s="4" t="s">
        <v>92</v>
      </c>
      <c r="B9801" s="4" t="s">
        <v>10575</v>
      </c>
      <c r="C9801" s="4" t="s">
        <v>275</v>
      </c>
      <c r="D9801" s="4" t="s">
        <v>276</v>
      </c>
      <c r="E9801" s="6">
        <v>-0.249</v>
      </c>
      <c r="F9801" s="6">
        <v>1.2563E-2</v>
      </c>
      <c r="G9801" s="5">
        <v>1.994E-87</v>
      </c>
      <c r="H9801" s="6">
        <v>0.13367999999999999</v>
      </c>
      <c r="I9801" s="4">
        <v>35363</v>
      </c>
      <c r="J9801" s="8">
        <v>1.0986643444973375E-2</v>
      </c>
      <c r="K9801" s="7">
        <v>392.81441072842404</v>
      </c>
    </row>
    <row r="9802" spans="1:11" ht="15" x14ac:dyDescent="0.25">
      <c r="A9802" s="4" t="s">
        <v>92</v>
      </c>
      <c r="B9802" s="4" t="s">
        <v>10576</v>
      </c>
      <c r="C9802" s="4" t="s">
        <v>275</v>
      </c>
      <c r="D9802" s="4" t="s">
        <v>276</v>
      </c>
      <c r="E9802" s="6">
        <v>0.14760000000000001</v>
      </c>
      <c r="F9802" s="6">
        <v>1.9105E-2</v>
      </c>
      <c r="G9802" s="5">
        <v>1.1109999999999999E-14</v>
      </c>
      <c r="H9802" s="6">
        <v>5.4399999999999997E-2</v>
      </c>
      <c r="I9802" s="4">
        <v>35362</v>
      </c>
      <c r="J9802" s="8">
        <v>1.6850368065258136E-3</v>
      </c>
      <c r="K9802" s="7">
        <v>59.683470322988192</v>
      </c>
    </row>
    <row r="9803" spans="1:11" ht="15" x14ac:dyDescent="0.25">
      <c r="A9803" s="4" t="s">
        <v>92</v>
      </c>
      <c r="B9803" s="4" t="s">
        <v>10577</v>
      </c>
      <c r="C9803" s="4" t="s">
        <v>276</v>
      </c>
      <c r="D9803" s="4" t="s">
        <v>275</v>
      </c>
      <c r="E9803" s="6">
        <v>0.13220000000000001</v>
      </c>
      <c r="F9803" s="6">
        <v>1.5720999999999999E-2</v>
      </c>
      <c r="G9803" s="5">
        <v>4.1350000000000003E-17</v>
      </c>
      <c r="H9803" s="6">
        <v>7.8170000000000003E-2</v>
      </c>
      <c r="I9803" s="4">
        <v>35361</v>
      </c>
      <c r="J9803" s="8">
        <v>1.9957696723757082E-3</v>
      </c>
      <c r="K9803" s="7">
        <v>70.709539800614365</v>
      </c>
    </row>
    <row r="9804" spans="1:11" ht="15" x14ac:dyDescent="0.25">
      <c r="A9804" s="4" t="s">
        <v>92</v>
      </c>
      <c r="B9804" s="4" t="s">
        <v>10578</v>
      </c>
      <c r="C9804" s="4" t="s">
        <v>275</v>
      </c>
      <c r="D9804" s="4" t="s">
        <v>287</v>
      </c>
      <c r="E9804" s="6">
        <v>-9.4799999999999995E-2</v>
      </c>
      <c r="F9804" s="6">
        <v>1.0061E-2</v>
      </c>
      <c r="G9804" s="5">
        <v>4.3849999999999999E-21</v>
      </c>
      <c r="H9804" s="6">
        <v>0.23938000000000001</v>
      </c>
      <c r="I9804" s="4">
        <v>35363</v>
      </c>
      <c r="J9804" s="8">
        <v>2.5043572572895035E-3</v>
      </c>
      <c r="K9804" s="7">
        <v>88.778911085284832</v>
      </c>
    </row>
    <row r="9805" spans="1:11" ht="15" x14ac:dyDescent="0.25">
      <c r="A9805" s="4" t="s">
        <v>92</v>
      </c>
      <c r="B9805" s="4" t="s">
        <v>10579</v>
      </c>
      <c r="C9805" s="4" t="s">
        <v>280</v>
      </c>
      <c r="D9805" s="4" t="s">
        <v>287</v>
      </c>
      <c r="E9805" s="6">
        <v>-0.13639999999999999</v>
      </c>
      <c r="F9805" s="6">
        <v>2.1250000000000002E-2</v>
      </c>
      <c r="G9805" s="5">
        <v>1.3740000000000001E-10</v>
      </c>
      <c r="H9805" s="6">
        <v>4.1259999999999998E-2</v>
      </c>
      <c r="I9805" s="4">
        <v>35361</v>
      </c>
      <c r="J9805" s="8">
        <v>1.1638060344842231E-3</v>
      </c>
      <c r="K9805" s="7">
        <v>41.198965177615854</v>
      </c>
    </row>
    <row r="9806" spans="1:11" ht="15" x14ac:dyDescent="0.25">
      <c r="A9806" s="4" t="s">
        <v>92</v>
      </c>
      <c r="B9806" s="4" t="s">
        <v>10580</v>
      </c>
      <c r="C9806" s="4" t="s">
        <v>275</v>
      </c>
      <c r="D9806" s="4" t="s">
        <v>276</v>
      </c>
      <c r="E9806" s="6">
        <v>0.17460000000000001</v>
      </c>
      <c r="F9806" s="6">
        <v>2.7458E-2</v>
      </c>
      <c r="G9806" s="5">
        <v>2.0330000000000001E-10</v>
      </c>
      <c r="H9806" s="6">
        <v>2.4299999999999999E-2</v>
      </c>
      <c r="I9806" s="4">
        <v>35363</v>
      </c>
      <c r="J9806" s="8">
        <v>1.1421030302913859E-3</v>
      </c>
      <c r="K9806" s="7">
        <v>40.432082858487369</v>
      </c>
    </row>
    <row r="9807" spans="1:11" ht="15" x14ac:dyDescent="0.25">
      <c r="A9807" s="4" t="s">
        <v>92</v>
      </c>
      <c r="B9807" s="4" t="s">
        <v>10581</v>
      </c>
      <c r="C9807" s="4" t="s">
        <v>280</v>
      </c>
      <c r="D9807" s="4" t="s">
        <v>276</v>
      </c>
      <c r="E9807" s="6">
        <v>-0.1298</v>
      </c>
      <c r="F9807" s="6">
        <v>2.3397999999999999E-2</v>
      </c>
      <c r="G9807" s="5">
        <v>2.8979999999999999E-8</v>
      </c>
      <c r="H9807" s="6">
        <v>3.4619999999999998E-2</v>
      </c>
      <c r="I9807" s="4">
        <v>35363</v>
      </c>
      <c r="J9807" s="8">
        <v>8.6949088035845497E-4</v>
      </c>
      <c r="K9807" s="7">
        <v>30.772823709933995</v>
      </c>
    </row>
    <row r="9808" spans="1:11" ht="15" x14ac:dyDescent="0.25">
      <c r="A9808" s="4" t="s">
        <v>92</v>
      </c>
      <c r="B9808" s="4" t="s">
        <v>10582</v>
      </c>
      <c r="C9808" s="4" t="s">
        <v>280</v>
      </c>
      <c r="D9808" s="4" t="s">
        <v>275</v>
      </c>
      <c r="E9808" s="6">
        <v>-0.18240000000000001</v>
      </c>
      <c r="F9808" s="6">
        <v>2.2814000000000001E-2</v>
      </c>
      <c r="G9808" s="5">
        <v>1.2939999999999999E-15</v>
      </c>
      <c r="H9808" s="6">
        <v>3.6920000000000001E-2</v>
      </c>
      <c r="I9808" s="4">
        <v>35361</v>
      </c>
      <c r="J9808" s="8">
        <v>1.8044211018123915E-3</v>
      </c>
      <c r="K9808" s="7">
        <v>63.917860475208514</v>
      </c>
    </row>
    <row r="9809" spans="1:11" ht="15" x14ac:dyDescent="0.25">
      <c r="A9809" s="4" t="s">
        <v>92</v>
      </c>
      <c r="B9809" s="4" t="s">
        <v>10583</v>
      </c>
      <c r="C9809" s="4" t="s">
        <v>280</v>
      </c>
      <c r="D9809" s="4" t="s">
        <v>287</v>
      </c>
      <c r="E9809" s="6">
        <v>-0.1711</v>
      </c>
      <c r="F9809" s="6">
        <v>2.7092999999999999E-2</v>
      </c>
      <c r="G9809" s="5">
        <v>2.6979999999999999E-10</v>
      </c>
      <c r="H9809" s="6">
        <v>2.6599999999999999E-2</v>
      </c>
      <c r="I9809" s="4">
        <v>35361</v>
      </c>
      <c r="J9809" s="8">
        <v>1.1266051511468823E-3</v>
      </c>
      <c r="K9809" s="7">
        <v>39.880561185064337</v>
      </c>
    </row>
    <row r="9810" spans="1:11" ht="15" x14ac:dyDescent="0.25">
      <c r="A9810" s="4" t="s">
        <v>92</v>
      </c>
      <c r="B9810" s="4" t="s">
        <v>10584</v>
      </c>
      <c r="C9810" s="4" t="s">
        <v>10585</v>
      </c>
      <c r="D9810" s="4" t="s">
        <v>10586</v>
      </c>
      <c r="E9810" s="6">
        <v>0.17530000000000001</v>
      </c>
      <c r="F9810" s="6">
        <v>3.1063E-2</v>
      </c>
      <c r="G9810" s="5">
        <v>1.6680000000000001E-8</v>
      </c>
      <c r="H9810" s="6">
        <v>1.9709999999999998E-2</v>
      </c>
      <c r="I9810" s="4">
        <v>35361</v>
      </c>
      <c r="J9810" s="8">
        <v>8.9983220496391567E-4</v>
      </c>
      <c r="K9810" s="7">
        <v>31.84582283229717</v>
      </c>
    </row>
    <row r="9811" spans="1:11" ht="15" x14ac:dyDescent="0.25">
      <c r="A9811" s="4" t="s">
        <v>92</v>
      </c>
      <c r="B9811" s="4" t="s">
        <v>10587</v>
      </c>
      <c r="C9811" s="4" t="s">
        <v>276</v>
      </c>
      <c r="D9811" s="4" t="s">
        <v>280</v>
      </c>
      <c r="E9811" s="6">
        <v>0.15049999999999999</v>
      </c>
      <c r="F9811" s="6">
        <v>2.4791000000000001E-2</v>
      </c>
      <c r="G9811" s="5">
        <v>1.2739999999999999E-9</v>
      </c>
      <c r="H9811" s="6">
        <v>2.9739999999999999E-2</v>
      </c>
      <c r="I9811" s="4">
        <v>35362</v>
      </c>
      <c r="J9811" s="8">
        <v>1.0411078148587776E-3</v>
      </c>
      <c r="K9811" s="7">
        <v>36.851939175274453</v>
      </c>
    </row>
    <row r="9812" spans="1:11" ht="15" x14ac:dyDescent="0.25">
      <c r="A9812" s="4" t="s">
        <v>92</v>
      </c>
      <c r="B9812" s="4" t="s">
        <v>10588</v>
      </c>
      <c r="C9812" s="4" t="s">
        <v>275</v>
      </c>
      <c r="D9812" s="4" t="s">
        <v>276</v>
      </c>
      <c r="E9812" s="6">
        <v>-0.22670000000000001</v>
      </c>
      <c r="F9812" s="6">
        <v>2.1871999999999999E-2</v>
      </c>
      <c r="G9812" s="5">
        <v>3.577E-25</v>
      </c>
      <c r="H9812" s="6">
        <v>3.9730000000000001E-2</v>
      </c>
      <c r="I9812" s="4">
        <v>35359</v>
      </c>
      <c r="J9812" s="8">
        <v>3.0290648347887539E-3</v>
      </c>
      <c r="K9812" s="7">
        <v>107.42403974482798</v>
      </c>
    </row>
    <row r="9813" spans="1:11" ht="15" x14ac:dyDescent="0.25">
      <c r="A9813" s="4" t="s">
        <v>92</v>
      </c>
      <c r="B9813" s="4" t="s">
        <v>10589</v>
      </c>
      <c r="C9813" s="4" t="s">
        <v>280</v>
      </c>
      <c r="D9813" s="4" t="s">
        <v>287</v>
      </c>
      <c r="E9813" s="6">
        <v>0.15240000000000001</v>
      </c>
      <c r="F9813" s="6">
        <v>2.3980999999999999E-2</v>
      </c>
      <c r="G9813" s="5">
        <v>2.084E-10</v>
      </c>
      <c r="H9813" s="6">
        <v>3.4040000000000001E-2</v>
      </c>
      <c r="I9813" s="4">
        <v>35362</v>
      </c>
      <c r="J9813" s="8">
        <v>1.1407824143315841E-3</v>
      </c>
      <c r="K9813" s="7">
        <v>40.384135682569472</v>
      </c>
    </row>
    <row r="9814" spans="1:11" ht="15" x14ac:dyDescent="0.25">
      <c r="A9814" s="4" t="s">
        <v>92</v>
      </c>
      <c r="B9814" s="4" t="s">
        <v>10590</v>
      </c>
      <c r="C9814" s="4" t="s">
        <v>275</v>
      </c>
      <c r="D9814" s="4" t="s">
        <v>276</v>
      </c>
      <c r="E9814" s="6">
        <v>-0.1293</v>
      </c>
      <c r="F9814" s="6">
        <v>2.1236999999999999E-2</v>
      </c>
      <c r="G9814" s="5">
        <v>1.1410000000000001E-9</v>
      </c>
      <c r="H9814" s="6">
        <v>4.1709999999999997E-2</v>
      </c>
      <c r="I9814" s="4">
        <v>35367</v>
      </c>
      <c r="J9814" s="8">
        <v>1.047026171225744E-3</v>
      </c>
      <c r="K9814" s="7">
        <v>37.066890549890132</v>
      </c>
    </row>
    <row r="9815" spans="1:11" ht="15" x14ac:dyDescent="0.25">
      <c r="A9815" s="4" t="s">
        <v>92</v>
      </c>
      <c r="B9815" s="4" t="s">
        <v>10591</v>
      </c>
      <c r="C9815" s="4" t="s">
        <v>287</v>
      </c>
      <c r="D9815" s="4" t="s">
        <v>280</v>
      </c>
      <c r="E9815" s="6">
        <v>-0.1482</v>
      </c>
      <c r="F9815" s="6">
        <v>2.2353999999999999E-2</v>
      </c>
      <c r="G9815" s="5">
        <v>3.3610000000000001E-11</v>
      </c>
      <c r="H9815" s="6">
        <v>3.8089999999999999E-2</v>
      </c>
      <c r="I9815" s="4">
        <v>35369</v>
      </c>
      <c r="J9815" s="8">
        <v>1.2411485787612554E-3</v>
      </c>
      <c r="K9815" s="7">
        <v>43.950250576088031</v>
      </c>
    </row>
    <row r="9816" spans="1:11" ht="15" x14ac:dyDescent="0.25">
      <c r="A9816" s="4" t="s">
        <v>92</v>
      </c>
      <c r="B9816" s="4" t="s">
        <v>10592</v>
      </c>
      <c r="C9816" s="4" t="s">
        <v>275</v>
      </c>
      <c r="D9816" s="4" t="s">
        <v>276</v>
      </c>
      <c r="E9816" s="6">
        <v>0.42699999999999999</v>
      </c>
      <c r="F9816" s="6">
        <v>3.9185999999999999E-2</v>
      </c>
      <c r="G9816" s="5">
        <v>1.1950000000000001E-27</v>
      </c>
      <c r="H9816" s="6">
        <v>1.2290000000000001E-2</v>
      </c>
      <c r="I9816" s="4">
        <v>35362</v>
      </c>
      <c r="J9816" s="8">
        <v>3.3465800925056039E-3</v>
      </c>
      <c r="K9816" s="7">
        <v>118.73241962284298</v>
      </c>
    </row>
    <row r="9817" spans="1:11" ht="15" x14ac:dyDescent="0.25">
      <c r="A9817" s="4" t="s">
        <v>92</v>
      </c>
      <c r="B9817" s="4" t="s">
        <v>10593</v>
      </c>
      <c r="C9817" s="4" t="s">
        <v>275</v>
      </c>
      <c r="D9817" s="4" t="s">
        <v>276</v>
      </c>
      <c r="E9817" s="6">
        <v>0.1812</v>
      </c>
      <c r="F9817" s="6">
        <v>2.767E-2</v>
      </c>
      <c r="G9817" s="5">
        <v>5.8040000000000001E-11</v>
      </c>
      <c r="H9817" s="6">
        <v>2.3789999999999999E-2</v>
      </c>
      <c r="I9817" s="4">
        <v>35363</v>
      </c>
      <c r="J9817" s="8">
        <v>1.2112188550740068E-3</v>
      </c>
      <c r="K9817" s="7">
        <v>42.881849238610201</v>
      </c>
    </row>
    <row r="9818" spans="1:11" ht="15" x14ac:dyDescent="0.25">
      <c r="A9818" s="4" t="s">
        <v>92</v>
      </c>
      <c r="B9818" s="4" t="s">
        <v>10594</v>
      </c>
      <c r="C9818" s="4" t="s">
        <v>280</v>
      </c>
      <c r="D9818" s="4" t="s">
        <v>287</v>
      </c>
      <c r="E9818" s="6">
        <v>-0.1157</v>
      </c>
      <c r="F9818" s="6">
        <v>1.3826E-2</v>
      </c>
      <c r="G9818" s="5">
        <v>5.8429999999999995E-17</v>
      </c>
      <c r="H9818" s="6">
        <v>0.11115</v>
      </c>
      <c r="I9818" s="4">
        <v>35362</v>
      </c>
      <c r="J9818" s="8">
        <v>1.9764125302122633E-3</v>
      </c>
      <c r="K9818" s="7">
        <v>70.024344059324378</v>
      </c>
    </row>
    <row r="9819" spans="1:11" ht="15" x14ac:dyDescent="0.25">
      <c r="A9819" s="4" t="s">
        <v>92</v>
      </c>
      <c r="B9819" s="4" t="s">
        <v>10595</v>
      </c>
      <c r="C9819" s="4" t="s">
        <v>280</v>
      </c>
      <c r="D9819" s="4" t="s">
        <v>287</v>
      </c>
      <c r="E9819" s="6">
        <v>0.2142</v>
      </c>
      <c r="F9819" s="6">
        <v>3.8550000000000001E-2</v>
      </c>
      <c r="G9819" s="5">
        <v>2.7529999999999999E-8</v>
      </c>
      <c r="H9819" s="6">
        <v>1.2189999999999999E-2</v>
      </c>
      <c r="I9819" s="4">
        <v>35363</v>
      </c>
      <c r="J9819" s="8">
        <v>8.722923628034367E-4</v>
      </c>
      <c r="K9819" s="7">
        <v>30.872059702995259</v>
      </c>
    </row>
    <row r="9820" spans="1:11" ht="15" x14ac:dyDescent="0.25">
      <c r="A9820" s="4" t="s">
        <v>92</v>
      </c>
      <c r="B9820" s="4" t="s">
        <v>10596</v>
      </c>
      <c r="C9820" s="4" t="s">
        <v>287</v>
      </c>
      <c r="D9820" s="4" t="s">
        <v>280</v>
      </c>
      <c r="E9820" s="6">
        <v>0.1177</v>
      </c>
      <c r="F9820" s="6">
        <v>1.3625E-2</v>
      </c>
      <c r="G9820" s="5">
        <v>5.6920000000000002E-18</v>
      </c>
      <c r="H9820" s="6">
        <v>0.11143</v>
      </c>
      <c r="I9820" s="4">
        <v>35363</v>
      </c>
      <c r="J9820" s="8">
        <v>2.1057911929416489E-3</v>
      </c>
      <c r="K9820" s="7">
        <v>74.620016547272044</v>
      </c>
    </row>
    <row r="9821" spans="1:11" ht="15" x14ac:dyDescent="0.25">
      <c r="A9821" s="4" t="s">
        <v>92</v>
      </c>
      <c r="B9821" s="4" t="s">
        <v>10597</v>
      </c>
      <c r="C9821" s="4" t="s">
        <v>2742</v>
      </c>
      <c r="D9821" s="4" t="s">
        <v>1253</v>
      </c>
      <c r="E9821" s="6">
        <v>-0.2298</v>
      </c>
      <c r="F9821" s="6">
        <v>2.2047000000000001E-2</v>
      </c>
      <c r="G9821" s="5">
        <v>1.946E-25</v>
      </c>
      <c r="H9821" s="6">
        <v>4.0090000000000001E-2</v>
      </c>
      <c r="I9821" s="4">
        <v>35362</v>
      </c>
      <c r="J9821" s="8">
        <v>3.0628941289402886E-3</v>
      </c>
      <c r="K9821" s="7">
        <v>108.63667904576546</v>
      </c>
    </row>
    <row r="9822" spans="1:11" ht="15" x14ac:dyDescent="0.25">
      <c r="A9822" s="4" t="s">
        <v>92</v>
      </c>
      <c r="B9822" s="4" t="s">
        <v>10598</v>
      </c>
      <c r="C9822" s="4" t="s">
        <v>10599</v>
      </c>
      <c r="D9822" s="4" t="s">
        <v>10600</v>
      </c>
      <c r="E9822" s="6">
        <v>0.13869999999999999</v>
      </c>
      <c r="F9822" s="6">
        <v>2.3791E-2</v>
      </c>
      <c r="G9822" s="5">
        <v>5.5409999999999998E-9</v>
      </c>
      <c r="H9822" s="6">
        <v>3.3309999999999999E-2</v>
      </c>
      <c r="I9822" s="4">
        <v>35367</v>
      </c>
      <c r="J9822" s="8">
        <v>9.6009043603505759E-4</v>
      </c>
      <c r="K9822" s="7">
        <v>33.98622812295757</v>
      </c>
    </row>
    <row r="9823" spans="1:11" ht="15" x14ac:dyDescent="0.25">
      <c r="A9823" s="4" t="s">
        <v>92</v>
      </c>
      <c r="B9823" s="4" t="s">
        <v>10601</v>
      </c>
      <c r="C9823" s="4" t="s">
        <v>287</v>
      </c>
      <c r="D9823" s="4" t="s">
        <v>276</v>
      </c>
      <c r="E9823" s="6">
        <v>-0.21870000000000001</v>
      </c>
      <c r="F9823" s="6">
        <v>1.7637E-2</v>
      </c>
      <c r="G9823" s="5">
        <v>2.6059999999999999E-35</v>
      </c>
      <c r="H9823" s="6">
        <v>6.216E-2</v>
      </c>
      <c r="I9823" s="4">
        <v>35362</v>
      </c>
      <c r="J9823" s="8">
        <v>4.3293929247509629E-3</v>
      </c>
      <c r="K9823" s="7">
        <v>153.75299093028693</v>
      </c>
    </row>
    <row r="9824" spans="1:11" ht="15" x14ac:dyDescent="0.25">
      <c r="A9824" s="4" t="s">
        <v>92</v>
      </c>
      <c r="B9824" s="4" t="s">
        <v>10602</v>
      </c>
      <c r="C9824" s="4" t="s">
        <v>276</v>
      </c>
      <c r="D9824" s="4" t="s">
        <v>287</v>
      </c>
      <c r="E9824" s="6">
        <v>-0.17610000000000001</v>
      </c>
      <c r="F9824" s="6">
        <v>3.1544999999999997E-2</v>
      </c>
      <c r="G9824" s="5">
        <v>2.372E-8</v>
      </c>
      <c r="H9824" s="6">
        <v>1.8030000000000001E-2</v>
      </c>
      <c r="I9824" s="4">
        <v>35362</v>
      </c>
      <c r="J9824" s="8">
        <v>8.8051803566817528E-4</v>
      </c>
      <c r="K9824" s="7">
        <v>31.162556934645171</v>
      </c>
    </row>
    <row r="9825" spans="1:11" ht="15" x14ac:dyDescent="0.25">
      <c r="A9825" s="4" t="s">
        <v>92</v>
      </c>
      <c r="B9825" s="4" t="s">
        <v>10603</v>
      </c>
      <c r="C9825" s="4" t="s">
        <v>276</v>
      </c>
      <c r="D9825" s="4" t="s">
        <v>275</v>
      </c>
      <c r="E9825" s="6">
        <v>-0.1298</v>
      </c>
      <c r="F9825" s="6">
        <v>1.0737999999999999E-2</v>
      </c>
      <c r="G9825" s="5">
        <v>1.2219999999999999E-33</v>
      </c>
      <c r="H9825" s="6">
        <v>0.19853000000000001</v>
      </c>
      <c r="I9825" s="4">
        <v>35359</v>
      </c>
      <c r="J9825" s="8">
        <v>4.1153959892350636E-3</v>
      </c>
      <c r="K9825" s="7">
        <v>146.1093538401677</v>
      </c>
    </row>
    <row r="9826" spans="1:11" ht="15" x14ac:dyDescent="0.25">
      <c r="A9826" s="4" t="s">
        <v>92</v>
      </c>
      <c r="B9826" s="4" t="s">
        <v>10604</v>
      </c>
      <c r="C9826" s="4" t="s">
        <v>275</v>
      </c>
      <c r="D9826" s="4" t="s">
        <v>276</v>
      </c>
      <c r="E9826" s="6">
        <v>0.19670000000000001</v>
      </c>
      <c r="F9826" s="6">
        <v>8.626E-3</v>
      </c>
      <c r="G9826" s="5">
        <v>4.2140000000000004E-115</v>
      </c>
      <c r="H9826" s="6">
        <v>0.4214</v>
      </c>
      <c r="I9826" s="4">
        <v>35360</v>
      </c>
      <c r="J9826" s="8">
        <v>1.4492308620027377E-2</v>
      </c>
      <c r="K9826" s="7">
        <v>519.95438764095809</v>
      </c>
    </row>
    <row r="9827" spans="1:11" ht="15" x14ac:dyDescent="0.25">
      <c r="A9827" s="4" t="s">
        <v>92</v>
      </c>
      <c r="B9827" s="4" t="s">
        <v>10605</v>
      </c>
      <c r="C9827" s="4" t="s">
        <v>276</v>
      </c>
      <c r="D9827" s="4" t="s">
        <v>280</v>
      </c>
      <c r="E9827" s="6">
        <v>-0.1024</v>
      </c>
      <c r="F9827" s="6">
        <v>1.8738000000000001E-2</v>
      </c>
      <c r="G9827" s="5">
        <v>4.6350000000000001E-8</v>
      </c>
      <c r="H9827" s="6">
        <v>5.5419999999999997E-2</v>
      </c>
      <c r="I9827" s="4">
        <v>35362</v>
      </c>
      <c r="J9827" s="8">
        <v>8.4382036587023538E-4</v>
      </c>
      <c r="K9827" s="7">
        <v>29.862686880540931</v>
      </c>
    </row>
    <row r="9828" spans="1:11" ht="15" x14ac:dyDescent="0.25">
      <c r="A9828" s="4" t="s">
        <v>92</v>
      </c>
      <c r="B9828" s="4" t="s">
        <v>10606</v>
      </c>
      <c r="C9828" s="4" t="s">
        <v>276</v>
      </c>
      <c r="D9828" s="4" t="s">
        <v>280</v>
      </c>
      <c r="E9828" s="6">
        <v>-0.1176</v>
      </c>
      <c r="F9828" s="6">
        <v>1.7572000000000001E-2</v>
      </c>
      <c r="G9828" s="5">
        <v>2.1929999999999999E-11</v>
      </c>
      <c r="H9828" s="6">
        <v>6.3240000000000005E-2</v>
      </c>
      <c r="I9828" s="4">
        <v>35361</v>
      </c>
      <c r="J9828" s="8">
        <v>1.2650217026424536E-3</v>
      </c>
      <c r="K9828" s="7">
        <v>44.786558352036508</v>
      </c>
    </row>
    <row r="9829" spans="1:11" ht="15" x14ac:dyDescent="0.25">
      <c r="A9829" s="4" t="s">
        <v>92</v>
      </c>
      <c r="B9829" s="4" t="s">
        <v>10607</v>
      </c>
      <c r="C9829" s="4" t="s">
        <v>10608</v>
      </c>
      <c r="D9829" s="4" t="s">
        <v>10609</v>
      </c>
      <c r="E9829" s="6">
        <v>0.1143</v>
      </c>
      <c r="F9829" s="6">
        <v>1.1982E-2</v>
      </c>
      <c r="G9829" s="5">
        <v>1.435E-21</v>
      </c>
      <c r="H9829" s="6">
        <v>0.16506999999999999</v>
      </c>
      <c r="I9829" s="4">
        <v>35346</v>
      </c>
      <c r="J9829" s="8">
        <v>2.5678928681573329E-3</v>
      </c>
      <c r="K9829" s="7">
        <v>90.9932664922285</v>
      </c>
    </row>
    <row r="9830" spans="1:11" ht="15" x14ac:dyDescent="0.25">
      <c r="A9830" s="4" t="s">
        <v>92</v>
      </c>
      <c r="B9830" s="4" t="s">
        <v>10610</v>
      </c>
      <c r="C9830" s="4" t="s">
        <v>275</v>
      </c>
      <c r="D9830" s="4" t="s">
        <v>280</v>
      </c>
      <c r="E9830" s="6">
        <v>0.18770000000000001</v>
      </c>
      <c r="F9830" s="6">
        <v>1.5987999999999999E-2</v>
      </c>
      <c r="G9830" s="5">
        <v>7.9250000000000005E-32</v>
      </c>
      <c r="H9830" s="6">
        <v>7.7619999999999995E-2</v>
      </c>
      <c r="I9830" s="4">
        <v>35360</v>
      </c>
      <c r="J9830" s="8">
        <v>3.8827414710402995E-3</v>
      </c>
      <c r="K9830" s="7">
        <v>137.82109662047546</v>
      </c>
    </row>
    <row r="9831" spans="1:11" ht="15" x14ac:dyDescent="0.25">
      <c r="A9831" s="4" t="s">
        <v>92</v>
      </c>
      <c r="B9831" s="4" t="s">
        <v>10611</v>
      </c>
      <c r="C9831" s="4" t="s">
        <v>276</v>
      </c>
      <c r="D9831" s="4" t="s">
        <v>275</v>
      </c>
      <c r="E9831" s="6">
        <v>-6.8199999999999997E-2</v>
      </c>
      <c r="F9831" s="6">
        <v>9.0779999999999993E-3</v>
      </c>
      <c r="G9831" s="5">
        <v>5.7899999999999998E-14</v>
      </c>
      <c r="H9831" s="6">
        <v>0.34495999999999999</v>
      </c>
      <c r="I9831" s="4">
        <v>35362</v>
      </c>
      <c r="J9831" s="8">
        <v>1.5935252941339996E-3</v>
      </c>
      <c r="K9831" s="7">
        <v>56.436988168749878</v>
      </c>
    </row>
    <row r="9832" spans="1:11" ht="15" x14ac:dyDescent="0.25">
      <c r="A9832" s="4" t="s">
        <v>92</v>
      </c>
      <c r="B9832" s="4" t="s">
        <v>10612</v>
      </c>
      <c r="C9832" s="4" t="s">
        <v>287</v>
      </c>
      <c r="D9832" s="4" t="s">
        <v>280</v>
      </c>
      <c r="E9832" s="6">
        <v>-0.23100000000000001</v>
      </c>
      <c r="F9832" s="6">
        <v>2.2043E-2</v>
      </c>
      <c r="G9832" s="5">
        <v>1.0729999999999999E-25</v>
      </c>
      <c r="H9832" s="6">
        <v>4.0070000000000001E-2</v>
      </c>
      <c r="I9832" s="4">
        <v>35363</v>
      </c>
      <c r="J9832" s="8">
        <v>3.0958993988444189E-3</v>
      </c>
      <c r="K9832" s="7">
        <v>109.81407196190904</v>
      </c>
    </row>
    <row r="9833" spans="1:11" ht="15" x14ac:dyDescent="0.25">
      <c r="A9833" s="4" t="s">
        <v>92</v>
      </c>
      <c r="B9833" s="4" t="s">
        <v>10613</v>
      </c>
      <c r="C9833" s="4" t="s">
        <v>287</v>
      </c>
      <c r="D9833" s="4" t="s">
        <v>276</v>
      </c>
      <c r="E9833" s="6">
        <v>7.4499999999999997E-2</v>
      </c>
      <c r="F9833" s="6">
        <v>8.8610000000000008E-3</v>
      </c>
      <c r="G9833" s="5">
        <v>4.1870000000000003E-17</v>
      </c>
      <c r="H9833" s="6">
        <v>0.36532999999999999</v>
      </c>
      <c r="I9833" s="4">
        <v>35362</v>
      </c>
      <c r="J9833" s="8">
        <v>1.9950003193193893E-3</v>
      </c>
      <c r="K9833" s="7">
        <v>70.684226345263255</v>
      </c>
    </row>
    <row r="9834" spans="1:11" ht="15" x14ac:dyDescent="0.25">
      <c r="A9834" s="4" t="s">
        <v>92</v>
      </c>
      <c r="B9834" s="4" t="s">
        <v>10614</v>
      </c>
      <c r="C9834" s="4" t="s">
        <v>280</v>
      </c>
      <c r="D9834" s="4" t="s">
        <v>276</v>
      </c>
      <c r="E9834" s="6">
        <v>-0.1918</v>
      </c>
      <c r="F9834" s="6">
        <v>2.8257999999999998E-2</v>
      </c>
      <c r="G9834" s="5">
        <v>1.1409999999999999E-11</v>
      </c>
      <c r="H9834" s="6">
        <v>2.3650000000000001E-2</v>
      </c>
      <c r="I9834" s="4">
        <v>35360</v>
      </c>
      <c r="J9834" s="8">
        <v>1.3011778014007265E-3</v>
      </c>
      <c r="K9834" s="7">
        <v>46.066986041541576</v>
      </c>
    </row>
    <row r="9835" spans="1:11" ht="15" x14ac:dyDescent="0.25">
      <c r="A9835" s="4" t="s">
        <v>92</v>
      </c>
      <c r="B9835" s="4" t="s">
        <v>10615</v>
      </c>
      <c r="C9835" s="4" t="s">
        <v>276</v>
      </c>
      <c r="D9835" s="4" t="s">
        <v>287</v>
      </c>
      <c r="E9835" s="6">
        <v>0.1002</v>
      </c>
      <c r="F9835" s="6">
        <v>1.6768000000000002E-2</v>
      </c>
      <c r="G9835" s="5">
        <v>2.2889999999999999E-9</v>
      </c>
      <c r="H9835" s="6">
        <v>6.7930000000000004E-2</v>
      </c>
      <c r="I9835" s="4">
        <v>35361</v>
      </c>
      <c r="J9835" s="8">
        <v>1.0088115172660595E-3</v>
      </c>
      <c r="K9835" s="7">
        <v>35.706587655880121</v>
      </c>
    </row>
    <row r="9836" spans="1:11" ht="15" x14ac:dyDescent="0.25">
      <c r="A9836" s="4" t="s">
        <v>92</v>
      </c>
      <c r="B9836" s="4" t="s">
        <v>10616</v>
      </c>
      <c r="C9836" s="4" t="s">
        <v>287</v>
      </c>
      <c r="D9836" s="4" t="s">
        <v>280</v>
      </c>
      <c r="E9836" s="6">
        <v>9.01E-2</v>
      </c>
      <c r="F9836" s="6">
        <v>1.5252E-2</v>
      </c>
      <c r="G9836" s="5">
        <v>3.476E-9</v>
      </c>
      <c r="H9836" s="6">
        <v>8.9370000000000005E-2</v>
      </c>
      <c r="I9836" s="4">
        <v>35362</v>
      </c>
      <c r="J9836" s="8">
        <v>9.8589528325422875E-4</v>
      </c>
      <c r="K9836" s="7">
        <v>34.895660683143078</v>
      </c>
    </row>
    <row r="9837" spans="1:11" ht="15" x14ac:dyDescent="0.25">
      <c r="A9837" s="4" t="s">
        <v>92</v>
      </c>
      <c r="B9837" s="4" t="s">
        <v>10617</v>
      </c>
      <c r="C9837" s="4" t="s">
        <v>276</v>
      </c>
      <c r="D9837" s="4" t="s">
        <v>287</v>
      </c>
      <c r="E9837" s="6">
        <v>-6.4899999999999999E-2</v>
      </c>
      <c r="F9837" s="6">
        <v>8.7559999999999999E-3</v>
      </c>
      <c r="G9837" s="5">
        <v>1.245E-13</v>
      </c>
      <c r="H9837" s="6">
        <v>0.38007000000000002</v>
      </c>
      <c r="I9837" s="4">
        <v>35359</v>
      </c>
      <c r="J9837" s="8">
        <v>1.5513280935763583E-3</v>
      </c>
      <c r="K9837" s="7">
        <v>54.935530436280622</v>
      </c>
    </row>
    <row r="9838" spans="1:11" ht="15" x14ac:dyDescent="0.25">
      <c r="A9838" s="4" t="s">
        <v>92</v>
      </c>
      <c r="B9838" s="4" t="s">
        <v>10618</v>
      </c>
      <c r="C9838" s="4" t="s">
        <v>10619</v>
      </c>
      <c r="D9838" s="4" t="s">
        <v>10620</v>
      </c>
      <c r="E9838" s="6">
        <v>-0.2311</v>
      </c>
      <c r="F9838" s="6">
        <v>2.2051000000000001E-2</v>
      </c>
      <c r="G9838" s="5">
        <v>1.065E-25</v>
      </c>
      <c r="H9838" s="6">
        <v>4.0070000000000001E-2</v>
      </c>
      <c r="I9838" s="4">
        <v>35363</v>
      </c>
      <c r="J9838" s="8">
        <v>3.096331177104345E-3</v>
      </c>
      <c r="K9838" s="7">
        <v>109.82943505751909</v>
      </c>
    </row>
    <row r="9839" spans="1:11" ht="15" x14ac:dyDescent="0.25">
      <c r="A9839" s="4" t="s">
        <v>92</v>
      </c>
      <c r="B9839" s="4" t="s">
        <v>10621</v>
      </c>
      <c r="C9839" s="4" t="s">
        <v>280</v>
      </c>
      <c r="D9839" s="4" t="s">
        <v>287</v>
      </c>
      <c r="E9839" s="6">
        <v>0.2447</v>
      </c>
      <c r="F9839" s="6">
        <v>2.5930999999999999E-2</v>
      </c>
      <c r="G9839" s="5">
        <v>3.8530000000000001E-21</v>
      </c>
      <c r="H9839" s="6">
        <v>2.6960000000000001E-2</v>
      </c>
      <c r="I9839" s="4">
        <v>35361</v>
      </c>
      <c r="J9839" s="8">
        <v>2.5119591216620314E-3</v>
      </c>
      <c r="K9839" s="7">
        <v>89.044037565239378</v>
      </c>
    </row>
    <row r="9840" spans="1:11" ht="15" x14ac:dyDescent="0.25">
      <c r="A9840" s="4" t="s">
        <v>92</v>
      </c>
      <c r="B9840" s="4" t="s">
        <v>10622</v>
      </c>
      <c r="C9840" s="4" t="s">
        <v>280</v>
      </c>
      <c r="D9840" s="4" t="s">
        <v>287</v>
      </c>
      <c r="E9840" s="6">
        <v>-0.17630000000000001</v>
      </c>
      <c r="F9840" s="6">
        <v>1.4461999999999999E-2</v>
      </c>
      <c r="G9840" s="5">
        <v>3.4909999999999999E-34</v>
      </c>
      <c r="H9840" s="6">
        <v>9.5960000000000004E-2</v>
      </c>
      <c r="I9840" s="4">
        <v>35362</v>
      </c>
      <c r="J9840" s="8">
        <v>4.1849452249368433E-3</v>
      </c>
      <c r="K9840" s="7">
        <v>148.60155251136743</v>
      </c>
    </row>
    <row r="9841" spans="1:11" ht="15" x14ac:dyDescent="0.25">
      <c r="A9841" s="4" t="s">
        <v>92</v>
      </c>
      <c r="B9841" s="4" t="s">
        <v>10623</v>
      </c>
      <c r="C9841" s="4" t="s">
        <v>276</v>
      </c>
      <c r="D9841" s="4" t="s">
        <v>275</v>
      </c>
      <c r="E9841" s="6">
        <v>5.0099999999999999E-2</v>
      </c>
      <c r="F9841" s="6">
        <v>8.541E-3</v>
      </c>
      <c r="G9841" s="5">
        <v>4.4779999999999996E-9</v>
      </c>
      <c r="H9841" s="6">
        <v>0.48060000000000003</v>
      </c>
      <c r="I9841" s="4">
        <v>35360</v>
      </c>
      <c r="J9841" s="8">
        <v>9.721277859612036E-4</v>
      </c>
      <c r="K9841" s="7">
        <v>34.405941227485627</v>
      </c>
    </row>
    <row r="9842" spans="1:11" ht="15" x14ac:dyDescent="0.25">
      <c r="A9842" s="4" t="s">
        <v>92</v>
      </c>
      <c r="B9842" s="4" t="s">
        <v>10624</v>
      </c>
      <c r="C9842" s="4" t="s">
        <v>287</v>
      </c>
      <c r="D9842" s="4" t="s">
        <v>280</v>
      </c>
      <c r="E9842" s="6">
        <v>-0.38279999999999997</v>
      </c>
      <c r="F9842" s="6">
        <v>3.0936000000000002E-2</v>
      </c>
      <c r="G9842" s="5">
        <v>3.6169999999999999E-35</v>
      </c>
      <c r="H9842" s="6">
        <v>1.966E-2</v>
      </c>
      <c r="I9842" s="4">
        <v>35360</v>
      </c>
      <c r="J9842" s="8">
        <v>4.3114840306134536E-3</v>
      </c>
      <c r="K9842" s="7">
        <v>153.10556455099015</v>
      </c>
    </row>
    <row r="9843" spans="1:11" ht="15" x14ac:dyDescent="0.25">
      <c r="A9843" s="4" t="s">
        <v>92</v>
      </c>
      <c r="B9843" s="4" t="s">
        <v>10625</v>
      </c>
      <c r="C9843" s="4" t="s">
        <v>280</v>
      </c>
      <c r="D9843" s="4" t="s">
        <v>287</v>
      </c>
      <c r="E9843" s="6">
        <v>-8.0199999999999994E-2</v>
      </c>
      <c r="F9843" s="6">
        <v>1.2378E-2</v>
      </c>
      <c r="G9843" s="5">
        <v>9.2230000000000001E-11</v>
      </c>
      <c r="H9843" s="6">
        <v>0.13805999999999999</v>
      </c>
      <c r="I9843" s="4">
        <v>35362</v>
      </c>
      <c r="J9843" s="8">
        <v>1.1857569716867506E-3</v>
      </c>
      <c r="K9843" s="7">
        <v>41.978142393845467</v>
      </c>
    </row>
    <row r="9844" spans="1:11" ht="15" x14ac:dyDescent="0.25">
      <c r="A9844" s="4" t="s">
        <v>92</v>
      </c>
      <c r="B9844" s="4" t="s">
        <v>10626</v>
      </c>
      <c r="C9844" s="4" t="s">
        <v>287</v>
      </c>
      <c r="D9844" s="4" t="s">
        <v>280</v>
      </c>
      <c r="E9844" s="6">
        <v>0.1212</v>
      </c>
      <c r="F9844" s="6">
        <v>1.2609E-2</v>
      </c>
      <c r="G9844" s="5">
        <v>7.0790000000000004E-22</v>
      </c>
      <c r="H9844" s="6">
        <v>0.13109000000000001</v>
      </c>
      <c r="I9844" s="4">
        <v>35364</v>
      </c>
      <c r="J9844" s="8">
        <v>2.605849832724042E-3</v>
      </c>
      <c r="K9844" s="7">
        <v>92.388813158101186</v>
      </c>
    </row>
    <row r="9845" spans="1:11" ht="15" x14ac:dyDescent="0.25">
      <c r="A9845" s="4" t="s">
        <v>92</v>
      </c>
      <c r="B9845" s="4" t="s">
        <v>10627</v>
      </c>
      <c r="C9845" s="4" t="s">
        <v>287</v>
      </c>
      <c r="D9845" s="4" t="s">
        <v>280</v>
      </c>
      <c r="E9845" s="6">
        <v>-0.12889999999999999</v>
      </c>
      <c r="F9845" s="6">
        <v>2.0711E-2</v>
      </c>
      <c r="G9845" s="5">
        <v>4.8559999999999996E-10</v>
      </c>
      <c r="H9845" s="6">
        <v>4.4019999999999997E-2</v>
      </c>
      <c r="I9845" s="4">
        <v>35361</v>
      </c>
      <c r="J9845" s="8">
        <v>1.0942175756994488E-3</v>
      </c>
      <c r="K9845" s="7">
        <v>38.732821393081551</v>
      </c>
    </row>
    <row r="9846" spans="1:11" ht="15" x14ac:dyDescent="0.25">
      <c r="A9846" s="4" t="s">
        <v>92</v>
      </c>
      <c r="B9846" s="4" t="s">
        <v>10628</v>
      </c>
      <c r="C9846" s="4" t="s">
        <v>280</v>
      </c>
      <c r="D9846" s="4" t="s">
        <v>287</v>
      </c>
      <c r="E9846" s="6">
        <v>0.11169999999999999</v>
      </c>
      <c r="F9846" s="6">
        <v>1.1875999999999999E-2</v>
      </c>
      <c r="G9846" s="5">
        <v>5.182E-21</v>
      </c>
      <c r="H9846" s="6">
        <v>0.15164</v>
      </c>
      <c r="I9846" s="4">
        <v>35364</v>
      </c>
      <c r="J9846" s="8">
        <v>2.4952814910637541E-3</v>
      </c>
      <c r="K9846" s="7">
        <v>88.458873877703837</v>
      </c>
    </row>
    <row r="9847" spans="1:11" ht="15" x14ac:dyDescent="0.25">
      <c r="A9847" s="4" t="s">
        <v>92</v>
      </c>
      <c r="B9847" s="4" t="s">
        <v>10629</v>
      </c>
      <c r="C9847" s="4" t="s">
        <v>275</v>
      </c>
      <c r="D9847" s="4" t="s">
        <v>276</v>
      </c>
      <c r="E9847" s="6">
        <v>-0.16370000000000001</v>
      </c>
      <c r="F9847" s="6">
        <v>2.1555000000000001E-2</v>
      </c>
      <c r="G9847" s="5">
        <v>3.0860000000000001E-14</v>
      </c>
      <c r="H9847" s="6">
        <v>4.138E-2</v>
      </c>
      <c r="I9847" s="4">
        <v>35363</v>
      </c>
      <c r="J9847" s="8">
        <v>1.6283375913586722E-3</v>
      </c>
      <c r="K9847" s="7">
        <v>57.673557589885014</v>
      </c>
    </row>
    <row r="9848" spans="1:11" ht="15" x14ac:dyDescent="0.25">
      <c r="A9848" s="4" t="s">
        <v>92</v>
      </c>
      <c r="B9848" s="4" t="s">
        <v>10630</v>
      </c>
      <c r="C9848" s="4" t="s">
        <v>287</v>
      </c>
      <c r="D9848" s="4" t="s">
        <v>280</v>
      </c>
      <c r="E9848" s="6">
        <v>0.12189999999999999</v>
      </c>
      <c r="F9848" s="6">
        <v>1.5741999999999999E-2</v>
      </c>
      <c r="G9848" s="5">
        <v>9.6719999999999994E-15</v>
      </c>
      <c r="H9848" s="6">
        <v>8.0689999999999998E-2</v>
      </c>
      <c r="I9848" s="4">
        <v>35362</v>
      </c>
      <c r="J9848" s="8">
        <v>1.6928362988133322E-3</v>
      </c>
      <c r="K9848" s="7">
        <v>59.960194319467327</v>
      </c>
    </row>
    <row r="9849" spans="1:11" ht="15" x14ac:dyDescent="0.25">
      <c r="A9849" s="4" t="s">
        <v>92</v>
      </c>
      <c r="B9849" s="4" t="s">
        <v>10631</v>
      </c>
      <c r="C9849" s="4" t="s">
        <v>276</v>
      </c>
      <c r="D9849" s="4" t="s">
        <v>287</v>
      </c>
      <c r="E9849" s="6">
        <v>-0.26190000000000002</v>
      </c>
      <c r="F9849" s="6">
        <v>4.3041000000000003E-2</v>
      </c>
      <c r="G9849" s="5">
        <v>1.1659999999999999E-9</v>
      </c>
      <c r="H9849" s="6">
        <v>1.043E-2</v>
      </c>
      <c r="I9849" s="4">
        <v>35362</v>
      </c>
      <c r="J9849" s="8">
        <v>1.0459597647077717E-3</v>
      </c>
      <c r="K9849" s="7">
        <v>37.023862750838248</v>
      </c>
    </row>
    <row r="9850" spans="1:11" ht="15" x14ac:dyDescent="0.25">
      <c r="A9850" s="4" t="s">
        <v>92</v>
      </c>
      <c r="B9850" s="4" t="s">
        <v>10632</v>
      </c>
      <c r="C9850" s="4" t="s">
        <v>280</v>
      </c>
      <c r="D9850" s="4" t="s">
        <v>287</v>
      </c>
      <c r="E9850" s="6">
        <v>0.3508</v>
      </c>
      <c r="F9850" s="6">
        <v>3.6070999999999999E-2</v>
      </c>
      <c r="G9850" s="5">
        <v>2.3500000000000001E-22</v>
      </c>
      <c r="H9850" s="6">
        <v>1.346E-2</v>
      </c>
      <c r="I9850" s="4">
        <v>35361</v>
      </c>
      <c r="J9850" s="8">
        <v>2.6675845961604554E-3</v>
      </c>
      <c r="K9850" s="7">
        <v>94.575411646922404</v>
      </c>
    </row>
    <row r="9851" spans="1:11" ht="15" x14ac:dyDescent="0.25">
      <c r="A9851" s="4" t="s">
        <v>92</v>
      </c>
      <c r="B9851" s="4" t="s">
        <v>10633</v>
      </c>
      <c r="C9851" s="4" t="s">
        <v>287</v>
      </c>
      <c r="D9851" s="4" t="s">
        <v>276</v>
      </c>
      <c r="E9851" s="6">
        <v>-0.21390000000000001</v>
      </c>
      <c r="F9851" s="6">
        <v>1.8051999999999999E-2</v>
      </c>
      <c r="G9851" s="5">
        <v>2.1779999999999999E-32</v>
      </c>
      <c r="H9851" s="6">
        <v>5.876E-2</v>
      </c>
      <c r="I9851" s="4">
        <v>35363</v>
      </c>
      <c r="J9851" s="8">
        <v>3.9545854023786556E-3</v>
      </c>
      <c r="K9851" s="7">
        <v>140.39329167536292</v>
      </c>
    </row>
    <row r="9852" spans="1:11" ht="15" x14ac:dyDescent="0.25">
      <c r="A9852" s="4" t="s">
        <v>92</v>
      </c>
      <c r="B9852" s="4" t="s">
        <v>10634</v>
      </c>
      <c r="C9852" s="4" t="s">
        <v>280</v>
      </c>
      <c r="D9852" s="4" t="s">
        <v>287</v>
      </c>
      <c r="E9852" s="6">
        <v>0.15529999999999999</v>
      </c>
      <c r="F9852" s="6">
        <v>1.8894000000000001E-2</v>
      </c>
      <c r="G9852" s="5">
        <v>2.041E-16</v>
      </c>
      <c r="H9852" s="6">
        <v>5.4190000000000002E-2</v>
      </c>
      <c r="I9852" s="4">
        <v>35361</v>
      </c>
      <c r="J9852" s="8">
        <v>1.9069599773417619E-3</v>
      </c>
      <c r="K9852" s="7">
        <v>67.557026384330499</v>
      </c>
    </row>
    <row r="9853" spans="1:11" ht="15" x14ac:dyDescent="0.25">
      <c r="A9853" s="4" t="s">
        <v>92</v>
      </c>
      <c r="B9853" s="4" t="s">
        <v>10635</v>
      </c>
      <c r="C9853" s="4" t="s">
        <v>275</v>
      </c>
      <c r="D9853" s="4" t="s">
        <v>276</v>
      </c>
      <c r="E9853" s="6">
        <v>-0.13239999999999999</v>
      </c>
      <c r="F9853" s="6">
        <v>2.0493000000000001E-2</v>
      </c>
      <c r="G9853" s="5">
        <v>1.042E-10</v>
      </c>
      <c r="H9853" s="6">
        <v>4.6359999999999998E-2</v>
      </c>
      <c r="I9853" s="4">
        <v>35364</v>
      </c>
      <c r="J9853" s="8">
        <v>1.1789386334010784E-3</v>
      </c>
      <c r="K9853" s="7">
        <v>41.738835479989469</v>
      </c>
    </row>
    <row r="9854" spans="1:11" ht="15" x14ac:dyDescent="0.25">
      <c r="A9854" s="4" t="s">
        <v>92</v>
      </c>
      <c r="B9854" s="4" t="s">
        <v>10636</v>
      </c>
      <c r="C9854" s="4" t="s">
        <v>280</v>
      </c>
      <c r="D9854" s="4" t="s">
        <v>276</v>
      </c>
      <c r="E9854" s="6">
        <v>0.2198</v>
      </c>
      <c r="F9854" s="6">
        <v>3.7594000000000002E-2</v>
      </c>
      <c r="G9854" s="5">
        <v>5.0149999999999997E-9</v>
      </c>
      <c r="H9854" s="6">
        <v>1.2699999999999999E-2</v>
      </c>
      <c r="I9854" s="4">
        <v>35364</v>
      </c>
      <c r="J9854" s="8">
        <v>9.6568908798949236E-4</v>
      </c>
      <c r="K9854" s="7">
        <v>34.18170643039312</v>
      </c>
    </row>
    <row r="9855" spans="1:11" ht="15" x14ac:dyDescent="0.25">
      <c r="A9855" s="4" t="s">
        <v>92</v>
      </c>
      <c r="B9855" s="4" t="s">
        <v>10637</v>
      </c>
      <c r="C9855" s="4" t="s">
        <v>280</v>
      </c>
      <c r="D9855" s="4" t="s">
        <v>287</v>
      </c>
      <c r="E9855" s="6">
        <v>0.15110000000000001</v>
      </c>
      <c r="F9855" s="6">
        <v>8.5599999999999999E-3</v>
      </c>
      <c r="G9855" s="5">
        <v>9.8890000000000001E-70</v>
      </c>
      <c r="H9855" s="6">
        <v>0.46850000000000003</v>
      </c>
      <c r="I9855" s="4">
        <v>35361</v>
      </c>
      <c r="J9855" s="8">
        <v>8.734675503991372E-3</v>
      </c>
      <c r="K9855" s="7">
        <v>311.57086151748518</v>
      </c>
    </row>
    <row r="9856" spans="1:11" ht="15" x14ac:dyDescent="0.25">
      <c r="A9856" s="4" t="s">
        <v>92</v>
      </c>
      <c r="B9856" s="4" t="s">
        <v>10638</v>
      </c>
      <c r="C9856" s="4" t="s">
        <v>280</v>
      </c>
      <c r="D9856" s="4" t="s">
        <v>276</v>
      </c>
      <c r="E9856" s="6">
        <v>-0.13200000000000001</v>
      </c>
      <c r="F9856" s="6">
        <v>1.9317999999999998E-2</v>
      </c>
      <c r="G9856" s="5">
        <v>8.3180000000000007E-12</v>
      </c>
      <c r="H9856" s="6">
        <v>5.1979999999999998E-2</v>
      </c>
      <c r="I9856" s="4">
        <v>35361</v>
      </c>
      <c r="J9856" s="8">
        <v>1.3186390875645957E-3</v>
      </c>
      <c r="K9856" s="7">
        <v>46.687323226496758</v>
      </c>
    </row>
    <row r="9857" spans="1:11" ht="15" x14ac:dyDescent="0.25">
      <c r="A9857" s="4" t="s">
        <v>92</v>
      </c>
      <c r="B9857" s="4" t="s">
        <v>10639</v>
      </c>
      <c r="C9857" s="4" t="s">
        <v>276</v>
      </c>
      <c r="D9857" s="4" t="s">
        <v>275</v>
      </c>
      <c r="E9857" s="6">
        <v>-6.0100000000000001E-2</v>
      </c>
      <c r="F9857" s="6">
        <v>8.6219999999999995E-3</v>
      </c>
      <c r="G9857" s="5">
        <v>3.1509999999999998E-12</v>
      </c>
      <c r="H9857" s="6">
        <v>0.42608000000000001</v>
      </c>
      <c r="I9857" s="4">
        <v>35359</v>
      </c>
      <c r="J9857" s="8">
        <v>1.3722604871302803E-3</v>
      </c>
      <c r="K9857" s="7">
        <v>48.585686260961346</v>
      </c>
    </row>
    <row r="9858" spans="1:11" ht="15" x14ac:dyDescent="0.25">
      <c r="A9858" s="4" t="s">
        <v>92</v>
      </c>
      <c r="B9858" s="4" t="s">
        <v>10640</v>
      </c>
      <c r="C9858" s="4" t="s">
        <v>287</v>
      </c>
      <c r="D9858" s="4" t="s">
        <v>280</v>
      </c>
      <c r="E9858" s="6">
        <v>0.14599999999999999</v>
      </c>
      <c r="F9858" s="6">
        <v>1.0635E-2</v>
      </c>
      <c r="G9858" s="5">
        <v>6.854E-43</v>
      </c>
      <c r="H9858" s="6">
        <v>0.20427999999999999</v>
      </c>
      <c r="I9858" s="4">
        <v>35362</v>
      </c>
      <c r="J9858" s="8">
        <v>5.301337300637963E-3</v>
      </c>
      <c r="K9858" s="7">
        <v>188.45434700982895</v>
      </c>
    </row>
    <row r="9859" spans="1:11" ht="15" x14ac:dyDescent="0.25">
      <c r="A9859" s="4" t="s">
        <v>92</v>
      </c>
      <c r="B9859" s="4" t="s">
        <v>10641</v>
      </c>
      <c r="C9859" s="4" t="s">
        <v>280</v>
      </c>
      <c r="D9859" s="4" t="s">
        <v>287</v>
      </c>
      <c r="E9859" s="6">
        <v>0.2555</v>
      </c>
      <c r="F9859" s="6">
        <v>3.7707999999999998E-2</v>
      </c>
      <c r="G9859" s="5">
        <v>1.237E-11</v>
      </c>
      <c r="H9859" s="6">
        <v>1.268E-2</v>
      </c>
      <c r="I9859" s="4">
        <v>35360</v>
      </c>
      <c r="J9859" s="8">
        <v>1.2966985980585176E-3</v>
      </c>
      <c r="K9859" s="7">
        <v>45.908198126302835</v>
      </c>
    </row>
    <row r="9860" spans="1:11" ht="15" x14ac:dyDescent="0.25">
      <c r="A9860" s="4" t="s">
        <v>92</v>
      </c>
      <c r="B9860" s="4" t="s">
        <v>10642</v>
      </c>
      <c r="C9860" s="4" t="s">
        <v>275</v>
      </c>
      <c r="D9860" s="4" t="s">
        <v>276</v>
      </c>
      <c r="E9860" s="6">
        <v>0.2238</v>
      </c>
      <c r="F9860" s="6">
        <v>1.9109000000000001E-2</v>
      </c>
      <c r="G9860" s="5">
        <v>1.1120000000000001E-31</v>
      </c>
      <c r="H9860" s="6">
        <v>5.3839999999999999E-2</v>
      </c>
      <c r="I9860" s="4">
        <v>35361</v>
      </c>
      <c r="J9860" s="8">
        <v>3.8640108406884071E-3</v>
      </c>
      <c r="K9860" s="7">
        <v>137.15753752779091</v>
      </c>
    </row>
    <row r="9861" spans="1:11" ht="15" x14ac:dyDescent="0.25">
      <c r="A9861" s="4" t="s">
        <v>92</v>
      </c>
      <c r="B9861" s="4" t="s">
        <v>10643</v>
      </c>
      <c r="C9861" s="4" t="s">
        <v>287</v>
      </c>
      <c r="D9861" s="4" t="s">
        <v>280</v>
      </c>
      <c r="E9861" s="6">
        <v>-0.22969999999999999</v>
      </c>
      <c r="F9861" s="6">
        <v>3.7797999999999998E-2</v>
      </c>
      <c r="G9861" s="5">
        <v>1.2239999999999999E-9</v>
      </c>
      <c r="H9861" s="6">
        <v>1.38E-2</v>
      </c>
      <c r="I9861" s="4">
        <v>35363</v>
      </c>
      <c r="J9861" s="8">
        <v>1.0432344992023018E-3</v>
      </c>
      <c r="K9861" s="7">
        <v>36.928340044625415</v>
      </c>
    </row>
    <row r="9862" spans="1:11" ht="15" x14ac:dyDescent="0.25">
      <c r="A9862" s="4" t="s">
        <v>92</v>
      </c>
      <c r="B9862" s="4" t="s">
        <v>10644</v>
      </c>
      <c r="C9862" s="4" t="s">
        <v>280</v>
      </c>
      <c r="D9862" s="4" t="s">
        <v>287</v>
      </c>
      <c r="E9862" s="6">
        <v>-0.17199999999999999</v>
      </c>
      <c r="F9862" s="6">
        <v>2.3165999999999999E-2</v>
      </c>
      <c r="G9862" s="5">
        <v>1.1310000000000001E-13</v>
      </c>
      <c r="H9862" s="6">
        <v>3.5430000000000003E-2</v>
      </c>
      <c r="I9862" s="4">
        <v>35362</v>
      </c>
      <c r="J9862" s="8">
        <v>1.5564725860789464E-3</v>
      </c>
      <c r="K9862" s="7">
        <v>55.122667564687518</v>
      </c>
    </row>
    <row r="9863" spans="1:11" ht="15" x14ac:dyDescent="0.25">
      <c r="A9863" s="4" t="s">
        <v>92</v>
      </c>
      <c r="B9863" s="4" t="s">
        <v>10645</v>
      </c>
      <c r="C9863" s="4" t="s">
        <v>280</v>
      </c>
      <c r="D9863" s="4" t="s">
        <v>287</v>
      </c>
      <c r="E9863" s="6">
        <v>0.25480000000000003</v>
      </c>
      <c r="F9863" s="6">
        <v>1.4121999999999999E-2</v>
      </c>
      <c r="G9863" s="5">
        <v>9.0329999999999995E-73</v>
      </c>
      <c r="H9863" s="6">
        <v>9.8239999999999994E-2</v>
      </c>
      <c r="I9863" s="4">
        <v>35361</v>
      </c>
      <c r="J9863" s="8">
        <v>9.1222500235631082E-3</v>
      </c>
      <c r="K9863" s="7">
        <v>325.52314207361934</v>
      </c>
    </row>
    <row r="9864" spans="1:11" ht="15" x14ac:dyDescent="0.25">
      <c r="A9864" s="4" t="s">
        <v>92</v>
      </c>
      <c r="B9864" s="4" t="s">
        <v>10646</v>
      </c>
      <c r="C9864" s="4" t="s">
        <v>275</v>
      </c>
      <c r="D9864" s="4" t="s">
        <v>276</v>
      </c>
      <c r="E9864" s="6">
        <v>0.21929999999999999</v>
      </c>
      <c r="F9864" s="6">
        <v>3.5666999999999997E-2</v>
      </c>
      <c r="G9864" s="5">
        <v>7.8189999999999996E-10</v>
      </c>
      <c r="H9864" s="6">
        <v>1.457E-2</v>
      </c>
      <c r="I9864" s="4">
        <v>35369</v>
      </c>
      <c r="J9864" s="8">
        <v>1.0677199714039555E-3</v>
      </c>
      <c r="K9864" s="7">
        <v>37.802414621702582</v>
      </c>
    </row>
    <row r="9865" spans="1:11" ht="15" x14ac:dyDescent="0.25">
      <c r="A9865" s="4" t="s">
        <v>92</v>
      </c>
      <c r="B9865" s="4" t="s">
        <v>10647</v>
      </c>
      <c r="C9865" s="4" t="s">
        <v>275</v>
      </c>
      <c r="D9865" s="4" t="s">
        <v>276</v>
      </c>
      <c r="E9865" s="6">
        <v>-7.8200000000000006E-2</v>
      </c>
      <c r="F9865" s="6">
        <v>8.8369999999999994E-3</v>
      </c>
      <c r="G9865" s="5">
        <v>8.8340000000000005E-19</v>
      </c>
      <c r="H9865" s="6">
        <v>0.37879000000000002</v>
      </c>
      <c r="I9865" s="4">
        <v>35362</v>
      </c>
      <c r="J9865" s="8">
        <v>2.2095626178590269E-3</v>
      </c>
      <c r="K9865" s="7">
        <v>78.303149880331389</v>
      </c>
    </row>
    <row r="9866" spans="1:11" ht="15" x14ac:dyDescent="0.25">
      <c r="A9866" s="4" t="s">
        <v>92</v>
      </c>
      <c r="B9866" s="4" t="s">
        <v>10648</v>
      </c>
      <c r="C9866" s="4" t="s">
        <v>287</v>
      </c>
      <c r="D9866" s="4" t="s">
        <v>280</v>
      </c>
      <c r="E9866" s="6">
        <v>-5.3600000000000002E-2</v>
      </c>
      <c r="F9866" s="6">
        <v>8.5330000000000007E-3</v>
      </c>
      <c r="G9866" s="5">
        <v>3.3469999999999999E-10</v>
      </c>
      <c r="H9866" s="6">
        <v>0.49630999999999997</v>
      </c>
      <c r="I9866" s="4">
        <v>35369</v>
      </c>
      <c r="J9866" s="8">
        <v>1.1143434996237105E-3</v>
      </c>
      <c r="K9866" s="7">
        <v>39.454952921507811</v>
      </c>
    </row>
    <row r="9867" spans="1:11" ht="15" x14ac:dyDescent="0.25">
      <c r="A9867" s="4" t="s">
        <v>93</v>
      </c>
      <c r="B9867" s="4" t="s">
        <v>10649</v>
      </c>
      <c r="C9867" s="4" t="s">
        <v>275</v>
      </c>
      <c r="D9867" s="4" t="s">
        <v>276</v>
      </c>
      <c r="E9867" s="6">
        <v>6.6900000000000001E-2</v>
      </c>
      <c r="F9867" s="6">
        <v>8.378E-3</v>
      </c>
      <c r="G9867" s="5">
        <v>1.4029999999999999E-15</v>
      </c>
      <c r="H9867" s="6">
        <v>0.47594999999999998</v>
      </c>
      <c r="I9867" s="4">
        <v>35378</v>
      </c>
      <c r="J9867" s="8">
        <v>1.7991037192596174E-3</v>
      </c>
      <c r="K9867" s="7">
        <v>63.759803672454602</v>
      </c>
    </row>
    <row r="9868" spans="1:11" ht="15" x14ac:dyDescent="0.25">
      <c r="A9868" s="4" t="s">
        <v>93</v>
      </c>
      <c r="B9868" s="4" t="s">
        <v>10650</v>
      </c>
      <c r="C9868" s="4" t="s">
        <v>276</v>
      </c>
      <c r="D9868" s="4" t="s">
        <v>275</v>
      </c>
      <c r="E9868" s="6">
        <v>8.72E-2</v>
      </c>
      <c r="F9868" s="6">
        <v>8.5089999999999992E-3</v>
      </c>
      <c r="G9868" s="5">
        <v>1.2060000000000001E-24</v>
      </c>
      <c r="H9868" s="6">
        <v>0.41728999999999999</v>
      </c>
      <c r="I9868" s="4">
        <v>35390</v>
      </c>
      <c r="J9868" s="8">
        <v>2.9587514636047326E-3</v>
      </c>
      <c r="K9868" s="7">
        <v>105.01501010890446</v>
      </c>
    </row>
    <row r="9869" spans="1:11" ht="15" x14ac:dyDescent="0.25">
      <c r="A9869" s="4" t="s">
        <v>93</v>
      </c>
      <c r="B9869" s="4" t="s">
        <v>10651</v>
      </c>
      <c r="C9869" s="4" t="s">
        <v>275</v>
      </c>
      <c r="D9869" s="4" t="s">
        <v>287</v>
      </c>
      <c r="E9869" s="6">
        <v>-8.14E-2</v>
      </c>
      <c r="F9869" s="6">
        <v>1.4656000000000001E-2</v>
      </c>
      <c r="G9869" s="5">
        <v>2.791E-8</v>
      </c>
      <c r="H9869" s="6">
        <v>8.6269999999999999E-2</v>
      </c>
      <c r="I9869" s="4">
        <v>35380</v>
      </c>
      <c r="J9869" s="8">
        <v>8.711272072473024E-4</v>
      </c>
      <c r="K9869" s="7">
        <v>30.845608787033559</v>
      </c>
    </row>
    <row r="9870" spans="1:11" ht="15" x14ac:dyDescent="0.25">
      <c r="A9870" s="4" t="s">
        <v>93</v>
      </c>
      <c r="B9870" s="4" t="s">
        <v>10652</v>
      </c>
      <c r="C9870" s="4" t="s">
        <v>275</v>
      </c>
      <c r="D9870" s="4" t="s">
        <v>276</v>
      </c>
      <c r="E9870" s="6">
        <v>0.16189999999999999</v>
      </c>
      <c r="F9870" s="6">
        <v>1.9106999999999999E-2</v>
      </c>
      <c r="G9870" s="5">
        <v>2.3839999999999999E-17</v>
      </c>
      <c r="H9870" s="6">
        <v>4.9709999999999997E-2</v>
      </c>
      <c r="I9870" s="4">
        <v>35377</v>
      </c>
      <c r="J9870" s="8">
        <v>2.0253831100504223E-3</v>
      </c>
      <c r="K9870" s="7">
        <v>71.793336529254205</v>
      </c>
    </row>
    <row r="9871" spans="1:11" ht="15" x14ac:dyDescent="0.25">
      <c r="A9871" s="4" t="s">
        <v>93</v>
      </c>
      <c r="B9871" s="4" t="s">
        <v>10653</v>
      </c>
      <c r="C9871" s="4" t="s">
        <v>10654</v>
      </c>
      <c r="D9871" s="4" t="s">
        <v>10655</v>
      </c>
      <c r="E9871" s="6">
        <v>9.1899999999999996E-2</v>
      </c>
      <c r="F9871" s="6">
        <v>1.6576E-2</v>
      </c>
      <c r="G9871" s="5">
        <v>2.955E-8</v>
      </c>
      <c r="H9871" s="6">
        <v>7.0639999999999994E-2</v>
      </c>
      <c r="I9871" s="4">
        <v>35377</v>
      </c>
      <c r="J9871" s="8">
        <v>8.6810721779946305E-4</v>
      </c>
      <c r="K9871" s="7">
        <v>30.735974951357381</v>
      </c>
    </row>
    <row r="9872" spans="1:11" ht="15" x14ac:dyDescent="0.25">
      <c r="A9872" s="4" t="s">
        <v>93</v>
      </c>
      <c r="B9872" s="4" t="s">
        <v>10656</v>
      </c>
      <c r="C9872" s="4" t="s">
        <v>275</v>
      </c>
      <c r="D9872" s="4" t="s">
        <v>276</v>
      </c>
      <c r="E9872" s="6">
        <v>0.1048</v>
      </c>
      <c r="F9872" s="6">
        <v>1.7024000000000001E-2</v>
      </c>
      <c r="G9872" s="5">
        <v>7.4549999999999996E-10</v>
      </c>
      <c r="H9872" s="6">
        <v>6.4420000000000005E-2</v>
      </c>
      <c r="I9872" s="4">
        <v>35379</v>
      </c>
      <c r="J9872" s="8">
        <v>1.0700124761202582E-3</v>
      </c>
      <c r="K9872" s="7">
        <v>37.894378825824838</v>
      </c>
    </row>
    <row r="9873" spans="1:11" ht="15" x14ac:dyDescent="0.25">
      <c r="A9873" s="4" t="s">
        <v>93</v>
      </c>
      <c r="B9873" s="4" t="s">
        <v>10657</v>
      </c>
      <c r="C9873" s="4" t="s">
        <v>280</v>
      </c>
      <c r="D9873" s="4" t="s">
        <v>287</v>
      </c>
      <c r="E9873" s="6">
        <v>0.1368</v>
      </c>
      <c r="F9873" s="6">
        <v>1.6900999999999999E-2</v>
      </c>
      <c r="G9873" s="5">
        <v>5.7700000000000001E-16</v>
      </c>
      <c r="H9873" s="6">
        <v>6.6140000000000004E-2</v>
      </c>
      <c r="I9873" s="4">
        <v>35379</v>
      </c>
      <c r="J9873" s="8">
        <v>1.8484101338491956E-3</v>
      </c>
      <c r="K9873" s="7">
        <v>65.512298902365885</v>
      </c>
    </row>
    <row r="9874" spans="1:11" ht="15" x14ac:dyDescent="0.25">
      <c r="A9874" s="4" t="s">
        <v>93</v>
      </c>
      <c r="B9874" s="4" t="s">
        <v>10658</v>
      </c>
      <c r="C9874" s="4" t="s">
        <v>280</v>
      </c>
      <c r="D9874" s="4" t="s">
        <v>275</v>
      </c>
      <c r="E9874" s="6">
        <v>-0.33350000000000002</v>
      </c>
      <c r="F9874" s="6">
        <v>2.5228E-2</v>
      </c>
      <c r="G9874" s="5">
        <v>6.7740000000000001E-40</v>
      </c>
      <c r="H9874" s="6">
        <v>2.7009999999999999E-2</v>
      </c>
      <c r="I9874" s="4">
        <v>35391</v>
      </c>
      <c r="J9874" s="8">
        <v>4.9135345817234999E-3</v>
      </c>
      <c r="K9874" s="7">
        <v>174.74368444909132</v>
      </c>
    </row>
    <row r="9875" spans="1:11" ht="15" x14ac:dyDescent="0.25">
      <c r="A9875" s="4" t="s">
        <v>93</v>
      </c>
      <c r="B9875" s="4" t="s">
        <v>10659</v>
      </c>
      <c r="C9875" s="4" t="s">
        <v>10660</v>
      </c>
      <c r="D9875" s="4" t="s">
        <v>10661</v>
      </c>
      <c r="E9875" s="6">
        <v>-0.1166</v>
      </c>
      <c r="F9875" s="6">
        <v>1.585E-2</v>
      </c>
      <c r="G9875" s="5">
        <v>1.886E-13</v>
      </c>
      <c r="H9875" s="6">
        <v>7.2609999999999994E-2</v>
      </c>
      <c r="I9875" s="4">
        <v>35376</v>
      </c>
      <c r="J9875" s="8">
        <v>1.5274463809422307E-3</v>
      </c>
      <c r="K9875" s="7">
        <v>54.114545345895394</v>
      </c>
    </row>
    <row r="9876" spans="1:11" ht="15" x14ac:dyDescent="0.25">
      <c r="A9876" s="4" t="s">
        <v>93</v>
      </c>
      <c r="B9876" s="4" t="s">
        <v>10662</v>
      </c>
      <c r="C9876" s="4" t="s">
        <v>287</v>
      </c>
      <c r="D9876" s="4" t="s">
        <v>280</v>
      </c>
      <c r="E9876" s="6">
        <v>0.1231</v>
      </c>
      <c r="F9876" s="6">
        <v>1.3968E-2</v>
      </c>
      <c r="G9876" s="5">
        <v>1.2210000000000001E-18</v>
      </c>
      <c r="H9876" s="6">
        <v>0.10204000000000001</v>
      </c>
      <c r="I9876" s="4">
        <v>35376</v>
      </c>
      <c r="J9876" s="8">
        <v>2.190717954010107E-3</v>
      </c>
      <c r="K9876" s="7">
        <v>77.664598134678144</v>
      </c>
    </row>
    <row r="9877" spans="1:11" ht="15" x14ac:dyDescent="0.25">
      <c r="A9877" s="4" t="s">
        <v>93</v>
      </c>
      <c r="B9877" s="4" t="s">
        <v>10663</v>
      </c>
      <c r="C9877" s="4" t="s">
        <v>287</v>
      </c>
      <c r="D9877" s="4" t="s">
        <v>280</v>
      </c>
      <c r="E9877" s="6">
        <v>-6.7400000000000002E-2</v>
      </c>
      <c r="F9877" s="6">
        <v>9.7020000000000006E-3</v>
      </c>
      <c r="G9877" s="5">
        <v>3.7319999999999998E-12</v>
      </c>
      <c r="H9877" s="6">
        <v>0.24460999999999999</v>
      </c>
      <c r="I9877" s="4">
        <v>35389</v>
      </c>
      <c r="J9877" s="8">
        <v>1.361874549684643E-3</v>
      </c>
      <c r="K9877" s="7">
        <v>48.258376544515535</v>
      </c>
    </row>
    <row r="9878" spans="1:11" ht="15" x14ac:dyDescent="0.25">
      <c r="A9878" s="4" t="s">
        <v>93</v>
      </c>
      <c r="B9878" s="4" t="s">
        <v>10664</v>
      </c>
      <c r="C9878" s="4" t="s">
        <v>276</v>
      </c>
      <c r="D9878" s="4" t="s">
        <v>275</v>
      </c>
      <c r="E9878" s="6">
        <v>6.3399999999999998E-2</v>
      </c>
      <c r="F9878" s="6">
        <v>9.025E-3</v>
      </c>
      <c r="G9878" s="5">
        <v>2.1390000000000001E-12</v>
      </c>
      <c r="H9878" s="6">
        <v>0.31009999999999999</v>
      </c>
      <c r="I9878" s="4">
        <v>35378</v>
      </c>
      <c r="J9878" s="8">
        <v>1.3929817640282297E-3</v>
      </c>
      <c r="K9878" s="7">
        <v>49.346862163368243</v>
      </c>
    </row>
    <row r="9879" spans="1:11" ht="15" x14ac:dyDescent="0.25">
      <c r="A9879" s="4" t="s">
        <v>93</v>
      </c>
      <c r="B9879" s="4" t="s">
        <v>10665</v>
      </c>
      <c r="C9879" s="4" t="s">
        <v>276</v>
      </c>
      <c r="D9879" s="4" t="s">
        <v>275</v>
      </c>
      <c r="E9879" s="6">
        <v>-0.49149999999999999</v>
      </c>
      <c r="F9879" s="6">
        <v>1.3568E-2</v>
      </c>
      <c r="G9879" s="5">
        <v>9.9999999999999998E-201</v>
      </c>
      <c r="H9879" s="6">
        <v>0.10341</v>
      </c>
      <c r="I9879" s="4">
        <v>35376</v>
      </c>
      <c r="J9879" s="8">
        <v>3.5767486419351083E-2</v>
      </c>
      <c r="K9879" s="7">
        <v>1312.1721646780998</v>
      </c>
    </row>
    <row r="9880" spans="1:11" ht="15" x14ac:dyDescent="0.25">
      <c r="A9880" s="4" t="s">
        <v>93</v>
      </c>
      <c r="B9880" s="4" t="s">
        <v>10666</v>
      </c>
      <c r="C9880" s="4" t="s">
        <v>287</v>
      </c>
      <c r="D9880" s="4" t="s">
        <v>280</v>
      </c>
      <c r="E9880" s="6">
        <v>-0.1613</v>
      </c>
      <c r="F9880" s="6">
        <v>2.8007000000000001E-2</v>
      </c>
      <c r="G9880" s="5">
        <v>8.4439999999999994E-9</v>
      </c>
      <c r="H9880" s="6">
        <v>2.3040000000000001E-2</v>
      </c>
      <c r="I9880" s="4">
        <v>35376</v>
      </c>
      <c r="J9880" s="8">
        <v>9.3674161515360605E-4</v>
      </c>
      <c r="K9880" s="7">
        <v>33.167367147515812</v>
      </c>
    </row>
    <row r="9881" spans="1:11" ht="15" x14ac:dyDescent="0.25">
      <c r="A9881" s="4" t="s">
        <v>93</v>
      </c>
      <c r="B9881" s="4" t="s">
        <v>10667</v>
      </c>
      <c r="C9881" s="4" t="s">
        <v>275</v>
      </c>
      <c r="D9881" s="4" t="s">
        <v>287</v>
      </c>
      <c r="E9881" s="6">
        <v>-0.12620000000000001</v>
      </c>
      <c r="F9881" s="6">
        <v>1.6917999999999999E-2</v>
      </c>
      <c r="G9881" s="5">
        <v>8.6790000000000002E-14</v>
      </c>
      <c r="H9881" s="6">
        <v>6.6140000000000004E-2</v>
      </c>
      <c r="I9881" s="4">
        <v>35373</v>
      </c>
      <c r="J9881" s="8">
        <v>1.5706019578847709E-3</v>
      </c>
      <c r="K9881" s="7">
        <v>55.641151954540994</v>
      </c>
    </row>
    <row r="9882" spans="1:11" ht="15" x14ac:dyDescent="0.25">
      <c r="A9882" s="4" t="s">
        <v>93</v>
      </c>
      <c r="B9882" s="4" t="s">
        <v>10668</v>
      </c>
      <c r="C9882" s="4" t="s">
        <v>275</v>
      </c>
      <c r="D9882" s="4" t="s">
        <v>276</v>
      </c>
      <c r="E9882" s="6">
        <v>-0.21479999999999999</v>
      </c>
      <c r="F9882" s="6">
        <v>2.7955000000000001E-2</v>
      </c>
      <c r="G9882" s="5">
        <v>1.5439999999999998E-14</v>
      </c>
      <c r="H9882" s="6">
        <v>2.206E-2</v>
      </c>
      <c r="I9882" s="4">
        <v>35370</v>
      </c>
      <c r="J9882" s="8">
        <v>1.6664418774813481E-3</v>
      </c>
      <c r="K9882" s="7">
        <v>59.037098215551694</v>
      </c>
    </row>
    <row r="9883" spans="1:11" ht="15" x14ac:dyDescent="0.25">
      <c r="A9883" s="4" t="s">
        <v>93</v>
      </c>
      <c r="B9883" s="4" t="s">
        <v>10669</v>
      </c>
      <c r="C9883" s="4" t="s">
        <v>275</v>
      </c>
      <c r="D9883" s="4" t="s">
        <v>276</v>
      </c>
      <c r="E9883" s="6">
        <v>0.1784</v>
      </c>
      <c r="F9883" s="6">
        <v>2.7559E-2</v>
      </c>
      <c r="G9883" s="5">
        <v>9.5849999999999997E-11</v>
      </c>
      <c r="H9883" s="6">
        <v>2.3259999999999999E-2</v>
      </c>
      <c r="I9883" s="4">
        <v>35376</v>
      </c>
      <c r="J9883" s="8">
        <v>1.1831503195800881E-3</v>
      </c>
      <c r="K9883" s="7">
        <v>41.902336167253473</v>
      </c>
    </row>
    <row r="9884" spans="1:11" ht="15" x14ac:dyDescent="0.25">
      <c r="A9884" s="4" t="s">
        <v>93</v>
      </c>
      <c r="B9884" s="4" t="s">
        <v>10670</v>
      </c>
      <c r="C9884" s="4" t="s">
        <v>280</v>
      </c>
      <c r="D9884" s="4" t="s">
        <v>287</v>
      </c>
      <c r="E9884" s="6">
        <v>-0.29380000000000001</v>
      </c>
      <c r="F9884" s="6">
        <v>3.5479999999999998E-2</v>
      </c>
      <c r="G9884" s="5">
        <v>1.224E-16</v>
      </c>
      <c r="H9884" s="6">
        <v>1.451E-2</v>
      </c>
      <c r="I9884" s="4">
        <v>35380</v>
      </c>
      <c r="J9884" s="8">
        <v>1.9343614830177362E-3</v>
      </c>
      <c r="K9884" s="7">
        <v>68.566472890387004</v>
      </c>
    </row>
    <row r="9885" spans="1:11" ht="15" x14ac:dyDescent="0.25">
      <c r="A9885" s="4" t="s">
        <v>93</v>
      </c>
      <c r="B9885" s="4" t="s">
        <v>10671</v>
      </c>
      <c r="C9885" s="4" t="s">
        <v>275</v>
      </c>
      <c r="D9885" s="4" t="s">
        <v>276</v>
      </c>
      <c r="E9885" s="6">
        <v>-0.1908</v>
      </c>
      <c r="F9885" s="6">
        <v>2.3477000000000001E-2</v>
      </c>
      <c r="G9885" s="5">
        <v>4.3990000000000001E-16</v>
      </c>
      <c r="H9885" s="6">
        <v>3.261E-2</v>
      </c>
      <c r="I9885" s="4">
        <v>35382</v>
      </c>
      <c r="J9885" s="8">
        <v>1.8632845959649089E-3</v>
      </c>
      <c r="K9885" s="7">
        <v>66.046071633136492</v>
      </c>
    </row>
    <row r="9886" spans="1:11" ht="15" x14ac:dyDescent="0.25">
      <c r="A9886" s="4" t="s">
        <v>93</v>
      </c>
      <c r="B9886" s="4" t="s">
        <v>10672</v>
      </c>
      <c r="C9886" s="4" t="s">
        <v>287</v>
      </c>
      <c r="D9886" s="4" t="s">
        <v>276</v>
      </c>
      <c r="E9886" s="6">
        <v>0.14710000000000001</v>
      </c>
      <c r="F9886" s="6">
        <v>1.6323000000000001E-2</v>
      </c>
      <c r="G9886" s="5">
        <v>2.0269999999999999E-19</v>
      </c>
      <c r="H9886" s="6">
        <v>7.0699999999999999E-2</v>
      </c>
      <c r="I9886" s="4">
        <v>35378</v>
      </c>
      <c r="J9886" s="8">
        <v>2.2903206678365992E-3</v>
      </c>
      <c r="K9886" s="7">
        <v>81.208377170021507</v>
      </c>
    </row>
    <row r="9887" spans="1:11" ht="15" x14ac:dyDescent="0.25">
      <c r="A9887" s="4" t="s">
        <v>93</v>
      </c>
      <c r="B9887" s="4" t="s">
        <v>10673</v>
      </c>
      <c r="C9887" s="4" t="s">
        <v>276</v>
      </c>
      <c r="D9887" s="4" t="s">
        <v>275</v>
      </c>
      <c r="E9887" s="6">
        <v>-0.1171</v>
      </c>
      <c r="F9887" s="6">
        <v>2.0843E-2</v>
      </c>
      <c r="G9887" s="5">
        <v>1.9309999999999999E-8</v>
      </c>
      <c r="H9887" s="6">
        <v>4.1309999999999999E-2</v>
      </c>
      <c r="I9887" s="4">
        <v>35373</v>
      </c>
      <c r="J9887" s="8">
        <v>8.9152613998233401E-4</v>
      </c>
      <c r="K9887" s="7">
        <v>31.562309721470047</v>
      </c>
    </row>
    <row r="9888" spans="1:11" ht="15" x14ac:dyDescent="0.25">
      <c r="A9888" s="4" t="s">
        <v>93</v>
      </c>
      <c r="B9888" s="4" t="s">
        <v>10674</v>
      </c>
      <c r="C9888" s="4" t="s">
        <v>280</v>
      </c>
      <c r="D9888" s="4" t="s">
        <v>287</v>
      </c>
      <c r="E9888" s="6">
        <v>-0.27060000000000001</v>
      </c>
      <c r="F9888" s="6">
        <v>2.2981000000000001E-2</v>
      </c>
      <c r="G9888" s="5">
        <v>5.2570000000000001E-32</v>
      </c>
      <c r="H9888" s="6">
        <v>3.526E-2</v>
      </c>
      <c r="I9888" s="4">
        <v>35376</v>
      </c>
      <c r="J9888" s="8">
        <v>3.9040035899394251E-3</v>
      </c>
      <c r="K9888" s="7">
        <v>138.64147982547036</v>
      </c>
    </row>
    <row r="9889" spans="1:11" ht="15" x14ac:dyDescent="0.25">
      <c r="A9889" s="4" t="s">
        <v>93</v>
      </c>
      <c r="B9889" s="4" t="s">
        <v>10675</v>
      </c>
      <c r="C9889" s="4" t="s">
        <v>287</v>
      </c>
      <c r="D9889" s="4" t="s">
        <v>275</v>
      </c>
      <c r="E9889" s="6">
        <v>-7.0400000000000004E-2</v>
      </c>
      <c r="F9889" s="6">
        <v>8.8079999999999999E-3</v>
      </c>
      <c r="G9889" s="5">
        <v>1.324E-15</v>
      </c>
      <c r="H9889" s="6">
        <v>0.35247000000000001</v>
      </c>
      <c r="I9889" s="4">
        <v>35379</v>
      </c>
      <c r="J9889" s="8">
        <v>1.8024434811505961E-3</v>
      </c>
      <c r="K9889" s="7">
        <v>63.880183452904021</v>
      </c>
    </row>
    <row r="9890" spans="1:11" ht="15" x14ac:dyDescent="0.25">
      <c r="A9890" s="4" t="s">
        <v>93</v>
      </c>
      <c r="B9890" s="4" t="s">
        <v>10676</v>
      </c>
      <c r="C9890" s="4" t="s">
        <v>287</v>
      </c>
      <c r="D9890" s="4" t="s">
        <v>280</v>
      </c>
      <c r="E9890" s="6">
        <v>0.16270000000000001</v>
      </c>
      <c r="F9890" s="6">
        <v>2.8188000000000001E-2</v>
      </c>
      <c r="G9890" s="5">
        <v>7.8369999999999993E-9</v>
      </c>
      <c r="H9890" s="6">
        <v>2.298E-2</v>
      </c>
      <c r="I9890" s="4">
        <v>35377</v>
      </c>
      <c r="J9890" s="8">
        <v>9.4084218908189814E-4</v>
      </c>
      <c r="K9890" s="7">
        <v>33.313635312345689</v>
      </c>
    </row>
    <row r="9891" spans="1:11" ht="15" x14ac:dyDescent="0.25">
      <c r="A9891" s="4" t="s">
        <v>93</v>
      </c>
      <c r="B9891" s="4" t="s">
        <v>10677</v>
      </c>
      <c r="C9891" s="4" t="s">
        <v>276</v>
      </c>
      <c r="D9891" s="4" t="s">
        <v>275</v>
      </c>
      <c r="E9891" s="6">
        <v>-0.1356</v>
      </c>
      <c r="F9891" s="6">
        <v>2.1368999999999999E-2</v>
      </c>
      <c r="G9891" s="5">
        <v>2.2159999999999999E-10</v>
      </c>
      <c r="H9891" s="6">
        <v>4.0660000000000002E-2</v>
      </c>
      <c r="I9891" s="4">
        <v>35377</v>
      </c>
      <c r="J9891" s="8">
        <v>1.1369357782185278E-3</v>
      </c>
      <c r="K9891" s="7">
        <v>40.264881739135383</v>
      </c>
    </row>
    <row r="9892" spans="1:11" ht="15" x14ac:dyDescent="0.25">
      <c r="A9892" s="4" t="s">
        <v>93</v>
      </c>
      <c r="B9892" s="4" t="s">
        <v>10678</v>
      </c>
      <c r="C9892" s="4" t="s">
        <v>276</v>
      </c>
      <c r="D9892" s="4" t="s">
        <v>275</v>
      </c>
      <c r="E9892" s="6">
        <v>-0.1116</v>
      </c>
      <c r="F9892" s="6">
        <v>8.7740000000000005E-3</v>
      </c>
      <c r="G9892" s="5">
        <v>4.6299999999999997E-37</v>
      </c>
      <c r="H9892" s="6">
        <v>0.35441</v>
      </c>
      <c r="I9892" s="4">
        <v>35377</v>
      </c>
      <c r="J9892" s="8">
        <v>4.5522968728406712E-3</v>
      </c>
      <c r="K9892" s="7">
        <v>161.77394490021507</v>
      </c>
    </row>
    <row r="9893" spans="1:11" ht="15" x14ac:dyDescent="0.25">
      <c r="A9893" s="4" t="s">
        <v>93</v>
      </c>
      <c r="B9893" s="4" t="s">
        <v>10679</v>
      </c>
      <c r="C9893" s="4" t="s">
        <v>280</v>
      </c>
      <c r="D9893" s="4" t="s">
        <v>287</v>
      </c>
      <c r="E9893" s="6">
        <v>0.2374</v>
      </c>
      <c r="F9893" s="6">
        <v>8.3110000000000007E-3</v>
      </c>
      <c r="G9893" s="5">
        <v>1.8730000000000001E-179</v>
      </c>
      <c r="H9893" s="6">
        <v>0.48953999999999998</v>
      </c>
      <c r="I9893" s="4">
        <v>35376</v>
      </c>
      <c r="J9893" s="8">
        <v>2.2544628182509678E-2</v>
      </c>
      <c r="K9893" s="7">
        <v>815.88755898413001</v>
      </c>
    </row>
    <row r="9894" spans="1:11" ht="15" x14ac:dyDescent="0.25">
      <c r="A9894" s="4" t="s">
        <v>93</v>
      </c>
      <c r="B9894" s="4" t="s">
        <v>10680</v>
      </c>
      <c r="C9894" s="4" t="s">
        <v>280</v>
      </c>
      <c r="D9894" s="4" t="s">
        <v>287</v>
      </c>
      <c r="E9894" s="6">
        <v>0.14499999999999999</v>
      </c>
      <c r="F9894" s="6">
        <v>1.0033E-2</v>
      </c>
      <c r="G9894" s="5">
        <v>2.4459999999999998E-47</v>
      </c>
      <c r="H9894" s="6">
        <v>0.22117000000000001</v>
      </c>
      <c r="I9894" s="4">
        <v>35377</v>
      </c>
      <c r="J9894" s="8">
        <v>5.8694418186245349E-3</v>
      </c>
      <c r="K9894" s="7">
        <v>208.85738057753306</v>
      </c>
    </row>
    <row r="9895" spans="1:11" ht="15" x14ac:dyDescent="0.25">
      <c r="A9895" s="4" t="s">
        <v>93</v>
      </c>
      <c r="B9895" s="4" t="s">
        <v>10681</v>
      </c>
      <c r="C9895" s="4" t="s">
        <v>275</v>
      </c>
      <c r="D9895" s="4" t="s">
        <v>287</v>
      </c>
      <c r="E9895" s="6">
        <v>5.5500000000000001E-2</v>
      </c>
      <c r="F9895" s="6">
        <v>9.8169999999999993E-3</v>
      </c>
      <c r="G9895" s="5">
        <v>1.5729999999999999E-8</v>
      </c>
      <c r="H9895" s="6">
        <v>0.24134</v>
      </c>
      <c r="I9895" s="4">
        <v>35376</v>
      </c>
      <c r="J9895" s="8">
        <v>9.0266677783925535E-4</v>
      </c>
      <c r="K9895" s="7">
        <v>31.95978363419934</v>
      </c>
    </row>
    <row r="9896" spans="1:11" ht="15" x14ac:dyDescent="0.25">
      <c r="A9896" s="4" t="s">
        <v>93</v>
      </c>
      <c r="B9896" s="4" t="s">
        <v>10682</v>
      </c>
      <c r="C9896" s="4" t="s">
        <v>276</v>
      </c>
      <c r="D9896" s="4" t="s">
        <v>275</v>
      </c>
      <c r="E9896" s="6">
        <v>6.6199999999999995E-2</v>
      </c>
      <c r="F9896" s="6">
        <v>9.3469999999999994E-3</v>
      </c>
      <c r="G9896" s="5">
        <v>1.4189999999999999E-12</v>
      </c>
      <c r="H9896" s="6">
        <v>0.27950000000000003</v>
      </c>
      <c r="I9896" s="4">
        <v>35376</v>
      </c>
      <c r="J9896" s="8">
        <v>1.4159482920286389E-3</v>
      </c>
      <c r="K9896" s="7">
        <v>50.158777117010146</v>
      </c>
    </row>
    <row r="9897" spans="1:11" ht="15" x14ac:dyDescent="0.25">
      <c r="A9897" s="4" t="s">
        <v>93</v>
      </c>
      <c r="B9897" s="4" t="s">
        <v>10683</v>
      </c>
      <c r="C9897" s="4" t="s">
        <v>287</v>
      </c>
      <c r="D9897" s="4" t="s">
        <v>276</v>
      </c>
      <c r="E9897" s="6">
        <v>4.99E-2</v>
      </c>
      <c r="F9897" s="6">
        <v>8.4290000000000007E-3</v>
      </c>
      <c r="G9897" s="5">
        <v>3.2249999999999999E-9</v>
      </c>
      <c r="H9897" s="6">
        <v>0.46994000000000002</v>
      </c>
      <c r="I9897" s="4">
        <v>35377</v>
      </c>
      <c r="J9897" s="8">
        <v>9.8968720012656392E-4</v>
      </c>
      <c r="K9897" s="7">
        <v>35.044868161927184</v>
      </c>
    </row>
    <row r="9898" spans="1:11" ht="15" x14ac:dyDescent="0.25">
      <c r="A9898" s="4" t="s">
        <v>93</v>
      </c>
      <c r="B9898" s="4" t="s">
        <v>10684</v>
      </c>
      <c r="C9898" s="4" t="s">
        <v>275</v>
      </c>
      <c r="D9898" s="4" t="s">
        <v>276</v>
      </c>
      <c r="E9898" s="6">
        <v>-8.5400000000000004E-2</v>
      </c>
      <c r="F9898" s="6">
        <v>1.2234999999999999E-2</v>
      </c>
      <c r="G9898" s="5">
        <v>2.9469999999999999E-12</v>
      </c>
      <c r="H9898" s="6">
        <v>0.13544</v>
      </c>
      <c r="I9898" s="4">
        <v>35378</v>
      </c>
      <c r="J9898" s="8">
        <v>1.37523478393018E-3</v>
      </c>
      <c r="K9898" s="7">
        <v>48.717303446593085</v>
      </c>
    </row>
    <row r="9899" spans="1:11" ht="15" x14ac:dyDescent="0.25">
      <c r="A9899" s="4" t="s">
        <v>93</v>
      </c>
      <c r="B9899" s="4" t="s">
        <v>10685</v>
      </c>
      <c r="C9899" s="4" t="s">
        <v>287</v>
      </c>
      <c r="D9899" s="4" t="s">
        <v>280</v>
      </c>
      <c r="E9899" s="6">
        <v>6.7599999999999993E-2</v>
      </c>
      <c r="F9899" s="6">
        <v>1.1750999999999999E-2</v>
      </c>
      <c r="G9899" s="5">
        <v>8.7820000000000005E-9</v>
      </c>
      <c r="H9899" s="6">
        <v>0.15234</v>
      </c>
      <c r="I9899" s="4">
        <v>35373</v>
      </c>
      <c r="J9899" s="8">
        <v>9.3468597573380407E-4</v>
      </c>
      <c r="K9899" s="7">
        <v>33.091708003063921</v>
      </c>
    </row>
    <row r="9900" spans="1:11" ht="15" x14ac:dyDescent="0.25">
      <c r="A9900" s="4" t="s">
        <v>93</v>
      </c>
      <c r="B9900" s="4" t="s">
        <v>10686</v>
      </c>
      <c r="C9900" s="4" t="s">
        <v>280</v>
      </c>
      <c r="D9900" s="4" t="s">
        <v>276</v>
      </c>
      <c r="E9900" s="6">
        <v>7.4300000000000005E-2</v>
      </c>
      <c r="F9900" s="6">
        <v>8.5979999999999997E-3</v>
      </c>
      <c r="G9900" s="5">
        <v>5.5639999999999998E-18</v>
      </c>
      <c r="H9900" s="6">
        <v>0.38685999999999998</v>
      </c>
      <c r="I9900" s="4">
        <v>35371</v>
      </c>
      <c r="J9900" s="8">
        <v>2.1067814170611905E-3</v>
      </c>
      <c r="K9900" s="7">
        <v>74.67206966878895</v>
      </c>
    </row>
    <row r="9901" spans="1:11" ht="15" x14ac:dyDescent="0.25">
      <c r="A9901" s="4" t="s">
        <v>93</v>
      </c>
      <c r="B9901" s="4" t="s">
        <v>10687</v>
      </c>
      <c r="C9901" s="4" t="s">
        <v>280</v>
      </c>
      <c r="D9901" s="4" t="s">
        <v>287</v>
      </c>
      <c r="E9901" s="6">
        <v>-6.0999999999999999E-2</v>
      </c>
      <c r="F9901" s="6">
        <v>8.371E-3</v>
      </c>
      <c r="G9901" s="5">
        <v>3.1659999999999998E-13</v>
      </c>
      <c r="H9901" s="6">
        <v>0.49908000000000002</v>
      </c>
      <c r="I9901" s="4">
        <v>35378</v>
      </c>
      <c r="J9901" s="8">
        <v>1.4987194197971225E-3</v>
      </c>
      <c r="K9901" s="7">
        <v>53.098277614561731</v>
      </c>
    </row>
    <row r="9902" spans="1:11" ht="15" x14ac:dyDescent="0.25">
      <c r="A9902" s="4" t="s">
        <v>93</v>
      </c>
      <c r="B9902" s="4" t="s">
        <v>10688</v>
      </c>
      <c r="C9902" s="4" t="s">
        <v>275</v>
      </c>
      <c r="D9902" s="4" t="s">
        <v>276</v>
      </c>
      <c r="E9902" s="6">
        <v>9.2100000000000001E-2</v>
      </c>
      <c r="F9902" s="6">
        <v>1.2840000000000001E-2</v>
      </c>
      <c r="G9902" s="5">
        <v>7.3550000000000005E-13</v>
      </c>
      <c r="H9902" s="6">
        <v>0.11991</v>
      </c>
      <c r="I9902" s="4">
        <v>35377</v>
      </c>
      <c r="J9902" s="8">
        <v>1.4522355205647027E-3</v>
      </c>
      <c r="K9902" s="7">
        <v>51.447545492987146</v>
      </c>
    </row>
    <row r="9903" spans="1:11" ht="15" x14ac:dyDescent="0.25">
      <c r="A9903" s="4" t="s">
        <v>93</v>
      </c>
      <c r="B9903" s="4" t="s">
        <v>10689</v>
      </c>
      <c r="C9903" s="4" t="s">
        <v>280</v>
      </c>
      <c r="D9903" s="4" t="s">
        <v>287</v>
      </c>
      <c r="E9903" s="6">
        <v>-0.1484</v>
      </c>
      <c r="F9903" s="6">
        <v>2.6905999999999999E-2</v>
      </c>
      <c r="G9903" s="5">
        <v>3.4790000000000002E-8</v>
      </c>
      <c r="H9903" s="6">
        <v>2.2960000000000001E-2</v>
      </c>
      <c r="I9903" s="4">
        <v>35378</v>
      </c>
      <c r="J9903" s="8">
        <v>8.5913808071376007E-4</v>
      </c>
      <c r="K9903" s="7">
        <v>30.419002867070418</v>
      </c>
    </row>
    <row r="9904" spans="1:11" ht="15" x14ac:dyDescent="0.25">
      <c r="A9904" s="4" t="s">
        <v>93</v>
      </c>
      <c r="B9904" s="4" t="s">
        <v>10690</v>
      </c>
      <c r="C9904" s="4" t="s">
        <v>287</v>
      </c>
      <c r="D9904" s="4" t="s">
        <v>276</v>
      </c>
      <c r="E9904" s="6">
        <v>-0.20630000000000001</v>
      </c>
      <c r="F9904" s="6">
        <v>3.5385E-2</v>
      </c>
      <c r="G9904" s="5">
        <v>5.5370000000000002E-9</v>
      </c>
      <c r="H9904" s="6">
        <v>1.3469999999999999E-2</v>
      </c>
      <c r="I9904" s="4">
        <v>35378</v>
      </c>
      <c r="J9904" s="8">
        <v>9.5986402429552604E-4</v>
      </c>
      <c r="K9904" s="7">
        <v>33.988774325183172</v>
      </c>
    </row>
    <row r="9905" spans="1:11" ht="15" x14ac:dyDescent="0.25">
      <c r="A9905" s="4" t="s">
        <v>93</v>
      </c>
      <c r="B9905" s="4" t="s">
        <v>10691</v>
      </c>
      <c r="C9905" s="4" t="s">
        <v>287</v>
      </c>
      <c r="D9905" s="4" t="s">
        <v>280</v>
      </c>
      <c r="E9905" s="6">
        <v>0.1265</v>
      </c>
      <c r="F9905" s="6">
        <v>1.4442999999999999E-2</v>
      </c>
      <c r="G9905" s="5">
        <v>1.9799999999999999E-18</v>
      </c>
      <c r="H9905" s="6">
        <v>9.5509999999999998E-2</v>
      </c>
      <c r="I9905" s="4">
        <v>35376</v>
      </c>
      <c r="J9905" s="8">
        <v>2.1637982215632436E-3</v>
      </c>
      <c r="K9905" s="7">
        <v>76.708179311551874</v>
      </c>
    </row>
    <row r="9906" spans="1:11" ht="15" x14ac:dyDescent="0.25">
      <c r="A9906" s="4" t="s">
        <v>93</v>
      </c>
      <c r="B9906" s="4" t="s">
        <v>10692</v>
      </c>
      <c r="C9906" s="4" t="s">
        <v>280</v>
      </c>
      <c r="D9906" s="4" t="s">
        <v>275</v>
      </c>
      <c r="E9906" s="6">
        <v>6.6900000000000001E-2</v>
      </c>
      <c r="F9906" s="6">
        <v>1.1495E-2</v>
      </c>
      <c r="G9906" s="5">
        <v>5.8939999999999997E-9</v>
      </c>
      <c r="H9906" s="6">
        <v>0.15870000000000001</v>
      </c>
      <c r="I9906" s="4">
        <v>35378</v>
      </c>
      <c r="J9906" s="8">
        <v>9.5650094811343379E-4</v>
      </c>
      <c r="K9906" s="7">
        <v>33.869573819931794</v>
      </c>
    </row>
    <row r="9907" spans="1:11" ht="15" x14ac:dyDescent="0.25">
      <c r="A9907" s="4" t="s">
        <v>93</v>
      </c>
      <c r="B9907" s="4" t="s">
        <v>10693</v>
      </c>
      <c r="C9907" s="4" t="s">
        <v>280</v>
      </c>
      <c r="D9907" s="4" t="s">
        <v>287</v>
      </c>
      <c r="E9907" s="6">
        <v>-0.90329999999999999</v>
      </c>
      <c r="F9907" s="6">
        <v>3.141E-2</v>
      </c>
      <c r="G9907" s="5">
        <v>7.2110000000000003E-182</v>
      </c>
      <c r="H9907" s="6">
        <v>1.7440000000000001E-2</v>
      </c>
      <c r="I9907" s="4">
        <v>35376</v>
      </c>
      <c r="J9907" s="8">
        <v>2.2844574335340002E-2</v>
      </c>
      <c r="K9907" s="7">
        <v>826.99635218076571</v>
      </c>
    </row>
    <row r="9908" spans="1:11" ht="15" x14ac:dyDescent="0.25">
      <c r="A9908" s="4" t="s">
        <v>93</v>
      </c>
      <c r="B9908" s="4" t="s">
        <v>10694</v>
      </c>
      <c r="C9908" s="4" t="s">
        <v>280</v>
      </c>
      <c r="D9908" s="4" t="s">
        <v>275</v>
      </c>
      <c r="E9908" s="6">
        <v>4.82E-2</v>
      </c>
      <c r="F9908" s="6">
        <v>8.6090000000000003E-3</v>
      </c>
      <c r="G9908" s="5">
        <v>2.1559999999999999E-8</v>
      </c>
      <c r="H9908" s="6">
        <v>0.38927</v>
      </c>
      <c r="I9908" s="4">
        <v>35378</v>
      </c>
      <c r="J9908" s="8">
        <v>8.8525981291208964E-4</v>
      </c>
      <c r="K9908" s="7">
        <v>31.344699344255364</v>
      </c>
    </row>
    <row r="9909" spans="1:11" ht="15" x14ac:dyDescent="0.25">
      <c r="A9909" s="4" t="s">
        <v>93</v>
      </c>
      <c r="B9909" s="4" t="s">
        <v>10695</v>
      </c>
      <c r="C9909" s="4" t="s">
        <v>276</v>
      </c>
      <c r="D9909" s="4" t="s">
        <v>287</v>
      </c>
      <c r="E9909" s="6">
        <v>-5.4399999999999997E-2</v>
      </c>
      <c r="F9909" s="6">
        <v>9.2540000000000001E-3</v>
      </c>
      <c r="G9909" s="5">
        <v>4.1350000000000003E-9</v>
      </c>
      <c r="H9909" s="6">
        <v>0.29712</v>
      </c>
      <c r="I9909" s="4">
        <v>35378</v>
      </c>
      <c r="J9909" s="8">
        <v>9.7584652467733689E-4</v>
      </c>
      <c r="K9909" s="7">
        <v>34.555267294484089</v>
      </c>
    </row>
    <row r="9910" spans="1:11" ht="15" x14ac:dyDescent="0.25">
      <c r="A9910" s="4" t="s">
        <v>93</v>
      </c>
      <c r="B9910" s="4" t="s">
        <v>10696</v>
      </c>
      <c r="C9910" s="4" t="s">
        <v>276</v>
      </c>
      <c r="D9910" s="4" t="s">
        <v>280</v>
      </c>
      <c r="E9910" s="6">
        <v>0.1074</v>
      </c>
      <c r="F9910" s="6">
        <v>1.2036E-2</v>
      </c>
      <c r="G9910" s="5">
        <v>4.525E-19</v>
      </c>
      <c r="H9910" s="6">
        <v>0.13847000000000001</v>
      </c>
      <c r="I9910" s="4">
        <v>35370</v>
      </c>
      <c r="J9910" s="8">
        <v>2.2461180141381018E-3</v>
      </c>
      <c r="K9910" s="7">
        <v>79.619536799920027</v>
      </c>
    </row>
    <row r="9911" spans="1:11" ht="15" x14ac:dyDescent="0.25">
      <c r="A9911" s="4" t="s">
        <v>93</v>
      </c>
      <c r="B9911" s="4" t="s">
        <v>10697</v>
      </c>
      <c r="C9911" s="4" t="s">
        <v>287</v>
      </c>
      <c r="D9911" s="4" t="s">
        <v>280</v>
      </c>
      <c r="E9911" s="6">
        <v>-5.8900000000000001E-2</v>
      </c>
      <c r="F9911" s="6">
        <v>9.2969999999999997E-3</v>
      </c>
      <c r="G9911" s="5">
        <v>2.3659999999999999E-10</v>
      </c>
      <c r="H9911" s="6">
        <v>0.27772999999999998</v>
      </c>
      <c r="I9911" s="4">
        <v>35379</v>
      </c>
      <c r="J9911" s="8">
        <v>1.1332010086063857E-3</v>
      </c>
      <c r="K9911" s="7">
        <v>40.13473280115852</v>
      </c>
    </row>
    <row r="9912" spans="1:11" ht="15" x14ac:dyDescent="0.25">
      <c r="A9912" s="4" t="s">
        <v>93</v>
      </c>
      <c r="B9912" s="4" t="s">
        <v>10698</v>
      </c>
      <c r="C9912" s="4" t="s">
        <v>2242</v>
      </c>
      <c r="D9912" s="4" t="s">
        <v>276</v>
      </c>
      <c r="E9912" s="6">
        <v>4.6300000000000001E-2</v>
      </c>
      <c r="F9912" s="6">
        <v>8.371E-3</v>
      </c>
      <c r="G9912" s="5">
        <v>3.1849999999999997E-8</v>
      </c>
      <c r="H9912" s="6">
        <v>0.49641000000000002</v>
      </c>
      <c r="I9912" s="4">
        <v>35375</v>
      </c>
      <c r="J9912" s="8">
        <v>8.6404316338991119E-4</v>
      </c>
      <c r="K9912" s="7">
        <v>30.590230097773837</v>
      </c>
    </row>
    <row r="9913" spans="1:11" ht="15" x14ac:dyDescent="0.25">
      <c r="A9913" s="4" t="s">
        <v>93</v>
      </c>
      <c r="B9913" s="4" t="s">
        <v>10699</v>
      </c>
      <c r="C9913" s="4" t="s">
        <v>280</v>
      </c>
      <c r="D9913" s="4" t="s">
        <v>287</v>
      </c>
      <c r="E9913" s="6">
        <v>0.1923</v>
      </c>
      <c r="F9913" s="6">
        <v>1.9786000000000002E-2</v>
      </c>
      <c r="G9913" s="5">
        <v>2.5050000000000001E-22</v>
      </c>
      <c r="H9913" s="6">
        <v>4.6370000000000001E-2</v>
      </c>
      <c r="I9913" s="4">
        <v>35379</v>
      </c>
      <c r="J9913" s="8">
        <v>2.6628029088241112E-3</v>
      </c>
      <c r="K9913" s="7">
        <v>94.453489532145369</v>
      </c>
    </row>
    <row r="9914" spans="1:11" ht="15" x14ac:dyDescent="0.25">
      <c r="A9914" s="4" t="s">
        <v>93</v>
      </c>
      <c r="B9914" s="4" t="s">
        <v>10700</v>
      </c>
      <c r="C9914" s="4" t="s">
        <v>275</v>
      </c>
      <c r="D9914" s="4" t="s">
        <v>276</v>
      </c>
      <c r="E9914" s="6">
        <v>6.59E-2</v>
      </c>
      <c r="F9914" s="6">
        <v>1.1672999999999999E-2</v>
      </c>
      <c r="G9914" s="5">
        <v>1.6490000000000001E-8</v>
      </c>
      <c r="H9914" s="6">
        <v>0.15325</v>
      </c>
      <c r="I9914" s="4">
        <v>35368</v>
      </c>
      <c r="J9914" s="8">
        <v>9.0033507493042714E-4</v>
      </c>
      <c r="K9914" s="7">
        <v>31.869943888308196</v>
      </c>
    </row>
    <row r="9915" spans="1:11" ht="15" x14ac:dyDescent="0.25">
      <c r="A9915" s="4" t="s">
        <v>93</v>
      </c>
      <c r="B9915" s="4" t="s">
        <v>10701</v>
      </c>
      <c r="C9915" s="4" t="s">
        <v>10702</v>
      </c>
      <c r="D9915" s="4" t="s">
        <v>10703</v>
      </c>
      <c r="E9915" s="6">
        <v>-4.8099999999999997E-2</v>
      </c>
      <c r="F9915" s="6">
        <v>8.5649999999999997E-3</v>
      </c>
      <c r="G9915" s="5">
        <v>1.9580000000000001E-8</v>
      </c>
      <c r="H9915" s="6">
        <v>0.39454</v>
      </c>
      <c r="I9915" s="4">
        <v>35375</v>
      </c>
      <c r="J9915" s="8">
        <v>8.9074204582667213E-4</v>
      </c>
      <c r="K9915" s="7">
        <v>31.53630910351556</v>
      </c>
    </row>
    <row r="9916" spans="1:11" ht="15" x14ac:dyDescent="0.25">
      <c r="A9916" s="4" t="s">
        <v>93</v>
      </c>
      <c r="B9916" s="4" t="s">
        <v>10704</v>
      </c>
      <c r="C9916" s="4" t="s">
        <v>275</v>
      </c>
      <c r="D9916" s="4" t="s">
        <v>276</v>
      </c>
      <c r="E9916" s="6">
        <v>5.4100000000000002E-2</v>
      </c>
      <c r="F9916" s="6">
        <v>8.7069999999999995E-3</v>
      </c>
      <c r="G9916" s="5">
        <v>5.1869999999999998E-10</v>
      </c>
      <c r="H9916" s="6">
        <v>0.37054999999999999</v>
      </c>
      <c r="I9916" s="4">
        <v>35378</v>
      </c>
      <c r="J9916" s="8">
        <v>1.0900602382946612E-3</v>
      </c>
      <c r="K9916" s="7">
        <v>38.604051731741777</v>
      </c>
    </row>
    <row r="9917" spans="1:11" ht="15" x14ac:dyDescent="0.25">
      <c r="A9917" s="4" t="s">
        <v>93</v>
      </c>
      <c r="B9917" s="4" t="s">
        <v>10705</v>
      </c>
      <c r="C9917" s="4" t="s">
        <v>275</v>
      </c>
      <c r="D9917" s="4" t="s">
        <v>276</v>
      </c>
      <c r="E9917" s="6">
        <v>0.16289999999999999</v>
      </c>
      <c r="F9917" s="6">
        <v>1.7260000000000001E-2</v>
      </c>
      <c r="G9917" s="5">
        <v>3.7970000000000003E-21</v>
      </c>
      <c r="H9917" s="6">
        <v>6.1650000000000003E-2</v>
      </c>
      <c r="I9917" s="4">
        <v>35377</v>
      </c>
      <c r="J9917" s="8">
        <v>2.5115824851182555E-3</v>
      </c>
      <c r="K9917" s="7">
        <v>89.070939422444738</v>
      </c>
    </row>
    <row r="9918" spans="1:11" ht="15" x14ac:dyDescent="0.25">
      <c r="A9918" s="4" t="s">
        <v>93</v>
      </c>
      <c r="B9918" s="4" t="s">
        <v>10706</v>
      </c>
      <c r="C9918" s="4" t="s">
        <v>276</v>
      </c>
      <c r="D9918" s="4" t="s">
        <v>275</v>
      </c>
      <c r="E9918" s="6">
        <v>7.6600000000000001E-2</v>
      </c>
      <c r="F9918" s="6">
        <v>8.5059999999999997E-3</v>
      </c>
      <c r="G9918" s="5">
        <v>2.1410000000000001E-19</v>
      </c>
      <c r="H9918" s="6">
        <v>0.42631999999999998</v>
      </c>
      <c r="I9918" s="4">
        <v>35379</v>
      </c>
      <c r="J9918" s="8">
        <v>2.2870036550213355E-3</v>
      </c>
      <c r="K9918" s="7">
        <v>81.092787805797514</v>
      </c>
    </row>
    <row r="9919" spans="1:11" ht="15" x14ac:dyDescent="0.25">
      <c r="A9919" s="4" t="s">
        <v>93</v>
      </c>
      <c r="B9919" s="4" t="s">
        <v>10707</v>
      </c>
      <c r="C9919" s="4" t="s">
        <v>287</v>
      </c>
      <c r="D9919" s="4" t="s">
        <v>280</v>
      </c>
      <c r="E9919" s="6">
        <v>0.26519999999999999</v>
      </c>
      <c r="F9919" s="6">
        <v>3.0338E-2</v>
      </c>
      <c r="G9919" s="5">
        <v>2.2989999999999999E-18</v>
      </c>
      <c r="H9919" s="6">
        <v>1.8419999999999999E-2</v>
      </c>
      <c r="I9919" s="4">
        <v>35372</v>
      </c>
      <c r="J9919" s="8">
        <v>2.1556405067982747E-3</v>
      </c>
      <c r="K9919" s="7">
        <v>76.409716605683158</v>
      </c>
    </row>
    <row r="9920" spans="1:11" ht="15" x14ac:dyDescent="0.25">
      <c r="A9920" s="4" t="s">
        <v>93</v>
      </c>
      <c r="B9920" s="4" t="s">
        <v>10708</v>
      </c>
      <c r="C9920" s="4" t="s">
        <v>276</v>
      </c>
      <c r="D9920" s="4" t="s">
        <v>287</v>
      </c>
      <c r="E9920" s="6">
        <v>6.5699999999999995E-2</v>
      </c>
      <c r="F9920" s="6">
        <v>1.0255E-2</v>
      </c>
      <c r="G9920" s="5">
        <v>1.4869999999999999E-10</v>
      </c>
      <c r="H9920" s="6">
        <v>0.21207999999999999</v>
      </c>
      <c r="I9920" s="4">
        <v>35379</v>
      </c>
      <c r="J9920" s="8">
        <v>1.1588048443336978E-3</v>
      </c>
      <c r="K9920" s="7">
        <v>41.042599340933549</v>
      </c>
    </row>
    <row r="9921" spans="1:11" ht="15" x14ac:dyDescent="0.25">
      <c r="A9921" s="4" t="s">
        <v>93</v>
      </c>
      <c r="B9921" s="4" t="s">
        <v>10709</v>
      </c>
      <c r="C9921" s="4" t="s">
        <v>276</v>
      </c>
      <c r="D9921" s="4" t="s">
        <v>275</v>
      </c>
      <c r="E9921" s="6">
        <v>-9.6100000000000005E-2</v>
      </c>
      <c r="F9921" s="6">
        <v>8.8830000000000003E-3</v>
      </c>
      <c r="G9921" s="5">
        <v>2.8050000000000001E-27</v>
      </c>
      <c r="H9921" s="6">
        <v>0.33873999999999999</v>
      </c>
      <c r="I9921" s="4">
        <v>35378</v>
      </c>
      <c r="J9921" s="8">
        <v>3.2973101830856273E-3</v>
      </c>
      <c r="K9921" s="7">
        <v>117.03153430664861</v>
      </c>
    </row>
    <row r="9922" spans="1:11" ht="15" x14ac:dyDescent="0.25">
      <c r="A9922" s="4" t="s">
        <v>93</v>
      </c>
      <c r="B9922" s="4" t="s">
        <v>10710</v>
      </c>
      <c r="C9922" s="4" t="s">
        <v>275</v>
      </c>
      <c r="D9922" s="4" t="s">
        <v>276</v>
      </c>
      <c r="E9922" s="6">
        <v>-0.1164</v>
      </c>
      <c r="F9922" s="6">
        <v>1.7028000000000001E-2</v>
      </c>
      <c r="G9922" s="5">
        <v>8.165E-12</v>
      </c>
      <c r="H9922" s="6">
        <v>6.6619999999999999E-2</v>
      </c>
      <c r="I9922" s="4">
        <v>35379</v>
      </c>
      <c r="J9922" s="8">
        <v>1.3190458500216763E-3</v>
      </c>
      <c r="K9922" s="7">
        <v>46.725518137005572</v>
      </c>
    </row>
    <row r="9923" spans="1:11" ht="15" x14ac:dyDescent="0.25">
      <c r="A9923" s="4" t="s">
        <v>93</v>
      </c>
      <c r="B9923" s="4" t="s">
        <v>10711</v>
      </c>
      <c r="C9923" s="4" t="s">
        <v>275</v>
      </c>
      <c r="D9923" s="4" t="s">
        <v>276</v>
      </c>
      <c r="E9923" s="6">
        <v>8.9599999999999999E-2</v>
      </c>
      <c r="F9923" s="6">
        <v>1.1424E-2</v>
      </c>
      <c r="G9923" s="5">
        <v>4.4060000000000002E-15</v>
      </c>
      <c r="H9923" s="6">
        <v>0.16178999999999999</v>
      </c>
      <c r="I9923" s="4">
        <v>35375</v>
      </c>
      <c r="J9923" s="8">
        <v>1.7359156887448923E-3</v>
      </c>
      <c r="K9923" s="7">
        <v>61.511324130566798</v>
      </c>
    </row>
    <row r="9924" spans="1:11" ht="15" x14ac:dyDescent="0.25">
      <c r="A9924" s="4" t="s">
        <v>93</v>
      </c>
      <c r="B9924" s="4" t="s">
        <v>10712</v>
      </c>
      <c r="C9924" s="4" t="s">
        <v>276</v>
      </c>
      <c r="D9924" s="4" t="s">
        <v>275</v>
      </c>
      <c r="E9924" s="6">
        <v>0.13650000000000001</v>
      </c>
      <c r="F9924" s="6">
        <v>1.6905E-2</v>
      </c>
      <c r="G9924" s="5">
        <v>6.7690000000000001E-16</v>
      </c>
      <c r="H9924" s="6">
        <v>6.5280000000000005E-2</v>
      </c>
      <c r="I9924" s="4">
        <v>35376</v>
      </c>
      <c r="J9924" s="8">
        <v>1.8396133713532291E-3</v>
      </c>
      <c r="K9924" s="7">
        <v>65.194415917508536</v>
      </c>
    </row>
    <row r="9925" spans="1:11" ht="15" x14ac:dyDescent="0.25">
      <c r="A9925" s="4" t="s">
        <v>93</v>
      </c>
      <c r="B9925" s="4" t="s">
        <v>10713</v>
      </c>
      <c r="C9925" s="4" t="s">
        <v>280</v>
      </c>
      <c r="D9925" s="4" t="s">
        <v>287</v>
      </c>
      <c r="E9925" s="6">
        <v>-0.06</v>
      </c>
      <c r="F9925" s="6">
        <v>9.7330000000000003E-3</v>
      </c>
      <c r="G9925" s="5">
        <v>7.0700000000000004E-10</v>
      </c>
      <c r="H9925" s="6">
        <v>0.24618000000000001</v>
      </c>
      <c r="I9925" s="4">
        <v>35374</v>
      </c>
      <c r="J9925" s="8">
        <v>1.0731454069895739E-3</v>
      </c>
      <c r="K9925" s="7">
        <v>38.000078946221585</v>
      </c>
    </row>
    <row r="9926" spans="1:11" ht="15" x14ac:dyDescent="0.25">
      <c r="A9926" s="4" t="s">
        <v>93</v>
      </c>
      <c r="B9926" s="4" t="s">
        <v>10714</v>
      </c>
      <c r="C9926" s="4" t="s">
        <v>287</v>
      </c>
      <c r="D9926" s="4" t="s">
        <v>280</v>
      </c>
      <c r="E9926" s="6">
        <v>-0.3659</v>
      </c>
      <c r="F9926" s="6">
        <v>3.9688000000000001E-2</v>
      </c>
      <c r="G9926" s="5">
        <v>2.989E-20</v>
      </c>
      <c r="H9926" s="6">
        <v>1.082E-2</v>
      </c>
      <c r="I9926" s="4">
        <v>35377</v>
      </c>
      <c r="J9926" s="8">
        <v>2.3968629126494101E-3</v>
      </c>
      <c r="K9926" s="7">
        <v>84.992741484882387</v>
      </c>
    </row>
    <row r="9927" spans="1:11" ht="15" x14ac:dyDescent="0.25">
      <c r="A9927" s="4" t="s">
        <v>93</v>
      </c>
      <c r="B9927" s="4" t="s">
        <v>10715</v>
      </c>
      <c r="C9927" s="4" t="s">
        <v>275</v>
      </c>
      <c r="D9927" s="4" t="s">
        <v>280</v>
      </c>
      <c r="E9927" s="6">
        <v>-0.12609999999999999</v>
      </c>
      <c r="F9927" s="6">
        <v>1.8154E-2</v>
      </c>
      <c r="G9927" s="5">
        <v>3.7550000000000001E-12</v>
      </c>
      <c r="H9927" s="6">
        <v>5.7389999999999997E-2</v>
      </c>
      <c r="I9927" s="4">
        <v>35372</v>
      </c>
      <c r="J9927" s="8">
        <v>1.3621781347561647E-3</v>
      </c>
      <c r="K9927" s="7">
        <v>48.245960218425395</v>
      </c>
    </row>
    <row r="9928" spans="1:11" ht="15" x14ac:dyDescent="0.25">
      <c r="A9928" s="4" t="s">
        <v>93</v>
      </c>
      <c r="B9928" s="4" t="s">
        <v>10716</v>
      </c>
      <c r="C9928" s="4" t="s">
        <v>287</v>
      </c>
      <c r="D9928" s="4" t="s">
        <v>275</v>
      </c>
      <c r="E9928" s="6">
        <v>7.0800000000000002E-2</v>
      </c>
      <c r="F9928" s="6">
        <v>1.1572000000000001E-2</v>
      </c>
      <c r="G9928" s="5">
        <v>9.4559999999999992E-10</v>
      </c>
      <c r="H9928" s="6">
        <v>0.15445</v>
      </c>
      <c r="I9928" s="4">
        <v>35382</v>
      </c>
      <c r="J9928" s="8">
        <v>1.0568371373608303E-3</v>
      </c>
      <c r="K9928" s="7">
        <v>37.430455815600446</v>
      </c>
    </row>
    <row r="9929" spans="1:11" ht="15" x14ac:dyDescent="0.25">
      <c r="A9929" s="4" t="s">
        <v>93</v>
      </c>
      <c r="B9929" s="4" t="s">
        <v>10717</v>
      </c>
      <c r="C9929" s="4" t="s">
        <v>287</v>
      </c>
      <c r="D9929" s="4" t="s">
        <v>275</v>
      </c>
      <c r="E9929" s="6">
        <v>8.8099999999999998E-2</v>
      </c>
      <c r="F9929" s="6">
        <v>8.5290000000000001E-3</v>
      </c>
      <c r="G9929" s="5">
        <v>5.175E-25</v>
      </c>
      <c r="H9929" s="6">
        <v>0.40240999999999999</v>
      </c>
      <c r="I9929" s="4">
        <v>35374</v>
      </c>
      <c r="J9929" s="8">
        <v>3.0072077718874589E-3</v>
      </c>
      <c r="K9929" s="7">
        <v>106.69179771047477</v>
      </c>
    </row>
    <row r="9930" spans="1:11" ht="15" x14ac:dyDescent="0.25">
      <c r="A9930" s="4" t="s">
        <v>93</v>
      </c>
      <c r="B9930" s="4" t="s">
        <v>10718</v>
      </c>
      <c r="C9930" s="4" t="s">
        <v>276</v>
      </c>
      <c r="D9930" s="4" t="s">
        <v>275</v>
      </c>
      <c r="E9930" s="6">
        <v>0.2009</v>
      </c>
      <c r="F9930" s="6">
        <v>2.7674000000000001E-2</v>
      </c>
      <c r="G9930" s="5">
        <v>3.8839999999999999E-13</v>
      </c>
      <c r="H9930" s="6">
        <v>2.2509999999999999E-2</v>
      </c>
      <c r="I9930" s="4">
        <v>35378</v>
      </c>
      <c r="J9930" s="8">
        <v>1.4874290513875114E-3</v>
      </c>
      <c r="K9930" s="7">
        <v>52.697674173390659</v>
      </c>
    </row>
    <row r="9931" spans="1:11" ht="15" x14ac:dyDescent="0.25">
      <c r="A9931" s="4" t="s">
        <v>93</v>
      </c>
      <c r="B9931" s="4" t="s">
        <v>10719</v>
      </c>
      <c r="C9931" s="4" t="s">
        <v>276</v>
      </c>
      <c r="D9931" s="4" t="s">
        <v>275</v>
      </c>
      <c r="E9931" s="6">
        <v>0.115</v>
      </c>
      <c r="F9931" s="6">
        <v>1.5018E-2</v>
      </c>
      <c r="G9931" s="5">
        <v>1.899E-14</v>
      </c>
      <c r="H9931" s="6">
        <v>8.2460000000000006E-2</v>
      </c>
      <c r="I9931" s="4">
        <v>35376</v>
      </c>
      <c r="J9931" s="8">
        <v>1.6547923062958199E-3</v>
      </c>
      <c r="K9931" s="7">
        <v>58.63364955508213</v>
      </c>
    </row>
    <row r="9932" spans="1:11" ht="15" x14ac:dyDescent="0.25">
      <c r="A9932" s="4" t="s">
        <v>93</v>
      </c>
      <c r="B9932" s="4" t="s">
        <v>10720</v>
      </c>
      <c r="C9932" s="4" t="s">
        <v>280</v>
      </c>
      <c r="D9932" s="4" t="s">
        <v>287</v>
      </c>
      <c r="E9932" s="6">
        <v>-7.0300000000000001E-2</v>
      </c>
      <c r="F9932" s="6">
        <v>8.6230000000000005E-3</v>
      </c>
      <c r="G9932" s="5">
        <v>3.5530000000000002E-16</v>
      </c>
      <c r="H9932" s="6">
        <v>0.37669999999999998</v>
      </c>
      <c r="I9932" s="4">
        <v>35378</v>
      </c>
      <c r="J9932" s="8">
        <v>1.8751907443271766E-3</v>
      </c>
      <c r="K9932" s="7">
        <v>66.461375527562737</v>
      </c>
    </row>
    <row r="9933" spans="1:11" ht="15" x14ac:dyDescent="0.25">
      <c r="A9933" s="4" t="s">
        <v>93</v>
      </c>
      <c r="B9933" s="4" t="s">
        <v>10721</v>
      </c>
      <c r="C9933" s="4" t="s">
        <v>287</v>
      </c>
      <c r="D9933" s="4" t="s">
        <v>276</v>
      </c>
      <c r="E9933" s="6">
        <v>-6.6299999999999998E-2</v>
      </c>
      <c r="F9933" s="6">
        <v>8.9630000000000005E-3</v>
      </c>
      <c r="G9933" s="5">
        <v>1.3960000000000001E-13</v>
      </c>
      <c r="H9933" s="6">
        <v>0.32073000000000002</v>
      </c>
      <c r="I9933" s="4">
        <v>35375</v>
      </c>
      <c r="J9933" s="8">
        <v>1.5443743633629591E-3</v>
      </c>
      <c r="K9933" s="7">
        <v>54.713652717821297</v>
      </c>
    </row>
    <row r="9934" spans="1:11" ht="15" x14ac:dyDescent="0.25">
      <c r="A9934" s="4" t="s">
        <v>93</v>
      </c>
      <c r="B9934" s="4" t="s">
        <v>10722</v>
      </c>
      <c r="C9934" s="4" t="s">
        <v>10723</v>
      </c>
      <c r="D9934" s="4" t="s">
        <v>10724</v>
      </c>
      <c r="E9934" s="6">
        <v>-0.15920000000000001</v>
      </c>
      <c r="F9934" s="6">
        <v>1.6698999999999999E-2</v>
      </c>
      <c r="G9934" s="5">
        <v>1.5229999999999999E-21</v>
      </c>
      <c r="H9934" s="6">
        <v>6.7070000000000005E-2</v>
      </c>
      <c r="I9934" s="4">
        <v>35378</v>
      </c>
      <c r="J9934" s="8">
        <v>2.5624631455713354E-3</v>
      </c>
      <c r="K9934" s="7">
        <v>90.882579498270331</v>
      </c>
    </row>
    <row r="9935" spans="1:11" ht="15" x14ac:dyDescent="0.25">
      <c r="A9935" s="4" t="s">
        <v>93</v>
      </c>
      <c r="B9935" s="4" t="s">
        <v>10725</v>
      </c>
      <c r="C9935" s="4" t="s">
        <v>276</v>
      </c>
      <c r="D9935" s="4" t="s">
        <v>275</v>
      </c>
      <c r="E9935" s="6">
        <v>8.1199999999999994E-2</v>
      </c>
      <c r="F9935" s="6">
        <v>1.2285000000000001E-2</v>
      </c>
      <c r="G9935" s="5">
        <v>3.8509999999999998E-11</v>
      </c>
      <c r="H9935" s="6">
        <v>0.13222</v>
      </c>
      <c r="I9935" s="4">
        <v>35368</v>
      </c>
      <c r="J9935" s="8">
        <v>1.233715747501889E-3</v>
      </c>
      <c r="K9935" s="7">
        <v>43.685486598906159</v>
      </c>
    </row>
    <row r="9936" spans="1:11" ht="15" x14ac:dyDescent="0.25">
      <c r="A9936" s="4" t="s">
        <v>93</v>
      </c>
      <c r="B9936" s="4" t="s">
        <v>10726</v>
      </c>
      <c r="C9936" s="4" t="s">
        <v>280</v>
      </c>
      <c r="D9936" s="4" t="s">
        <v>275</v>
      </c>
      <c r="E9936" s="6">
        <v>-0.19409999999999999</v>
      </c>
      <c r="F9936" s="6">
        <v>3.1112000000000001E-2</v>
      </c>
      <c r="G9936" s="5">
        <v>4.4099999999999998E-10</v>
      </c>
      <c r="H9936" s="6">
        <v>1.8259999999999998E-2</v>
      </c>
      <c r="I9936" s="4">
        <v>35390</v>
      </c>
      <c r="J9936" s="8">
        <v>1.0985941250735215E-3</v>
      </c>
      <c r="K9936" s="7">
        <v>38.919805968287541</v>
      </c>
    </row>
    <row r="9937" spans="1:11" ht="15" x14ac:dyDescent="0.25">
      <c r="A9937" s="4" t="s">
        <v>93</v>
      </c>
      <c r="B9937" s="4" t="s">
        <v>10727</v>
      </c>
      <c r="C9937" s="4" t="s">
        <v>275</v>
      </c>
      <c r="D9937" s="4" t="s">
        <v>276</v>
      </c>
      <c r="E9937" s="6">
        <v>-5.9200000000000003E-2</v>
      </c>
      <c r="F9937" s="6">
        <v>1.0413E-2</v>
      </c>
      <c r="G9937" s="5">
        <v>1.3070000000000001E-8</v>
      </c>
      <c r="H9937" s="6">
        <v>0.20351</v>
      </c>
      <c r="I9937" s="4">
        <v>35378</v>
      </c>
      <c r="J9937" s="8">
        <v>9.1277094359645795E-4</v>
      </c>
      <c r="K9937" s="7">
        <v>32.319685370380554</v>
      </c>
    </row>
    <row r="9938" spans="1:11" ht="15" x14ac:dyDescent="0.25">
      <c r="A9938" s="4" t="s">
        <v>93</v>
      </c>
      <c r="B9938" s="4" t="s">
        <v>10728</v>
      </c>
      <c r="C9938" s="4" t="s">
        <v>276</v>
      </c>
      <c r="D9938" s="4" t="s">
        <v>275</v>
      </c>
      <c r="E9938" s="6">
        <v>0.2049</v>
      </c>
      <c r="F9938" s="6">
        <v>2.0188000000000001E-2</v>
      </c>
      <c r="G9938" s="5">
        <v>3.3200000000000002E-24</v>
      </c>
      <c r="H9938" s="6">
        <v>4.3049999999999998E-2</v>
      </c>
      <c r="I9938" s="4">
        <v>35380</v>
      </c>
      <c r="J9938" s="8">
        <v>2.9031990893796885E-3</v>
      </c>
      <c r="K9938" s="7">
        <v>103.00843136822125</v>
      </c>
    </row>
    <row r="9939" spans="1:11" ht="15" x14ac:dyDescent="0.25">
      <c r="A9939" s="4" t="s">
        <v>93</v>
      </c>
      <c r="B9939" s="4" t="s">
        <v>10729</v>
      </c>
      <c r="C9939" s="4" t="s">
        <v>280</v>
      </c>
      <c r="D9939" s="4" t="s">
        <v>287</v>
      </c>
      <c r="E9939" s="6">
        <v>0.1671</v>
      </c>
      <c r="F9939" s="6">
        <v>1.4123999999999999E-2</v>
      </c>
      <c r="G9939" s="5">
        <v>2.7100000000000002E-32</v>
      </c>
      <c r="H9939" s="6">
        <v>0.10015</v>
      </c>
      <c r="I9939" s="4">
        <v>35373</v>
      </c>
      <c r="J9939" s="8">
        <v>3.9413996854460211E-3</v>
      </c>
      <c r="K9939" s="7">
        <v>139.96289799604696</v>
      </c>
    </row>
    <row r="9940" spans="1:11" ht="15" x14ac:dyDescent="0.25">
      <c r="A9940" s="4" t="s">
        <v>93</v>
      </c>
      <c r="B9940" s="4" t="s">
        <v>10730</v>
      </c>
      <c r="C9940" s="4" t="s">
        <v>275</v>
      </c>
      <c r="D9940" s="4" t="s">
        <v>276</v>
      </c>
      <c r="E9940" s="6">
        <v>-0.1676</v>
      </c>
      <c r="F9940" s="6">
        <v>1.6369999999999999E-2</v>
      </c>
      <c r="G9940" s="5">
        <v>1.3330000000000001E-24</v>
      </c>
      <c r="H9940" s="6">
        <v>7.059E-2</v>
      </c>
      <c r="I9940" s="4">
        <v>35377</v>
      </c>
      <c r="J9940" s="8">
        <v>2.9542331160634767E-3</v>
      </c>
      <c r="K9940" s="7">
        <v>104.81564633422765</v>
      </c>
    </row>
    <row r="9941" spans="1:11" ht="15" x14ac:dyDescent="0.25">
      <c r="A9941" s="4" t="s">
        <v>93</v>
      </c>
      <c r="B9941" s="4" t="s">
        <v>10731</v>
      </c>
      <c r="C9941" s="4" t="s">
        <v>280</v>
      </c>
      <c r="D9941" s="4" t="s">
        <v>287</v>
      </c>
      <c r="E9941" s="6">
        <v>0.1308</v>
      </c>
      <c r="F9941" s="6">
        <v>2.0737999999999999E-2</v>
      </c>
      <c r="G9941" s="5">
        <v>2.8390000000000002E-10</v>
      </c>
      <c r="H9941" s="6">
        <v>4.292E-2</v>
      </c>
      <c r="I9941" s="4">
        <v>35374</v>
      </c>
      <c r="J9941" s="8">
        <v>1.1233353960617776E-3</v>
      </c>
      <c r="K9941" s="7">
        <v>39.77930513098157</v>
      </c>
    </row>
    <row r="9942" spans="1:11" ht="15" x14ac:dyDescent="0.25">
      <c r="A9942" s="4" t="s">
        <v>93</v>
      </c>
      <c r="B9942" s="4" t="s">
        <v>10732</v>
      </c>
      <c r="C9942" s="4" t="s">
        <v>280</v>
      </c>
      <c r="D9942" s="4" t="s">
        <v>287</v>
      </c>
      <c r="E9942" s="6">
        <v>-0.26740000000000003</v>
      </c>
      <c r="F9942" s="6">
        <v>3.6056999999999999E-2</v>
      </c>
      <c r="G9942" s="5">
        <v>1.2060000000000001E-13</v>
      </c>
      <c r="H9942" s="6">
        <v>1.421E-2</v>
      </c>
      <c r="I9942" s="4">
        <v>35377</v>
      </c>
      <c r="J9942" s="8">
        <v>1.5522011053763335E-3</v>
      </c>
      <c r="K9942" s="7">
        <v>54.994476590040456</v>
      </c>
    </row>
    <row r="9943" spans="1:11" ht="15" x14ac:dyDescent="0.25">
      <c r="A9943" s="4" t="s">
        <v>93</v>
      </c>
      <c r="B9943" s="4" t="s">
        <v>10733</v>
      </c>
      <c r="C9943" s="4" t="s">
        <v>276</v>
      </c>
      <c r="D9943" s="4" t="s">
        <v>275</v>
      </c>
      <c r="E9943" s="6">
        <v>0.18840000000000001</v>
      </c>
      <c r="F9943" s="6">
        <v>2.0722999999999998E-2</v>
      </c>
      <c r="G9943" s="5">
        <v>9.7749999999999995E-20</v>
      </c>
      <c r="H9943" s="6">
        <v>4.3220000000000001E-2</v>
      </c>
      <c r="I9943" s="4">
        <v>35379</v>
      </c>
      <c r="J9943" s="8">
        <v>2.3307600844068889E-3</v>
      </c>
      <c r="K9943" s="7">
        <v>82.647932007043295</v>
      </c>
    </row>
    <row r="9944" spans="1:11" ht="15" x14ac:dyDescent="0.25">
      <c r="A9944" s="4" t="s">
        <v>93</v>
      </c>
      <c r="B9944" s="4" t="s">
        <v>10734</v>
      </c>
      <c r="C9944" s="4" t="s">
        <v>275</v>
      </c>
      <c r="D9944" s="4" t="s">
        <v>276</v>
      </c>
      <c r="E9944" s="6">
        <v>-0.2031</v>
      </c>
      <c r="F9944" s="6">
        <v>2.2419000000000001E-2</v>
      </c>
      <c r="G9944" s="5">
        <v>1.3150000000000001E-19</v>
      </c>
      <c r="H9944" s="6">
        <v>3.5340000000000003E-2</v>
      </c>
      <c r="I9944" s="4">
        <v>35379</v>
      </c>
      <c r="J9944" s="8">
        <v>2.3143845967015355E-3</v>
      </c>
      <c r="K9944" s="7">
        <v>82.065915969343877</v>
      </c>
    </row>
    <row r="9945" spans="1:11" ht="15" x14ac:dyDescent="0.25">
      <c r="A9945" s="4" t="s">
        <v>93</v>
      </c>
      <c r="B9945" s="4" t="s">
        <v>10735</v>
      </c>
      <c r="C9945" s="4" t="s">
        <v>276</v>
      </c>
      <c r="D9945" s="4" t="s">
        <v>275</v>
      </c>
      <c r="E9945" s="6">
        <v>8.2500000000000004E-2</v>
      </c>
      <c r="F9945" s="6">
        <v>1.1139E-2</v>
      </c>
      <c r="G9945" s="5">
        <v>1.2969999999999999E-13</v>
      </c>
      <c r="H9945" s="6">
        <v>0.16786999999999999</v>
      </c>
      <c r="I9945" s="4">
        <v>35379</v>
      </c>
      <c r="J9945" s="8">
        <v>1.5480931418373868E-3</v>
      </c>
      <c r="K9945" s="7">
        <v>54.85180678468199</v>
      </c>
    </row>
    <row r="9946" spans="1:11" ht="15" x14ac:dyDescent="0.25">
      <c r="A9946" s="4" t="s">
        <v>94</v>
      </c>
      <c r="B9946" s="4" t="s">
        <v>10736</v>
      </c>
      <c r="C9946" s="4" t="s">
        <v>287</v>
      </c>
      <c r="D9946" s="4" t="s">
        <v>280</v>
      </c>
      <c r="E9946" s="6">
        <v>-0.1154</v>
      </c>
      <c r="F9946" s="6">
        <v>1.7229000000000001E-2</v>
      </c>
      <c r="G9946" s="5">
        <v>2.1129999999999999E-11</v>
      </c>
      <c r="H9946" s="6">
        <v>5.6090000000000001E-2</v>
      </c>
      <c r="I9946" s="4">
        <v>35353</v>
      </c>
      <c r="J9946" s="8">
        <v>1.2674021150650924E-3</v>
      </c>
      <c r="K9946" s="7">
        <v>44.860788828310568</v>
      </c>
    </row>
    <row r="9947" spans="1:11" ht="15" x14ac:dyDescent="0.25">
      <c r="A9947" s="4" t="s">
        <v>94</v>
      </c>
      <c r="B9947" s="4" t="s">
        <v>10737</v>
      </c>
      <c r="C9947" s="4" t="s">
        <v>275</v>
      </c>
      <c r="D9947" s="4" t="s">
        <v>287</v>
      </c>
      <c r="E9947" s="6">
        <v>-0.23530000000000001</v>
      </c>
      <c r="F9947" s="6">
        <v>3.8772000000000001E-2</v>
      </c>
      <c r="G9947" s="5">
        <v>1.289E-9</v>
      </c>
      <c r="H9947" s="6">
        <v>1.0359999999999999E-2</v>
      </c>
      <c r="I9947" s="4">
        <v>35352</v>
      </c>
      <c r="J9947" s="8">
        <v>1.0407375774361986E-3</v>
      </c>
      <c r="K9947" s="7">
        <v>36.828402064314879</v>
      </c>
    </row>
    <row r="9948" spans="1:11" ht="15" x14ac:dyDescent="0.25">
      <c r="A9948" s="4" t="s">
        <v>94</v>
      </c>
      <c r="B9948" s="4" t="s">
        <v>10738</v>
      </c>
      <c r="C9948" s="4" t="s">
        <v>287</v>
      </c>
      <c r="D9948" s="4" t="s">
        <v>275</v>
      </c>
      <c r="E9948" s="6">
        <v>-0.1043</v>
      </c>
      <c r="F9948" s="6">
        <v>1.8881999999999999E-2</v>
      </c>
      <c r="G9948" s="5">
        <v>3.316E-8</v>
      </c>
      <c r="H9948" s="6">
        <v>4.5370000000000001E-2</v>
      </c>
      <c r="I9948" s="4">
        <v>35352</v>
      </c>
      <c r="J9948" s="8">
        <v>8.6235079075805789E-4</v>
      </c>
      <c r="K9948" s="7">
        <v>30.510411130462053</v>
      </c>
    </row>
    <row r="9949" spans="1:11" ht="15" x14ac:dyDescent="0.25">
      <c r="A9949" s="4" t="s">
        <v>94</v>
      </c>
      <c r="B9949" s="4" t="s">
        <v>10739</v>
      </c>
      <c r="C9949" s="4" t="s">
        <v>275</v>
      </c>
      <c r="D9949" s="4" t="s">
        <v>276</v>
      </c>
      <c r="E9949" s="6">
        <v>-0.19639999999999999</v>
      </c>
      <c r="F9949" s="6">
        <v>9.2329999999999999E-3</v>
      </c>
      <c r="G9949" s="5">
        <v>2.0549999999999999E-100</v>
      </c>
      <c r="H9949" s="6">
        <v>0.24399000000000001</v>
      </c>
      <c r="I9949" s="4">
        <v>35350</v>
      </c>
      <c r="J9949" s="8">
        <v>1.2638170538783253E-2</v>
      </c>
      <c r="K9949" s="7">
        <v>452.45222052860208</v>
      </c>
    </row>
    <row r="9950" spans="1:11" ht="15" x14ac:dyDescent="0.25">
      <c r="A9950" s="4" t="s">
        <v>94</v>
      </c>
      <c r="B9950" s="4" t="s">
        <v>10740</v>
      </c>
      <c r="C9950" s="4" t="s">
        <v>275</v>
      </c>
      <c r="D9950" s="4" t="s">
        <v>276</v>
      </c>
      <c r="E9950" s="6">
        <v>0.1048</v>
      </c>
      <c r="F9950" s="6">
        <v>1.3176E-2</v>
      </c>
      <c r="G9950" s="5">
        <v>1.811E-15</v>
      </c>
      <c r="H9950" s="6">
        <v>0.10362</v>
      </c>
      <c r="I9950" s="4">
        <v>35351</v>
      </c>
      <c r="J9950" s="8">
        <v>1.7863936847389058E-3</v>
      </c>
      <c r="K9950" s="7">
        <v>63.260238051586015</v>
      </c>
    </row>
    <row r="9951" spans="1:11" ht="15" x14ac:dyDescent="0.25">
      <c r="A9951" s="4" t="s">
        <v>94</v>
      </c>
      <c r="B9951" s="4" t="s">
        <v>10741</v>
      </c>
      <c r="C9951" s="4" t="s">
        <v>287</v>
      </c>
      <c r="D9951" s="4" t="s">
        <v>276</v>
      </c>
      <c r="E9951" s="6">
        <v>-0.11650000000000001</v>
      </c>
      <c r="F9951" s="6">
        <v>1.4708000000000001E-2</v>
      </c>
      <c r="G9951" s="5">
        <v>2.356E-15</v>
      </c>
      <c r="H9951" s="6">
        <v>8.1409999999999996E-2</v>
      </c>
      <c r="I9951" s="4">
        <v>35350</v>
      </c>
      <c r="J9951" s="8">
        <v>1.7716791626703468E-3</v>
      </c>
      <c r="K9951" s="7">
        <v>62.736463927952187</v>
      </c>
    </row>
    <row r="9952" spans="1:11" ht="15" x14ac:dyDescent="0.25">
      <c r="A9952" s="4" t="s">
        <v>94</v>
      </c>
      <c r="B9952" s="4" t="s">
        <v>10742</v>
      </c>
      <c r="C9952" s="4" t="s">
        <v>275</v>
      </c>
      <c r="D9952" s="4" t="s">
        <v>276</v>
      </c>
      <c r="E9952" s="6">
        <v>-7.1400000000000005E-2</v>
      </c>
      <c r="F9952" s="6">
        <v>8.0800000000000004E-3</v>
      </c>
      <c r="G9952" s="5">
        <v>9.8289999999999999E-19</v>
      </c>
      <c r="H9952" s="6">
        <v>0.42136000000000001</v>
      </c>
      <c r="I9952" s="4">
        <v>35352</v>
      </c>
      <c r="J9952" s="8">
        <v>2.2039487652461475E-3</v>
      </c>
      <c r="K9952" s="7">
        <v>78.081676866770181</v>
      </c>
    </row>
    <row r="9953" spans="1:11" ht="15" x14ac:dyDescent="0.25">
      <c r="A9953" s="4" t="s">
        <v>94</v>
      </c>
      <c r="B9953" s="4" t="s">
        <v>10743</v>
      </c>
      <c r="C9953" s="4" t="s">
        <v>280</v>
      </c>
      <c r="D9953" s="4" t="s">
        <v>287</v>
      </c>
      <c r="E9953" s="6">
        <v>0.1143</v>
      </c>
      <c r="F9953" s="6">
        <v>2.0480000000000002E-2</v>
      </c>
      <c r="G9953" s="5">
        <v>2.391E-8</v>
      </c>
      <c r="H9953" s="6">
        <v>3.918E-2</v>
      </c>
      <c r="I9953" s="4">
        <v>35354</v>
      </c>
      <c r="J9953" s="8">
        <v>8.8026115572462972E-4</v>
      </c>
      <c r="K9953" s="7">
        <v>31.146409351469508</v>
      </c>
    </row>
    <row r="9954" spans="1:11" ht="15" x14ac:dyDescent="0.25">
      <c r="A9954" s="4" t="s">
        <v>94</v>
      </c>
      <c r="B9954" s="4" t="s">
        <v>10744</v>
      </c>
      <c r="C9954" s="4" t="s">
        <v>280</v>
      </c>
      <c r="D9954" s="4" t="s">
        <v>287</v>
      </c>
      <c r="E9954" s="6">
        <v>-0.1681</v>
      </c>
      <c r="F9954" s="6">
        <v>2.5916000000000002E-2</v>
      </c>
      <c r="G9954" s="5">
        <v>8.7980000000000003E-11</v>
      </c>
      <c r="H9954" s="6">
        <v>2.3369999999999998E-2</v>
      </c>
      <c r="I9954" s="4">
        <v>35351</v>
      </c>
      <c r="J9954" s="8">
        <v>1.1887245095358232E-3</v>
      </c>
      <c r="K9954" s="7">
        <v>42.070232604200299</v>
      </c>
    </row>
    <row r="9955" spans="1:11" ht="15" x14ac:dyDescent="0.25">
      <c r="A9955" s="4" t="s">
        <v>95</v>
      </c>
      <c r="B9955" s="4" t="s">
        <v>10745</v>
      </c>
      <c r="C9955" s="4" t="s">
        <v>275</v>
      </c>
      <c r="D9955" s="4" t="s">
        <v>276</v>
      </c>
      <c r="E9955" s="6">
        <v>7.4700000000000003E-2</v>
      </c>
      <c r="F9955" s="6">
        <v>1.3689E-2</v>
      </c>
      <c r="G9955" s="5">
        <v>4.8389999999999999E-8</v>
      </c>
      <c r="H9955" s="6">
        <v>0.10002999999999999</v>
      </c>
      <c r="I9955" s="4">
        <v>35361</v>
      </c>
      <c r="J9955" s="8">
        <v>8.4140995283397794E-4</v>
      </c>
      <c r="K9955" s="7">
        <v>29.77646873941422</v>
      </c>
    </row>
    <row r="9956" spans="1:11" ht="15" x14ac:dyDescent="0.25">
      <c r="A9956" s="4" t="s">
        <v>95</v>
      </c>
      <c r="B9956" s="4" t="s">
        <v>10746</v>
      </c>
      <c r="C9956" s="4" t="s">
        <v>287</v>
      </c>
      <c r="D9956" s="4" t="s">
        <v>276</v>
      </c>
      <c r="E9956" s="6">
        <v>-0.15770000000000001</v>
      </c>
      <c r="F9956" s="6">
        <v>9.3980000000000001E-3</v>
      </c>
      <c r="G9956" s="5">
        <v>3.4290000000000001E-63</v>
      </c>
      <c r="H9956" s="6">
        <v>0.25207000000000002</v>
      </c>
      <c r="I9956" s="4">
        <v>35362</v>
      </c>
      <c r="J9956" s="8">
        <v>7.8997120483999643E-3</v>
      </c>
      <c r="K9956" s="7">
        <v>281.55804551590876</v>
      </c>
    </row>
    <row r="9957" spans="1:11" ht="15" x14ac:dyDescent="0.25">
      <c r="A9957" s="4" t="s">
        <v>95</v>
      </c>
      <c r="B9957" s="4" t="s">
        <v>10747</v>
      </c>
      <c r="C9957" s="4" t="s">
        <v>275</v>
      </c>
      <c r="D9957" s="4" t="s">
        <v>276</v>
      </c>
      <c r="E9957" s="6">
        <v>0.52939999999999998</v>
      </c>
      <c r="F9957" s="6">
        <v>2.8510000000000001E-2</v>
      </c>
      <c r="G9957" s="5">
        <v>5.7340000000000003E-77</v>
      </c>
      <c r="H9957" s="6">
        <v>2.07E-2</v>
      </c>
      <c r="I9957" s="4">
        <v>35362</v>
      </c>
      <c r="J9957" s="8">
        <v>9.6565601187449859E-3</v>
      </c>
      <c r="K9957" s="7">
        <v>344.78540680772744</v>
      </c>
    </row>
    <row r="9958" spans="1:11" ht="15" x14ac:dyDescent="0.25">
      <c r="A9958" s="4" t="s">
        <v>95</v>
      </c>
      <c r="B9958" s="4" t="s">
        <v>10748</v>
      </c>
      <c r="C9958" s="4" t="s">
        <v>280</v>
      </c>
      <c r="D9958" s="4" t="s">
        <v>287</v>
      </c>
      <c r="E9958" s="6">
        <v>0.16600000000000001</v>
      </c>
      <c r="F9958" s="6">
        <v>2.7564000000000002E-2</v>
      </c>
      <c r="G9958" s="5">
        <v>1.7200000000000001E-9</v>
      </c>
      <c r="H9958" s="6">
        <v>2.3439999999999999E-2</v>
      </c>
      <c r="I9958" s="4">
        <v>35359</v>
      </c>
      <c r="J9958" s="8">
        <v>1.0246758019255412E-3</v>
      </c>
      <c r="K9958" s="7">
        <v>36.266623860568828</v>
      </c>
    </row>
    <row r="9959" spans="1:11" ht="15" x14ac:dyDescent="0.25">
      <c r="A9959" s="4" t="s">
        <v>95</v>
      </c>
      <c r="B9959" s="4" t="s">
        <v>10749</v>
      </c>
      <c r="C9959" s="4" t="s">
        <v>275</v>
      </c>
      <c r="D9959" s="4" t="s">
        <v>276</v>
      </c>
      <c r="E9959" s="6">
        <v>0.25700000000000001</v>
      </c>
      <c r="F9959" s="6">
        <v>3.1350000000000003E-2</v>
      </c>
      <c r="G9959" s="5">
        <v>2.4499999999999999E-16</v>
      </c>
      <c r="H9959" s="6">
        <v>1.7909999999999999E-2</v>
      </c>
      <c r="I9959" s="4">
        <v>35359</v>
      </c>
      <c r="J9959" s="8">
        <v>1.8969965658839814E-3</v>
      </c>
      <c r="K9959" s="7">
        <v>67.199584961861405</v>
      </c>
    </row>
    <row r="9960" spans="1:11" ht="15" x14ac:dyDescent="0.25">
      <c r="A9960" s="4" t="s">
        <v>95</v>
      </c>
      <c r="B9960" s="4" t="s">
        <v>10750</v>
      </c>
      <c r="C9960" s="4" t="s">
        <v>280</v>
      </c>
      <c r="D9960" s="4" t="s">
        <v>287</v>
      </c>
      <c r="E9960" s="6">
        <v>0.25779999999999997</v>
      </c>
      <c r="F9960" s="6">
        <v>3.4139999999999997E-2</v>
      </c>
      <c r="G9960" s="5">
        <v>4.3130000000000002E-14</v>
      </c>
      <c r="H9960" s="6">
        <v>1.3429999999999999E-2</v>
      </c>
      <c r="I9960" s="4">
        <v>35351</v>
      </c>
      <c r="J9960" s="8">
        <v>1.61041249650123E-3</v>
      </c>
      <c r="K9960" s="7">
        <v>57.018294312512026</v>
      </c>
    </row>
    <row r="9961" spans="1:11" ht="15" x14ac:dyDescent="0.25">
      <c r="A9961" s="4" t="s">
        <v>95</v>
      </c>
      <c r="B9961" s="4" t="s">
        <v>10751</v>
      </c>
      <c r="C9961" s="4" t="s">
        <v>280</v>
      </c>
      <c r="D9961" s="4" t="s">
        <v>287</v>
      </c>
      <c r="E9961" s="6">
        <v>0.39329999999999998</v>
      </c>
      <c r="F9961" s="6">
        <v>4.0368000000000001E-2</v>
      </c>
      <c r="G9961" s="5">
        <v>1.98E-22</v>
      </c>
      <c r="H9961" s="6">
        <v>1.095E-2</v>
      </c>
      <c r="I9961" s="4">
        <v>35360</v>
      </c>
      <c r="J9961" s="8">
        <v>2.6772989931646879E-3</v>
      </c>
      <c r="K9961" s="7">
        <v>94.918061831692171</v>
      </c>
    </row>
    <row r="9962" spans="1:11" ht="15" x14ac:dyDescent="0.25">
      <c r="A9962" s="4" t="s">
        <v>95</v>
      </c>
      <c r="B9962" s="4" t="s">
        <v>10752</v>
      </c>
      <c r="C9962" s="4" t="s">
        <v>275</v>
      </c>
      <c r="D9962" s="4" t="s">
        <v>276</v>
      </c>
      <c r="E9962" s="6">
        <v>0.34189999999999998</v>
      </c>
      <c r="F9962" s="6">
        <v>3.3867000000000001E-2</v>
      </c>
      <c r="G9962" s="5">
        <v>5.7879999999999998E-24</v>
      </c>
      <c r="H9962" s="6">
        <v>1.5169999999999999E-2</v>
      </c>
      <c r="I9962" s="4">
        <v>35361</v>
      </c>
      <c r="J9962" s="8">
        <v>2.8738910235744995E-3</v>
      </c>
      <c r="K9962" s="7">
        <v>101.91079321640071</v>
      </c>
    </row>
    <row r="9963" spans="1:11" ht="15" x14ac:dyDescent="0.25">
      <c r="A9963" s="4" t="s">
        <v>95</v>
      </c>
      <c r="B9963" s="4" t="s">
        <v>10753</v>
      </c>
      <c r="C9963" s="4" t="s">
        <v>3736</v>
      </c>
      <c r="D9963" s="4" t="s">
        <v>1253</v>
      </c>
      <c r="E9963" s="6">
        <v>0.24460000000000001</v>
      </c>
      <c r="F9963" s="6">
        <v>3.7402999999999999E-2</v>
      </c>
      <c r="G9963" s="5">
        <v>6.1680000000000001E-11</v>
      </c>
      <c r="H9963" s="6">
        <v>1.206E-2</v>
      </c>
      <c r="I9963" s="4">
        <v>35360</v>
      </c>
      <c r="J9963" s="8">
        <v>1.2079885967831825E-3</v>
      </c>
      <c r="K9963" s="7">
        <v>42.763718889834728</v>
      </c>
    </row>
    <row r="9964" spans="1:11" ht="15" x14ac:dyDescent="0.25">
      <c r="A9964" s="4" t="s">
        <v>95</v>
      </c>
      <c r="B9964" s="4" t="s">
        <v>10754</v>
      </c>
      <c r="C9964" s="4" t="s">
        <v>287</v>
      </c>
      <c r="D9964" s="4" t="s">
        <v>280</v>
      </c>
      <c r="E9964" s="6">
        <v>-6.5600000000000006E-2</v>
      </c>
      <c r="F9964" s="6">
        <v>9.9310000000000006E-3</v>
      </c>
      <c r="G9964" s="5">
        <v>3.9559999999999997E-11</v>
      </c>
      <c r="H9964" s="6">
        <v>0.22656999999999999</v>
      </c>
      <c r="I9964" s="4">
        <v>35350</v>
      </c>
      <c r="J9964" s="8">
        <v>1.2328111778194806E-3</v>
      </c>
      <c r="K9964" s="7">
        <v>43.631198542828258</v>
      </c>
    </row>
    <row r="9965" spans="1:11" ht="15" x14ac:dyDescent="0.25">
      <c r="A9965" s="4" t="s">
        <v>95</v>
      </c>
      <c r="B9965" s="4" t="s">
        <v>10755</v>
      </c>
      <c r="C9965" s="4" t="s">
        <v>287</v>
      </c>
      <c r="D9965" s="4" t="s">
        <v>280</v>
      </c>
      <c r="E9965" s="6">
        <v>-0.1447</v>
      </c>
      <c r="F9965" s="6">
        <v>2.6133E-2</v>
      </c>
      <c r="G9965" s="5">
        <v>3.0769999999999997E-8</v>
      </c>
      <c r="H9965" s="6">
        <v>2.5829999999999999E-2</v>
      </c>
      <c r="I9965" s="4">
        <v>35360</v>
      </c>
      <c r="J9965" s="8">
        <v>8.6630311349719592E-4</v>
      </c>
      <c r="K9965" s="7">
        <v>30.657304004944766</v>
      </c>
    </row>
    <row r="9966" spans="1:11" ht="15" x14ac:dyDescent="0.25">
      <c r="A9966" s="4" t="s">
        <v>95</v>
      </c>
      <c r="B9966" s="4" t="s">
        <v>10756</v>
      </c>
      <c r="C9966" s="4" t="s">
        <v>276</v>
      </c>
      <c r="D9966" s="4" t="s">
        <v>275</v>
      </c>
      <c r="E9966" s="6">
        <v>-0.1055</v>
      </c>
      <c r="F9966" s="6">
        <v>8.7010000000000004E-3</v>
      </c>
      <c r="G9966" s="5">
        <v>7.7649999999999992E-34</v>
      </c>
      <c r="H9966" s="6">
        <v>0.33878999999999998</v>
      </c>
      <c r="I9966" s="4">
        <v>35359</v>
      </c>
      <c r="J9966" s="8">
        <v>4.1406128855897414E-3</v>
      </c>
      <c r="K9966" s="7">
        <v>147.0083544826567</v>
      </c>
    </row>
    <row r="9967" spans="1:11" ht="15" x14ac:dyDescent="0.25">
      <c r="A9967" s="4" t="s">
        <v>95</v>
      </c>
      <c r="B9967" s="4" t="s">
        <v>10757</v>
      </c>
      <c r="C9967" s="4" t="s">
        <v>280</v>
      </c>
      <c r="D9967" s="4" t="s">
        <v>275</v>
      </c>
      <c r="E9967" s="6">
        <v>9.9299999999999999E-2</v>
      </c>
      <c r="F9967" s="6">
        <v>1.32E-2</v>
      </c>
      <c r="G9967" s="5">
        <v>5.3760000000000003E-14</v>
      </c>
      <c r="H9967" s="6">
        <v>0.11042</v>
      </c>
      <c r="I9967" s="4">
        <v>35355</v>
      </c>
      <c r="J9967" s="8">
        <v>1.5981045567720954E-3</v>
      </c>
      <c r="K9967" s="7">
        <v>56.588224294668841</v>
      </c>
    </row>
    <row r="9968" spans="1:11" ht="15" x14ac:dyDescent="0.25">
      <c r="A9968" s="4" t="s">
        <v>95</v>
      </c>
      <c r="B9968" s="4" t="s">
        <v>10758</v>
      </c>
      <c r="C9968" s="4" t="s">
        <v>280</v>
      </c>
      <c r="D9968" s="4" t="s">
        <v>276</v>
      </c>
      <c r="E9968" s="6">
        <v>-0.12</v>
      </c>
      <c r="F9968" s="6">
        <v>2.1756999999999999E-2</v>
      </c>
      <c r="G9968" s="5">
        <v>3.477E-8</v>
      </c>
      <c r="H9968" s="6">
        <v>3.7150000000000002E-2</v>
      </c>
      <c r="I9968" s="4">
        <v>35360</v>
      </c>
      <c r="J9968" s="8">
        <v>8.5956504735549763E-4</v>
      </c>
      <c r="K9968" s="7">
        <v>30.418647750790083</v>
      </c>
    </row>
    <row r="9969" spans="1:11" ht="15" x14ac:dyDescent="0.25">
      <c r="A9969" s="4" t="s">
        <v>95</v>
      </c>
      <c r="B9969" s="4" t="s">
        <v>10759</v>
      </c>
      <c r="C9969" s="4" t="s">
        <v>276</v>
      </c>
      <c r="D9969" s="4" t="s">
        <v>275</v>
      </c>
      <c r="E9969" s="6">
        <v>0.47289999999999999</v>
      </c>
      <c r="F9969" s="6">
        <v>9.4350000000000007E-3</v>
      </c>
      <c r="G9969" s="5">
        <v>9.9999999999999998E-201</v>
      </c>
      <c r="H9969" s="6">
        <v>0.12569</v>
      </c>
      <c r="I9969" s="4">
        <v>35362</v>
      </c>
      <c r="J9969" s="8">
        <v>6.6330200569231557E-2</v>
      </c>
      <c r="K9969" s="7">
        <v>2512.0614306663579</v>
      </c>
    </row>
    <row r="9970" spans="1:11" ht="15" x14ac:dyDescent="0.25">
      <c r="A9970" s="4" t="s">
        <v>95</v>
      </c>
      <c r="B9970" s="4" t="s">
        <v>10760</v>
      </c>
      <c r="C9970" s="4" t="s">
        <v>275</v>
      </c>
      <c r="D9970" s="4" t="s">
        <v>276</v>
      </c>
      <c r="E9970" s="6">
        <v>-5.5E-2</v>
      </c>
      <c r="F9970" s="6">
        <v>8.3429999999999997E-3</v>
      </c>
      <c r="G9970" s="5">
        <v>4.329E-11</v>
      </c>
      <c r="H9970" s="6">
        <v>0.43142000000000003</v>
      </c>
      <c r="I9970" s="4">
        <v>35357</v>
      </c>
      <c r="J9970" s="8">
        <v>1.2276427327840226E-3</v>
      </c>
      <c r="K9970" s="7">
        <v>43.456658068047432</v>
      </c>
    </row>
    <row r="9971" spans="1:11" ht="15" x14ac:dyDescent="0.25">
      <c r="A9971" s="4" t="s">
        <v>95</v>
      </c>
      <c r="B9971" s="4" t="s">
        <v>10761</v>
      </c>
      <c r="C9971" s="4" t="s">
        <v>280</v>
      </c>
      <c r="D9971" s="4" t="s">
        <v>276</v>
      </c>
      <c r="E9971" s="6">
        <v>7.9500000000000001E-2</v>
      </c>
      <c r="F9971" s="6">
        <v>9.6819999999999996E-3</v>
      </c>
      <c r="G9971" s="5">
        <v>2.1949999999999999E-16</v>
      </c>
      <c r="H9971" s="6">
        <v>0.23896000000000001</v>
      </c>
      <c r="I9971" s="4">
        <v>35361</v>
      </c>
      <c r="J9971" s="8">
        <v>1.9030591495688412E-3</v>
      </c>
      <c r="K9971" s="7">
        <v>67.418569996086546</v>
      </c>
    </row>
    <row r="9972" spans="1:11" ht="15" x14ac:dyDescent="0.25">
      <c r="A9972" s="4" t="s">
        <v>95</v>
      </c>
      <c r="B9972" s="4" t="s">
        <v>10762</v>
      </c>
      <c r="C9972" s="4" t="s">
        <v>287</v>
      </c>
      <c r="D9972" s="4" t="s">
        <v>280</v>
      </c>
      <c r="E9972" s="6">
        <v>6.1199999999999997E-2</v>
      </c>
      <c r="F9972" s="6">
        <v>8.7589999999999994E-3</v>
      </c>
      <c r="G9972" s="5">
        <v>2.8030000000000001E-12</v>
      </c>
      <c r="H9972" s="6">
        <v>0.32605000000000001</v>
      </c>
      <c r="I9972" s="4">
        <v>35359</v>
      </c>
      <c r="J9972" s="8">
        <v>1.3787788355298454E-3</v>
      </c>
      <c r="K9972" s="7">
        <v>48.816790845865512</v>
      </c>
    </row>
    <row r="9973" spans="1:11" ht="15" x14ac:dyDescent="0.25">
      <c r="A9973" s="4" t="s">
        <v>95</v>
      </c>
      <c r="B9973" s="4" t="s">
        <v>10763</v>
      </c>
      <c r="C9973" s="4" t="s">
        <v>275</v>
      </c>
      <c r="D9973" s="4" t="s">
        <v>276</v>
      </c>
      <c r="E9973" s="6">
        <v>-8.3400000000000002E-2</v>
      </c>
      <c r="F9973" s="6">
        <v>1.3853000000000001E-2</v>
      </c>
      <c r="G9973" s="5">
        <v>1.738E-9</v>
      </c>
      <c r="H9973" s="6">
        <v>9.6860000000000002E-2</v>
      </c>
      <c r="I9973" s="4">
        <v>35359</v>
      </c>
      <c r="J9973" s="8">
        <v>1.0239989558615938E-3</v>
      </c>
      <c r="K9973" s="7">
        <v>36.242643511511822</v>
      </c>
    </row>
    <row r="9974" spans="1:11" ht="15" x14ac:dyDescent="0.25">
      <c r="A9974" s="4" t="s">
        <v>95</v>
      </c>
      <c r="B9974" s="4" t="s">
        <v>10764</v>
      </c>
      <c r="C9974" s="4" t="s">
        <v>280</v>
      </c>
      <c r="D9974" s="4" t="s">
        <v>275</v>
      </c>
      <c r="E9974" s="6">
        <v>-6.1699999999999998E-2</v>
      </c>
      <c r="F9974" s="6">
        <v>8.2319999999999997E-3</v>
      </c>
      <c r="G9974" s="5">
        <v>6.6130000000000004E-14</v>
      </c>
      <c r="H9974" s="6">
        <v>0.49769999999999998</v>
      </c>
      <c r="I9974" s="4">
        <v>35359</v>
      </c>
      <c r="J9974" s="8">
        <v>1.586244707898336E-3</v>
      </c>
      <c r="K9974" s="7">
        <v>56.173959783589879</v>
      </c>
    </row>
    <row r="9975" spans="1:11" ht="15" x14ac:dyDescent="0.25">
      <c r="A9975" s="4" t="s">
        <v>95</v>
      </c>
      <c r="B9975" s="4" t="s">
        <v>10765</v>
      </c>
      <c r="C9975" s="4" t="s">
        <v>276</v>
      </c>
      <c r="D9975" s="4" t="s">
        <v>287</v>
      </c>
      <c r="E9975" s="6">
        <v>0.1328</v>
      </c>
      <c r="F9975" s="6">
        <v>1.0069E-2</v>
      </c>
      <c r="G9975" s="5">
        <v>1.012E-39</v>
      </c>
      <c r="H9975" s="6">
        <v>0.21354000000000001</v>
      </c>
      <c r="I9975" s="4">
        <v>35357</v>
      </c>
      <c r="J9975" s="8">
        <v>4.8957209273347733E-3</v>
      </c>
      <c r="K9975" s="7">
        <v>173.93977397747832</v>
      </c>
    </row>
    <row r="9976" spans="1:11" ht="15" x14ac:dyDescent="0.25">
      <c r="A9976" s="4" t="s">
        <v>95</v>
      </c>
      <c r="B9976" s="4" t="s">
        <v>10766</v>
      </c>
      <c r="C9976" s="4" t="s">
        <v>276</v>
      </c>
      <c r="D9976" s="4" t="s">
        <v>287</v>
      </c>
      <c r="E9976" s="6">
        <v>0.50090000000000001</v>
      </c>
      <c r="F9976" s="6">
        <v>2.9003999999999999E-2</v>
      </c>
      <c r="G9976" s="5">
        <v>7.9199999999999996E-67</v>
      </c>
      <c r="H9976" s="6">
        <v>2.205E-2</v>
      </c>
      <c r="I9976" s="4">
        <v>35360</v>
      </c>
      <c r="J9976" s="8">
        <v>8.3642344248936636E-3</v>
      </c>
      <c r="K9976" s="7">
        <v>298.23712603172606</v>
      </c>
    </row>
    <row r="9977" spans="1:11" ht="15" x14ac:dyDescent="0.25">
      <c r="A9977" s="4" t="s">
        <v>95</v>
      </c>
      <c r="B9977" s="4" t="s">
        <v>10767</v>
      </c>
      <c r="C9977" s="4" t="s">
        <v>280</v>
      </c>
      <c r="D9977" s="4" t="s">
        <v>287</v>
      </c>
      <c r="E9977" s="6">
        <v>0.4536</v>
      </c>
      <c r="F9977" s="6">
        <v>3.6384E-2</v>
      </c>
      <c r="G9977" s="5">
        <v>1.129E-35</v>
      </c>
      <c r="H9977" s="6">
        <v>1.3100000000000001E-2</v>
      </c>
      <c r="I9977" s="4">
        <v>35362</v>
      </c>
      <c r="J9977" s="8">
        <v>4.3760645019158056E-3</v>
      </c>
      <c r="K9977" s="7">
        <v>155.41775892554429</v>
      </c>
    </row>
    <row r="9978" spans="1:11" ht="15" x14ac:dyDescent="0.25">
      <c r="A9978" s="4" t="s">
        <v>95</v>
      </c>
      <c r="B9978" s="4" t="s">
        <v>10768</v>
      </c>
      <c r="C9978" s="4" t="s">
        <v>276</v>
      </c>
      <c r="D9978" s="4" t="s">
        <v>275</v>
      </c>
      <c r="E9978" s="6">
        <v>-5.67E-2</v>
      </c>
      <c r="F9978" s="6">
        <v>9.7630000000000008E-3</v>
      </c>
      <c r="G9978" s="5">
        <v>6.3320000000000001E-9</v>
      </c>
      <c r="H9978" s="6">
        <v>0.23624000000000001</v>
      </c>
      <c r="I9978" s="4">
        <v>35348</v>
      </c>
      <c r="J9978" s="8">
        <v>9.5328002106784043E-4</v>
      </c>
      <c r="K9978" s="7">
        <v>33.726786696596569</v>
      </c>
    </row>
    <row r="9979" spans="1:11" ht="15" x14ac:dyDescent="0.25">
      <c r="A9979" s="4" t="s">
        <v>96</v>
      </c>
      <c r="B9979" s="4" t="s">
        <v>10769</v>
      </c>
      <c r="C9979" s="4" t="s">
        <v>280</v>
      </c>
      <c r="D9979" s="4" t="s">
        <v>287</v>
      </c>
      <c r="E9979" s="6">
        <v>9.8699999999999996E-2</v>
      </c>
      <c r="F9979" s="6">
        <v>8.4440000000000001E-3</v>
      </c>
      <c r="G9979" s="5">
        <v>1.455E-31</v>
      </c>
      <c r="H9979" s="6">
        <v>0.32651000000000002</v>
      </c>
      <c r="I9979" s="4">
        <v>35341</v>
      </c>
      <c r="J9979" s="8">
        <v>3.8510866249154996E-3</v>
      </c>
      <c r="K9979" s="7">
        <v>136.61968447748026</v>
      </c>
    </row>
    <row r="9980" spans="1:11" ht="15" x14ac:dyDescent="0.25">
      <c r="A9980" s="4" t="s">
        <v>96</v>
      </c>
      <c r="B9980" s="4" t="s">
        <v>10770</v>
      </c>
      <c r="C9980" s="4" t="s">
        <v>287</v>
      </c>
      <c r="D9980" s="4" t="s">
        <v>280</v>
      </c>
      <c r="E9980" s="6">
        <v>0.30130000000000001</v>
      </c>
      <c r="F9980" s="6">
        <v>1.7125000000000001E-2</v>
      </c>
      <c r="G9980" s="5">
        <v>2.7320000000000001E-69</v>
      </c>
      <c r="H9980" s="6">
        <v>5.7520000000000002E-2</v>
      </c>
      <c r="I9980" s="4">
        <v>35344</v>
      </c>
      <c r="J9980" s="8">
        <v>8.682289637332018E-3</v>
      </c>
      <c r="K9980" s="7">
        <v>309.53696998949914</v>
      </c>
    </row>
    <row r="9981" spans="1:11" ht="15" x14ac:dyDescent="0.25">
      <c r="A9981" s="4" t="s">
        <v>96</v>
      </c>
      <c r="B9981" s="4" t="s">
        <v>10771</v>
      </c>
      <c r="C9981" s="4" t="s">
        <v>275</v>
      </c>
      <c r="D9981" s="4" t="s">
        <v>287</v>
      </c>
      <c r="E9981" s="6">
        <v>0.18</v>
      </c>
      <c r="F9981" s="6">
        <v>1.7128999999999998E-2</v>
      </c>
      <c r="G9981" s="5">
        <v>7.8829999999999997E-26</v>
      </c>
      <c r="H9981" s="6">
        <v>5.7590000000000002E-2</v>
      </c>
      <c r="I9981" s="4">
        <v>35345</v>
      </c>
      <c r="J9981" s="8">
        <v>3.1145711294922195E-3</v>
      </c>
      <c r="K9981" s="7">
        <v>110.42220524214557</v>
      </c>
    </row>
    <row r="9982" spans="1:11" ht="15" x14ac:dyDescent="0.25">
      <c r="A9982" s="4" t="s">
        <v>96</v>
      </c>
      <c r="B9982" s="4" t="s">
        <v>10772</v>
      </c>
      <c r="C9982" s="4" t="s">
        <v>287</v>
      </c>
      <c r="D9982" s="4" t="s">
        <v>280</v>
      </c>
      <c r="E9982" s="6">
        <v>0.11990000000000001</v>
      </c>
      <c r="F9982" s="6">
        <v>2.0851000000000001E-2</v>
      </c>
      <c r="G9982" s="5">
        <v>8.9060000000000005E-9</v>
      </c>
      <c r="H9982" s="6">
        <v>3.8629999999999998E-2</v>
      </c>
      <c r="I9982" s="4">
        <v>35343</v>
      </c>
      <c r="J9982" s="8">
        <v>9.3470604502593978E-4</v>
      </c>
      <c r="K9982" s="7">
        <v>33.064351786751679</v>
      </c>
    </row>
    <row r="9983" spans="1:11" ht="15" x14ac:dyDescent="0.25">
      <c r="A9983" s="4" t="s">
        <v>96</v>
      </c>
      <c r="B9983" s="4" t="s">
        <v>10773</v>
      </c>
      <c r="C9983" s="4" t="s">
        <v>287</v>
      </c>
      <c r="D9983" s="4" t="s">
        <v>275</v>
      </c>
      <c r="E9983" s="6">
        <v>-0.16339999999999999</v>
      </c>
      <c r="F9983" s="6">
        <v>1.5727000000000001E-2</v>
      </c>
      <c r="G9983" s="5">
        <v>2.761E-25</v>
      </c>
      <c r="H9983" s="6">
        <v>6.7280000000000006E-2</v>
      </c>
      <c r="I9983" s="4">
        <v>35346</v>
      </c>
      <c r="J9983" s="8">
        <v>3.0447226243483084E-3</v>
      </c>
      <c r="K9983" s="7">
        <v>107.94132783793698</v>
      </c>
    </row>
    <row r="9984" spans="1:11" ht="15" x14ac:dyDescent="0.25">
      <c r="A9984" s="4" t="s">
        <v>96</v>
      </c>
      <c r="B9984" s="4" t="s">
        <v>10774</v>
      </c>
      <c r="C9984" s="4" t="s">
        <v>280</v>
      </c>
      <c r="D9984" s="4" t="s">
        <v>287</v>
      </c>
      <c r="E9984" s="6">
        <v>-0.1676</v>
      </c>
      <c r="F9984" s="6">
        <v>2.5669000000000001E-2</v>
      </c>
      <c r="G9984" s="5">
        <v>6.612E-11</v>
      </c>
      <c r="H9984" s="6">
        <v>2.419E-2</v>
      </c>
      <c r="I9984" s="4">
        <v>35346</v>
      </c>
      <c r="J9984" s="8">
        <v>1.2046651887298856E-3</v>
      </c>
      <c r="K9984" s="7">
        <v>42.629040151168155</v>
      </c>
    </row>
    <row r="9985" spans="1:11" ht="15" x14ac:dyDescent="0.25">
      <c r="A9985" s="4" t="s">
        <v>96</v>
      </c>
      <c r="B9985" s="4" t="s">
        <v>10775</v>
      </c>
      <c r="C9985" s="4" t="s">
        <v>275</v>
      </c>
      <c r="D9985" s="4" t="s">
        <v>276</v>
      </c>
      <c r="E9985" s="6">
        <v>5.74E-2</v>
      </c>
      <c r="F9985" s="6">
        <v>9.3749999999999997E-3</v>
      </c>
      <c r="G9985" s="5">
        <v>9.2019999999999999E-10</v>
      </c>
      <c r="H9985" s="6">
        <v>0.23716000000000001</v>
      </c>
      <c r="I9985" s="4">
        <v>35339</v>
      </c>
      <c r="J9985" s="8">
        <v>1.0596599674012105E-3</v>
      </c>
      <c r="K9985" s="7">
        <v>37.484925543035544</v>
      </c>
    </row>
    <row r="9986" spans="1:11" ht="15" x14ac:dyDescent="0.25">
      <c r="A9986" s="4" t="s">
        <v>96</v>
      </c>
      <c r="B9986" s="4" t="s">
        <v>10776</v>
      </c>
      <c r="C9986" s="4" t="s">
        <v>275</v>
      </c>
      <c r="D9986" s="4" t="s">
        <v>276</v>
      </c>
      <c r="E9986" s="6">
        <v>0.1585</v>
      </c>
      <c r="F9986" s="6">
        <v>1.6466999999999999E-2</v>
      </c>
      <c r="G9986" s="5">
        <v>6.2450000000000003E-22</v>
      </c>
      <c r="H9986" s="6">
        <v>6.2630000000000005E-2</v>
      </c>
      <c r="I9986" s="4">
        <v>35339</v>
      </c>
      <c r="J9986" s="8">
        <v>2.6147984949519182E-3</v>
      </c>
      <c r="K9986" s="7">
        <v>92.641372938646185</v>
      </c>
    </row>
    <row r="9987" spans="1:11" ht="15" x14ac:dyDescent="0.25">
      <c r="A9987" s="4" t="s">
        <v>96</v>
      </c>
      <c r="B9987" s="4" t="s">
        <v>10777</v>
      </c>
      <c r="C9987" s="4" t="s">
        <v>287</v>
      </c>
      <c r="D9987" s="4" t="s">
        <v>276</v>
      </c>
      <c r="E9987" s="6">
        <v>-0.1515</v>
      </c>
      <c r="F9987" s="6">
        <v>1.3158E-2</v>
      </c>
      <c r="G9987" s="5">
        <v>1.123E-30</v>
      </c>
      <c r="H9987" s="6">
        <v>0.10294</v>
      </c>
      <c r="I9987" s="4">
        <v>35346</v>
      </c>
      <c r="J9987" s="8">
        <v>3.7366239561108399E-3</v>
      </c>
      <c r="K9987" s="7">
        <v>132.56257359295267</v>
      </c>
    </row>
    <row r="9988" spans="1:11" ht="15" x14ac:dyDescent="0.25">
      <c r="A9988" s="4" t="s">
        <v>96</v>
      </c>
      <c r="B9988" s="4" t="s">
        <v>10778</v>
      </c>
      <c r="C9988" s="4" t="s">
        <v>280</v>
      </c>
      <c r="D9988" s="4" t="s">
        <v>287</v>
      </c>
      <c r="E9988" s="6">
        <v>-0.1134</v>
      </c>
      <c r="F9988" s="6">
        <v>1.9876000000000001E-2</v>
      </c>
      <c r="G9988" s="5">
        <v>1.16E-8</v>
      </c>
      <c r="H9988" s="6">
        <v>4.1889999999999997E-2</v>
      </c>
      <c r="I9988" s="4">
        <v>35339</v>
      </c>
      <c r="J9988" s="8">
        <v>9.2026737522535665E-4</v>
      </c>
      <c r="K9988" s="7">
        <v>32.549442428286952</v>
      </c>
    </row>
    <row r="9989" spans="1:11" ht="15" x14ac:dyDescent="0.25">
      <c r="A9989" s="4" t="s">
        <v>96</v>
      </c>
      <c r="B9989" s="4" t="s">
        <v>10779</v>
      </c>
      <c r="C9989" s="4" t="s">
        <v>275</v>
      </c>
      <c r="D9989" s="4" t="s">
        <v>280</v>
      </c>
      <c r="E9989" s="6">
        <v>-0.1764</v>
      </c>
      <c r="F9989" s="6">
        <v>1.8884000000000001E-2</v>
      </c>
      <c r="G9989" s="5">
        <v>9.5389999999999996E-21</v>
      </c>
      <c r="H9989" s="6">
        <v>4.6080000000000003E-2</v>
      </c>
      <c r="I9989" s="4">
        <v>35344</v>
      </c>
      <c r="J9989" s="8">
        <v>2.46276286271689E-3</v>
      </c>
      <c r="K9989" s="7">
        <v>87.253850637118461</v>
      </c>
    </row>
    <row r="9990" spans="1:11" ht="15" x14ac:dyDescent="0.25">
      <c r="A9990" s="4" t="s">
        <v>96</v>
      </c>
      <c r="B9990" s="4" t="s">
        <v>10780</v>
      </c>
      <c r="C9990" s="4" t="s">
        <v>276</v>
      </c>
      <c r="D9990" s="4" t="s">
        <v>275</v>
      </c>
      <c r="E9990" s="6">
        <v>-0.1363</v>
      </c>
      <c r="F9990" s="6">
        <v>2.4625000000000001E-2</v>
      </c>
      <c r="G9990" s="5">
        <v>3.1109999999999999E-8</v>
      </c>
      <c r="H9990" s="6">
        <v>2.6339999999999999E-2</v>
      </c>
      <c r="I9990" s="4">
        <v>35339</v>
      </c>
      <c r="J9990" s="8">
        <v>8.6618096739400532E-4</v>
      </c>
      <c r="K9990" s="7">
        <v>30.634772101336594</v>
      </c>
    </row>
    <row r="9991" spans="1:11" ht="15" x14ac:dyDescent="0.25">
      <c r="A9991" s="4" t="s">
        <v>96</v>
      </c>
      <c r="B9991" s="4" t="s">
        <v>10781</v>
      </c>
      <c r="C9991" s="4" t="s">
        <v>275</v>
      </c>
      <c r="D9991" s="4" t="s">
        <v>287</v>
      </c>
      <c r="E9991" s="6">
        <v>0.22520000000000001</v>
      </c>
      <c r="F9991" s="6">
        <v>2.3921999999999999E-2</v>
      </c>
      <c r="G9991" s="5">
        <v>4.7849999999999997E-21</v>
      </c>
      <c r="H9991" s="6">
        <v>2.8250000000000001E-2</v>
      </c>
      <c r="I9991" s="4">
        <v>35339</v>
      </c>
      <c r="J9991" s="8">
        <v>2.501495911319887E-3</v>
      </c>
      <c r="K9991" s="7">
        <v>88.617036171968309</v>
      </c>
    </row>
    <row r="9992" spans="1:11" ht="15" x14ac:dyDescent="0.25">
      <c r="A9992" s="4" t="s">
        <v>96</v>
      </c>
      <c r="B9992" s="4" t="s">
        <v>10782</v>
      </c>
      <c r="C9992" s="4" t="s">
        <v>287</v>
      </c>
      <c r="D9992" s="4" t="s">
        <v>280</v>
      </c>
      <c r="E9992" s="6">
        <v>0.26369999999999999</v>
      </c>
      <c r="F9992" s="6">
        <v>2.7019999999999999E-2</v>
      </c>
      <c r="G9992" s="5">
        <v>1.679E-22</v>
      </c>
      <c r="H9992" s="6">
        <v>2.137E-2</v>
      </c>
      <c r="I9992" s="4">
        <v>35343</v>
      </c>
      <c r="J9992" s="8">
        <v>2.6876786663944732E-3</v>
      </c>
      <c r="K9992" s="7">
        <v>95.241229569923348</v>
      </c>
    </row>
    <row r="9993" spans="1:11" ht="15" x14ac:dyDescent="0.25">
      <c r="A9993" s="4" t="s">
        <v>96</v>
      </c>
      <c r="B9993" s="4" t="s">
        <v>10783</v>
      </c>
      <c r="C9993" s="4" t="s">
        <v>280</v>
      </c>
      <c r="D9993" s="4" t="s">
        <v>287</v>
      </c>
      <c r="E9993" s="6">
        <v>-0.14990000000000001</v>
      </c>
      <c r="F9993" s="6">
        <v>2.6769000000000001E-2</v>
      </c>
      <c r="G9993" s="5">
        <v>2.1460000000000002E-8</v>
      </c>
      <c r="H9993" s="6">
        <v>2.2009999999999998E-2</v>
      </c>
      <c r="I9993" s="4">
        <v>35338</v>
      </c>
      <c r="J9993" s="8">
        <v>8.8656748968202333E-4</v>
      </c>
      <c r="K9993" s="7">
        <v>31.355547624549079</v>
      </c>
    </row>
    <row r="9994" spans="1:11" ht="15" x14ac:dyDescent="0.25">
      <c r="A9994" s="4" t="s">
        <v>96</v>
      </c>
      <c r="B9994" s="4" t="s">
        <v>10784</v>
      </c>
      <c r="C9994" s="4" t="s">
        <v>287</v>
      </c>
      <c r="D9994" s="4" t="s">
        <v>280</v>
      </c>
      <c r="E9994" s="6">
        <v>0.21190000000000001</v>
      </c>
      <c r="F9994" s="6">
        <v>2.7635E-2</v>
      </c>
      <c r="G9994" s="5">
        <v>1.7479999999999998E-14</v>
      </c>
      <c r="H9994" s="6">
        <v>2.002E-2</v>
      </c>
      <c r="I9994" s="4">
        <v>35345</v>
      </c>
      <c r="J9994" s="8">
        <v>1.6607075264667827E-3</v>
      </c>
      <c r="K9994" s="7">
        <v>58.792022462114531</v>
      </c>
    </row>
    <row r="9995" spans="1:11" ht="15" x14ac:dyDescent="0.25">
      <c r="A9995" s="4" t="s">
        <v>96</v>
      </c>
      <c r="B9995" s="4" t="s">
        <v>10785</v>
      </c>
      <c r="C9995" s="4" t="s">
        <v>287</v>
      </c>
      <c r="D9995" s="4" t="s">
        <v>280</v>
      </c>
      <c r="E9995" s="6">
        <v>-0.14910000000000001</v>
      </c>
      <c r="F9995" s="6">
        <v>2.6151000000000001E-2</v>
      </c>
      <c r="G9995" s="5">
        <v>1.188E-8</v>
      </c>
      <c r="H9995" s="6">
        <v>2.2200000000000001E-2</v>
      </c>
      <c r="I9995" s="4">
        <v>35342</v>
      </c>
      <c r="J9995" s="8">
        <v>9.1894239475524375E-4</v>
      </c>
      <c r="K9995" s="7">
        <v>32.505294724026236</v>
      </c>
    </row>
    <row r="9996" spans="1:11" ht="15" x14ac:dyDescent="0.25">
      <c r="A9996" s="4" t="s">
        <v>96</v>
      </c>
      <c r="B9996" s="4" t="s">
        <v>10786</v>
      </c>
      <c r="C9996" s="4" t="s">
        <v>287</v>
      </c>
      <c r="D9996" s="4" t="s">
        <v>275</v>
      </c>
      <c r="E9996" s="6">
        <v>0.1585</v>
      </c>
      <c r="F9996" s="6">
        <v>2.1944000000000002E-2</v>
      </c>
      <c r="G9996" s="5">
        <v>5.0940000000000003E-13</v>
      </c>
      <c r="H9996" s="6">
        <v>3.2210000000000003E-2</v>
      </c>
      <c r="I9996" s="4">
        <v>35339</v>
      </c>
      <c r="J9996" s="8">
        <v>1.4741172036820309E-3</v>
      </c>
      <c r="K9996" s="7">
        <v>52.167781050035707</v>
      </c>
    </row>
    <row r="9997" spans="1:11" ht="15" x14ac:dyDescent="0.25">
      <c r="A9997" s="4" t="s">
        <v>96</v>
      </c>
      <c r="B9997" s="4" t="s">
        <v>10787</v>
      </c>
      <c r="C9997" s="4" t="s">
        <v>280</v>
      </c>
      <c r="D9997" s="4" t="s">
        <v>287</v>
      </c>
      <c r="E9997" s="6">
        <v>0.36180000000000001</v>
      </c>
      <c r="F9997" s="6">
        <v>2.2447999999999999E-2</v>
      </c>
      <c r="G9997" s="5">
        <v>1.933E-58</v>
      </c>
      <c r="H9997" s="6">
        <v>3.1440000000000003E-2</v>
      </c>
      <c r="I9997" s="4">
        <v>35345</v>
      </c>
      <c r="J9997" s="8">
        <v>7.2958128552400433E-3</v>
      </c>
      <c r="K9997" s="7">
        <v>259.75100848964917</v>
      </c>
    </row>
    <row r="9998" spans="1:11" ht="15" x14ac:dyDescent="0.25">
      <c r="A9998" s="4" t="s">
        <v>96</v>
      </c>
      <c r="B9998" s="4" t="s">
        <v>10788</v>
      </c>
      <c r="C9998" s="4" t="s">
        <v>10789</v>
      </c>
      <c r="D9998" s="4" t="s">
        <v>10790</v>
      </c>
      <c r="E9998" s="6">
        <v>0.31269999999999998</v>
      </c>
      <c r="F9998" s="6">
        <v>2.3525000000000001E-2</v>
      </c>
      <c r="G9998" s="5">
        <v>2.5709999999999998E-40</v>
      </c>
      <c r="H9998" s="6">
        <v>2.8340000000000001E-2</v>
      </c>
      <c r="I9998" s="4">
        <v>35345</v>
      </c>
      <c r="J9998" s="8">
        <v>4.9739676392187146E-3</v>
      </c>
      <c r="K9998" s="7">
        <v>176.67370757709628</v>
      </c>
    </row>
    <row r="9999" spans="1:11" ht="15" x14ac:dyDescent="0.25">
      <c r="A9999" s="4" t="s">
        <v>96</v>
      </c>
      <c r="B9999" s="4" t="s">
        <v>10791</v>
      </c>
      <c r="C9999" s="4" t="s">
        <v>275</v>
      </c>
      <c r="D9999" s="4" t="s">
        <v>276</v>
      </c>
      <c r="E9999" s="6">
        <v>0.29239999999999999</v>
      </c>
      <c r="F9999" s="6">
        <v>2.1645999999999999E-2</v>
      </c>
      <c r="G9999" s="5">
        <v>1.402E-41</v>
      </c>
      <c r="H9999" s="6">
        <v>3.3790000000000001E-2</v>
      </c>
      <c r="I9999" s="4">
        <v>35344</v>
      </c>
      <c r="J9999" s="8">
        <v>5.1362639103020883E-3</v>
      </c>
      <c r="K9999" s="7">
        <v>182.46301732876697</v>
      </c>
    </row>
    <row r="10000" spans="1:11" ht="15" x14ac:dyDescent="0.25">
      <c r="A10000" s="4" t="s">
        <v>96</v>
      </c>
      <c r="B10000" s="4" t="s">
        <v>10792</v>
      </c>
      <c r="C10000" s="4" t="s">
        <v>276</v>
      </c>
      <c r="D10000" s="4" t="s">
        <v>275</v>
      </c>
      <c r="E10000" s="6">
        <v>0.41689999999999999</v>
      </c>
      <c r="F10000" s="6">
        <v>3.4619999999999998E-2</v>
      </c>
      <c r="G10000" s="5">
        <v>2.137E-33</v>
      </c>
      <c r="H10000" s="6">
        <v>1.389E-2</v>
      </c>
      <c r="I10000" s="4">
        <v>35344</v>
      </c>
      <c r="J10000" s="8">
        <v>4.0861634130867925E-3</v>
      </c>
      <c r="K10000" s="7">
        <v>145.00570434911364</v>
      </c>
    </row>
    <row r="10001" spans="1:11" ht="15" x14ac:dyDescent="0.25">
      <c r="A10001" s="4" t="s">
        <v>96</v>
      </c>
      <c r="B10001" s="4" t="s">
        <v>10793</v>
      </c>
      <c r="C10001" s="4" t="s">
        <v>280</v>
      </c>
      <c r="D10001" s="4" t="s">
        <v>287</v>
      </c>
      <c r="E10001" s="6">
        <v>0.22489999999999999</v>
      </c>
      <c r="F10001" s="6">
        <v>2.8032999999999999E-2</v>
      </c>
      <c r="G10001" s="5">
        <v>1.0350000000000001E-15</v>
      </c>
      <c r="H10001" s="6">
        <v>2.0809999999999999E-2</v>
      </c>
      <c r="I10001" s="4">
        <v>35343</v>
      </c>
      <c r="J10001" s="8">
        <v>1.8178002845585877E-3</v>
      </c>
      <c r="K10001" s="7">
        <v>64.359873252497593</v>
      </c>
    </row>
    <row r="10002" spans="1:11" ht="15" x14ac:dyDescent="0.25">
      <c r="A10002" s="4" t="s">
        <v>96</v>
      </c>
      <c r="B10002" s="4" t="s">
        <v>10794</v>
      </c>
      <c r="C10002" s="4" t="s">
        <v>287</v>
      </c>
      <c r="D10002" s="4" t="s">
        <v>280</v>
      </c>
      <c r="E10002" s="6">
        <v>-9.8199999999999996E-2</v>
      </c>
      <c r="F10002" s="6">
        <v>8.4779999999999994E-3</v>
      </c>
      <c r="G10002" s="5">
        <v>5.0349999999999996E-31</v>
      </c>
      <c r="H10002" s="6">
        <v>0.33023999999999998</v>
      </c>
      <c r="I10002" s="4">
        <v>35343</v>
      </c>
      <c r="J10002" s="8">
        <v>3.7817015794479134E-3</v>
      </c>
      <c r="K10002" s="7">
        <v>134.15645519778332</v>
      </c>
    </row>
    <row r="10003" spans="1:11" ht="15" x14ac:dyDescent="0.25">
      <c r="A10003" s="4" t="s">
        <v>96</v>
      </c>
      <c r="B10003" s="4" t="s">
        <v>10795</v>
      </c>
      <c r="C10003" s="4" t="s">
        <v>280</v>
      </c>
      <c r="D10003" s="4" t="s">
        <v>287</v>
      </c>
      <c r="E10003" s="6">
        <v>-5.9499999999999997E-2</v>
      </c>
      <c r="F10003" s="6">
        <v>9.0609999999999996E-3</v>
      </c>
      <c r="G10003" s="5">
        <v>5.1560000000000001E-11</v>
      </c>
      <c r="H10003" s="6">
        <v>0.26094000000000001</v>
      </c>
      <c r="I10003" s="4">
        <v>35345</v>
      </c>
      <c r="J10003" s="8">
        <v>1.2184961906782732E-3</v>
      </c>
      <c r="K10003" s="7">
        <v>43.117849802877252</v>
      </c>
    </row>
    <row r="10004" spans="1:11" ht="15" x14ac:dyDescent="0.25">
      <c r="A10004" s="4" t="s">
        <v>96</v>
      </c>
      <c r="B10004" s="4" t="s">
        <v>10796</v>
      </c>
      <c r="C10004" s="4" t="s">
        <v>287</v>
      </c>
      <c r="D10004" s="4" t="s">
        <v>280</v>
      </c>
      <c r="E10004" s="6">
        <v>-0.13159999999999999</v>
      </c>
      <c r="F10004" s="6">
        <v>1.7818000000000001E-2</v>
      </c>
      <c r="G10004" s="5">
        <v>1.5160000000000001E-13</v>
      </c>
      <c r="H10004" s="6">
        <v>5.2830000000000002E-2</v>
      </c>
      <c r="I10004" s="4">
        <v>35345</v>
      </c>
      <c r="J10004" s="8">
        <v>1.5409769033495301E-3</v>
      </c>
      <c r="K10004" s="7">
        <v>54.546802057204175</v>
      </c>
    </row>
    <row r="10005" spans="1:11" ht="15" x14ac:dyDescent="0.25">
      <c r="A10005" s="4" t="s">
        <v>96</v>
      </c>
      <c r="B10005" s="4" t="s">
        <v>10797</v>
      </c>
      <c r="C10005" s="4" t="s">
        <v>10798</v>
      </c>
      <c r="D10005" s="4" t="s">
        <v>10799</v>
      </c>
      <c r="E10005" s="6">
        <v>0.2094</v>
      </c>
      <c r="F10005" s="6">
        <v>3.6281000000000001E-2</v>
      </c>
      <c r="G10005" s="5">
        <v>7.8480000000000002E-9</v>
      </c>
      <c r="H10005" s="6">
        <v>1.227E-2</v>
      </c>
      <c r="I10005" s="4">
        <v>35343</v>
      </c>
      <c r="J10005" s="8">
        <v>9.4163438075450811E-4</v>
      </c>
      <c r="K10005" s="7">
        <v>33.309666177128911</v>
      </c>
    </row>
    <row r="10006" spans="1:11" ht="15" x14ac:dyDescent="0.25">
      <c r="A10006" s="4" t="s">
        <v>96</v>
      </c>
      <c r="B10006" s="4" t="s">
        <v>10800</v>
      </c>
      <c r="C10006" s="4" t="s">
        <v>276</v>
      </c>
      <c r="D10006" s="4" t="s">
        <v>287</v>
      </c>
      <c r="E10006" s="6">
        <v>0.38790000000000002</v>
      </c>
      <c r="F10006" s="6">
        <v>2.8129000000000001E-2</v>
      </c>
      <c r="G10006" s="5">
        <v>2.9280000000000002E-43</v>
      </c>
      <c r="H10006" s="6">
        <v>2.0910000000000002E-2</v>
      </c>
      <c r="I10006" s="4">
        <v>35346</v>
      </c>
      <c r="J10006" s="8">
        <v>5.3513137341863479E-3</v>
      </c>
      <c r="K10006" s="7">
        <v>190.15440851900613</v>
      </c>
    </row>
    <row r="10007" spans="1:11" ht="15" x14ac:dyDescent="0.25">
      <c r="A10007" s="4" t="s">
        <v>96</v>
      </c>
      <c r="B10007" s="4" t="s">
        <v>13589</v>
      </c>
      <c r="C10007" s="4" t="s">
        <v>287</v>
      </c>
      <c r="D10007" s="4" t="s">
        <v>275</v>
      </c>
      <c r="E10007" s="6">
        <v>-0.29530000000000001</v>
      </c>
      <c r="F10007" s="6">
        <v>6.3860000000000002E-3</v>
      </c>
      <c r="G10007" s="5">
        <v>9.9999999999999998E-201</v>
      </c>
      <c r="H10007" s="6">
        <v>0.49025999999999997</v>
      </c>
      <c r="I10007" s="4">
        <v>35346</v>
      </c>
      <c r="J10007" s="8">
        <v>5.7045269469657302E-2</v>
      </c>
      <c r="K10007" s="7">
        <v>2138.1811224400972</v>
      </c>
    </row>
    <row r="10008" spans="1:11" ht="15" x14ac:dyDescent="0.25">
      <c r="A10008" s="4" t="s">
        <v>96</v>
      </c>
      <c r="B10008" s="4" t="s">
        <v>10801</v>
      </c>
      <c r="C10008" s="4" t="s">
        <v>280</v>
      </c>
      <c r="D10008" s="4" t="s">
        <v>276</v>
      </c>
      <c r="E10008" s="6">
        <v>-6.9000000000000006E-2</v>
      </c>
      <c r="F10008" s="6">
        <v>8.5179999999999995E-3</v>
      </c>
      <c r="G10008" s="5">
        <v>5.472E-16</v>
      </c>
      <c r="H10008" s="6">
        <v>0.32029000000000002</v>
      </c>
      <c r="I10008" s="4">
        <v>35339</v>
      </c>
      <c r="J10008" s="8">
        <v>1.8533737055392238E-3</v>
      </c>
      <c r="K10008" s="7">
        <v>65.614274403527091</v>
      </c>
    </row>
    <row r="10009" spans="1:11" ht="15" x14ac:dyDescent="0.25">
      <c r="A10009" s="4" t="s">
        <v>96</v>
      </c>
      <c r="B10009" s="4" t="s">
        <v>10802</v>
      </c>
      <c r="C10009" s="4" t="s">
        <v>287</v>
      </c>
      <c r="D10009" s="4" t="s">
        <v>280</v>
      </c>
      <c r="E10009" s="6">
        <v>-0.16439999999999999</v>
      </c>
      <c r="F10009" s="6">
        <v>2.2994000000000001E-2</v>
      </c>
      <c r="G10009" s="5">
        <v>8.6979999999999999E-13</v>
      </c>
      <c r="H10009" s="6">
        <v>3.082E-2</v>
      </c>
      <c r="I10009" s="4">
        <v>35339</v>
      </c>
      <c r="J10009" s="8">
        <v>1.4444168983402592E-3</v>
      </c>
      <c r="K10009" s="7">
        <v>51.115191583134319</v>
      </c>
    </row>
    <row r="10010" spans="1:11" ht="15" x14ac:dyDescent="0.25">
      <c r="A10010" s="4" t="s">
        <v>96</v>
      </c>
      <c r="B10010" s="4" t="s">
        <v>10803</v>
      </c>
      <c r="C10010" s="4" t="s">
        <v>280</v>
      </c>
      <c r="D10010" s="4" t="s">
        <v>287</v>
      </c>
      <c r="E10010" s="6">
        <v>-9.2399999999999996E-2</v>
      </c>
      <c r="F10010" s="6">
        <v>1.6487000000000002E-2</v>
      </c>
      <c r="G10010" s="5">
        <v>2.089E-8</v>
      </c>
      <c r="H10010" s="6">
        <v>6.1780000000000002E-2</v>
      </c>
      <c r="I10010" s="4">
        <v>35342</v>
      </c>
      <c r="J10010" s="8">
        <v>8.8794025473621816E-4</v>
      </c>
      <c r="K10010" s="7">
        <v>31.40769676064027</v>
      </c>
    </row>
    <row r="10011" spans="1:11" ht="15" x14ac:dyDescent="0.25">
      <c r="A10011" s="4" t="s">
        <v>96</v>
      </c>
      <c r="B10011" s="4" t="s">
        <v>10804</v>
      </c>
      <c r="C10011" s="4" t="s">
        <v>287</v>
      </c>
      <c r="D10011" s="4" t="s">
        <v>275</v>
      </c>
      <c r="E10011" s="6">
        <v>0.1132</v>
      </c>
      <c r="F10011" s="6">
        <v>1.9651999999999999E-2</v>
      </c>
      <c r="G10011" s="5">
        <v>8.4000000000000008E-9</v>
      </c>
      <c r="H10011" s="6">
        <v>4.3150000000000001E-2</v>
      </c>
      <c r="I10011" s="4">
        <v>35344</v>
      </c>
      <c r="J10011" s="8">
        <v>9.3789912071123697E-4</v>
      </c>
      <c r="K10011" s="7">
        <v>33.178348668219108</v>
      </c>
    </row>
    <row r="10012" spans="1:11" ht="15" x14ac:dyDescent="0.25">
      <c r="A10012" s="4" t="s">
        <v>96</v>
      </c>
      <c r="B10012" s="4" t="s">
        <v>10805</v>
      </c>
      <c r="C10012" s="4" t="s">
        <v>275</v>
      </c>
      <c r="D10012" s="4" t="s">
        <v>287</v>
      </c>
      <c r="E10012" s="6">
        <v>-0.16139999999999999</v>
      </c>
      <c r="F10012" s="6">
        <v>2.9177000000000002E-2</v>
      </c>
      <c r="G10012" s="5">
        <v>3.1720000000000002E-8</v>
      </c>
      <c r="H10012" s="6">
        <v>1.8110000000000001E-2</v>
      </c>
      <c r="I10012" s="4">
        <v>35342</v>
      </c>
      <c r="J10012" s="8">
        <v>8.6508504281507378E-4</v>
      </c>
      <c r="K10012" s="7">
        <v>30.598575783326307</v>
      </c>
    </row>
    <row r="10013" spans="1:11" ht="15" x14ac:dyDescent="0.25">
      <c r="A10013" s="4" t="s">
        <v>96</v>
      </c>
      <c r="B10013" s="4" t="s">
        <v>10806</v>
      </c>
      <c r="C10013" s="4" t="s">
        <v>280</v>
      </c>
      <c r="D10013" s="4" t="s">
        <v>287</v>
      </c>
      <c r="E10013" s="6">
        <v>0.34010000000000001</v>
      </c>
      <c r="F10013" s="6">
        <v>1.4168E-2</v>
      </c>
      <c r="G10013" s="5">
        <v>2.4680000000000002E-127</v>
      </c>
      <c r="H10013" s="6">
        <v>8.7290000000000006E-2</v>
      </c>
      <c r="I10013" s="4">
        <v>35343</v>
      </c>
      <c r="J10013" s="8">
        <v>1.6042392749352815E-2</v>
      </c>
      <c r="K10013" s="7">
        <v>576.19779345885524</v>
      </c>
    </row>
    <row r="10014" spans="1:11" ht="15" x14ac:dyDescent="0.25">
      <c r="A10014" s="4" t="s">
        <v>96</v>
      </c>
      <c r="B10014" s="4" t="s">
        <v>10807</v>
      </c>
      <c r="C10014" s="4" t="s">
        <v>287</v>
      </c>
      <c r="D10014" s="4" t="s">
        <v>276</v>
      </c>
      <c r="E10014" s="6">
        <v>-0.3019</v>
      </c>
      <c r="F10014" s="6">
        <v>1.7944000000000002E-2</v>
      </c>
      <c r="G10014" s="5">
        <v>1.606E-63</v>
      </c>
      <c r="H10014" s="6">
        <v>5.0290000000000001E-2</v>
      </c>
      <c r="I10014" s="4">
        <v>35344</v>
      </c>
      <c r="J10014" s="8">
        <v>7.9452514566113949E-3</v>
      </c>
      <c r="K10014" s="7">
        <v>283.04998024741451</v>
      </c>
    </row>
    <row r="10015" spans="1:11" ht="15" x14ac:dyDescent="0.25">
      <c r="A10015" s="4" t="s">
        <v>96</v>
      </c>
      <c r="B10015" s="4" t="s">
        <v>10808</v>
      </c>
      <c r="C10015" s="4" t="s">
        <v>275</v>
      </c>
      <c r="D10015" s="4" t="s">
        <v>276</v>
      </c>
      <c r="E10015" s="6">
        <v>-4.8800000000000003E-2</v>
      </c>
      <c r="F10015" s="6">
        <v>8.0800000000000004E-3</v>
      </c>
      <c r="G10015" s="5">
        <v>1.5469999999999999E-9</v>
      </c>
      <c r="H10015" s="6">
        <v>0.40833000000000003</v>
      </c>
      <c r="I10015" s="4">
        <v>35343</v>
      </c>
      <c r="J10015" s="8">
        <v>1.0310162636983056E-3</v>
      </c>
      <c r="K10015" s="7">
        <v>36.474751837720866</v>
      </c>
    </row>
    <row r="10016" spans="1:11" ht="15" x14ac:dyDescent="0.25">
      <c r="A10016" s="4" t="s">
        <v>96</v>
      </c>
      <c r="B10016" s="4" t="s">
        <v>10809</v>
      </c>
      <c r="C10016" s="4" t="s">
        <v>287</v>
      </c>
      <c r="D10016" s="4" t="s">
        <v>280</v>
      </c>
      <c r="E10016" s="6">
        <v>0.29849999999999999</v>
      </c>
      <c r="F10016" s="6">
        <v>3.6616000000000003E-2</v>
      </c>
      <c r="G10016" s="5">
        <v>3.5759999999999998E-16</v>
      </c>
      <c r="H10016" s="6">
        <v>1.163E-2</v>
      </c>
      <c r="I10016" s="4">
        <v>35346</v>
      </c>
      <c r="J10016" s="8">
        <v>1.8766824833799996E-3</v>
      </c>
      <c r="K10016" s="7">
        <v>66.45417908642159</v>
      </c>
    </row>
    <row r="10017" spans="1:11" ht="15" x14ac:dyDescent="0.25">
      <c r="A10017" s="4" t="s">
        <v>96</v>
      </c>
      <c r="B10017" s="4" t="s">
        <v>10810</v>
      </c>
      <c r="C10017" s="4" t="s">
        <v>280</v>
      </c>
      <c r="D10017" s="4" t="s">
        <v>287</v>
      </c>
      <c r="E10017" s="6">
        <v>-5.3600000000000002E-2</v>
      </c>
      <c r="F10017" s="6">
        <v>8.0750000000000006E-3</v>
      </c>
      <c r="G10017" s="5">
        <v>3.1839999999999997E-11</v>
      </c>
      <c r="H10017" s="6">
        <v>0.42891000000000001</v>
      </c>
      <c r="I10017" s="4">
        <v>35340</v>
      </c>
      <c r="J10017" s="8">
        <v>1.2451935275096505E-3</v>
      </c>
      <c r="K10017" s="7">
        <v>44.057509000181248</v>
      </c>
    </row>
    <row r="10018" spans="1:11" ht="15" x14ac:dyDescent="0.25">
      <c r="A10018" s="4" t="s">
        <v>96</v>
      </c>
      <c r="B10018" s="4" t="s">
        <v>10811</v>
      </c>
      <c r="C10018" s="4" t="s">
        <v>280</v>
      </c>
      <c r="D10018" s="4" t="s">
        <v>287</v>
      </c>
      <c r="E10018" s="6">
        <v>-5.3400000000000003E-2</v>
      </c>
      <c r="F10018" s="6">
        <v>8.7469999999999996E-3</v>
      </c>
      <c r="G10018" s="5">
        <v>1.03E-9</v>
      </c>
      <c r="H10018" s="6">
        <v>0.29326000000000002</v>
      </c>
      <c r="I10018" s="4">
        <v>35343</v>
      </c>
      <c r="J10018" s="8">
        <v>1.0534237681835857E-3</v>
      </c>
      <c r="K10018" s="7">
        <v>37.268308713574989</v>
      </c>
    </row>
    <row r="10019" spans="1:11" ht="15" x14ac:dyDescent="0.25">
      <c r="A10019" s="4" t="s">
        <v>96</v>
      </c>
      <c r="B10019" s="4" t="s">
        <v>10812</v>
      </c>
      <c r="C10019" s="4" t="s">
        <v>276</v>
      </c>
      <c r="D10019" s="4" t="s">
        <v>275</v>
      </c>
      <c r="E10019" s="6">
        <v>0.1031</v>
      </c>
      <c r="F10019" s="6">
        <v>1.7818000000000001E-2</v>
      </c>
      <c r="G10019" s="5">
        <v>7.2E-9</v>
      </c>
      <c r="H10019" s="6">
        <v>5.3560000000000003E-2</v>
      </c>
      <c r="I10019" s="4">
        <v>35343</v>
      </c>
      <c r="J10019" s="8">
        <v>9.4642191961146751E-4</v>
      </c>
      <c r="K10019" s="7">
        <v>33.479182493151065</v>
      </c>
    </row>
    <row r="10020" spans="1:11" ht="15" x14ac:dyDescent="0.25">
      <c r="A10020" s="4" t="s">
        <v>96</v>
      </c>
      <c r="B10020" s="4" t="s">
        <v>10813</v>
      </c>
      <c r="C10020" s="4" t="s">
        <v>276</v>
      </c>
      <c r="D10020" s="4" t="s">
        <v>275</v>
      </c>
      <c r="E10020" s="6">
        <v>9.0899999999999995E-2</v>
      </c>
      <c r="F10020" s="6">
        <v>1.1738E-2</v>
      </c>
      <c r="G10020" s="5">
        <v>9.6169999999999999E-15</v>
      </c>
      <c r="H10020" s="6">
        <v>0.13352</v>
      </c>
      <c r="I10020" s="4">
        <v>35342</v>
      </c>
      <c r="J10020" s="8">
        <v>1.6939949723418237E-3</v>
      </c>
      <c r="K10020" s="7">
        <v>59.967366740322731</v>
      </c>
    </row>
    <row r="10021" spans="1:11" ht="15" x14ac:dyDescent="0.25">
      <c r="A10021" s="4" t="s">
        <v>96</v>
      </c>
      <c r="B10021" s="4" t="s">
        <v>10814</v>
      </c>
      <c r="C10021" s="4" t="s">
        <v>276</v>
      </c>
      <c r="D10021" s="4" t="s">
        <v>275</v>
      </c>
      <c r="E10021" s="6">
        <v>-5.4800000000000001E-2</v>
      </c>
      <c r="F10021" s="6">
        <v>8.2760000000000004E-3</v>
      </c>
      <c r="G10021" s="5">
        <v>3.5540000000000001E-11</v>
      </c>
      <c r="H10021" s="6">
        <v>0.36567</v>
      </c>
      <c r="I10021" s="4">
        <v>35337</v>
      </c>
      <c r="J10021" s="8">
        <v>1.2392300953290203E-3</v>
      </c>
      <c r="K10021" s="7">
        <v>43.842526396616876</v>
      </c>
    </row>
    <row r="10022" spans="1:11" ht="15" x14ac:dyDescent="0.25">
      <c r="A10022" s="4" t="s">
        <v>96</v>
      </c>
      <c r="B10022" s="4" t="s">
        <v>10815</v>
      </c>
      <c r="C10022" s="4" t="s">
        <v>276</v>
      </c>
      <c r="D10022" s="4" t="s">
        <v>275</v>
      </c>
      <c r="E10022" s="6">
        <v>0.31230000000000002</v>
      </c>
      <c r="F10022" s="6">
        <v>8.3420000000000005E-3</v>
      </c>
      <c r="G10022" s="5">
        <v>9.9999999999999998E-201</v>
      </c>
      <c r="H10022" s="6">
        <v>0.31657999999999997</v>
      </c>
      <c r="I10022" s="4">
        <v>35344</v>
      </c>
      <c r="J10022" s="8">
        <v>3.8141611294144472E-2</v>
      </c>
      <c r="K10022" s="7">
        <v>1401.4545614883482</v>
      </c>
    </row>
    <row r="10023" spans="1:11" ht="15" x14ac:dyDescent="0.25">
      <c r="A10023" s="4" t="s">
        <v>96</v>
      </c>
      <c r="B10023" s="4" t="s">
        <v>10816</v>
      </c>
      <c r="C10023" s="4" t="s">
        <v>280</v>
      </c>
      <c r="D10023" s="4" t="s">
        <v>287</v>
      </c>
      <c r="E10023" s="6">
        <v>0.1323</v>
      </c>
      <c r="F10023" s="6">
        <v>2.0993000000000001E-2</v>
      </c>
      <c r="G10023" s="5">
        <v>2.936E-10</v>
      </c>
      <c r="H10023" s="6">
        <v>3.7310000000000003E-2</v>
      </c>
      <c r="I10023" s="4">
        <v>35339</v>
      </c>
      <c r="J10023" s="8">
        <v>1.1226092180570794E-3</v>
      </c>
      <c r="K10023" s="7">
        <v>39.714225494110707</v>
      </c>
    </row>
    <row r="10024" spans="1:11" ht="15" x14ac:dyDescent="0.25">
      <c r="A10024" s="4" t="s">
        <v>96</v>
      </c>
      <c r="B10024" s="4" t="s">
        <v>10817</v>
      </c>
      <c r="C10024" s="4" t="s">
        <v>280</v>
      </c>
      <c r="D10024" s="4" t="s">
        <v>275</v>
      </c>
      <c r="E10024" s="6">
        <v>-0.28449999999999998</v>
      </c>
      <c r="F10024" s="6">
        <v>3.9516000000000003E-2</v>
      </c>
      <c r="G10024" s="5">
        <v>6.0370000000000004E-13</v>
      </c>
      <c r="H10024" s="6">
        <v>1.056E-2</v>
      </c>
      <c r="I10024" s="4">
        <v>35345</v>
      </c>
      <c r="J10024" s="8">
        <v>1.4643812621921704E-3</v>
      </c>
      <c r="K10024" s="7">
        <v>51.83152806815167</v>
      </c>
    </row>
    <row r="10025" spans="1:11" ht="15" x14ac:dyDescent="0.25">
      <c r="A10025" s="4" t="s">
        <v>96</v>
      </c>
      <c r="B10025" s="4" t="s">
        <v>10818</v>
      </c>
      <c r="C10025" s="4" t="s">
        <v>280</v>
      </c>
      <c r="D10025" s="4" t="s">
        <v>287</v>
      </c>
      <c r="E10025" s="6">
        <v>4.7899999999999998E-2</v>
      </c>
      <c r="F10025" s="6">
        <v>8.038E-3</v>
      </c>
      <c r="G10025" s="5">
        <v>2.539E-9</v>
      </c>
      <c r="H10025" s="6">
        <v>0.42595</v>
      </c>
      <c r="I10025" s="4">
        <v>35339</v>
      </c>
      <c r="J10025" s="8">
        <v>1.0038863887149854E-3</v>
      </c>
      <c r="K10025" s="7">
        <v>35.509981304916963</v>
      </c>
    </row>
    <row r="10026" spans="1:11" ht="15" x14ac:dyDescent="0.25">
      <c r="A10026" s="4" t="s">
        <v>96</v>
      </c>
      <c r="B10026" s="4" t="s">
        <v>10819</v>
      </c>
      <c r="C10026" s="4" t="s">
        <v>276</v>
      </c>
      <c r="D10026" s="4" t="s">
        <v>275</v>
      </c>
      <c r="E10026" s="6">
        <v>0.1794</v>
      </c>
      <c r="F10026" s="6">
        <v>2.4726000000000001E-2</v>
      </c>
      <c r="G10026" s="5">
        <v>3.997E-13</v>
      </c>
      <c r="H10026" s="6">
        <v>2.6720000000000001E-2</v>
      </c>
      <c r="I10026" s="4">
        <v>35343</v>
      </c>
      <c r="J10026" s="8">
        <v>1.4872615373173008E-3</v>
      </c>
      <c r="K10026" s="7">
        <v>52.639598841026796</v>
      </c>
    </row>
    <row r="10027" spans="1:11" ht="15" x14ac:dyDescent="0.25">
      <c r="A10027" s="4" t="s">
        <v>96</v>
      </c>
      <c r="B10027" s="4" t="s">
        <v>10820</v>
      </c>
      <c r="C10027" s="4" t="s">
        <v>276</v>
      </c>
      <c r="D10027" s="4" t="s">
        <v>275</v>
      </c>
      <c r="E10027" s="6">
        <v>-0.12540000000000001</v>
      </c>
      <c r="F10027" s="6">
        <v>2.1002E-2</v>
      </c>
      <c r="G10027" s="5">
        <v>2.3589999999999998E-9</v>
      </c>
      <c r="H10027" s="6">
        <v>3.7440000000000001E-2</v>
      </c>
      <c r="I10027" s="4">
        <v>35345</v>
      </c>
      <c r="J10027" s="8">
        <v>1.007645902054263E-3</v>
      </c>
      <c r="K10027" s="7">
        <v>35.649150837056496</v>
      </c>
    </row>
    <row r="10028" spans="1:11" ht="15" x14ac:dyDescent="0.25">
      <c r="A10028" s="4" t="s">
        <v>96</v>
      </c>
      <c r="B10028" s="4" t="s">
        <v>10821</v>
      </c>
      <c r="C10028" s="4" t="s">
        <v>280</v>
      </c>
      <c r="D10028" s="4" t="s">
        <v>287</v>
      </c>
      <c r="E10028" s="6">
        <v>0.2331</v>
      </c>
      <c r="F10028" s="6">
        <v>2.3091E-2</v>
      </c>
      <c r="G10028" s="5">
        <v>5.8270000000000002E-24</v>
      </c>
      <c r="H10028" s="6">
        <v>2.9499999999999998E-2</v>
      </c>
      <c r="I10028" s="4">
        <v>35345</v>
      </c>
      <c r="J10028" s="8">
        <v>2.874886694606834E-3</v>
      </c>
      <c r="K10028" s="7">
        <v>101.90007160753331</v>
      </c>
    </row>
    <row r="10029" spans="1:11" ht="15" x14ac:dyDescent="0.25">
      <c r="A10029" s="4" t="s">
        <v>96</v>
      </c>
      <c r="B10029" s="4" t="s">
        <v>10822</v>
      </c>
      <c r="C10029" s="4" t="s">
        <v>280</v>
      </c>
      <c r="D10029" s="4" t="s">
        <v>287</v>
      </c>
      <c r="E10029" s="6">
        <v>-0.17430000000000001</v>
      </c>
      <c r="F10029" s="6">
        <v>2.2055000000000002E-2</v>
      </c>
      <c r="G10029" s="5">
        <v>2.7269999999999999E-15</v>
      </c>
      <c r="H10029" s="6">
        <v>3.449E-2</v>
      </c>
      <c r="I10029" s="4">
        <v>35346</v>
      </c>
      <c r="J10029" s="8">
        <v>1.7638987358102776E-3</v>
      </c>
      <c r="K10029" s="7">
        <v>62.453398388943768</v>
      </c>
    </row>
    <row r="10030" spans="1:11" ht="15" x14ac:dyDescent="0.25">
      <c r="A10030" s="4" t="s">
        <v>96</v>
      </c>
      <c r="B10030" s="4" t="s">
        <v>10823</v>
      </c>
      <c r="C10030" s="4" t="s">
        <v>287</v>
      </c>
      <c r="D10030" s="4" t="s">
        <v>280</v>
      </c>
      <c r="E10030" s="6">
        <v>0.26790000000000003</v>
      </c>
      <c r="F10030" s="6">
        <v>2.9884999999999998E-2</v>
      </c>
      <c r="G10030" s="5">
        <v>3.1250000000000002E-19</v>
      </c>
      <c r="H10030" s="6">
        <v>1.823E-2</v>
      </c>
      <c r="I10030" s="4">
        <v>35343</v>
      </c>
      <c r="J10030" s="8">
        <v>2.2685541820577503E-3</v>
      </c>
      <c r="K10030" s="7">
        <v>80.355263617432641</v>
      </c>
    </row>
    <row r="10031" spans="1:11" ht="15" x14ac:dyDescent="0.25">
      <c r="A10031" s="4" t="s">
        <v>96</v>
      </c>
      <c r="B10031" s="4" t="s">
        <v>10824</v>
      </c>
      <c r="C10031" s="4" t="s">
        <v>275</v>
      </c>
      <c r="D10031" s="4" t="s">
        <v>276</v>
      </c>
      <c r="E10031" s="6">
        <v>-0.17080000000000001</v>
      </c>
      <c r="F10031" s="6">
        <v>2.1083000000000001E-2</v>
      </c>
      <c r="G10031" s="5">
        <v>5.4290000000000001E-16</v>
      </c>
      <c r="H10031" s="6">
        <v>3.891E-2</v>
      </c>
      <c r="I10031" s="4">
        <v>35346</v>
      </c>
      <c r="J10031" s="8">
        <v>1.8533821738685406E-3</v>
      </c>
      <c r="K10031" s="7">
        <v>65.627572526244109</v>
      </c>
    </row>
    <row r="10032" spans="1:11" ht="15" x14ac:dyDescent="0.25">
      <c r="A10032" s="4" t="s">
        <v>96</v>
      </c>
      <c r="B10032" s="4" t="s">
        <v>10825</v>
      </c>
      <c r="C10032" s="4" t="s">
        <v>275</v>
      </c>
      <c r="D10032" s="4" t="s">
        <v>276</v>
      </c>
      <c r="E10032" s="6">
        <v>0.2051</v>
      </c>
      <c r="F10032" s="6">
        <v>1.7158E-2</v>
      </c>
      <c r="G10032" s="5">
        <v>6.2150000000000002E-33</v>
      </c>
      <c r="H10032" s="6">
        <v>5.5919999999999997E-2</v>
      </c>
      <c r="I10032" s="4">
        <v>35346</v>
      </c>
      <c r="J10032" s="8">
        <v>4.0262950139753053E-3</v>
      </c>
      <c r="K10032" s="7">
        <v>142.88065062514877</v>
      </c>
    </row>
    <row r="10033" spans="1:11" ht="15" x14ac:dyDescent="0.25">
      <c r="A10033" s="4" t="s">
        <v>96</v>
      </c>
      <c r="B10033" s="4" t="s">
        <v>10826</v>
      </c>
      <c r="C10033" s="4" t="s">
        <v>287</v>
      </c>
      <c r="D10033" s="4" t="s">
        <v>276</v>
      </c>
      <c r="E10033" s="6">
        <v>0.2389</v>
      </c>
      <c r="F10033" s="6">
        <v>3.1933999999999997E-2</v>
      </c>
      <c r="G10033" s="5">
        <v>7.372E-14</v>
      </c>
      <c r="H10033" s="6">
        <v>1.5970000000000002E-2</v>
      </c>
      <c r="I10033" s="4">
        <v>35345</v>
      </c>
      <c r="J10033" s="8">
        <v>1.5809223615896332E-3</v>
      </c>
      <c r="K10033" s="7">
        <v>55.963012203076168</v>
      </c>
    </row>
    <row r="10034" spans="1:11" ht="15" x14ac:dyDescent="0.25">
      <c r="A10034" s="4" t="s">
        <v>97</v>
      </c>
      <c r="B10034" s="4" t="s">
        <v>10827</v>
      </c>
      <c r="C10034" s="4" t="s">
        <v>275</v>
      </c>
      <c r="D10034" s="4" t="s">
        <v>276</v>
      </c>
      <c r="E10034" s="6">
        <v>-0.2586</v>
      </c>
      <c r="F10034" s="6">
        <v>3.9563000000000001E-2</v>
      </c>
      <c r="G10034" s="5">
        <v>6.3030000000000001E-11</v>
      </c>
      <c r="H10034" s="6">
        <v>1.091E-2</v>
      </c>
      <c r="I10034" s="4">
        <v>35332</v>
      </c>
      <c r="J10034" s="8">
        <v>1.2077736234105362E-3</v>
      </c>
      <c r="K10034" s="7">
        <v>42.7222409107993</v>
      </c>
    </row>
    <row r="10035" spans="1:11" ht="15" x14ac:dyDescent="0.25">
      <c r="A10035" s="4" t="s">
        <v>97</v>
      </c>
      <c r="B10035" s="4" t="s">
        <v>10828</v>
      </c>
      <c r="C10035" s="4" t="s">
        <v>287</v>
      </c>
      <c r="D10035" s="4" t="s">
        <v>280</v>
      </c>
      <c r="E10035" s="6">
        <v>0.1734</v>
      </c>
      <c r="F10035" s="6">
        <v>1.6452000000000001E-2</v>
      </c>
      <c r="G10035" s="5">
        <v>5.6469999999999999E-26</v>
      </c>
      <c r="H10035" s="6">
        <v>6.5979999999999997E-2</v>
      </c>
      <c r="I10035" s="4">
        <v>35306</v>
      </c>
      <c r="J10035" s="8">
        <v>3.136519226246917E-3</v>
      </c>
      <c r="K10035" s="7">
        <v>111.08007956864124</v>
      </c>
    </row>
    <row r="10036" spans="1:11" ht="15" x14ac:dyDescent="0.25">
      <c r="A10036" s="4" t="s">
        <v>97</v>
      </c>
      <c r="B10036" s="4" t="s">
        <v>10829</v>
      </c>
      <c r="C10036" s="4" t="s">
        <v>276</v>
      </c>
      <c r="D10036" s="4" t="s">
        <v>275</v>
      </c>
      <c r="E10036" s="6">
        <v>-0.53990000000000005</v>
      </c>
      <c r="F10036" s="6">
        <v>3.1144000000000002E-2</v>
      </c>
      <c r="G10036" s="5">
        <v>2.5259999999999999E-67</v>
      </c>
      <c r="H10036" s="6">
        <v>1.8679999999999999E-2</v>
      </c>
      <c r="I10036" s="4">
        <v>35308</v>
      </c>
      <c r="J10036" s="8">
        <v>8.4396398124439529E-3</v>
      </c>
      <c r="K10036" s="7">
        <v>300.50608634837369</v>
      </c>
    </row>
    <row r="10037" spans="1:11" ht="15" x14ac:dyDescent="0.25">
      <c r="A10037" s="4" t="s">
        <v>97</v>
      </c>
      <c r="B10037" s="4" t="s">
        <v>10830</v>
      </c>
      <c r="C10037" s="4" t="s">
        <v>280</v>
      </c>
      <c r="D10037" s="4" t="s">
        <v>287</v>
      </c>
      <c r="E10037" s="6">
        <v>-1.1031</v>
      </c>
      <c r="F10037" s="6">
        <v>3.2641999999999997E-2</v>
      </c>
      <c r="G10037" s="5">
        <v>9.9999999999999998E-201</v>
      </c>
      <c r="H10037" s="6">
        <v>1.5709999999999998E-2</v>
      </c>
      <c r="I10037" s="4">
        <v>35306</v>
      </c>
      <c r="J10037" s="8">
        <v>3.1333017988418393E-2</v>
      </c>
      <c r="K10037" s="7">
        <v>1141.9619823997441</v>
      </c>
    </row>
    <row r="10038" spans="1:11" ht="15" x14ac:dyDescent="0.25">
      <c r="A10038" s="4" t="s">
        <v>97</v>
      </c>
      <c r="B10038" s="4" t="s">
        <v>10831</v>
      </c>
      <c r="C10038" s="4" t="s">
        <v>287</v>
      </c>
      <c r="D10038" s="4" t="s">
        <v>280</v>
      </c>
      <c r="E10038" s="6">
        <v>-0.1323</v>
      </c>
      <c r="F10038" s="6">
        <v>1.9481999999999999E-2</v>
      </c>
      <c r="G10038" s="5">
        <v>1.115E-11</v>
      </c>
      <c r="H10038" s="6">
        <v>4.7759999999999997E-2</v>
      </c>
      <c r="I10038" s="4">
        <v>35272</v>
      </c>
      <c r="J10038" s="8">
        <v>1.3057351051783777E-3</v>
      </c>
      <c r="K10038" s="7">
        <v>46.113489161261505</v>
      </c>
    </row>
    <row r="10039" spans="1:11" ht="15" x14ac:dyDescent="0.25">
      <c r="A10039" s="4" t="s">
        <v>97</v>
      </c>
      <c r="B10039" s="4" t="s">
        <v>10832</v>
      </c>
      <c r="C10039" s="4" t="s">
        <v>275</v>
      </c>
      <c r="D10039" s="4" t="s">
        <v>276</v>
      </c>
      <c r="E10039" s="6">
        <v>-1.2383999999999999</v>
      </c>
      <c r="F10039" s="6">
        <v>2.1992999999999999E-2</v>
      </c>
      <c r="G10039" s="5">
        <v>9.9999999999999998E-201</v>
      </c>
      <c r="H10039" s="6">
        <v>2.3910000000000001E-2</v>
      </c>
      <c r="I10039" s="4">
        <v>35308</v>
      </c>
      <c r="J10039" s="8">
        <v>8.2401046951666349E-2</v>
      </c>
      <c r="K10039" s="7">
        <v>3170.5042317352013</v>
      </c>
    </row>
    <row r="10040" spans="1:11" ht="15" x14ac:dyDescent="0.25">
      <c r="A10040" s="4" t="s">
        <v>97</v>
      </c>
      <c r="B10040" s="4" t="s">
        <v>10833</v>
      </c>
      <c r="C10040" s="4" t="s">
        <v>275</v>
      </c>
      <c r="D10040" s="4" t="s">
        <v>280</v>
      </c>
      <c r="E10040" s="6">
        <v>-0.1948</v>
      </c>
      <c r="F10040" s="6">
        <v>2.9107000000000001E-2</v>
      </c>
      <c r="G10040" s="5">
        <v>2.192E-11</v>
      </c>
      <c r="H10040" s="6">
        <v>2.0910000000000002E-2</v>
      </c>
      <c r="I10040" s="4">
        <v>35315</v>
      </c>
      <c r="J10040" s="8">
        <v>1.2666987259858031E-3</v>
      </c>
      <c r="K10040" s="7">
        <v>44.787664588410685</v>
      </c>
    </row>
    <row r="10041" spans="1:11" ht="15" x14ac:dyDescent="0.25">
      <c r="A10041" s="4" t="s">
        <v>97</v>
      </c>
      <c r="B10041" s="4" t="s">
        <v>10834</v>
      </c>
      <c r="C10041" s="4" t="s">
        <v>275</v>
      </c>
      <c r="D10041" s="4" t="s">
        <v>280</v>
      </c>
      <c r="E10041" s="6">
        <v>-0.19350000000000001</v>
      </c>
      <c r="F10041" s="6">
        <v>3.0498999999999998E-2</v>
      </c>
      <c r="G10041" s="5">
        <v>2.2319999999999999E-10</v>
      </c>
      <c r="H10041" s="6">
        <v>1.9089999999999999E-2</v>
      </c>
      <c r="I10041" s="4">
        <v>35296</v>
      </c>
      <c r="J10041" s="8">
        <v>1.1391220318185942E-3</v>
      </c>
      <c r="K10041" s="7">
        <v>40.250022678619878</v>
      </c>
    </row>
    <row r="10042" spans="1:11" ht="15" x14ac:dyDescent="0.25">
      <c r="A10042" s="4" t="s">
        <v>97</v>
      </c>
      <c r="B10042" s="4" t="s">
        <v>10835</v>
      </c>
      <c r="C10042" s="4" t="s">
        <v>287</v>
      </c>
      <c r="D10042" s="4" t="s">
        <v>280</v>
      </c>
      <c r="E10042" s="6">
        <v>8.6999999999999994E-2</v>
      </c>
      <c r="F10042" s="6">
        <v>9.3080000000000003E-3</v>
      </c>
      <c r="G10042" s="5">
        <v>9.0079999999999999E-21</v>
      </c>
      <c r="H10042" s="6">
        <v>0.26540000000000002</v>
      </c>
      <c r="I10042" s="4">
        <v>35316</v>
      </c>
      <c r="J10042" s="8">
        <v>2.4676368232318183E-3</v>
      </c>
      <c r="K10042" s="7">
        <v>87.35769383771499</v>
      </c>
    </row>
    <row r="10043" spans="1:11" ht="15" x14ac:dyDescent="0.25">
      <c r="A10043" s="4" t="s">
        <v>97</v>
      </c>
      <c r="B10043" s="4" t="s">
        <v>10836</v>
      </c>
      <c r="C10043" s="4" t="s">
        <v>280</v>
      </c>
      <c r="D10043" s="4" t="s">
        <v>287</v>
      </c>
      <c r="E10043" s="6">
        <v>-0.13700000000000001</v>
      </c>
      <c r="F10043" s="6">
        <v>1.3844E-2</v>
      </c>
      <c r="G10043" s="5">
        <v>4.3439999999999997E-23</v>
      </c>
      <c r="H10043" s="6">
        <v>9.8830000000000001E-2</v>
      </c>
      <c r="I10043" s="4">
        <v>35316</v>
      </c>
      <c r="J10043" s="8">
        <v>2.7653099892878071E-3</v>
      </c>
      <c r="K10043" s="7">
        <v>97.924949803602019</v>
      </c>
    </row>
    <row r="10044" spans="1:11" ht="15" x14ac:dyDescent="0.25">
      <c r="A10044" s="4" t="s">
        <v>97</v>
      </c>
      <c r="B10044" s="4" t="s">
        <v>10837</v>
      </c>
      <c r="C10044" s="4" t="s">
        <v>275</v>
      </c>
      <c r="D10044" s="4" t="s">
        <v>276</v>
      </c>
      <c r="E10044" s="6">
        <v>5.5399999999999998E-2</v>
      </c>
      <c r="F10044" s="6">
        <v>9.2700000000000005E-3</v>
      </c>
      <c r="G10044" s="5">
        <v>2.28E-9</v>
      </c>
      <c r="H10044" s="6">
        <v>0.27217000000000002</v>
      </c>
      <c r="I10044" s="4">
        <v>35318</v>
      </c>
      <c r="J10044" s="8">
        <v>1.0102410115776172E-3</v>
      </c>
      <c r="K10044" s="7">
        <v>35.713751060874095</v>
      </c>
    </row>
    <row r="10045" spans="1:11" ht="15" x14ac:dyDescent="0.25">
      <c r="A10045" s="4" t="s">
        <v>97</v>
      </c>
      <c r="B10045" s="4" t="s">
        <v>10838</v>
      </c>
      <c r="C10045" s="4" t="s">
        <v>276</v>
      </c>
      <c r="D10045" s="4" t="s">
        <v>275</v>
      </c>
      <c r="E10045" s="6">
        <v>8.0199999999999994E-2</v>
      </c>
      <c r="F10045" s="6">
        <v>1.2144E-2</v>
      </c>
      <c r="G10045" s="5">
        <v>4.0039999999999998E-11</v>
      </c>
      <c r="H10045" s="6">
        <v>0.13342000000000001</v>
      </c>
      <c r="I10045" s="4">
        <v>35286</v>
      </c>
      <c r="J10045" s="8">
        <v>1.2344864512789048E-3</v>
      </c>
      <c r="K10045" s="7">
        <v>43.611457700576757</v>
      </c>
    </row>
    <row r="10046" spans="1:11" ht="15" x14ac:dyDescent="0.25">
      <c r="A10046" s="4" t="s">
        <v>97</v>
      </c>
      <c r="B10046" s="4" t="s">
        <v>10839</v>
      </c>
      <c r="C10046" s="4" t="s">
        <v>275</v>
      </c>
      <c r="D10046" s="4" t="s">
        <v>276</v>
      </c>
      <c r="E10046" s="6">
        <v>0.15709999999999999</v>
      </c>
      <c r="F10046" s="6">
        <v>2.7900000000000001E-2</v>
      </c>
      <c r="G10046" s="5">
        <v>1.7929999999999999E-8</v>
      </c>
      <c r="H10046" s="6">
        <v>2.2689999999999998E-2</v>
      </c>
      <c r="I10046" s="4">
        <v>35272</v>
      </c>
      <c r="J10046" s="8">
        <v>8.9809786407153854E-4</v>
      </c>
      <c r="K10046" s="7">
        <v>31.704385306528657</v>
      </c>
    </row>
    <row r="10047" spans="1:11" ht="15" x14ac:dyDescent="0.25">
      <c r="A10047" s="4" t="s">
        <v>97</v>
      </c>
      <c r="B10047" s="4" t="s">
        <v>10840</v>
      </c>
      <c r="C10047" s="4" t="s">
        <v>280</v>
      </c>
      <c r="D10047" s="4" t="s">
        <v>287</v>
      </c>
      <c r="E10047" s="6">
        <v>0.10589999999999999</v>
      </c>
      <c r="F10047" s="6">
        <v>1.6063000000000001E-2</v>
      </c>
      <c r="G10047" s="5">
        <v>4.311E-11</v>
      </c>
      <c r="H10047" s="6">
        <v>7.1459999999999996E-2</v>
      </c>
      <c r="I10047" s="4">
        <v>35306</v>
      </c>
      <c r="J10047" s="8">
        <v>1.2295770755862501E-3</v>
      </c>
      <c r="K10047" s="7">
        <v>43.462429483439095</v>
      </c>
    </row>
    <row r="10048" spans="1:11" ht="15" x14ac:dyDescent="0.25">
      <c r="A10048" s="4" t="s">
        <v>97</v>
      </c>
      <c r="B10048" s="4" t="s">
        <v>3526</v>
      </c>
      <c r="C10048" s="4" t="s">
        <v>275</v>
      </c>
      <c r="D10048" s="4" t="s">
        <v>276</v>
      </c>
      <c r="E10048" s="6">
        <v>0.14699999999999999</v>
      </c>
      <c r="F10048" s="6">
        <v>2.4236000000000001E-2</v>
      </c>
      <c r="G10048" s="5">
        <v>1.3169999999999999E-9</v>
      </c>
      <c r="H10048" s="6">
        <v>2.9260000000000001E-2</v>
      </c>
      <c r="I10048" s="4">
        <v>35316</v>
      </c>
      <c r="J10048" s="8">
        <v>1.0406126621011829E-3</v>
      </c>
      <c r="K10048" s="7">
        <v>36.78647602218394</v>
      </c>
    </row>
    <row r="10049" spans="1:11" ht="15" x14ac:dyDescent="0.25">
      <c r="A10049" s="4" t="s">
        <v>97</v>
      </c>
      <c r="B10049" s="4" t="s">
        <v>10841</v>
      </c>
      <c r="C10049" s="4" t="s">
        <v>280</v>
      </c>
      <c r="D10049" s="4" t="s">
        <v>276</v>
      </c>
      <c r="E10049" s="6">
        <v>-0.17069999999999999</v>
      </c>
      <c r="F10049" s="6">
        <v>1.7482000000000001E-2</v>
      </c>
      <c r="G10049" s="5">
        <v>1.6029999999999999E-22</v>
      </c>
      <c r="H10049" s="6">
        <v>6.3329999999999997E-2</v>
      </c>
      <c r="I10049" s="4">
        <v>35309</v>
      </c>
      <c r="J10049" s="8">
        <v>2.6929499484840917E-3</v>
      </c>
      <c r="K10049" s="7">
        <v>95.336720848625774</v>
      </c>
    </row>
    <row r="10050" spans="1:11" ht="15" x14ac:dyDescent="0.25">
      <c r="A10050" s="4" t="s">
        <v>97</v>
      </c>
      <c r="B10050" s="4" t="s">
        <v>10842</v>
      </c>
      <c r="C10050" s="4" t="s">
        <v>275</v>
      </c>
      <c r="D10050" s="4" t="s">
        <v>276</v>
      </c>
      <c r="E10050" s="6">
        <v>-0.26140000000000002</v>
      </c>
      <c r="F10050" s="6">
        <v>2.9104000000000001E-2</v>
      </c>
      <c r="G10050" s="5">
        <v>2.6669999999999999E-19</v>
      </c>
      <c r="H10050" s="6">
        <v>2.0590000000000001E-2</v>
      </c>
      <c r="I10050" s="4">
        <v>35329</v>
      </c>
      <c r="J10050" s="8">
        <v>2.2781585085964069E-3</v>
      </c>
      <c r="K10050" s="7">
        <v>80.664271629938753</v>
      </c>
    </row>
    <row r="10051" spans="1:11" ht="15" x14ac:dyDescent="0.25">
      <c r="A10051" s="4" t="s">
        <v>97</v>
      </c>
      <c r="B10051" s="4" t="s">
        <v>10843</v>
      </c>
      <c r="C10051" s="4" t="s">
        <v>280</v>
      </c>
      <c r="D10051" s="4" t="s">
        <v>287</v>
      </c>
      <c r="E10051" s="6">
        <v>-0.23230000000000001</v>
      </c>
      <c r="F10051" s="6">
        <v>4.2547000000000001E-2</v>
      </c>
      <c r="G10051" s="5">
        <v>4.765E-8</v>
      </c>
      <c r="H10051" s="6">
        <v>1.022E-2</v>
      </c>
      <c r="I10051" s="4">
        <v>35281</v>
      </c>
      <c r="J10051" s="8">
        <v>8.4421459140165338E-4</v>
      </c>
      <c r="K10051" s="7">
        <v>29.808211096810435</v>
      </c>
    </row>
    <row r="10052" spans="1:11" ht="15" x14ac:dyDescent="0.25">
      <c r="A10052" s="4" t="s">
        <v>97</v>
      </c>
      <c r="B10052" s="4" t="s">
        <v>10844</v>
      </c>
      <c r="C10052" s="4" t="s">
        <v>10845</v>
      </c>
      <c r="D10052" s="4" t="s">
        <v>10846</v>
      </c>
      <c r="E10052" s="6">
        <v>-0.3</v>
      </c>
      <c r="F10052" s="6">
        <v>1.9356999999999999E-2</v>
      </c>
      <c r="G10052" s="5">
        <v>3.548E-54</v>
      </c>
      <c r="H10052" s="6">
        <v>4.8680000000000001E-2</v>
      </c>
      <c r="I10052" s="4">
        <v>35252</v>
      </c>
      <c r="J10052" s="8">
        <v>6.7675821119293671E-3</v>
      </c>
      <c r="K10052" s="7">
        <v>240.18272576398499</v>
      </c>
    </row>
    <row r="10053" spans="1:11" ht="15" x14ac:dyDescent="0.25">
      <c r="A10053" s="4" t="s">
        <v>97</v>
      </c>
      <c r="B10053" s="4" t="s">
        <v>10847</v>
      </c>
      <c r="C10053" s="4" t="s">
        <v>287</v>
      </c>
      <c r="D10053" s="4" t="s">
        <v>280</v>
      </c>
      <c r="E10053" s="6">
        <v>-4.6199999999999998E-2</v>
      </c>
      <c r="F10053" s="6">
        <v>8.3250000000000008E-3</v>
      </c>
      <c r="G10053" s="5">
        <v>2.8629999999999999E-8</v>
      </c>
      <c r="H10053" s="6">
        <v>0.42231000000000002</v>
      </c>
      <c r="I10053" s="4">
        <v>35330</v>
      </c>
      <c r="J10053" s="8">
        <v>8.7095038517524608E-4</v>
      </c>
      <c r="K10053" s="7">
        <v>30.795756783703627</v>
      </c>
    </row>
    <row r="10054" spans="1:11" ht="15" x14ac:dyDescent="0.25">
      <c r="A10054" s="4" t="s">
        <v>97</v>
      </c>
      <c r="B10054" s="4" t="s">
        <v>10848</v>
      </c>
      <c r="C10054" s="4" t="s">
        <v>287</v>
      </c>
      <c r="D10054" s="4" t="s">
        <v>280</v>
      </c>
      <c r="E10054" s="6">
        <v>5.91E-2</v>
      </c>
      <c r="F10054" s="6">
        <v>8.5810000000000001E-3</v>
      </c>
      <c r="G10054" s="5">
        <v>5.6790000000000003E-12</v>
      </c>
      <c r="H10054" s="6">
        <v>0.36619000000000002</v>
      </c>
      <c r="I10054" s="4">
        <v>35321</v>
      </c>
      <c r="J10054" s="8">
        <v>1.3411684058328118E-3</v>
      </c>
      <c r="K10054" s="7">
        <v>47.432341683689913</v>
      </c>
    </row>
    <row r="10055" spans="1:11" ht="15" x14ac:dyDescent="0.25">
      <c r="A10055" s="4" t="s">
        <v>97</v>
      </c>
      <c r="B10055" s="4" t="s">
        <v>10849</v>
      </c>
      <c r="C10055" s="4" t="s">
        <v>10850</v>
      </c>
      <c r="D10055" s="4" t="s">
        <v>10851</v>
      </c>
      <c r="E10055" s="6">
        <v>-0.1124</v>
      </c>
      <c r="F10055" s="6">
        <v>1.3079E-2</v>
      </c>
      <c r="G10055" s="5">
        <v>8.4160000000000005E-18</v>
      </c>
      <c r="H10055" s="6">
        <v>0.11076</v>
      </c>
      <c r="I10055" s="4">
        <v>35324</v>
      </c>
      <c r="J10055" s="8">
        <v>2.0864433111551306E-3</v>
      </c>
      <c r="K10055" s="7">
        <v>73.851437474359088</v>
      </c>
    </row>
    <row r="10056" spans="1:11" ht="15" x14ac:dyDescent="0.25">
      <c r="A10056" s="4" t="s">
        <v>97</v>
      </c>
      <c r="B10056" s="4" t="s">
        <v>10852</v>
      </c>
      <c r="C10056" s="4" t="s">
        <v>276</v>
      </c>
      <c r="D10056" s="4" t="s">
        <v>275</v>
      </c>
      <c r="E10056" s="6">
        <v>5.7500000000000002E-2</v>
      </c>
      <c r="F10056" s="6">
        <v>1.0465E-2</v>
      </c>
      <c r="G10056" s="5">
        <v>3.9209999999999998E-8</v>
      </c>
      <c r="H10056" s="6">
        <v>0.18576000000000001</v>
      </c>
      <c r="I10056" s="4">
        <v>35326</v>
      </c>
      <c r="J10056" s="8">
        <v>8.5387002894544257E-4</v>
      </c>
      <c r="K10056" s="7">
        <v>30.187881429658955</v>
      </c>
    </row>
    <row r="10057" spans="1:11" ht="15" x14ac:dyDescent="0.25">
      <c r="A10057" s="4" t="s">
        <v>97</v>
      </c>
      <c r="B10057" s="4" t="s">
        <v>10853</v>
      </c>
      <c r="C10057" s="4" t="s">
        <v>485</v>
      </c>
      <c r="D10057" s="4" t="s">
        <v>1253</v>
      </c>
      <c r="E10057" s="6">
        <v>0.1313</v>
      </c>
      <c r="F10057" s="6">
        <v>1.5408E-2</v>
      </c>
      <c r="G10057" s="5">
        <v>1.5769999999999999E-17</v>
      </c>
      <c r="H10057" s="6">
        <v>7.8490000000000004E-2</v>
      </c>
      <c r="I10057" s="4">
        <v>35307</v>
      </c>
      <c r="J10057" s="8">
        <v>2.0525029420248378E-3</v>
      </c>
      <c r="K10057" s="7">
        <v>72.612654054261512</v>
      </c>
    </row>
    <row r="10058" spans="1:11" ht="15" x14ac:dyDescent="0.25">
      <c r="A10058" s="4" t="s">
        <v>97</v>
      </c>
      <c r="B10058" s="4" t="s">
        <v>10854</v>
      </c>
      <c r="C10058" s="4" t="s">
        <v>280</v>
      </c>
      <c r="D10058" s="4" t="s">
        <v>287</v>
      </c>
      <c r="E10058" s="6">
        <v>6.0299999999999999E-2</v>
      </c>
      <c r="F10058" s="6">
        <v>8.6379999999999998E-3</v>
      </c>
      <c r="G10058" s="5">
        <v>2.932E-12</v>
      </c>
      <c r="H10058" s="6">
        <v>0.35920999999999997</v>
      </c>
      <c r="I10058" s="4">
        <v>35279</v>
      </c>
      <c r="J10058" s="8">
        <v>1.3794071603327254E-3</v>
      </c>
      <c r="K10058" s="7">
        <v>48.728562923667184</v>
      </c>
    </row>
    <row r="10059" spans="1:11" ht="15" x14ac:dyDescent="0.25">
      <c r="A10059" s="4" t="s">
        <v>97</v>
      </c>
      <c r="B10059" s="4" t="s">
        <v>10855</v>
      </c>
      <c r="C10059" s="4" t="s">
        <v>287</v>
      </c>
      <c r="D10059" s="4" t="s">
        <v>280</v>
      </c>
      <c r="E10059" s="6">
        <v>-9.6199999999999994E-2</v>
      </c>
      <c r="F10059" s="6">
        <v>1.4829E-2</v>
      </c>
      <c r="G10059" s="5">
        <v>8.7309999999999994E-11</v>
      </c>
      <c r="H10059" s="6">
        <v>8.4900000000000003E-2</v>
      </c>
      <c r="I10059" s="4">
        <v>35316</v>
      </c>
      <c r="J10059" s="8">
        <v>1.1902485999302939E-3</v>
      </c>
      <c r="K10059" s="7">
        <v>42.082527727647758</v>
      </c>
    </row>
    <row r="10060" spans="1:11" ht="15" x14ac:dyDescent="0.25">
      <c r="A10060" s="4" t="s">
        <v>97</v>
      </c>
      <c r="B10060" s="4" t="s">
        <v>10856</v>
      </c>
      <c r="C10060" s="4" t="s">
        <v>276</v>
      </c>
      <c r="D10060" s="4" t="s">
        <v>287</v>
      </c>
      <c r="E10060" s="6">
        <v>-0.35909999999999997</v>
      </c>
      <c r="F10060" s="6">
        <v>2.7691E-2</v>
      </c>
      <c r="G10060" s="5">
        <v>1.854E-38</v>
      </c>
      <c r="H10060" s="6">
        <v>2.1829999999999999E-2</v>
      </c>
      <c r="I10060" s="4">
        <v>35284</v>
      </c>
      <c r="J10060" s="8">
        <v>4.743628657525401E-3</v>
      </c>
      <c r="K10060" s="7">
        <v>168.16240630447555</v>
      </c>
    </row>
    <row r="10061" spans="1:11" ht="15" x14ac:dyDescent="0.25">
      <c r="A10061" s="4" t="s">
        <v>97</v>
      </c>
      <c r="B10061" s="4" t="s">
        <v>10857</v>
      </c>
      <c r="C10061" s="4" t="s">
        <v>280</v>
      </c>
      <c r="D10061" s="4" t="s">
        <v>287</v>
      </c>
      <c r="E10061" s="6">
        <v>4.7399999999999998E-2</v>
      </c>
      <c r="F10061" s="6">
        <v>8.3929999999999994E-3</v>
      </c>
      <c r="G10061" s="5">
        <v>1.625E-8</v>
      </c>
      <c r="H10061" s="6">
        <v>0.40666000000000002</v>
      </c>
      <c r="I10061" s="4">
        <v>35317</v>
      </c>
      <c r="J10061" s="8">
        <v>9.0229052133045931E-4</v>
      </c>
      <c r="K10061" s="7">
        <v>31.893166662760191</v>
      </c>
    </row>
    <row r="10062" spans="1:11" ht="15" x14ac:dyDescent="0.25">
      <c r="A10062" s="4" t="s">
        <v>97</v>
      </c>
      <c r="B10062" s="4" t="s">
        <v>10858</v>
      </c>
      <c r="C10062" s="4" t="s">
        <v>287</v>
      </c>
      <c r="D10062" s="4" t="s">
        <v>280</v>
      </c>
      <c r="E10062" s="6">
        <v>6.4799999999999996E-2</v>
      </c>
      <c r="F10062" s="6">
        <v>1.0359999999999999E-2</v>
      </c>
      <c r="G10062" s="5">
        <v>3.9739999999999999E-10</v>
      </c>
      <c r="H10062" s="6">
        <v>0.19508</v>
      </c>
      <c r="I10062" s="4">
        <v>35302</v>
      </c>
      <c r="J10062" s="8">
        <v>1.1070064650316456E-3</v>
      </c>
      <c r="K10062" s="7">
        <v>39.120635011490947</v>
      </c>
    </row>
    <row r="10063" spans="1:11" ht="15" x14ac:dyDescent="0.25">
      <c r="A10063" s="4" t="s">
        <v>97</v>
      </c>
      <c r="B10063" s="4" t="s">
        <v>10859</v>
      </c>
      <c r="C10063" s="4" t="s">
        <v>275</v>
      </c>
      <c r="D10063" s="4" t="s">
        <v>276</v>
      </c>
      <c r="E10063" s="6">
        <v>8.8599999999999998E-2</v>
      </c>
      <c r="F10063" s="6">
        <v>8.8299999999999993E-3</v>
      </c>
      <c r="G10063" s="5">
        <v>1.084E-23</v>
      </c>
      <c r="H10063" s="6">
        <v>0.32630999999999999</v>
      </c>
      <c r="I10063" s="4">
        <v>35315</v>
      </c>
      <c r="J10063" s="8">
        <v>2.8428270794247507E-3</v>
      </c>
      <c r="K10063" s="7">
        <v>100.67495414157975</v>
      </c>
    </row>
    <row r="10064" spans="1:11" ht="15" x14ac:dyDescent="0.25">
      <c r="A10064" s="4" t="s">
        <v>97</v>
      </c>
      <c r="B10064" s="4" t="s">
        <v>10860</v>
      </c>
      <c r="C10064" s="4" t="s">
        <v>276</v>
      </c>
      <c r="D10064" s="4" t="s">
        <v>275</v>
      </c>
      <c r="E10064" s="6">
        <v>-7.9399999999999998E-2</v>
      </c>
      <c r="F10064" s="6">
        <v>8.6079999999999993E-3</v>
      </c>
      <c r="G10064" s="5">
        <v>2.8599999999999999E-20</v>
      </c>
      <c r="H10064" s="6">
        <v>0.36096</v>
      </c>
      <c r="I10064" s="4">
        <v>35314</v>
      </c>
      <c r="J10064" s="8">
        <v>2.4035020198240734E-3</v>
      </c>
      <c r="K10064" s="7">
        <v>85.076945935423936</v>
      </c>
    </row>
    <row r="10065" spans="1:11" ht="15" x14ac:dyDescent="0.25">
      <c r="A10065" s="4" t="s">
        <v>97</v>
      </c>
      <c r="B10065" s="4" t="s">
        <v>10861</v>
      </c>
      <c r="C10065" s="4" t="s">
        <v>287</v>
      </c>
      <c r="D10065" s="4" t="s">
        <v>280</v>
      </c>
      <c r="E10065" s="6">
        <v>8.7300000000000003E-2</v>
      </c>
      <c r="F10065" s="6">
        <v>1.0956E-2</v>
      </c>
      <c r="G10065" s="5">
        <v>1.613E-15</v>
      </c>
      <c r="H10065" s="6">
        <v>0.17351</v>
      </c>
      <c r="I10065" s="4">
        <v>35285</v>
      </c>
      <c r="J10065" s="8">
        <v>1.7961952326335004E-3</v>
      </c>
      <c r="K10065" s="7">
        <v>63.489195383078616</v>
      </c>
    </row>
    <row r="10066" spans="1:11" ht="15" x14ac:dyDescent="0.25">
      <c r="A10066" s="4" t="s">
        <v>97</v>
      </c>
      <c r="B10066" s="4" t="s">
        <v>10862</v>
      </c>
      <c r="C10066" s="4" t="s">
        <v>597</v>
      </c>
      <c r="D10066" s="4" t="s">
        <v>287</v>
      </c>
      <c r="E10066" s="6">
        <v>8.2799999999999999E-2</v>
      </c>
      <c r="F10066" s="6">
        <v>9.8949999999999993E-3</v>
      </c>
      <c r="G10066" s="5">
        <v>5.8800000000000001E-17</v>
      </c>
      <c r="H10066" s="6">
        <v>0.22459999999999999</v>
      </c>
      <c r="I10066" s="4">
        <v>35295</v>
      </c>
      <c r="J10066" s="8">
        <v>1.9799542470290274E-3</v>
      </c>
      <c r="K10066" s="7">
        <v>70.017156005794021</v>
      </c>
    </row>
    <row r="10067" spans="1:11" ht="15" x14ac:dyDescent="0.25">
      <c r="A10067" s="4" t="s">
        <v>97</v>
      </c>
      <c r="B10067" s="4" t="s">
        <v>10863</v>
      </c>
      <c r="C10067" s="4" t="s">
        <v>287</v>
      </c>
      <c r="D10067" s="4" t="s">
        <v>276</v>
      </c>
      <c r="E10067" s="6">
        <v>-9.0899999999999995E-2</v>
      </c>
      <c r="F10067" s="6">
        <v>1.4283000000000001E-2</v>
      </c>
      <c r="G10067" s="5">
        <v>1.962E-10</v>
      </c>
      <c r="H10067" s="6">
        <v>9.0340000000000004E-2</v>
      </c>
      <c r="I10067" s="4">
        <v>35329</v>
      </c>
      <c r="J10067" s="8">
        <v>1.1451435593080993E-3</v>
      </c>
      <c r="K10067" s="7">
        <v>40.500865825323494</v>
      </c>
    </row>
    <row r="10068" spans="1:11" ht="15" x14ac:dyDescent="0.25">
      <c r="A10068" s="4" t="s">
        <v>97</v>
      </c>
      <c r="B10068" s="4" t="s">
        <v>10864</v>
      </c>
      <c r="C10068" s="4" t="s">
        <v>280</v>
      </c>
      <c r="D10068" s="4" t="s">
        <v>287</v>
      </c>
      <c r="E10068" s="6">
        <v>-0.1057</v>
      </c>
      <c r="F10068" s="6">
        <v>1.4056000000000001E-2</v>
      </c>
      <c r="G10068" s="5">
        <v>5.4700000000000003E-14</v>
      </c>
      <c r="H10068" s="6">
        <v>9.3420000000000003E-2</v>
      </c>
      <c r="I10068" s="4">
        <v>35328</v>
      </c>
      <c r="J10068" s="8">
        <v>1.5981325995646036E-3</v>
      </c>
      <c r="K10068" s="7">
        <v>56.546000218543433</v>
      </c>
    </row>
    <row r="10069" spans="1:11" ht="15" x14ac:dyDescent="0.25">
      <c r="A10069" s="4" t="s">
        <v>97</v>
      </c>
      <c r="B10069" s="4" t="s">
        <v>10865</v>
      </c>
      <c r="C10069" s="4" t="s">
        <v>276</v>
      </c>
      <c r="D10069" s="4" t="s">
        <v>275</v>
      </c>
      <c r="E10069" s="6">
        <v>0.12230000000000001</v>
      </c>
      <c r="F10069" s="6">
        <v>1.9698E-2</v>
      </c>
      <c r="G10069" s="5">
        <v>5.3379999999999996E-10</v>
      </c>
      <c r="H10069" s="6">
        <v>4.6019999999999998E-2</v>
      </c>
      <c r="I10069" s="4">
        <v>35281</v>
      </c>
      <c r="J10069" s="8">
        <v>1.0914240096088479E-3</v>
      </c>
      <c r="K10069" s="7">
        <v>38.546418121212454</v>
      </c>
    </row>
    <row r="10070" spans="1:11" ht="15" x14ac:dyDescent="0.25">
      <c r="A10070" s="4" t="s">
        <v>97</v>
      </c>
      <c r="B10070" s="4" t="s">
        <v>10866</v>
      </c>
      <c r="C10070" s="4" t="s">
        <v>275</v>
      </c>
      <c r="D10070" s="4" t="s">
        <v>276</v>
      </c>
      <c r="E10070" s="6">
        <v>-0.10730000000000001</v>
      </c>
      <c r="F10070" s="6">
        <v>1.5382E-2</v>
      </c>
      <c r="G10070" s="5">
        <v>3.0479999999999999E-12</v>
      </c>
      <c r="H10070" s="6">
        <v>7.9280000000000003E-2</v>
      </c>
      <c r="I10070" s="4">
        <v>35287</v>
      </c>
      <c r="J10070" s="8">
        <v>1.3770845950872908E-3</v>
      </c>
      <c r="K10070" s="7">
        <v>48.657435342301405</v>
      </c>
    </row>
    <row r="10071" spans="1:11" ht="15" x14ac:dyDescent="0.25">
      <c r="A10071" s="4" t="s">
        <v>97</v>
      </c>
      <c r="B10071" s="4" t="s">
        <v>10867</v>
      </c>
      <c r="C10071" s="4" t="s">
        <v>287</v>
      </c>
      <c r="D10071" s="4" t="s">
        <v>275</v>
      </c>
      <c r="E10071" s="6">
        <v>-6.9900000000000004E-2</v>
      </c>
      <c r="F10071" s="6">
        <v>9.887E-3</v>
      </c>
      <c r="G10071" s="5">
        <v>1.5529999999999999E-12</v>
      </c>
      <c r="H10071" s="6">
        <v>0.22358</v>
      </c>
      <c r="I10071" s="4">
        <v>35314</v>
      </c>
      <c r="J10071" s="8">
        <v>1.4133968069914976E-3</v>
      </c>
      <c r="K10071" s="7">
        <v>49.980510342213258</v>
      </c>
    </row>
    <row r="10072" spans="1:11" ht="15" x14ac:dyDescent="0.25">
      <c r="A10072" s="4" t="s">
        <v>97</v>
      </c>
      <c r="B10072" s="4" t="s">
        <v>10868</v>
      </c>
      <c r="C10072" s="4" t="s">
        <v>276</v>
      </c>
      <c r="D10072" s="4" t="s">
        <v>275</v>
      </c>
      <c r="E10072" s="6">
        <v>5.1900000000000002E-2</v>
      </c>
      <c r="F10072" s="6">
        <v>8.2529999999999999E-3</v>
      </c>
      <c r="G10072" s="5">
        <v>3.2060000000000001E-10</v>
      </c>
      <c r="H10072" s="6">
        <v>0.47915999999999997</v>
      </c>
      <c r="I10072" s="4">
        <v>35312</v>
      </c>
      <c r="J10072" s="8">
        <v>1.1186715797624652E-3</v>
      </c>
      <c r="K10072" s="7">
        <v>39.544530824180697</v>
      </c>
    </row>
    <row r="10073" spans="1:11" ht="15" x14ac:dyDescent="0.25">
      <c r="A10073" s="4" t="s">
        <v>97</v>
      </c>
      <c r="B10073" s="4" t="s">
        <v>10869</v>
      </c>
      <c r="C10073" s="4" t="s">
        <v>276</v>
      </c>
      <c r="D10073" s="4" t="s">
        <v>287</v>
      </c>
      <c r="E10073" s="6">
        <v>6.1600000000000002E-2</v>
      </c>
      <c r="F10073" s="6">
        <v>1.0576E-2</v>
      </c>
      <c r="G10073" s="5">
        <v>5.7260000000000003E-9</v>
      </c>
      <c r="H10073" s="6">
        <v>0.18537000000000001</v>
      </c>
      <c r="I10073" s="4">
        <v>35322</v>
      </c>
      <c r="J10073" s="8">
        <v>9.5952509450307141E-4</v>
      </c>
      <c r="K10073" s="7">
        <v>33.922976284874046</v>
      </c>
    </row>
    <row r="10074" spans="1:11" ht="15" x14ac:dyDescent="0.25">
      <c r="A10074" s="4" t="s">
        <v>97</v>
      </c>
      <c r="B10074" s="4" t="s">
        <v>10870</v>
      </c>
      <c r="C10074" s="4" t="s">
        <v>10871</v>
      </c>
      <c r="D10074" s="4" t="s">
        <v>10872</v>
      </c>
      <c r="E10074" s="6">
        <v>-0.43659999999999999</v>
      </c>
      <c r="F10074" s="6">
        <v>2.1607999999999999E-2</v>
      </c>
      <c r="G10074" s="5">
        <v>8.7839999999999997E-91</v>
      </c>
      <c r="H10074" s="6">
        <v>3.8170000000000003E-2</v>
      </c>
      <c r="I10074" s="4">
        <v>35304</v>
      </c>
      <c r="J10074" s="8">
        <v>1.1431967169928245E-2</v>
      </c>
      <c r="K10074" s="7">
        <v>408.23827155068255</v>
      </c>
    </row>
    <row r="10075" spans="1:11" ht="15" x14ac:dyDescent="0.25">
      <c r="A10075" s="4" t="s">
        <v>97</v>
      </c>
      <c r="B10075" s="4" t="s">
        <v>10873</v>
      </c>
      <c r="C10075" s="4" t="s">
        <v>275</v>
      </c>
      <c r="D10075" s="4" t="s">
        <v>276</v>
      </c>
      <c r="E10075" s="6">
        <v>-0.70830000000000004</v>
      </c>
      <c r="F10075" s="6">
        <v>2.7865000000000001E-2</v>
      </c>
      <c r="G10075" s="5">
        <v>1.562E-142</v>
      </c>
      <c r="H10075" s="6">
        <v>2.239E-2</v>
      </c>
      <c r="I10075" s="4">
        <v>35296</v>
      </c>
      <c r="J10075" s="8">
        <v>1.7976810540587841E-2</v>
      </c>
      <c r="K10075" s="7">
        <v>646.08815558497622</v>
      </c>
    </row>
    <row r="10076" spans="1:11" ht="15" x14ac:dyDescent="0.25">
      <c r="A10076" s="4" t="s">
        <v>97</v>
      </c>
      <c r="B10076" s="4" t="s">
        <v>10874</v>
      </c>
      <c r="C10076" s="4" t="s">
        <v>280</v>
      </c>
      <c r="D10076" s="4" t="s">
        <v>287</v>
      </c>
      <c r="E10076" s="6">
        <v>-0.98829999999999996</v>
      </c>
      <c r="F10076" s="6">
        <v>3.1529000000000001E-2</v>
      </c>
      <c r="G10076" s="5">
        <v>9.9999999999999998E-201</v>
      </c>
      <c r="H10076" s="6">
        <v>1.7139999999999999E-2</v>
      </c>
      <c r="I10076" s="4">
        <v>35296</v>
      </c>
      <c r="J10076" s="8">
        <v>2.7083650968145512E-2</v>
      </c>
      <c r="K10076" s="7">
        <v>982.50006613716664</v>
      </c>
    </row>
    <row r="10077" spans="1:11" ht="15" x14ac:dyDescent="0.25">
      <c r="A10077" s="4" t="s">
        <v>97</v>
      </c>
      <c r="B10077" s="4" t="s">
        <v>10875</v>
      </c>
      <c r="C10077" s="4" t="s">
        <v>275</v>
      </c>
      <c r="D10077" s="4" t="s">
        <v>276</v>
      </c>
      <c r="E10077" s="6">
        <v>-0.14660000000000001</v>
      </c>
      <c r="F10077" s="6">
        <v>2.6394000000000001E-2</v>
      </c>
      <c r="G10077" s="5">
        <v>2.7859999999999999E-8</v>
      </c>
      <c r="H10077" s="6">
        <v>2.4719999999999999E-2</v>
      </c>
      <c r="I10077" s="4">
        <v>35328</v>
      </c>
      <c r="J10077" s="8">
        <v>8.7248783855953531E-4</v>
      </c>
      <c r="K10077" s="7">
        <v>30.848420256466685</v>
      </c>
    </row>
    <row r="10078" spans="1:11" ht="15" x14ac:dyDescent="0.25">
      <c r="A10078" s="4" t="s">
        <v>97</v>
      </c>
      <c r="B10078" s="4" t="s">
        <v>10876</v>
      </c>
      <c r="C10078" s="4" t="s">
        <v>280</v>
      </c>
      <c r="D10078" s="4" t="s">
        <v>276</v>
      </c>
      <c r="E10078" s="6">
        <v>-0.28910000000000002</v>
      </c>
      <c r="F10078" s="6">
        <v>2.4968000000000001E-2</v>
      </c>
      <c r="G10078" s="5">
        <v>5.2769999999999998E-31</v>
      </c>
      <c r="H10078" s="6">
        <v>2.7709999999999999E-2</v>
      </c>
      <c r="I10078" s="4">
        <v>35283</v>
      </c>
      <c r="J10078" s="8">
        <v>3.7854372666174777E-3</v>
      </c>
      <c r="K10078" s="7">
        <v>134.0614935773373</v>
      </c>
    </row>
    <row r="10079" spans="1:11" ht="15" x14ac:dyDescent="0.25">
      <c r="A10079" s="4" t="s">
        <v>97</v>
      </c>
      <c r="B10079" s="4" t="s">
        <v>10877</v>
      </c>
      <c r="C10079" s="4" t="s">
        <v>287</v>
      </c>
      <c r="D10079" s="4" t="s">
        <v>280</v>
      </c>
      <c r="E10079" s="6">
        <v>-7.2099999999999997E-2</v>
      </c>
      <c r="F10079" s="6">
        <v>9.6229999999999996E-3</v>
      </c>
      <c r="G10079" s="5">
        <v>6.7610000000000002E-14</v>
      </c>
      <c r="H10079" s="6">
        <v>0.24706</v>
      </c>
      <c r="I10079" s="4">
        <v>35274</v>
      </c>
      <c r="J10079" s="8">
        <v>1.5889280642317702E-3</v>
      </c>
      <c r="K10079" s="7">
        <v>56.133863352417407</v>
      </c>
    </row>
    <row r="10080" spans="1:11" ht="15" x14ac:dyDescent="0.25">
      <c r="A10080" s="4" t="s">
        <v>98</v>
      </c>
      <c r="B10080" s="4" t="s">
        <v>10878</v>
      </c>
      <c r="C10080" s="4" t="s">
        <v>287</v>
      </c>
      <c r="D10080" s="4" t="s">
        <v>276</v>
      </c>
      <c r="E10080" s="6">
        <v>-7.1099999999999997E-2</v>
      </c>
      <c r="F10080" s="6">
        <v>8.3960000000000007E-3</v>
      </c>
      <c r="G10080" s="5">
        <v>2.4859999999999999E-17</v>
      </c>
      <c r="H10080" s="6">
        <v>0.43647000000000002</v>
      </c>
      <c r="I10080" s="4">
        <v>35371</v>
      </c>
      <c r="J10080" s="8">
        <v>2.0233331211026409E-3</v>
      </c>
      <c r="K10080" s="7">
        <v>71.708359058221717</v>
      </c>
    </row>
    <row r="10081" spans="1:11" ht="15" x14ac:dyDescent="0.25">
      <c r="A10081" s="4" t="s">
        <v>98</v>
      </c>
      <c r="B10081" s="4" t="s">
        <v>10879</v>
      </c>
      <c r="C10081" s="4" t="s">
        <v>276</v>
      </c>
      <c r="D10081" s="4" t="s">
        <v>275</v>
      </c>
      <c r="E10081" s="6">
        <v>-6.2399999999999997E-2</v>
      </c>
      <c r="F10081" s="6">
        <v>8.3569999999999998E-3</v>
      </c>
      <c r="G10081" s="5">
        <v>8.1940000000000002E-14</v>
      </c>
      <c r="H10081" s="6">
        <v>0.43059999999999998</v>
      </c>
      <c r="I10081" s="4">
        <v>35372</v>
      </c>
      <c r="J10081" s="8">
        <v>1.5737102252530526E-3</v>
      </c>
      <c r="K10081" s="7">
        <v>55.74986479949191</v>
      </c>
    </row>
    <row r="10082" spans="1:11" ht="15" x14ac:dyDescent="0.25">
      <c r="A10082" s="4" t="s">
        <v>98</v>
      </c>
      <c r="B10082" s="4" t="s">
        <v>10880</v>
      </c>
      <c r="C10082" s="4" t="s">
        <v>276</v>
      </c>
      <c r="D10082" s="4" t="s">
        <v>280</v>
      </c>
      <c r="E10082" s="6">
        <v>-0.17399999999999999</v>
      </c>
      <c r="F10082" s="6">
        <v>1.2393E-2</v>
      </c>
      <c r="G10082" s="5">
        <v>8.8159999999999998E-45</v>
      </c>
      <c r="H10082" s="6">
        <v>0.12519</v>
      </c>
      <c r="I10082" s="4">
        <v>35372</v>
      </c>
      <c r="J10082" s="8">
        <v>5.5420749388508791E-3</v>
      </c>
      <c r="K10082" s="7">
        <v>197.11562012550922</v>
      </c>
    </row>
    <row r="10083" spans="1:11" ht="15" x14ac:dyDescent="0.25">
      <c r="A10083" s="4" t="s">
        <v>98</v>
      </c>
      <c r="B10083" s="4" t="s">
        <v>10881</v>
      </c>
      <c r="C10083" s="4" t="s">
        <v>275</v>
      </c>
      <c r="D10083" s="4" t="s">
        <v>276</v>
      </c>
      <c r="E10083" s="6">
        <v>-0.14399999999999999</v>
      </c>
      <c r="F10083" s="6">
        <v>1.9663E-2</v>
      </c>
      <c r="G10083" s="5">
        <v>2.4170000000000002E-13</v>
      </c>
      <c r="H10083" s="6">
        <v>4.7780000000000003E-2</v>
      </c>
      <c r="I10083" s="4">
        <v>35371</v>
      </c>
      <c r="J10083" s="8">
        <v>1.513979784309244E-3</v>
      </c>
      <c r="K10083" s="7">
        <v>53.629144431753119</v>
      </c>
    </row>
    <row r="10084" spans="1:11" ht="15" x14ac:dyDescent="0.25">
      <c r="A10084" s="4" t="s">
        <v>98</v>
      </c>
      <c r="B10084" s="4" t="s">
        <v>10882</v>
      </c>
      <c r="C10084" s="4" t="s">
        <v>275</v>
      </c>
      <c r="D10084" s="4" t="s">
        <v>276</v>
      </c>
      <c r="E10084" s="6">
        <v>0.31090000000000001</v>
      </c>
      <c r="F10084" s="6">
        <v>2.9024000000000001E-2</v>
      </c>
      <c r="G10084" s="5">
        <v>8.9559999999999998E-27</v>
      </c>
      <c r="H10084" s="6">
        <v>1.9990000000000001E-2</v>
      </c>
      <c r="I10084" s="4">
        <v>35372</v>
      </c>
      <c r="J10084" s="8">
        <v>3.2334099448367731E-3</v>
      </c>
      <c r="K10084" s="7">
        <v>114.73670053743216</v>
      </c>
    </row>
    <row r="10085" spans="1:11" ht="15" x14ac:dyDescent="0.25">
      <c r="A10085" s="4" t="s">
        <v>98</v>
      </c>
      <c r="B10085" s="4" t="s">
        <v>10883</v>
      </c>
      <c r="C10085" s="4" t="s">
        <v>276</v>
      </c>
      <c r="D10085" s="4" t="s">
        <v>275</v>
      </c>
      <c r="E10085" s="6">
        <v>7.85E-2</v>
      </c>
      <c r="F10085" s="6">
        <v>8.3110000000000007E-3</v>
      </c>
      <c r="G10085" s="5">
        <v>3.5519999999999999E-21</v>
      </c>
      <c r="H10085" s="6">
        <v>0.47965999999999998</v>
      </c>
      <c r="I10085" s="4">
        <v>35371</v>
      </c>
      <c r="J10085" s="8">
        <v>2.515888542469486E-3</v>
      </c>
      <c r="K10085" s="7">
        <v>89.208901511803091</v>
      </c>
    </row>
    <row r="10086" spans="1:11" ht="15" x14ac:dyDescent="0.25">
      <c r="A10086" s="4" t="s">
        <v>98</v>
      </c>
      <c r="B10086" s="4" t="s">
        <v>10884</v>
      </c>
      <c r="C10086" s="4" t="s">
        <v>287</v>
      </c>
      <c r="D10086" s="4" t="s">
        <v>280</v>
      </c>
      <c r="E10086" s="6">
        <v>-0.27560000000000001</v>
      </c>
      <c r="F10086" s="6">
        <v>2.6721999999999999E-2</v>
      </c>
      <c r="G10086" s="5">
        <v>6.1090000000000002E-25</v>
      </c>
      <c r="H10086" s="6">
        <v>2.4109999999999999E-2</v>
      </c>
      <c r="I10086" s="4">
        <v>35372</v>
      </c>
      <c r="J10086" s="8">
        <v>2.9981740747772527E-3</v>
      </c>
      <c r="K10086" s="7">
        <v>106.36431575886105</v>
      </c>
    </row>
    <row r="10087" spans="1:11" ht="15" x14ac:dyDescent="0.25">
      <c r="A10087" s="4" t="s">
        <v>98</v>
      </c>
      <c r="B10087" s="4" t="s">
        <v>10885</v>
      </c>
      <c r="C10087" s="4" t="s">
        <v>276</v>
      </c>
      <c r="D10087" s="4" t="s">
        <v>275</v>
      </c>
      <c r="E10087" s="6">
        <v>9.2799999999999994E-2</v>
      </c>
      <c r="F10087" s="6">
        <v>1.2366E-2</v>
      </c>
      <c r="G10087" s="5">
        <v>6.1819999999999996E-14</v>
      </c>
      <c r="H10087" s="6">
        <v>0.12751000000000001</v>
      </c>
      <c r="I10087" s="4">
        <v>35371</v>
      </c>
      <c r="J10087" s="8">
        <v>1.5896415579524949E-3</v>
      </c>
      <c r="K10087" s="7">
        <v>56.313550623568879</v>
      </c>
    </row>
    <row r="10088" spans="1:11" ht="15" x14ac:dyDescent="0.25">
      <c r="A10088" s="4" t="s">
        <v>98</v>
      </c>
      <c r="B10088" s="4" t="s">
        <v>10886</v>
      </c>
      <c r="C10088" s="4" t="s">
        <v>287</v>
      </c>
      <c r="D10088" s="4" t="s">
        <v>275</v>
      </c>
      <c r="E10088" s="6">
        <v>0.1757</v>
      </c>
      <c r="F10088" s="6">
        <v>2.1323000000000002E-2</v>
      </c>
      <c r="G10088" s="5">
        <v>1.7230000000000001E-16</v>
      </c>
      <c r="H10088" s="6">
        <v>3.9379999999999998E-2</v>
      </c>
      <c r="I10088" s="4">
        <v>35372</v>
      </c>
      <c r="J10088" s="8">
        <v>1.915818952216379E-3</v>
      </c>
      <c r="K10088" s="7">
        <v>67.892586243333284</v>
      </c>
    </row>
    <row r="10089" spans="1:11" ht="15" x14ac:dyDescent="0.25">
      <c r="A10089" s="4" t="s">
        <v>98</v>
      </c>
      <c r="B10089" s="4" t="s">
        <v>10887</v>
      </c>
      <c r="C10089" s="4" t="s">
        <v>275</v>
      </c>
      <c r="D10089" s="4" t="s">
        <v>276</v>
      </c>
      <c r="E10089" s="6">
        <v>0.18970000000000001</v>
      </c>
      <c r="F10089" s="6">
        <v>2.9123E-2</v>
      </c>
      <c r="G10089" s="5">
        <v>7.329E-11</v>
      </c>
      <c r="H10089" s="6">
        <v>1.9730000000000001E-2</v>
      </c>
      <c r="I10089" s="4">
        <v>35372</v>
      </c>
      <c r="J10089" s="8">
        <v>1.1980700122110786E-3</v>
      </c>
      <c r="K10089" s="7">
        <v>42.426566328745402</v>
      </c>
    </row>
    <row r="10090" spans="1:11" ht="15" x14ac:dyDescent="0.25">
      <c r="A10090" s="4" t="s">
        <v>98</v>
      </c>
      <c r="B10090" s="4" t="s">
        <v>10888</v>
      </c>
      <c r="C10090" s="4" t="s">
        <v>275</v>
      </c>
      <c r="D10090" s="4" t="s">
        <v>276</v>
      </c>
      <c r="E10090" s="6">
        <v>-0.17929999999999999</v>
      </c>
      <c r="F10090" s="6">
        <v>2.8292999999999999E-2</v>
      </c>
      <c r="G10090" s="5">
        <v>2.3400000000000002E-10</v>
      </c>
      <c r="H10090" s="6">
        <v>2.2620000000000001E-2</v>
      </c>
      <c r="I10090" s="4">
        <v>35372</v>
      </c>
      <c r="J10090" s="8">
        <v>1.1340968707554292E-3</v>
      </c>
      <c r="K10090" s="7">
        <v>40.158550004513721</v>
      </c>
    </row>
    <row r="10091" spans="1:11" ht="15" x14ac:dyDescent="0.25">
      <c r="A10091" s="4" t="s">
        <v>98</v>
      </c>
      <c r="B10091" s="4" t="s">
        <v>10889</v>
      </c>
      <c r="C10091" s="4" t="s">
        <v>276</v>
      </c>
      <c r="D10091" s="4" t="s">
        <v>287</v>
      </c>
      <c r="E10091" s="6">
        <v>5.4600000000000003E-2</v>
      </c>
      <c r="F10091" s="6">
        <v>8.2810000000000002E-3</v>
      </c>
      <c r="G10091" s="5">
        <v>4.2909999999999997E-11</v>
      </c>
      <c r="H10091" s="6">
        <v>0.47395999999999999</v>
      </c>
      <c r="I10091" s="4">
        <v>35370</v>
      </c>
      <c r="J10091" s="8">
        <v>1.2275839337497505E-3</v>
      </c>
      <c r="K10091" s="7">
        <v>43.470552320481019</v>
      </c>
    </row>
    <row r="10092" spans="1:11" ht="15" x14ac:dyDescent="0.25">
      <c r="A10092" s="4" t="s">
        <v>98</v>
      </c>
      <c r="B10092" s="4" t="s">
        <v>10890</v>
      </c>
      <c r="C10092" s="4" t="s">
        <v>287</v>
      </c>
      <c r="D10092" s="4" t="s">
        <v>275</v>
      </c>
      <c r="E10092" s="6">
        <v>5.57E-2</v>
      </c>
      <c r="F10092" s="6">
        <v>8.567E-3</v>
      </c>
      <c r="G10092" s="5">
        <v>7.9480000000000006E-11</v>
      </c>
      <c r="H10092" s="6">
        <v>0.37102000000000002</v>
      </c>
      <c r="I10092" s="4">
        <v>35370</v>
      </c>
      <c r="J10092" s="8">
        <v>1.1937106405529271E-3</v>
      </c>
      <c r="K10092" s="7">
        <v>42.269615625019597</v>
      </c>
    </row>
    <row r="10093" spans="1:11" ht="15" x14ac:dyDescent="0.25">
      <c r="A10093" s="4" t="s">
        <v>98</v>
      </c>
      <c r="B10093" s="4" t="s">
        <v>10891</v>
      </c>
      <c r="C10093" s="4" t="s">
        <v>10892</v>
      </c>
      <c r="D10093" s="4" t="s">
        <v>10893</v>
      </c>
      <c r="E10093" s="6">
        <v>0.1104</v>
      </c>
      <c r="F10093" s="6">
        <v>8.8610000000000008E-3</v>
      </c>
      <c r="G10093" s="5">
        <v>1.246E-35</v>
      </c>
      <c r="H10093" s="6">
        <v>0.31583</v>
      </c>
      <c r="I10093" s="4">
        <v>35372</v>
      </c>
      <c r="J10093" s="8">
        <v>4.3692947116477712E-3</v>
      </c>
      <c r="K10093" s="7">
        <v>155.22015656018124</v>
      </c>
    </row>
    <row r="10094" spans="1:11" ht="15" x14ac:dyDescent="0.25">
      <c r="A10094" s="4" t="s">
        <v>98</v>
      </c>
      <c r="B10094" s="4" t="s">
        <v>10894</v>
      </c>
      <c r="C10094" s="4" t="s">
        <v>280</v>
      </c>
      <c r="D10094" s="4" t="s">
        <v>287</v>
      </c>
      <c r="E10094" s="6">
        <v>-0.12139999999999999</v>
      </c>
      <c r="F10094" s="6">
        <v>1.4092E-2</v>
      </c>
      <c r="G10094" s="5">
        <v>6.9909999999999992E-18</v>
      </c>
      <c r="H10094" s="6">
        <v>9.6079999999999999E-2</v>
      </c>
      <c r="I10094" s="4">
        <v>35370</v>
      </c>
      <c r="J10094" s="8">
        <v>2.0938556650968534E-3</v>
      </c>
      <c r="K10094" s="7">
        <v>74.210874022128536</v>
      </c>
    </row>
    <row r="10095" spans="1:11" ht="15" x14ac:dyDescent="0.25">
      <c r="A10095" s="4" t="s">
        <v>98</v>
      </c>
      <c r="B10095" s="4" t="s">
        <v>10895</v>
      </c>
      <c r="C10095" s="4" t="s">
        <v>280</v>
      </c>
      <c r="D10095" s="4" t="s">
        <v>276</v>
      </c>
      <c r="E10095" s="6">
        <v>7.5899999999999995E-2</v>
      </c>
      <c r="F10095" s="6">
        <v>9.1870000000000007E-3</v>
      </c>
      <c r="G10095" s="5">
        <v>1.4360000000000001E-16</v>
      </c>
      <c r="H10095" s="6">
        <v>0.28162999999999999</v>
      </c>
      <c r="I10095" s="4">
        <v>35371</v>
      </c>
      <c r="J10095" s="8">
        <v>1.9259789325039626E-3</v>
      </c>
      <c r="K10095" s="7">
        <v>68.251399621517606</v>
      </c>
    </row>
    <row r="10096" spans="1:11" ht="15" x14ac:dyDescent="0.25">
      <c r="A10096" s="4" t="s">
        <v>98</v>
      </c>
      <c r="B10096" s="4" t="s">
        <v>10896</v>
      </c>
      <c r="C10096" s="4" t="s">
        <v>276</v>
      </c>
      <c r="D10096" s="4" t="s">
        <v>287</v>
      </c>
      <c r="E10096" s="6">
        <v>-0.1023</v>
      </c>
      <c r="F10096" s="6">
        <v>1.1238E-2</v>
      </c>
      <c r="G10096" s="5">
        <v>8.8150000000000001E-20</v>
      </c>
      <c r="H10096" s="6">
        <v>0.16159000000000001</v>
      </c>
      <c r="I10096" s="4">
        <v>35371</v>
      </c>
      <c r="J10096" s="8">
        <v>2.3372739591167643E-3</v>
      </c>
      <c r="K10096" s="7">
        <v>82.860710841685005</v>
      </c>
    </row>
    <row r="10097" spans="1:11" ht="15" x14ac:dyDescent="0.25">
      <c r="A10097" s="4" t="s">
        <v>98</v>
      </c>
      <c r="B10097" s="4" t="s">
        <v>10897</v>
      </c>
      <c r="C10097" s="4" t="s">
        <v>276</v>
      </c>
      <c r="D10097" s="4" t="s">
        <v>275</v>
      </c>
      <c r="E10097" s="6">
        <v>6.7599999999999993E-2</v>
      </c>
      <c r="F10097" s="6">
        <v>9.2029999999999994E-3</v>
      </c>
      <c r="G10097" s="5">
        <v>2.056E-13</v>
      </c>
      <c r="H10097" s="6">
        <v>0.27798</v>
      </c>
      <c r="I10097" s="4">
        <v>35370</v>
      </c>
      <c r="J10097" s="8">
        <v>1.5231318370008359E-3</v>
      </c>
      <c r="K10097" s="7">
        <v>53.952303281853681</v>
      </c>
    </row>
    <row r="10098" spans="1:11" ht="15" x14ac:dyDescent="0.25">
      <c r="A10098" s="4" t="s">
        <v>98</v>
      </c>
      <c r="B10098" s="4" t="s">
        <v>10898</v>
      </c>
      <c r="C10098" s="4" t="s">
        <v>275</v>
      </c>
      <c r="D10098" s="4" t="s">
        <v>287</v>
      </c>
      <c r="E10098" s="6">
        <v>8.0699999999999994E-2</v>
      </c>
      <c r="F10098" s="6">
        <v>1.0933999999999999E-2</v>
      </c>
      <c r="G10098" s="5">
        <v>1.576E-13</v>
      </c>
      <c r="H10098" s="6">
        <v>0.17415</v>
      </c>
      <c r="I10098" s="4">
        <v>35372</v>
      </c>
      <c r="J10098" s="8">
        <v>1.5376624244723858E-3</v>
      </c>
      <c r="K10098" s="7">
        <v>54.470877775571815</v>
      </c>
    </row>
    <row r="10099" spans="1:11" ht="15" x14ac:dyDescent="0.25">
      <c r="A10099" s="4" t="s">
        <v>98</v>
      </c>
      <c r="B10099" s="4" t="s">
        <v>10899</v>
      </c>
      <c r="C10099" s="4" t="s">
        <v>280</v>
      </c>
      <c r="D10099" s="4" t="s">
        <v>287</v>
      </c>
      <c r="E10099" s="6">
        <v>-0.10290000000000001</v>
      </c>
      <c r="F10099" s="6">
        <v>8.6359999999999996E-3</v>
      </c>
      <c r="G10099" s="5">
        <v>9.8780000000000007E-33</v>
      </c>
      <c r="H10099" s="6">
        <v>0.35866999999999999</v>
      </c>
      <c r="I10099" s="4">
        <v>35372</v>
      </c>
      <c r="J10099" s="8">
        <v>3.9976633912691111E-3</v>
      </c>
      <c r="K10099" s="7">
        <v>141.96488196064837</v>
      </c>
    </row>
    <row r="10100" spans="1:11" ht="15" x14ac:dyDescent="0.25">
      <c r="A10100" s="4" t="s">
        <v>98</v>
      </c>
      <c r="B10100" s="4" t="s">
        <v>10900</v>
      </c>
      <c r="C10100" s="4" t="s">
        <v>287</v>
      </c>
      <c r="D10100" s="4" t="s">
        <v>280</v>
      </c>
      <c r="E10100" s="6">
        <v>0.1106</v>
      </c>
      <c r="F10100" s="6">
        <v>1.039E-2</v>
      </c>
      <c r="G10100" s="5">
        <v>1.8440000000000001E-26</v>
      </c>
      <c r="H10100" s="6">
        <v>0.19497999999999999</v>
      </c>
      <c r="I10100" s="4">
        <v>35370</v>
      </c>
      <c r="J10100" s="8">
        <v>3.1934123350286338E-3</v>
      </c>
      <c r="K10100" s="7">
        <v>113.30644165370788</v>
      </c>
    </row>
    <row r="10101" spans="1:11" ht="15" x14ac:dyDescent="0.25">
      <c r="A10101" s="4" t="s">
        <v>98</v>
      </c>
      <c r="B10101" s="4" t="s">
        <v>10901</v>
      </c>
      <c r="C10101" s="4" t="s">
        <v>280</v>
      </c>
      <c r="D10101" s="4" t="s">
        <v>275</v>
      </c>
      <c r="E10101" s="6">
        <v>0.1759</v>
      </c>
      <c r="F10101" s="6">
        <v>2.3602999999999999E-2</v>
      </c>
      <c r="G10101" s="5">
        <v>9.1539999999999994E-14</v>
      </c>
      <c r="H10101" s="6">
        <v>3.2219999999999999E-2</v>
      </c>
      <c r="I10101" s="4">
        <v>35372</v>
      </c>
      <c r="J10101" s="8">
        <v>1.5676759022780797E-3</v>
      </c>
      <c r="K10101" s="7">
        <v>55.535758734258103</v>
      </c>
    </row>
    <row r="10102" spans="1:11" ht="15" x14ac:dyDescent="0.25">
      <c r="A10102" s="4" t="s">
        <v>98</v>
      </c>
      <c r="B10102" s="4" t="s">
        <v>10902</v>
      </c>
      <c r="C10102" s="4" t="s">
        <v>280</v>
      </c>
      <c r="D10102" s="4" t="s">
        <v>275</v>
      </c>
      <c r="E10102" s="6">
        <v>0.154</v>
      </c>
      <c r="F10102" s="6">
        <v>1.4902E-2</v>
      </c>
      <c r="G10102" s="5">
        <v>4.9209999999999998E-25</v>
      </c>
      <c r="H10102" s="6">
        <v>8.5339999999999999E-2</v>
      </c>
      <c r="I10102" s="4">
        <v>35372</v>
      </c>
      <c r="J10102" s="8">
        <v>3.0101175668976014E-3</v>
      </c>
      <c r="K10102" s="7">
        <v>106.7893067092505</v>
      </c>
    </row>
    <row r="10103" spans="1:11" ht="15" x14ac:dyDescent="0.25">
      <c r="A10103" s="4" t="s">
        <v>98</v>
      </c>
      <c r="B10103" s="4" t="s">
        <v>10903</v>
      </c>
      <c r="C10103" s="4" t="s">
        <v>276</v>
      </c>
      <c r="D10103" s="4" t="s">
        <v>287</v>
      </c>
      <c r="E10103" s="6">
        <v>6.4600000000000005E-2</v>
      </c>
      <c r="F10103" s="6">
        <v>1.0603E-2</v>
      </c>
      <c r="G10103" s="5">
        <v>1.1100000000000001E-9</v>
      </c>
      <c r="H10103" s="6">
        <v>0.19053</v>
      </c>
      <c r="I10103" s="4">
        <v>35372</v>
      </c>
      <c r="J10103" s="8">
        <v>1.0483163999766602E-3</v>
      </c>
      <c r="K10103" s="7">
        <v>37.117862330988125</v>
      </c>
    </row>
    <row r="10104" spans="1:11" ht="15" x14ac:dyDescent="0.25">
      <c r="A10104" s="4" t="s">
        <v>98</v>
      </c>
      <c r="B10104" s="4" t="s">
        <v>10904</v>
      </c>
      <c r="C10104" s="4" t="s">
        <v>275</v>
      </c>
      <c r="D10104" s="4" t="s">
        <v>287</v>
      </c>
      <c r="E10104" s="6">
        <v>0.30649999999999999</v>
      </c>
      <c r="F10104" s="6">
        <v>9.3720000000000001E-3</v>
      </c>
      <c r="G10104" s="5">
        <v>9.9999999999999998E-201</v>
      </c>
      <c r="H10104" s="6">
        <v>0.25601000000000002</v>
      </c>
      <c r="I10104" s="4">
        <v>35372</v>
      </c>
      <c r="J10104" s="8">
        <v>2.9349431591641252E-2</v>
      </c>
      <c r="K10104" s="7">
        <v>1069.4779657921351</v>
      </c>
    </row>
    <row r="10105" spans="1:11" ht="15" x14ac:dyDescent="0.25">
      <c r="A10105" s="4" t="s">
        <v>98</v>
      </c>
      <c r="B10105" s="4" t="s">
        <v>10905</v>
      </c>
      <c r="C10105" s="4" t="s">
        <v>280</v>
      </c>
      <c r="D10105" s="4" t="s">
        <v>287</v>
      </c>
      <c r="E10105" s="6">
        <v>-0.14949999999999999</v>
      </c>
      <c r="F10105" s="6">
        <v>1.0387E-2</v>
      </c>
      <c r="G10105" s="5">
        <v>5.7430000000000001E-47</v>
      </c>
      <c r="H10105" s="6">
        <v>0.19342999999999999</v>
      </c>
      <c r="I10105" s="4">
        <v>35372</v>
      </c>
      <c r="J10105" s="8">
        <v>5.8224591953927934E-3</v>
      </c>
      <c r="K10105" s="7">
        <v>207.14648368979604</v>
      </c>
    </row>
    <row r="10106" spans="1:11" ht="15" x14ac:dyDescent="0.25">
      <c r="A10106" s="4" t="s">
        <v>98</v>
      </c>
      <c r="B10106" s="4" t="s">
        <v>10906</v>
      </c>
      <c r="C10106" s="4" t="s">
        <v>287</v>
      </c>
      <c r="D10106" s="4" t="s">
        <v>275</v>
      </c>
      <c r="E10106" s="6">
        <v>-0.19120000000000001</v>
      </c>
      <c r="F10106" s="6">
        <v>3.0179999999999998E-2</v>
      </c>
      <c r="G10106" s="5">
        <v>2.3670000000000002E-10</v>
      </c>
      <c r="H10106" s="6">
        <v>1.89E-2</v>
      </c>
      <c r="I10106" s="4">
        <v>35372</v>
      </c>
      <c r="J10106" s="8">
        <v>1.1334051401606618E-3</v>
      </c>
      <c r="K10106" s="7">
        <v>40.134027921023652</v>
      </c>
    </row>
    <row r="10107" spans="1:11" ht="15" x14ac:dyDescent="0.25">
      <c r="A10107" s="4" t="s">
        <v>98</v>
      </c>
      <c r="B10107" s="4" t="s">
        <v>10907</v>
      </c>
      <c r="C10107" s="4" t="s">
        <v>276</v>
      </c>
      <c r="D10107" s="4" t="s">
        <v>275</v>
      </c>
      <c r="E10107" s="6">
        <v>0.1348</v>
      </c>
      <c r="F10107" s="6">
        <v>2.3257E-2</v>
      </c>
      <c r="G10107" s="5">
        <v>6.7869999999999998E-9</v>
      </c>
      <c r="H10107" s="6">
        <v>3.3739999999999999E-2</v>
      </c>
      <c r="I10107" s="4">
        <v>35371</v>
      </c>
      <c r="J10107" s="8">
        <v>9.4888322731168085E-4</v>
      </c>
      <c r="K10107" s="7">
        <v>33.592926631423715</v>
      </c>
    </row>
    <row r="10108" spans="1:11" ht="15" x14ac:dyDescent="0.25">
      <c r="A10108" s="4" t="s">
        <v>98</v>
      </c>
      <c r="B10108" s="4" t="s">
        <v>10908</v>
      </c>
      <c r="C10108" s="4" t="s">
        <v>275</v>
      </c>
      <c r="D10108" s="4" t="s">
        <v>276</v>
      </c>
      <c r="E10108" s="6">
        <v>0.1993</v>
      </c>
      <c r="F10108" s="6">
        <v>3.1052E-2</v>
      </c>
      <c r="G10108" s="5">
        <v>1.378E-10</v>
      </c>
      <c r="H10108" s="6">
        <v>1.6840000000000001E-2</v>
      </c>
      <c r="I10108" s="4">
        <v>35372</v>
      </c>
      <c r="J10108" s="8">
        <v>1.1632427170140828E-3</v>
      </c>
      <c r="K10108" s="7">
        <v>41.19181097490528</v>
      </c>
    </row>
    <row r="10109" spans="1:11" ht="15" x14ac:dyDescent="0.25">
      <c r="A10109" s="4" t="s">
        <v>98</v>
      </c>
      <c r="B10109" s="4" t="s">
        <v>10909</v>
      </c>
      <c r="C10109" s="4" t="s">
        <v>280</v>
      </c>
      <c r="D10109" s="4" t="s">
        <v>287</v>
      </c>
      <c r="E10109" s="6">
        <v>-0.1152</v>
      </c>
      <c r="F10109" s="6">
        <v>1.9556E-2</v>
      </c>
      <c r="G10109" s="5">
        <v>3.8410000000000003E-9</v>
      </c>
      <c r="H10109" s="6">
        <v>4.6429999999999999E-2</v>
      </c>
      <c r="I10109" s="4">
        <v>35371</v>
      </c>
      <c r="J10109" s="8">
        <v>9.8010295976726355E-4</v>
      </c>
      <c r="K10109" s="7">
        <v>34.699270441669988</v>
      </c>
    </row>
    <row r="10110" spans="1:11" ht="15" x14ac:dyDescent="0.25">
      <c r="A10110" s="4" t="s">
        <v>98</v>
      </c>
      <c r="B10110" s="4" t="s">
        <v>10910</v>
      </c>
      <c r="C10110" s="4" t="s">
        <v>280</v>
      </c>
      <c r="D10110" s="4" t="s">
        <v>287</v>
      </c>
      <c r="E10110" s="6">
        <v>0.25650000000000001</v>
      </c>
      <c r="F10110" s="6">
        <v>1.9202E-2</v>
      </c>
      <c r="G10110" s="5">
        <v>1.061E-40</v>
      </c>
      <c r="H10110" s="6">
        <v>4.7840000000000001E-2</v>
      </c>
      <c r="I10110" s="4">
        <v>35372</v>
      </c>
      <c r="J10110" s="8">
        <v>5.0192274921412742E-3</v>
      </c>
      <c r="K10110" s="7">
        <v>178.42563525079041</v>
      </c>
    </row>
    <row r="10111" spans="1:11" ht="15" x14ac:dyDescent="0.25">
      <c r="A10111" s="4" t="s">
        <v>98</v>
      </c>
      <c r="B10111" s="4" t="s">
        <v>10911</v>
      </c>
      <c r="C10111" s="4" t="s">
        <v>275</v>
      </c>
      <c r="D10111" s="4" t="s">
        <v>276</v>
      </c>
      <c r="E10111" s="6">
        <v>-0.1376</v>
      </c>
      <c r="F10111" s="6">
        <v>1.9400000000000001E-2</v>
      </c>
      <c r="G10111" s="5">
        <v>1.313E-12</v>
      </c>
      <c r="H10111" s="6">
        <v>4.7280000000000003E-2</v>
      </c>
      <c r="I10111" s="4">
        <v>35372</v>
      </c>
      <c r="J10111" s="8">
        <v>1.4202230540861279E-3</v>
      </c>
      <c r="K10111" s="7">
        <v>50.304733365081091</v>
      </c>
    </row>
    <row r="10112" spans="1:11" ht="15" x14ac:dyDescent="0.25">
      <c r="A10112" s="4" t="s">
        <v>98</v>
      </c>
      <c r="B10112" s="4" t="s">
        <v>10912</v>
      </c>
      <c r="C10112" s="4" t="s">
        <v>10913</v>
      </c>
      <c r="D10112" s="4" t="s">
        <v>10914</v>
      </c>
      <c r="E10112" s="6">
        <v>-0.1736</v>
      </c>
      <c r="F10112" s="6">
        <v>2.9203E-2</v>
      </c>
      <c r="G10112" s="5">
        <v>2.7719999999999999E-9</v>
      </c>
      <c r="H10112" s="6">
        <v>2.0539999999999999E-2</v>
      </c>
      <c r="I10112" s="4">
        <v>35372</v>
      </c>
      <c r="J10112" s="8">
        <v>9.9804753292770387E-4</v>
      </c>
      <c r="K10112" s="7">
        <v>35.336208455324737</v>
      </c>
    </row>
    <row r="10113" spans="1:11" ht="15" x14ac:dyDescent="0.25">
      <c r="A10113" s="4" t="s">
        <v>98</v>
      </c>
      <c r="B10113" s="4" t="s">
        <v>10915</v>
      </c>
      <c r="C10113" s="4" t="s">
        <v>276</v>
      </c>
      <c r="D10113" s="4" t="s">
        <v>287</v>
      </c>
      <c r="E10113" s="6">
        <v>6.9800000000000001E-2</v>
      </c>
      <c r="F10113" s="6">
        <v>1.1778E-2</v>
      </c>
      <c r="G10113" s="5">
        <v>3.1009999999999999E-9</v>
      </c>
      <c r="H10113" s="6">
        <v>0.14796999999999999</v>
      </c>
      <c r="I10113" s="4">
        <v>35371</v>
      </c>
      <c r="J10113" s="8">
        <v>9.9194911706172034E-4</v>
      </c>
      <c r="K10113" s="7">
        <v>35.119084666382818</v>
      </c>
    </row>
    <row r="10114" spans="1:11" ht="15" x14ac:dyDescent="0.25">
      <c r="A10114" s="4" t="s">
        <v>98</v>
      </c>
      <c r="B10114" s="4" t="s">
        <v>10916</v>
      </c>
      <c r="C10114" s="4" t="s">
        <v>276</v>
      </c>
      <c r="D10114" s="4" t="s">
        <v>275</v>
      </c>
      <c r="E10114" s="6">
        <v>-6.1400000000000003E-2</v>
      </c>
      <c r="F10114" s="6">
        <v>9.7929999999999996E-3</v>
      </c>
      <c r="G10114" s="5">
        <v>3.6099999999999999E-10</v>
      </c>
      <c r="H10114" s="6">
        <v>0.22953999999999999</v>
      </c>
      <c r="I10114" s="4">
        <v>35371</v>
      </c>
      <c r="J10114" s="8">
        <v>1.1101342506670353E-3</v>
      </c>
      <c r="K10114" s="7">
        <v>39.307975441704592</v>
      </c>
    </row>
    <row r="10115" spans="1:11" ht="15" x14ac:dyDescent="0.25">
      <c r="A10115" s="4" t="s">
        <v>99</v>
      </c>
      <c r="B10115" s="4" t="s">
        <v>10917</v>
      </c>
      <c r="C10115" s="4" t="s">
        <v>10918</v>
      </c>
      <c r="D10115" s="4" t="s">
        <v>10919</v>
      </c>
      <c r="E10115" s="6">
        <v>-0.12330000000000001</v>
      </c>
      <c r="F10115" s="6">
        <v>1.0116999999999999E-2</v>
      </c>
      <c r="G10115" s="5">
        <v>3.6540000000000001E-34</v>
      </c>
      <c r="H10115" s="6">
        <v>0.22292000000000001</v>
      </c>
      <c r="I10115" s="4">
        <v>35358</v>
      </c>
      <c r="J10115" s="8">
        <v>4.1832554577527492E-3</v>
      </c>
      <c r="K10115" s="7">
        <v>148.52449587227386</v>
      </c>
    </row>
    <row r="10116" spans="1:11" ht="15" x14ac:dyDescent="0.25">
      <c r="A10116" s="4" t="s">
        <v>99</v>
      </c>
      <c r="B10116" s="4" t="s">
        <v>10920</v>
      </c>
      <c r="C10116" s="4" t="s">
        <v>287</v>
      </c>
      <c r="D10116" s="4" t="s">
        <v>280</v>
      </c>
      <c r="E10116" s="6">
        <v>-0.1421</v>
      </c>
      <c r="F10116" s="6">
        <v>2.0830999999999999E-2</v>
      </c>
      <c r="G10116" s="5">
        <v>9.0120000000000008E-12</v>
      </c>
      <c r="H10116" s="6">
        <v>4.3549999999999998E-2</v>
      </c>
      <c r="I10116" s="4">
        <v>35353</v>
      </c>
      <c r="J10116" s="8">
        <v>1.3145296195312239E-3</v>
      </c>
      <c r="K10116" s="7">
        <v>46.531103093293893</v>
      </c>
    </row>
    <row r="10117" spans="1:11" ht="15" x14ac:dyDescent="0.25">
      <c r="A10117" s="4" t="s">
        <v>99</v>
      </c>
      <c r="B10117" s="4" t="s">
        <v>10921</v>
      </c>
      <c r="C10117" s="4" t="s">
        <v>287</v>
      </c>
      <c r="D10117" s="4" t="s">
        <v>276</v>
      </c>
      <c r="E10117" s="6">
        <v>0.24229999999999999</v>
      </c>
      <c r="F10117" s="6">
        <v>2.4795999999999999E-2</v>
      </c>
      <c r="G10117" s="5">
        <v>1.4870000000000001E-22</v>
      </c>
      <c r="H10117" s="6">
        <v>2.947E-2</v>
      </c>
      <c r="I10117" s="4">
        <v>35358</v>
      </c>
      <c r="J10117" s="8">
        <v>2.6932993012874847E-3</v>
      </c>
      <c r="K10117" s="7">
        <v>95.481450219482355</v>
      </c>
    </row>
    <row r="10118" spans="1:11" ht="15" x14ac:dyDescent="0.25">
      <c r="A10118" s="4" t="s">
        <v>99</v>
      </c>
      <c r="B10118" s="4" t="s">
        <v>10922</v>
      </c>
      <c r="C10118" s="4" t="s">
        <v>275</v>
      </c>
      <c r="D10118" s="4" t="s">
        <v>276</v>
      </c>
      <c r="E10118" s="6">
        <v>-0.1817</v>
      </c>
      <c r="F10118" s="6">
        <v>1.3743E-2</v>
      </c>
      <c r="G10118" s="5">
        <v>6.5780000000000004E-40</v>
      </c>
      <c r="H10118" s="6">
        <v>0.10294</v>
      </c>
      <c r="I10118" s="4">
        <v>35352</v>
      </c>
      <c r="J10118" s="8">
        <v>4.9202893610338465E-3</v>
      </c>
      <c r="K10118" s="7">
        <v>174.79225739700806</v>
      </c>
    </row>
    <row r="10119" spans="1:11" ht="15" x14ac:dyDescent="0.25">
      <c r="A10119" s="4" t="s">
        <v>99</v>
      </c>
      <c r="B10119" s="4" t="s">
        <v>10923</v>
      </c>
      <c r="C10119" s="4" t="s">
        <v>276</v>
      </c>
      <c r="D10119" s="4" t="s">
        <v>275</v>
      </c>
      <c r="E10119" s="6">
        <v>-0.2001</v>
      </c>
      <c r="F10119" s="6">
        <v>2.6988999999999999E-2</v>
      </c>
      <c r="G10119" s="5">
        <v>1.2229999999999999E-13</v>
      </c>
      <c r="H10119" s="6">
        <v>2.5239999999999999E-2</v>
      </c>
      <c r="I10119" s="4">
        <v>35355</v>
      </c>
      <c r="J10119" s="8">
        <v>1.5523692798434783E-3</v>
      </c>
      <c r="K10119" s="7">
        <v>54.966239051238162</v>
      </c>
    </row>
    <row r="10120" spans="1:11" ht="15" x14ac:dyDescent="0.25">
      <c r="A10120" s="4" t="s">
        <v>99</v>
      </c>
      <c r="B10120" s="4" t="s">
        <v>10924</v>
      </c>
      <c r="C10120" s="4" t="s">
        <v>280</v>
      </c>
      <c r="D10120" s="4" t="s">
        <v>287</v>
      </c>
      <c r="E10120" s="6">
        <v>-0.10970000000000001</v>
      </c>
      <c r="F10120" s="6">
        <v>1.6884E-2</v>
      </c>
      <c r="G10120" s="5">
        <v>8.1709999999999995E-11</v>
      </c>
      <c r="H10120" s="6">
        <v>6.7119999999999999E-2</v>
      </c>
      <c r="I10120" s="4">
        <v>35355</v>
      </c>
      <c r="J10120" s="8">
        <v>1.1925963600589104E-3</v>
      </c>
      <c r="K10120" s="7">
        <v>42.21220123470524</v>
      </c>
    </row>
    <row r="10121" spans="1:11" ht="15" x14ac:dyDescent="0.25">
      <c r="A10121" s="4" t="s">
        <v>99</v>
      </c>
      <c r="B10121" s="4" t="s">
        <v>4638</v>
      </c>
      <c r="C10121" s="4" t="s">
        <v>287</v>
      </c>
      <c r="D10121" s="4" t="s">
        <v>280</v>
      </c>
      <c r="E10121" s="6">
        <v>0.2417</v>
      </c>
      <c r="F10121" s="6">
        <v>2.7401999999999999E-2</v>
      </c>
      <c r="G10121" s="5">
        <v>1.1390000000000001E-18</v>
      </c>
      <c r="H10121" s="6">
        <v>2.4140000000000002E-2</v>
      </c>
      <c r="I10121" s="4">
        <v>35364</v>
      </c>
      <c r="J10121" s="8">
        <v>2.1951944002552843E-3</v>
      </c>
      <c r="K10121" s="7">
        <v>77.797244457215129</v>
      </c>
    </row>
    <row r="10122" spans="1:11" ht="15" x14ac:dyDescent="0.25">
      <c r="A10122" s="4" t="s">
        <v>99</v>
      </c>
      <c r="B10122" s="4" t="s">
        <v>10925</v>
      </c>
      <c r="C10122" s="4" t="s">
        <v>280</v>
      </c>
      <c r="D10122" s="4" t="s">
        <v>287</v>
      </c>
      <c r="E10122" s="6">
        <v>-0.36859999999999998</v>
      </c>
      <c r="F10122" s="6">
        <v>3.2185999999999999E-2</v>
      </c>
      <c r="G10122" s="5">
        <v>2.292E-30</v>
      </c>
      <c r="H10122" s="6">
        <v>1.635E-2</v>
      </c>
      <c r="I10122" s="4">
        <v>35360</v>
      </c>
      <c r="J10122" s="8">
        <v>3.6953582275788491E-3</v>
      </c>
      <c r="K10122" s="7">
        <v>131.1451043511035</v>
      </c>
    </row>
    <row r="10123" spans="1:11" ht="15" x14ac:dyDescent="0.25">
      <c r="A10123" s="4" t="s">
        <v>99</v>
      </c>
      <c r="B10123" s="4" t="s">
        <v>10926</v>
      </c>
      <c r="C10123" s="4" t="s">
        <v>280</v>
      </c>
      <c r="D10123" s="4" t="s">
        <v>276</v>
      </c>
      <c r="E10123" s="6">
        <v>-0.17660000000000001</v>
      </c>
      <c r="F10123" s="6">
        <v>1.2753E-2</v>
      </c>
      <c r="G10123" s="5">
        <v>1.3039999999999999E-43</v>
      </c>
      <c r="H10123" s="6">
        <v>0.12289</v>
      </c>
      <c r="I10123" s="4">
        <v>35358</v>
      </c>
      <c r="J10123" s="8">
        <v>5.3941126658067938E-3</v>
      </c>
      <c r="K10123" s="7">
        <v>191.74856075247013</v>
      </c>
    </row>
    <row r="10124" spans="1:11" ht="15" x14ac:dyDescent="0.25">
      <c r="A10124" s="4" t="s">
        <v>99</v>
      </c>
      <c r="B10124" s="4" t="s">
        <v>10927</v>
      </c>
      <c r="C10124" s="4" t="s">
        <v>287</v>
      </c>
      <c r="D10124" s="4" t="s">
        <v>275</v>
      </c>
      <c r="E10124" s="6">
        <v>-0.6159</v>
      </c>
      <c r="F10124" s="6">
        <v>3.0387999999999998E-2</v>
      </c>
      <c r="G10124" s="5">
        <v>2.4879999999999998E-91</v>
      </c>
      <c r="H10124" s="6">
        <v>1.9449999999999999E-2</v>
      </c>
      <c r="I10124" s="4">
        <v>35358</v>
      </c>
      <c r="J10124" s="8">
        <v>1.1484496670302222E-2</v>
      </c>
      <c r="K10124" s="7">
        <v>410.76327372457774</v>
      </c>
    </row>
    <row r="10125" spans="1:11" ht="15" x14ac:dyDescent="0.25">
      <c r="A10125" s="4" t="s">
        <v>99</v>
      </c>
      <c r="B10125" s="4" t="s">
        <v>10928</v>
      </c>
      <c r="C10125" s="4" t="s">
        <v>287</v>
      </c>
      <c r="D10125" s="4" t="s">
        <v>280</v>
      </c>
      <c r="E10125" s="6">
        <v>-0.31619999999999998</v>
      </c>
      <c r="F10125" s="6">
        <v>2.7512000000000002E-2</v>
      </c>
      <c r="G10125" s="5">
        <v>1.428E-30</v>
      </c>
      <c r="H10125" s="6">
        <v>2.3859999999999999E-2</v>
      </c>
      <c r="I10125" s="4">
        <v>35359</v>
      </c>
      <c r="J10125" s="8">
        <v>3.7218599991958815E-3</v>
      </c>
      <c r="K10125" s="7">
        <v>132.08540738579546</v>
      </c>
    </row>
    <row r="10126" spans="1:11" ht="15" x14ac:dyDescent="0.25">
      <c r="A10126" s="4" t="s">
        <v>99</v>
      </c>
      <c r="B10126" s="4" t="s">
        <v>10929</v>
      </c>
      <c r="C10126" s="4" t="s">
        <v>275</v>
      </c>
      <c r="D10126" s="4" t="s">
        <v>287</v>
      </c>
      <c r="E10126" s="6">
        <v>0.1191</v>
      </c>
      <c r="F10126" s="6">
        <v>1.6750000000000001E-2</v>
      </c>
      <c r="G10126" s="5">
        <v>1.1559999999999999E-12</v>
      </c>
      <c r="H10126" s="6">
        <v>6.726E-2</v>
      </c>
      <c r="I10126" s="4">
        <v>35354</v>
      </c>
      <c r="J10126" s="8">
        <v>1.4280214060930355E-3</v>
      </c>
      <c r="K10126" s="7">
        <v>50.555607237534218</v>
      </c>
    </row>
    <row r="10127" spans="1:11" ht="15" x14ac:dyDescent="0.25">
      <c r="A10127" s="4" t="s">
        <v>99</v>
      </c>
      <c r="B10127" s="4" t="s">
        <v>10930</v>
      </c>
      <c r="C10127" s="4" t="s">
        <v>280</v>
      </c>
      <c r="D10127" s="4" t="s">
        <v>287</v>
      </c>
      <c r="E10127" s="6">
        <v>-0.75049999999999994</v>
      </c>
      <c r="F10127" s="6">
        <v>3.0013000000000001E-2</v>
      </c>
      <c r="G10127" s="5">
        <v>5.3009999999999998E-138</v>
      </c>
      <c r="H10127" s="6">
        <v>1.9390000000000001E-2</v>
      </c>
      <c r="I10127" s="4">
        <v>35358</v>
      </c>
      <c r="J10127" s="8">
        <v>1.7377275590232243E-2</v>
      </c>
      <c r="K10127" s="7">
        <v>625.25620515981609</v>
      </c>
    </row>
    <row r="10128" spans="1:11" ht="15" x14ac:dyDescent="0.25">
      <c r="A10128" s="4" t="s">
        <v>99</v>
      </c>
      <c r="B10128" s="4" t="s">
        <v>10931</v>
      </c>
      <c r="C10128" s="4" t="s">
        <v>275</v>
      </c>
      <c r="D10128" s="4" t="s">
        <v>276</v>
      </c>
      <c r="E10128" s="6">
        <v>0.14580000000000001</v>
      </c>
      <c r="F10128" s="6">
        <v>1.7416000000000001E-2</v>
      </c>
      <c r="G10128" s="5">
        <v>5.6729999999999999E-17</v>
      </c>
      <c r="H10128" s="6">
        <v>6.2920000000000004E-2</v>
      </c>
      <c r="I10128" s="4">
        <v>35364</v>
      </c>
      <c r="J10128" s="8">
        <v>1.9778666464160227E-3</v>
      </c>
      <c r="K10128" s="7">
        <v>70.079929104923224</v>
      </c>
    </row>
    <row r="10129" spans="1:11" ht="15" x14ac:dyDescent="0.25">
      <c r="A10129" s="4" t="s">
        <v>99</v>
      </c>
      <c r="B10129" s="4" t="s">
        <v>10932</v>
      </c>
      <c r="C10129" s="4" t="s">
        <v>275</v>
      </c>
      <c r="D10129" s="4" t="s">
        <v>287</v>
      </c>
      <c r="E10129" s="6">
        <v>-0.2243</v>
      </c>
      <c r="F10129" s="6">
        <v>2.5950999999999998E-2</v>
      </c>
      <c r="G10129" s="5">
        <v>5.4730000000000001E-18</v>
      </c>
      <c r="H10129" s="6">
        <v>2.7560000000000001E-2</v>
      </c>
      <c r="I10129" s="4">
        <v>35364</v>
      </c>
      <c r="J10129" s="8">
        <v>2.1080092237791754E-3</v>
      </c>
      <c r="K10129" s="7">
        <v>74.700892341359321</v>
      </c>
    </row>
    <row r="10130" spans="1:11" ht="15" x14ac:dyDescent="0.25">
      <c r="A10130" s="4" t="s">
        <v>99</v>
      </c>
      <c r="B10130" s="4" t="s">
        <v>10933</v>
      </c>
      <c r="C10130" s="4" t="s">
        <v>275</v>
      </c>
      <c r="D10130" s="4" t="s">
        <v>280</v>
      </c>
      <c r="E10130" s="6">
        <v>0.2324</v>
      </c>
      <c r="F10130" s="6">
        <v>3.2922E-2</v>
      </c>
      <c r="G10130" s="5">
        <v>1.6759999999999999E-12</v>
      </c>
      <c r="H10130" s="6">
        <v>1.771E-2</v>
      </c>
      <c r="I10130" s="4">
        <v>35358</v>
      </c>
      <c r="J10130" s="8">
        <v>1.4073447658496546E-3</v>
      </c>
      <c r="K10130" s="7">
        <v>49.82820700770435</v>
      </c>
    </row>
    <row r="10131" spans="1:11" ht="15" x14ac:dyDescent="0.25">
      <c r="A10131" s="4" t="s">
        <v>99</v>
      </c>
      <c r="B10131" s="4" t="s">
        <v>10934</v>
      </c>
      <c r="C10131" s="4" t="s">
        <v>276</v>
      </c>
      <c r="D10131" s="4" t="s">
        <v>275</v>
      </c>
      <c r="E10131" s="6">
        <v>6.1899999999999997E-2</v>
      </c>
      <c r="F10131" s="6">
        <v>9.162E-3</v>
      </c>
      <c r="G10131" s="5">
        <v>1.4149999999999999E-11</v>
      </c>
      <c r="H10131" s="6">
        <v>0.30399999999999999</v>
      </c>
      <c r="I10131" s="4">
        <v>35359</v>
      </c>
      <c r="J10131" s="8">
        <v>1.2892598834059006E-3</v>
      </c>
      <c r="K10131" s="7">
        <v>45.643207654160896</v>
      </c>
    </row>
    <row r="10132" spans="1:11" ht="15" x14ac:dyDescent="0.25">
      <c r="A10132" s="4" t="s">
        <v>99</v>
      </c>
      <c r="B10132" s="4" t="s">
        <v>10935</v>
      </c>
      <c r="C10132" s="4" t="s">
        <v>275</v>
      </c>
      <c r="D10132" s="4" t="s">
        <v>276</v>
      </c>
      <c r="E10132" s="6">
        <v>-0.27400000000000002</v>
      </c>
      <c r="F10132" s="6">
        <v>3.7275999999999997E-2</v>
      </c>
      <c r="G10132" s="5">
        <v>1.9749999999999999E-13</v>
      </c>
      <c r="H10132" s="6">
        <v>1.362E-2</v>
      </c>
      <c r="I10132" s="4">
        <v>35369</v>
      </c>
      <c r="J10132" s="8">
        <v>1.5253053763813187E-3</v>
      </c>
      <c r="K10132" s="7">
        <v>54.027884268827847</v>
      </c>
    </row>
    <row r="10133" spans="1:11" ht="15" x14ac:dyDescent="0.25">
      <c r="A10133" s="4" t="s">
        <v>99</v>
      </c>
      <c r="B10133" s="4" t="s">
        <v>10936</v>
      </c>
      <c r="C10133" s="4" t="s">
        <v>280</v>
      </c>
      <c r="D10133" s="4" t="s">
        <v>287</v>
      </c>
      <c r="E10133" s="6">
        <v>-0.4551</v>
      </c>
      <c r="F10133" s="6">
        <v>2.4749E-2</v>
      </c>
      <c r="G10133" s="5">
        <v>1.623E-75</v>
      </c>
      <c r="H10133" s="6">
        <v>3.0159999999999999E-2</v>
      </c>
      <c r="I10133" s="4">
        <v>35368</v>
      </c>
      <c r="J10133" s="8">
        <v>9.4701190598643313E-3</v>
      </c>
      <c r="K10133" s="7">
        <v>338.12228900483154</v>
      </c>
    </row>
    <row r="10134" spans="1:11" ht="15" x14ac:dyDescent="0.25">
      <c r="A10134" s="4" t="s">
        <v>99</v>
      </c>
      <c r="B10134" s="4" t="s">
        <v>10937</v>
      </c>
      <c r="C10134" s="4" t="s">
        <v>275</v>
      </c>
      <c r="D10134" s="4" t="s">
        <v>276</v>
      </c>
      <c r="E10134" s="6">
        <v>-0.23519999999999999</v>
      </c>
      <c r="F10134" s="6">
        <v>2.8267E-2</v>
      </c>
      <c r="G10134" s="5">
        <v>8.7469999999999994E-17</v>
      </c>
      <c r="H10134" s="6">
        <v>2.2450000000000001E-2</v>
      </c>
      <c r="I10134" s="4">
        <v>35353</v>
      </c>
      <c r="J10134" s="8">
        <v>1.9545161241395345E-3</v>
      </c>
      <c r="K10134" s="7">
        <v>69.229409501592201</v>
      </c>
    </row>
    <row r="10135" spans="1:11" ht="15" x14ac:dyDescent="0.25">
      <c r="A10135" s="4" t="s">
        <v>99</v>
      </c>
      <c r="B10135" s="4" t="s">
        <v>10938</v>
      </c>
      <c r="C10135" s="4" t="s">
        <v>275</v>
      </c>
      <c r="D10135" s="4" t="s">
        <v>276</v>
      </c>
      <c r="E10135" s="6">
        <v>0.29749999999999999</v>
      </c>
      <c r="F10135" s="6">
        <v>3.2747999999999999E-2</v>
      </c>
      <c r="G10135" s="5">
        <v>1.041E-19</v>
      </c>
      <c r="H10135" s="6">
        <v>1.6299999999999999E-2</v>
      </c>
      <c r="I10135" s="4">
        <v>35363</v>
      </c>
      <c r="J10135" s="8">
        <v>2.3283213447827817E-3</v>
      </c>
      <c r="K10135" s="7">
        <v>82.523913261565852</v>
      </c>
    </row>
    <row r="10136" spans="1:11" ht="15" x14ac:dyDescent="0.25">
      <c r="A10136" s="4" t="s">
        <v>99</v>
      </c>
      <c r="B10136" s="4" t="s">
        <v>10939</v>
      </c>
      <c r="C10136" s="4" t="s">
        <v>287</v>
      </c>
      <c r="D10136" s="4" t="s">
        <v>275</v>
      </c>
      <c r="E10136" s="6">
        <v>0.13900000000000001</v>
      </c>
      <c r="F10136" s="6">
        <v>2.3598000000000001E-2</v>
      </c>
      <c r="G10136" s="5">
        <v>3.8549999999999996E-9</v>
      </c>
      <c r="H10136" s="6">
        <v>3.381E-2</v>
      </c>
      <c r="I10136" s="4">
        <v>35362</v>
      </c>
      <c r="J10136" s="8">
        <v>9.8020402413943474E-4</v>
      </c>
      <c r="K10136" s="7">
        <v>34.694021513071107</v>
      </c>
    </row>
    <row r="10137" spans="1:11" ht="15" x14ac:dyDescent="0.25">
      <c r="A10137" s="4" t="s">
        <v>99</v>
      </c>
      <c r="B10137" s="4" t="s">
        <v>10940</v>
      </c>
      <c r="C10137" s="4" t="s">
        <v>1099</v>
      </c>
      <c r="D10137" s="4" t="s">
        <v>280</v>
      </c>
      <c r="E10137" s="6">
        <v>-0.1018</v>
      </c>
      <c r="F10137" s="6">
        <v>1.5944E-2</v>
      </c>
      <c r="G10137" s="5">
        <v>1.714E-10</v>
      </c>
      <c r="H10137" s="6">
        <v>7.5660000000000005E-2</v>
      </c>
      <c r="I10137" s="4">
        <v>35355</v>
      </c>
      <c r="J10137" s="8">
        <v>1.1517273124320212E-3</v>
      </c>
      <c r="K10137" s="7">
        <v>40.7639646478572</v>
      </c>
    </row>
    <row r="10138" spans="1:11" ht="15" x14ac:dyDescent="0.25">
      <c r="A10138" s="4" t="s">
        <v>99</v>
      </c>
      <c r="B10138" s="4" t="s">
        <v>10941</v>
      </c>
      <c r="C10138" s="4" t="s">
        <v>275</v>
      </c>
      <c r="D10138" s="4" t="s">
        <v>276</v>
      </c>
      <c r="E10138" s="6">
        <v>-0.41360000000000002</v>
      </c>
      <c r="F10138" s="6">
        <v>3.9774999999999998E-2</v>
      </c>
      <c r="G10138" s="5">
        <v>2.5200000000000002E-25</v>
      </c>
      <c r="H10138" s="6">
        <v>1.1129999999999999E-2</v>
      </c>
      <c r="I10138" s="4">
        <v>35359</v>
      </c>
      <c r="J10138" s="8">
        <v>3.0486997389507307E-3</v>
      </c>
      <c r="K10138" s="7">
        <v>108.12250973729176</v>
      </c>
    </row>
    <row r="10139" spans="1:11" ht="15" x14ac:dyDescent="0.25">
      <c r="A10139" s="4" t="s">
        <v>99</v>
      </c>
      <c r="B10139" s="4" t="s">
        <v>10942</v>
      </c>
      <c r="C10139" s="4" t="s">
        <v>280</v>
      </c>
      <c r="D10139" s="4" t="s">
        <v>287</v>
      </c>
      <c r="E10139" s="6">
        <v>0.109</v>
      </c>
      <c r="F10139" s="6">
        <v>1.5765999999999999E-2</v>
      </c>
      <c r="G10139" s="5">
        <v>4.7289999999999997E-12</v>
      </c>
      <c r="H10139" s="6">
        <v>7.6509999999999995E-2</v>
      </c>
      <c r="I10139" s="4">
        <v>35355</v>
      </c>
      <c r="J10139" s="8">
        <v>1.3501199791076288E-3</v>
      </c>
      <c r="K10139" s="7">
        <v>47.795321039234935</v>
      </c>
    </row>
    <row r="10140" spans="1:11" ht="15" x14ac:dyDescent="0.25">
      <c r="A10140" s="4" t="s">
        <v>99</v>
      </c>
      <c r="B10140" s="4" t="s">
        <v>10943</v>
      </c>
      <c r="C10140" s="4" t="s">
        <v>287</v>
      </c>
      <c r="D10140" s="4" t="s">
        <v>275</v>
      </c>
      <c r="E10140" s="6">
        <v>0.1057</v>
      </c>
      <c r="F10140" s="6">
        <v>1.814E-2</v>
      </c>
      <c r="G10140" s="5">
        <v>5.6450000000000003E-9</v>
      </c>
      <c r="H10140" s="6">
        <v>5.602E-2</v>
      </c>
      <c r="I10140" s="4">
        <v>35355</v>
      </c>
      <c r="J10140" s="8">
        <v>9.5941763687352891E-4</v>
      </c>
      <c r="K10140" s="7">
        <v>33.950864774841961</v>
      </c>
    </row>
    <row r="10141" spans="1:11" ht="15" x14ac:dyDescent="0.25">
      <c r="A10141" s="4" t="s">
        <v>99</v>
      </c>
      <c r="B10141" s="4" t="s">
        <v>10944</v>
      </c>
      <c r="C10141" s="4" t="s">
        <v>280</v>
      </c>
      <c r="D10141" s="4" t="s">
        <v>287</v>
      </c>
      <c r="E10141" s="6">
        <v>-0.59570000000000001</v>
      </c>
      <c r="F10141" s="6">
        <v>4.0793000000000003E-2</v>
      </c>
      <c r="G10141" s="5">
        <v>2.6849999999999999E-48</v>
      </c>
      <c r="H10141" s="6">
        <v>1.093E-2</v>
      </c>
      <c r="I10141" s="4">
        <v>35363</v>
      </c>
      <c r="J10141" s="8">
        <v>5.9940970716118591E-3</v>
      </c>
      <c r="K10141" s="7">
        <v>213.23542035799878</v>
      </c>
    </row>
    <row r="10142" spans="1:11" ht="15" x14ac:dyDescent="0.25">
      <c r="A10142" s="4" t="s">
        <v>99</v>
      </c>
      <c r="B10142" s="4" t="s">
        <v>10945</v>
      </c>
      <c r="C10142" s="4" t="s">
        <v>280</v>
      </c>
      <c r="D10142" s="4" t="s">
        <v>287</v>
      </c>
      <c r="E10142" s="6">
        <v>0.21229999999999999</v>
      </c>
      <c r="F10142" s="6">
        <v>8.9250000000000006E-3</v>
      </c>
      <c r="G10142" s="5">
        <v>4.6390000000000001E-125</v>
      </c>
      <c r="H10142" s="6">
        <v>0.32784000000000002</v>
      </c>
      <c r="I10142" s="4">
        <v>35358</v>
      </c>
      <c r="J10142" s="8">
        <v>1.5750739344364873E-2</v>
      </c>
      <c r="K10142" s="7">
        <v>565.7948271034611</v>
      </c>
    </row>
    <row r="10143" spans="1:11" ht="15" x14ac:dyDescent="0.25">
      <c r="A10143" s="4" t="s">
        <v>99</v>
      </c>
      <c r="B10143" s="4" t="s">
        <v>10946</v>
      </c>
      <c r="C10143" s="4" t="s">
        <v>276</v>
      </c>
      <c r="D10143" s="4" t="s">
        <v>275</v>
      </c>
      <c r="E10143" s="6">
        <v>-0.3957</v>
      </c>
      <c r="F10143" s="6">
        <v>1.4272E-2</v>
      </c>
      <c r="G10143" s="5">
        <v>3.4249999999999998E-169</v>
      </c>
      <c r="H10143" s="6">
        <v>9.393E-2</v>
      </c>
      <c r="I10143" s="4">
        <v>35358</v>
      </c>
      <c r="J10143" s="8">
        <v>2.12781573337428E-2</v>
      </c>
      <c r="K10143" s="7">
        <v>768.66633388128776</v>
      </c>
    </row>
    <row r="10144" spans="1:11" ht="15" x14ac:dyDescent="0.25">
      <c r="A10144" s="4" t="s">
        <v>99</v>
      </c>
      <c r="B10144" s="4" t="s">
        <v>10947</v>
      </c>
      <c r="C10144" s="4" t="s">
        <v>276</v>
      </c>
      <c r="D10144" s="4" t="s">
        <v>275</v>
      </c>
      <c r="E10144" s="6">
        <v>0.71209999999999996</v>
      </c>
      <c r="F10144" s="6">
        <v>3.2707E-2</v>
      </c>
      <c r="G10144" s="5">
        <v>4.2410000000000003E-105</v>
      </c>
      <c r="H10144" s="6">
        <v>1.5970000000000002E-2</v>
      </c>
      <c r="I10144" s="4">
        <v>35358</v>
      </c>
      <c r="J10144" s="8">
        <v>1.322906670852762E-2</v>
      </c>
      <c r="K10144" s="7">
        <v>473.99742611646769</v>
      </c>
    </row>
    <row r="10145" spans="1:11" ht="15" x14ac:dyDescent="0.25">
      <c r="A10145" s="4" t="s">
        <v>99</v>
      </c>
      <c r="B10145" s="4" t="s">
        <v>10948</v>
      </c>
      <c r="C10145" s="4" t="s">
        <v>287</v>
      </c>
      <c r="D10145" s="4" t="s">
        <v>276</v>
      </c>
      <c r="E10145" s="6">
        <v>0.13650000000000001</v>
      </c>
      <c r="F10145" s="6">
        <v>1.8172000000000001E-2</v>
      </c>
      <c r="G10145" s="5">
        <v>5.8410000000000001E-14</v>
      </c>
      <c r="H10145" s="6">
        <v>5.5930000000000001E-2</v>
      </c>
      <c r="I10145" s="4">
        <v>35364</v>
      </c>
      <c r="J10145" s="8">
        <v>1.5929644993836441E-3</v>
      </c>
      <c r="K10145" s="7">
        <v>56.420286140070623</v>
      </c>
    </row>
    <row r="10146" spans="1:11" ht="15" x14ac:dyDescent="0.25">
      <c r="A10146" s="4" t="s">
        <v>99</v>
      </c>
      <c r="B10146" s="4" t="s">
        <v>10949</v>
      </c>
      <c r="C10146" s="4" t="s">
        <v>280</v>
      </c>
      <c r="D10146" s="4" t="s">
        <v>287</v>
      </c>
      <c r="E10146" s="6">
        <v>-0.1048</v>
      </c>
      <c r="F10146" s="6">
        <v>9.4579999999999994E-3</v>
      </c>
      <c r="G10146" s="5">
        <v>1.5669999999999999E-28</v>
      </c>
      <c r="H10146" s="6">
        <v>0.27166000000000001</v>
      </c>
      <c r="I10146" s="4">
        <v>35358</v>
      </c>
      <c r="J10146" s="8">
        <v>3.4604358289496979E-3</v>
      </c>
      <c r="K10146" s="7">
        <v>122.77201384384307</v>
      </c>
    </row>
    <row r="10147" spans="1:11" ht="15" x14ac:dyDescent="0.25">
      <c r="A10147" s="4" t="s">
        <v>99</v>
      </c>
      <c r="B10147" s="4" t="s">
        <v>10950</v>
      </c>
      <c r="C10147" s="4" t="s">
        <v>275</v>
      </c>
      <c r="D10147" s="4" t="s">
        <v>287</v>
      </c>
      <c r="E10147" s="6">
        <v>0.17879999999999999</v>
      </c>
      <c r="F10147" s="6">
        <v>1.0689000000000001E-2</v>
      </c>
      <c r="G10147" s="5">
        <v>8.3239999999999999E-63</v>
      </c>
      <c r="H10147" s="6">
        <v>0.19284999999999999</v>
      </c>
      <c r="I10147" s="4">
        <v>35359</v>
      </c>
      <c r="J10147" s="8">
        <v>7.8512299802687875E-3</v>
      </c>
      <c r="K10147" s="7">
        <v>279.7926548927162</v>
      </c>
    </row>
    <row r="10148" spans="1:11" ht="15" x14ac:dyDescent="0.25">
      <c r="A10148" s="4" t="s">
        <v>99</v>
      </c>
      <c r="B10148" s="4" t="s">
        <v>10951</v>
      </c>
      <c r="C10148" s="4" t="s">
        <v>280</v>
      </c>
      <c r="D10148" s="4" t="s">
        <v>287</v>
      </c>
      <c r="E10148" s="6">
        <v>0.13750000000000001</v>
      </c>
      <c r="F10148" s="6">
        <v>1.8706E-2</v>
      </c>
      <c r="G10148" s="5">
        <v>1.9720000000000001E-13</v>
      </c>
      <c r="H10148" s="6">
        <v>5.305E-2</v>
      </c>
      <c r="I10148" s="4">
        <v>35358</v>
      </c>
      <c r="J10148" s="8">
        <v>1.5257827471014448E-3</v>
      </c>
      <c r="K10148" s="7">
        <v>54.028009811749676</v>
      </c>
    </row>
    <row r="10149" spans="1:11" ht="15" x14ac:dyDescent="0.25">
      <c r="A10149" s="4" t="s">
        <v>99</v>
      </c>
      <c r="B10149" s="4" t="s">
        <v>10952</v>
      </c>
      <c r="C10149" s="4" t="s">
        <v>275</v>
      </c>
      <c r="D10149" s="4" t="s">
        <v>276</v>
      </c>
      <c r="E10149" s="6">
        <v>0.23130000000000001</v>
      </c>
      <c r="F10149" s="6">
        <v>2.529E-2</v>
      </c>
      <c r="G10149" s="5">
        <v>5.9040000000000005E-20</v>
      </c>
      <c r="H10149" s="6">
        <v>2.8469999999999999E-2</v>
      </c>
      <c r="I10149" s="4">
        <v>35361</v>
      </c>
      <c r="J10149" s="8">
        <v>2.3599507716605792E-3</v>
      </c>
      <c r="K10149" s="7">
        <v>83.642892443712896</v>
      </c>
    </row>
    <row r="10150" spans="1:11" ht="15" x14ac:dyDescent="0.25">
      <c r="A10150" s="4" t="s">
        <v>99</v>
      </c>
      <c r="B10150" s="4" t="s">
        <v>10953</v>
      </c>
      <c r="C10150" s="4" t="s">
        <v>275</v>
      </c>
      <c r="D10150" s="4" t="s">
        <v>276</v>
      </c>
      <c r="E10150" s="6">
        <v>-0.1195</v>
      </c>
      <c r="F10150" s="6">
        <v>1.6178999999999999E-2</v>
      </c>
      <c r="G10150" s="5">
        <v>1.5139999999999999E-13</v>
      </c>
      <c r="H10150" s="6">
        <v>7.1980000000000002E-2</v>
      </c>
      <c r="I10150" s="4">
        <v>35358</v>
      </c>
      <c r="J10150" s="8">
        <v>1.5405478838137201E-3</v>
      </c>
      <c r="K10150" s="7">
        <v>54.551650409715123</v>
      </c>
    </row>
    <row r="10151" spans="1:11" ht="15" x14ac:dyDescent="0.25">
      <c r="A10151" s="4" t="s">
        <v>99</v>
      </c>
      <c r="B10151" s="4" t="s">
        <v>4648</v>
      </c>
      <c r="C10151" s="4" t="s">
        <v>276</v>
      </c>
      <c r="D10151" s="4" t="s">
        <v>275</v>
      </c>
      <c r="E10151" s="6">
        <v>-0.17430000000000001</v>
      </c>
      <c r="F10151" s="6">
        <v>2.3446000000000002E-2</v>
      </c>
      <c r="G10151" s="5">
        <v>1.054E-13</v>
      </c>
      <c r="H10151" s="6">
        <v>3.381E-2</v>
      </c>
      <c r="I10151" s="4">
        <v>35362</v>
      </c>
      <c r="J10151" s="8">
        <v>1.5604225612967692E-3</v>
      </c>
      <c r="K10151" s="7">
        <v>55.26277504843921</v>
      </c>
    </row>
    <row r="10152" spans="1:11" ht="15" x14ac:dyDescent="0.25">
      <c r="A10152" s="4" t="s">
        <v>99</v>
      </c>
      <c r="B10152" s="4" t="s">
        <v>10954</v>
      </c>
      <c r="C10152" s="4" t="s">
        <v>280</v>
      </c>
      <c r="D10152" s="4" t="s">
        <v>287</v>
      </c>
      <c r="E10152" s="6">
        <v>-0.14319999999999999</v>
      </c>
      <c r="F10152" s="6">
        <v>1.3216E-2</v>
      </c>
      <c r="G10152" s="5">
        <v>2.3399999999999999E-27</v>
      </c>
      <c r="H10152" s="6">
        <v>0.11415</v>
      </c>
      <c r="I10152" s="4">
        <v>35355</v>
      </c>
      <c r="J10152" s="8">
        <v>3.3097511653522186E-3</v>
      </c>
      <c r="K10152" s="7">
        <v>117.39819175065396</v>
      </c>
    </row>
    <row r="10153" spans="1:11" ht="15" x14ac:dyDescent="0.25">
      <c r="A10153" s="4" t="s">
        <v>99</v>
      </c>
      <c r="B10153" s="4" t="s">
        <v>10955</v>
      </c>
      <c r="C10153" s="4" t="s">
        <v>10956</v>
      </c>
      <c r="D10153" s="4" t="s">
        <v>10957</v>
      </c>
      <c r="E10153" s="6">
        <v>0.28649999999999998</v>
      </c>
      <c r="F10153" s="6">
        <v>1.038E-2</v>
      </c>
      <c r="G10153" s="5">
        <v>1.1049999999999999E-167</v>
      </c>
      <c r="H10153" s="6">
        <v>0.30053999999999997</v>
      </c>
      <c r="I10153" s="4">
        <v>35344</v>
      </c>
      <c r="J10153" s="8">
        <v>2.1099748900344772E-2</v>
      </c>
      <c r="K10153" s="7">
        <v>761.78070727664931</v>
      </c>
    </row>
    <row r="10154" spans="1:11" ht="15" x14ac:dyDescent="0.25">
      <c r="A10154" s="4" t="s">
        <v>99</v>
      </c>
      <c r="B10154" s="4" t="s">
        <v>10958</v>
      </c>
      <c r="C10154" s="4" t="s">
        <v>287</v>
      </c>
      <c r="D10154" s="4" t="s">
        <v>280</v>
      </c>
      <c r="E10154" s="6">
        <v>9.2399999999999996E-2</v>
      </c>
      <c r="F10154" s="6">
        <v>8.5570000000000004E-3</v>
      </c>
      <c r="G10154" s="5">
        <v>3.5250000000000001E-27</v>
      </c>
      <c r="H10154" s="6">
        <v>0.42032999999999998</v>
      </c>
      <c r="I10154" s="4">
        <v>35364</v>
      </c>
      <c r="J10154" s="8">
        <v>3.2863204957843434E-3</v>
      </c>
      <c r="K10154" s="7">
        <v>116.59403072478291</v>
      </c>
    </row>
    <row r="10155" spans="1:11" ht="15" x14ac:dyDescent="0.25">
      <c r="A10155" s="4" t="s">
        <v>99</v>
      </c>
      <c r="B10155" s="4" t="s">
        <v>10959</v>
      </c>
      <c r="C10155" s="4" t="s">
        <v>276</v>
      </c>
      <c r="D10155" s="4" t="s">
        <v>287</v>
      </c>
      <c r="E10155" s="6">
        <v>5.4899999999999997E-2</v>
      </c>
      <c r="F10155" s="6">
        <v>1.0002E-2</v>
      </c>
      <c r="G10155" s="5">
        <v>4.0420000000000001E-8</v>
      </c>
      <c r="H10155" s="6">
        <v>0.22685</v>
      </c>
      <c r="I10155" s="4">
        <v>35354</v>
      </c>
      <c r="J10155" s="8">
        <v>8.5145654953935803E-4</v>
      </c>
      <c r="K10155" s="7">
        <v>30.126343211556534</v>
      </c>
    </row>
    <row r="10156" spans="1:11" ht="15" x14ac:dyDescent="0.25">
      <c r="A10156" s="4" t="s">
        <v>99</v>
      </c>
      <c r="B10156" s="4" t="s">
        <v>10960</v>
      </c>
      <c r="C10156" s="4" t="s">
        <v>280</v>
      </c>
      <c r="D10156" s="4" t="s">
        <v>287</v>
      </c>
      <c r="E10156" s="6">
        <v>0.31809999999999999</v>
      </c>
      <c r="F10156" s="6">
        <v>8.4569999999999992E-3</v>
      </c>
      <c r="G10156" s="5">
        <v>9.9999999999999998E-201</v>
      </c>
      <c r="H10156" s="6">
        <v>0.41726000000000002</v>
      </c>
      <c r="I10156" s="4">
        <v>35358</v>
      </c>
      <c r="J10156" s="8">
        <v>3.8474057677182052E-2</v>
      </c>
      <c r="K10156" s="7">
        <v>1414.7187541797514</v>
      </c>
    </row>
    <row r="10157" spans="1:11" ht="15" x14ac:dyDescent="0.25">
      <c r="A10157" s="4" t="s">
        <v>99</v>
      </c>
      <c r="B10157" s="4" t="s">
        <v>10961</v>
      </c>
      <c r="C10157" s="4" t="s">
        <v>275</v>
      </c>
      <c r="D10157" s="4" t="s">
        <v>276</v>
      </c>
      <c r="E10157" s="6">
        <v>0.08</v>
      </c>
      <c r="F10157" s="6">
        <v>1.0416E-2</v>
      </c>
      <c r="G10157" s="5">
        <v>1.5889999999999999E-14</v>
      </c>
      <c r="H10157" s="6">
        <v>0.20891000000000001</v>
      </c>
      <c r="I10157" s="4">
        <v>35360</v>
      </c>
      <c r="J10157" s="8">
        <v>1.6654893477912806E-3</v>
      </c>
      <c r="K10157" s="7">
        <v>58.986613936377417</v>
      </c>
    </row>
    <row r="10158" spans="1:11" ht="15" x14ac:dyDescent="0.25">
      <c r="A10158" s="4" t="s">
        <v>99</v>
      </c>
      <c r="B10158" s="4" t="s">
        <v>4651</v>
      </c>
      <c r="C10158" s="4" t="s">
        <v>280</v>
      </c>
      <c r="D10158" s="4" t="s">
        <v>287</v>
      </c>
      <c r="E10158" s="6">
        <v>0.12230000000000001</v>
      </c>
      <c r="F10158" s="6">
        <v>1.7392000000000001E-2</v>
      </c>
      <c r="G10158" s="5">
        <v>2.0390000000000001E-12</v>
      </c>
      <c r="H10158" s="6">
        <v>6.4299999999999996E-2</v>
      </c>
      <c r="I10158" s="4">
        <v>35359</v>
      </c>
      <c r="J10158" s="8">
        <v>1.3965193639933679E-3</v>
      </c>
      <c r="K10158" s="7">
        <v>49.445787151939079</v>
      </c>
    </row>
    <row r="10159" spans="1:11" ht="15" x14ac:dyDescent="0.25">
      <c r="A10159" s="4" t="s">
        <v>99</v>
      </c>
      <c r="B10159" s="4" t="s">
        <v>10962</v>
      </c>
      <c r="C10159" s="4" t="s">
        <v>275</v>
      </c>
      <c r="D10159" s="4" t="s">
        <v>287</v>
      </c>
      <c r="E10159" s="6">
        <v>0.20269999999999999</v>
      </c>
      <c r="F10159" s="6">
        <v>1.5409000000000001E-2</v>
      </c>
      <c r="G10159" s="5">
        <v>1.597E-39</v>
      </c>
      <c r="H10159" s="6">
        <v>8.0070000000000002E-2</v>
      </c>
      <c r="I10159" s="4">
        <v>35358</v>
      </c>
      <c r="J10159" s="8">
        <v>4.8702427517200711E-3</v>
      </c>
      <c r="K10159" s="7">
        <v>173.03502530761293</v>
      </c>
    </row>
    <row r="10160" spans="1:11" ht="15" x14ac:dyDescent="0.25">
      <c r="A10160" s="4" t="s">
        <v>99</v>
      </c>
      <c r="B10160" s="4" t="s">
        <v>10963</v>
      </c>
      <c r="C10160" s="4" t="s">
        <v>276</v>
      </c>
      <c r="D10160" s="4" t="s">
        <v>275</v>
      </c>
      <c r="E10160" s="6">
        <v>-9.9400000000000002E-2</v>
      </c>
      <c r="F10160" s="6">
        <v>1.2817E-2</v>
      </c>
      <c r="G10160" s="5">
        <v>8.8030000000000005E-15</v>
      </c>
      <c r="H10160" s="6">
        <v>0.12418</v>
      </c>
      <c r="I10160" s="4">
        <v>35358</v>
      </c>
      <c r="J10160" s="8">
        <v>1.6981427206178201E-3</v>
      </c>
      <c r="K10160" s="7">
        <v>60.14166315766068</v>
      </c>
    </row>
    <row r="10161" spans="1:11" ht="15" x14ac:dyDescent="0.25">
      <c r="A10161" s="4" t="s">
        <v>99</v>
      </c>
      <c r="B10161" s="4" t="s">
        <v>10964</v>
      </c>
      <c r="C10161" s="4" t="s">
        <v>276</v>
      </c>
      <c r="D10161" s="4" t="s">
        <v>275</v>
      </c>
      <c r="E10161" s="6">
        <v>7.85E-2</v>
      </c>
      <c r="F10161" s="6">
        <v>1.0829999999999999E-2</v>
      </c>
      <c r="G10161" s="5">
        <v>4.2079999999999998E-13</v>
      </c>
      <c r="H10161" s="6">
        <v>0.18861</v>
      </c>
      <c r="I10161" s="4">
        <v>35358</v>
      </c>
      <c r="J10161" s="8">
        <v>1.483712863493064E-3</v>
      </c>
      <c r="K10161" s="7">
        <v>52.536100489755185</v>
      </c>
    </row>
    <row r="10162" spans="1:11" ht="15" x14ac:dyDescent="0.25">
      <c r="A10162" s="4" t="s">
        <v>99</v>
      </c>
      <c r="B10162" s="4" t="s">
        <v>10965</v>
      </c>
      <c r="C10162" s="4" t="s">
        <v>276</v>
      </c>
      <c r="D10162" s="4" t="s">
        <v>287</v>
      </c>
      <c r="E10162" s="6">
        <v>0.1603</v>
      </c>
      <c r="F10162" s="6">
        <v>8.4200000000000004E-3</v>
      </c>
      <c r="G10162" s="5">
        <v>8.2719999999999999E-81</v>
      </c>
      <c r="H10162" s="6">
        <v>0.47300999999999999</v>
      </c>
      <c r="I10162" s="4">
        <v>35364</v>
      </c>
      <c r="J10162" s="8">
        <v>1.014502334458897E-2</v>
      </c>
      <c r="K10162" s="7">
        <v>362.4251268842616</v>
      </c>
    </row>
    <row r="10163" spans="1:11" ht="15" x14ac:dyDescent="0.25">
      <c r="A10163" s="4" t="s">
        <v>99</v>
      </c>
      <c r="B10163" s="4" t="s">
        <v>10966</v>
      </c>
      <c r="C10163" s="4" t="s">
        <v>275</v>
      </c>
      <c r="D10163" s="4" t="s">
        <v>276</v>
      </c>
      <c r="E10163" s="6">
        <v>9.0700000000000003E-2</v>
      </c>
      <c r="F10163" s="6">
        <v>1.2430999999999999E-2</v>
      </c>
      <c r="G10163" s="5">
        <v>2.9630000000000001E-13</v>
      </c>
      <c r="H10163" s="6">
        <v>0.12790000000000001</v>
      </c>
      <c r="I10163" s="4">
        <v>35358</v>
      </c>
      <c r="J10163" s="8">
        <v>1.5033543548411753E-3</v>
      </c>
      <c r="K10163" s="7">
        <v>53.232624066975298</v>
      </c>
    </row>
    <row r="10164" spans="1:11" ht="15" x14ac:dyDescent="0.25">
      <c r="A10164" s="4" t="s">
        <v>99</v>
      </c>
      <c r="B10164" s="4" t="s">
        <v>10967</v>
      </c>
      <c r="C10164" s="4" t="s">
        <v>276</v>
      </c>
      <c r="D10164" s="4" t="s">
        <v>275</v>
      </c>
      <c r="E10164" s="6">
        <v>-8.09E-2</v>
      </c>
      <c r="F10164" s="6">
        <v>8.6689999999999996E-3</v>
      </c>
      <c r="G10164" s="5">
        <v>1.042E-20</v>
      </c>
      <c r="H10164" s="6">
        <v>0.38340999999999997</v>
      </c>
      <c r="I10164" s="4">
        <v>35352</v>
      </c>
      <c r="J10164" s="8">
        <v>2.457403646924611E-3</v>
      </c>
      <c r="K10164" s="7">
        <v>87.083217535141785</v>
      </c>
    </row>
    <row r="10165" spans="1:11" ht="15" x14ac:dyDescent="0.25">
      <c r="A10165" s="4" t="s">
        <v>99</v>
      </c>
      <c r="B10165" s="4" t="s">
        <v>10968</v>
      </c>
      <c r="C10165" s="4" t="s">
        <v>280</v>
      </c>
      <c r="D10165" s="4" t="s">
        <v>287</v>
      </c>
      <c r="E10165" s="6">
        <v>9.7100000000000006E-2</v>
      </c>
      <c r="F10165" s="6">
        <v>8.456E-3</v>
      </c>
      <c r="G10165" s="5">
        <v>1.6039999999999999E-30</v>
      </c>
      <c r="H10165" s="6">
        <v>0.48309000000000002</v>
      </c>
      <c r="I10165" s="4">
        <v>35359</v>
      </c>
      <c r="J10165" s="8">
        <v>3.7152838953863889E-3</v>
      </c>
      <c r="K10165" s="7">
        <v>131.85115716999832</v>
      </c>
    </row>
    <row r="10166" spans="1:11" ht="15" x14ac:dyDescent="0.25">
      <c r="A10166" s="4" t="s">
        <v>99</v>
      </c>
      <c r="B10166" s="4" t="s">
        <v>10969</v>
      </c>
      <c r="C10166" s="4" t="s">
        <v>276</v>
      </c>
      <c r="D10166" s="4" t="s">
        <v>275</v>
      </c>
      <c r="E10166" s="6">
        <v>-5.5199999999999999E-2</v>
      </c>
      <c r="F10166" s="6">
        <v>8.4460000000000004E-3</v>
      </c>
      <c r="G10166" s="5">
        <v>6.3240000000000006E-11</v>
      </c>
      <c r="H10166" s="6">
        <v>0.48887000000000003</v>
      </c>
      <c r="I10166" s="4">
        <v>35352</v>
      </c>
      <c r="J10166" s="8">
        <v>1.2068063505406487E-3</v>
      </c>
      <c r="K10166" s="7">
        <v>42.712149785217974</v>
      </c>
    </row>
    <row r="10167" spans="1:11" ht="15" x14ac:dyDescent="0.25">
      <c r="A10167" s="4" t="s">
        <v>99</v>
      </c>
      <c r="B10167" s="4" t="s">
        <v>10970</v>
      </c>
      <c r="C10167" s="4" t="s">
        <v>276</v>
      </c>
      <c r="D10167" s="4" t="s">
        <v>275</v>
      </c>
      <c r="E10167" s="6">
        <v>-5.0099999999999999E-2</v>
      </c>
      <c r="F10167" s="6">
        <v>8.5839999999999996E-3</v>
      </c>
      <c r="G10167" s="5">
        <v>5.3270000000000003E-9</v>
      </c>
      <c r="H10167" s="6">
        <v>0.41017999999999999</v>
      </c>
      <c r="I10167" s="4">
        <v>35355</v>
      </c>
      <c r="J10167" s="8">
        <v>9.6255810944105471E-4</v>
      </c>
      <c r="K10167" s="7">
        <v>34.06210359711163</v>
      </c>
    </row>
    <row r="10168" spans="1:11" ht="15" x14ac:dyDescent="0.25">
      <c r="A10168" s="4" t="s">
        <v>99</v>
      </c>
      <c r="B10168" s="4" t="s">
        <v>10971</v>
      </c>
      <c r="C10168" s="4" t="s">
        <v>10972</v>
      </c>
      <c r="D10168" s="4" t="s">
        <v>10973</v>
      </c>
      <c r="E10168" s="6">
        <v>9.0300000000000005E-2</v>
      </c>
      <c r="F10168" s="6">
        <v>8.4829999999999992E-3</v>
      </c>
      <c r="G10168" s="5">
        <v>1.8510000000000001E-26</v>
      </c>
      <c r="H10168" s="6">
        <v>0.44724999999999998</v>
      </c>
      <c r="I10168" s="4">
        <v>35358</v>
      </c>
      <c r="J10168" s="8">
        <v>3.1944736651685381E-3</v>
      </c>
      <c r="K10168" s="7">
        <v>113.3057631822965</v>
      </c>
    </row>
    <row r="10169" spans="1:11" ht="15" x14ac:dyDescent="0.25">
      <c r="A10169" s="4" t="s">
        <v>99</v>
      </c>
      <c r="B10169" s="4" t="s">
        <v>10974</v>
      </c>
      <c r="C10169" s="4" t="s">
        <v>276</v>
      </c>
      <c r="D10169" s="4" t="s">
        <v>275</v>
      </c>
      <c r="E10169" s="6">
        <v>8.2900000000000001E-2</v>
      </c>
      <c r="F10169" s="6">
        <v>1.0022E-2</v>
      </c>
      <c r="G10169" s="5">
        <v>1.32E-16</v>
      </c>
      <c r="H10169" s="6">
        <v>0.22799</v>
      </c>
      <c r="I10169" s="4">
        <v>35354</v>
      </c>
      <c r="J10169" s="8">
        <v>1.9316213765819951E-3</v>
      </c>
      <c r="K10169" s="7">
        <v>68.418838195345728</v>
      </c>
    </row>
    <row r="10170" spans="1:11" ht="15" x14ac:dyDescent="0.25">
      <c r="A10170" s="4" t="s">
        <v>99</v>
      </c>
      <c r="B10170" s="4" t="s">
        <v>10975</v>
      </c>
      <c r="C10170" s="4" t="s">
        <v>280</v>
      </c>
      <c r="D10170" s="4" t="s">
        <v>276</v>
      </c>
      <c r="E10170" s="6">
        <v>-0.15959999999999999</v>
      </c>
      <c r="F10170" s="6">
        <v>1.3724999999999999E-2</v>
      </c>
      <c r="G10170" s="5">
        <v>2.9419999999999998E-31</v>
      </c>
      <c r="H10170" s="6">
        <v>0.10545</v>
      </c>
      <c r="I10170" s="4">
        <v>35352</v>
      </c>
      <c r="J10170" s="8">
        <v>3.8103870137028142E-3</v>
      </c>
      <c r="K10170" s="7">
        <v>135.21239247878734</v>
      </c>
    </row>
    <row r="10171" spans="1:11" ht="15" x14ac:dyDescent="0.25">
      <c r="A10171" s="4" t="s">
        <v>99</v>
      </c>
      <c r="B10171" s="4" t="s">
        <v>10976</v>
      </c>
      <c r="C10171" s="4" t="s">
        <v>275</v>
      </c>
      <c r="D10171" s="4" t="s">
        <v>280</v>
      </c>
      <c r="E10171" s="6">
        <v>-8.1699999999999995E-2</v>
      </c>
      <c r="F10171" s="6">
        <v>1.4120000000000001E-2</v>
      </c>
      <c r="G10171" s="5">
        <v>7.2090000000000002E-9</v>
      </c>
      <c r="H10171" s="6">
        <v>9.5159999999999995E-2</v>
      </c>
      <c r="I10171" s="4">
        <v>35359</v>
      </c>
      <c r="J10171" s="8">
        <v>9.4594031373656715E-4</v>
      </c>
      <c r="K10171" s="7">
        <v>33.47727918075509</v>
      </c>
    </row>
    <row r="10172" spans="1:11" ht="15" x14ac:dyDescent="0.25">
      <c r="A10172" s="4" t="s">
        <v>99</v>
      </c>
      <c r="B10172" s="4" t="s">
        <v>10977</v>
      </c>
      <c r="C10172" s="4" t="s">
        <v>275</v>
      </c>
      <c r="D10172" s="4" t="s">
        <v>280</v>
      </c>
      <c r="E10172" s="6">
        <v>-0.56100000000000005</v>
      </c>
      <c r="F10172" s="6">
        <v>2.2318000000000001E-2</v>
      </c>
      <c r="G10172" s="5">
        <v>1.9610000000000002E-139</v>
      </c>
      <c r="H10172" s="6">
        <v>3.6540000000000003E-2</v>
      </c>
      <c r="I10172" s="4">
        <v>35363</v>
      </c>
      <c r="J10172" s="8">
        <v>1.7553947175459991E-2</v>
      </c>
      <c r="K10172" s="7">
        <v>631.81599059495557</v>
      </c>
    </row>
    <row r="10173" spans="1:11" ht="15" x14ac:dyDescent="0.25">
      <c r="A10173" s="4" t="s">
        <v>99</v>
      </c>
      <c r="B10173" s="4" t="s">
        <v>10978</v>
      </c>
      <c r="C10173" s="4" t="s">
        <v>276</v>
      </c>
      <c r="D10173" s="4" t="s">
        <v>275</v>
      </c>
      <c r="E10173" s="6">
        <v>-7.6600000000000001E-2</v>
      </c>
      <c r="F10173" s="6">
        <v>1.2514000000000001E-2</v>
      </c>
      <c r="G10173" s="5">
        <v>9.2919999999999996E-10</v>
      </c>
      <c r="H10173" s="6">
        <v>0.1318</v>
      </c>
      <c r="I10173" s="4">
        <v>35358</v>
      </c>
      <c r="J10173" s="8">
        <v>1.0585651059787037E-3</v>
      </c>
      <c r="K10173" s="7">
        <v>37.466288392525911</v>
      </c>
    </row>
    <row r="10174" spans="1:11" ht="15" x14ac:dyDescent="0.25">
      <c r="A10174" s="4" t="s">
        <v>99</v>
      </c>
      <c r="B10174" s="4" t="s">
        <v>10979</v>
      </c>
      <c r="C10174" s="4" t="s">
        <v>280</v>
      </c>
      <c r="D10174" s="4" t="s">
        <v>287</v>
      </c>
      <c r="E10174" s="6">
        <v>0.1353</v>
      </c>
      <c r="F10174" s="6">
        <v>2.1950999999999998E-2</v>
      </c>
      <c r="G10174" s="5">
        <v>7.1040000000000005E-10</v>
      </c>
      <c r="H10174" s="6">
        <v>3.7819999999999999E-2</v>
      </c>
      <c r="I10174" s="4">
        <v>35359</v>
      </c>
      <c r="J10174" s="8">
        <v>1.073298745032886E-3</v>
      </c>
      <c r="K10174" s="7">
        <v>37.989397701004798</v>
      </c>
    </row>
    <row r="10175" spans="1:11" ht="15" x14ac:dyDescent="0.25">
      <c r="A10175" s="4" t="s">
        <v>99</v>
      </c>
      <c r="B10175" s="4" t="s">
        <v>10980</v>
      </c>
      <c r="C10175" s="4" t="s">
        <v>275</v>
      </c>
      <c r="D10175" s="4" t="s">
        <v>276</v>
      </c>
      <c r="E10175" s="6">
        <v>-0.55100000000000005</v>
      </c>
      <c r="F10175" s="6">
        <v>2.6733E-2</v>
      </c>
      <c r="G10175" s="5">
        <v>2.163E-94</v>
      </c>
      <c r="H10175" s="6">
        <v>2.3980000000000001E-2</v>
      </c>
      <c r="I10175" s="4">
        <v>35359</v>
      </c>
      <c r="J10175" s="8">
        <v>1.1871922874269709E-2</v>
      </c>
      <c r="K10175" s="7">
        <v>424.79875512346564</v>
      </c>
    </row>
    <row r="10176" spans="1:11" ht="15" x14ac:dyDescent="0.25">
      <c r="A10176" s="4" t="s">
        <v>99</v>
      </c>
      <c r="B10176" s="4" t="s">
        <v>10981</v>
      </c>
      <c r="C10176" s="4" t="s">
        <v>280</v>
      </c>
      <c r="D10176" s="4" t="s">
        <v>287</v>
      </c>
      <c r="E10176" s="6">
        <v>-0.75990000000000002</v>
      </c>
      <c r="F10176" s="6">
        <v>8.6759999999999997E-3</v>
      </c>
      <c r="G10176" s="5">
        <v>9.9999999999999998E-201</v>
      </c>
      <c r="H10176" s="6">
        <v>0.14005999999999999</v>
      </c>
      <c r="I10176" s="4">
        <v>35358</v>
      </c>
      <c r="J10176" s="8">
        <v>0.1782824769283011</v>
      </c>
      <c r="K10176" s="7">
        <v>7670.9514855106909</v>
      </c>
    </row>
    <row r="10177" spans="1:11" ht="15" x14ac:dyDescent="0.25">
      <c r="A10177" s="4" t="s">
        <v>99</v>
      </c>
      <c r="B10177" s="4" t="s">
        <v>10982</v>
      </c>
      <c r="C10177" s="4" t="s">
        <v>276</v>
      </c>
      <c r="D10177" s="4" t="s">
        <v>287</v>
      </c>
      <c r="E10177" s="6">
        <v>5.7599999999999998E-2</v>
      </c>
      <c r="F10177" s="6">
        <v>9.4120000000000002E-3</v>
      </c>
      <c r="G10177" s="5">
        <v>9.3549999999999992E-10</v>
      </c>
      <c r="H10177" s="6">
        <v>0.28023999999999999</v>
      </c>
      <c r="I10177" s="4">
        <v>35360</v>
      </c>
      <c r="J10177" s="8">
        <v>1.058057139035261E-3</v>
      </c>
      <c r="K10177" s="7">
        <v>37.45040899460529</v>
      </c>
    </row>
    <row r="10178" spans="1:11" ht="15" x14ac:dyDescent="0.25">
      <c r="A10178" s="4" t="s">
        <v>99</v>
      </c>
      <c r="B10178" s="4" t="s">
        <v>10983</v>
      </c>
      <c r="C10178" s="4" t="s">
        <v>275</v>
      </c>
      <c r="D10178" s="4" t="s">
        <v>276</v>
      </c>
      <c r="E10178" s="6">
        <v>-0.15540000000000001</v>
      </c>
      <c r="F10178" s="6">
        <v>1.1483999999999999E-2</v>
      </c>
      <c r="G10178" s="5">
        <v>1.017E-41</v>
      </c>
      <c r="H10178" s="6">
        <v>0.16028000000000001</v>
      </c>
      <c r="I10178" s="4">
        <v>35358</v>
      </c>
      <c r="J10178" s="8">
        <v>5.1521044073851727E-3</v>
      </c>
      <c r="K10178" s="7">
        <v>183.10115971949836</v>
      </c>
    </row>
    <row r="10179" spans="1:11" ht="15" x14ac:dyDescent="0.25">
      <c r="A10179" s="4" t="s">
        <v>99</v>
      </c>
      <c r="B10179" s="4" t="s">
        <v>10984</v>
      </c>
      <c r="C10179" s="4" t="s">
        <v>280</v>
      </c>
      <c r="D10179" s="4" t="s">
        <v>287</v>
      </c>
      <c r="E10179" s="6">
        <v>-9.4399999999999998E-2</v>
      </c>
      <c r="F10179" s="6">
        <v>8.6709999999999999E-3</v>
      </c>
      <c r="G10179" s="5">
        <v>1.324E-27</v>
      </c>
      <c r="H10179" s="6">
        <v>0.38246999999999998</v>
      </c>
      <c r="I10179" s="4">
        <v>35362</v>
      </c>
      <c r="J10179" s="8">
        <v>3.3405316686644878E-3</v>
      </c>
      <c r="K10179" s="7">
        <v>118.51710996308657</v>
      </c>
    </row>
    <row r="10180" spans="1:11" ht="15" x14ac:dyDescent="0.25">
      <c r="A10180" s="4" t="s">
        <v>99</v>
      </c>
      <c r="B10180" s="4" t="s">
        <v>10985</v>
      </c>
      <c r="C10180" s="4" t="s">
        <v>276</v>
      </c>
      <c r="D10180" s="4" t="s">
        <v>280</v>
      </c>
      <c r="E10180" s="6">
        <v>-0.1113</v>
      </c>
      <c r="F10180" s="6">
        <v>1.1006E-2</v>
      </c>
      <c r="G10180" s="5">
        <v>4.8560000000000002E-24</v>
      </c>
      <c r="H10180" s="6">
        <v>0.17505000000000001</v>
      </c>
      <c r="I10180" s="4">
        <v>35353</v>
      </c>
      <c r="J10180" s="8">
        <v>2.8843673019080225E-3</v>
      </c>
      <c r="K10180" s="7">
        <v>102.26022453769279</v>
      </c>
    </row>
    <row r="10181" spans="1:11" ht="15" x14ac:dyDescent="0.25">
      <c r="A10181" s="4" t="s">
        <v>99</v>
      </c>
      <c r="B10181" s="4" t="s">
        <v>10986</v>
      </c>
      <c r="C10181" s="4" t="s">
        <v>1121</v>
      </c>
      <c r="D10181" s="4" t="s">
        <v>280</v>
      </c>
      <c r="E10181" s="6">
        <v>6.4799999999999996E-2</v>
      </c>
      <c r="F10181" s="6">
        <v>9.0880000000000006E-3</v>
      </c>
      <c r="G10181" s="5">
        <v>1.0030000000000001E-12</v>
      </c>
      <c r="H10181" s="6">
        <v>0.31561</v>
      </c>
      <c r="I10181" s="4">
        <v>35359</v>
      </c>
      <c r="J10181" s="8">
        <v>1.4357849587620444E-3</v>
      </c>
      <c r="K10181" s="7">
        <v>50.838041281955164</v>
      </c>
    </row>
    <row r="10182" spans="1:11" ht="15" x14ac:dyDescent="0.25">
      <c r="A10182" s="4" t="s">
        <v>99</v>
      </c>
      <c r="B10182" s="4" t="s">
        <v>10987</v>
      </c>
      <c r="C10182" s="4" t="s">
        <v>280</v>
      </c>
      <c r="D10182" s="4" t="s">
        <v>287</v>
      </c>
      <c r="E10182" s="6">
        <v>0.1057</v>
      </c>
      <c r="F10182" s="6">
        <v>1.6912E-2</v>
      </c>
      <c r="G10182" s="5">
        <v>4.1019999999999999E-10</v>
      </c>
      <c r="H10182" s="6">
        <v>6.4530000000000004E-2</v>
      </c>
      <c r="I10182" s="4">
        <v>35362</v>
      </c>
      <c r="J10182" s="8">
        <v>1.1034273335722622E-3</v>
      </c>
      <c r="K10182" s="7">
        <v>39.060290707539167</v>
      </c>
    </row>
    <row r="10183" spans="1:11" ht="15" x14ac:dyDescent="0.25">
      <c r="A10183" s="4" t="s">
        <v>99</v>
      </c>
      <c r="B10183" s="4" t="s">
        <v>10988</v>
      </c>
      <c r="C10183" s="4" t="s">
        <v>287</v>
      </c>
      <c r="D10183" s="4" t="s">
        <v>280</v>
      </c>
      <c r="E10183" s="6">
        <v>0.13339999999999999</v>
      </c>
      <c r="F10183" s="6">
        <v>1.7363E-2</v>
      </c>
      <c r="G10183" s="5">
        <v>1.5550000000000001E-14</v>
      </c>
      <c r="H10183" s="6">
        <v>6.0999999999999999E-2</v>
      </c>
      <c r="I10183" s="4">
        <v>35364</v>
      </c>
      <c r="J10183" s="8">
        <v>1.6663891893827882E-3</v>
      </c>
      <c r="K10183" s="7">
        <v>59.025213492619272</v>
      </c>
    </row>
    <row r="10184" spans="1:11" ht="15" x14ac:dyDescent="0.25">
      <c r="A10184" s="4" t="s">
        <v>99</v>
      </c>
      <c r="B10184" s="4" t="s">
        <v>10989</v>
      </c>
      <c r="C10184" s="4" t="s">
        <v>276</v>
      </c>
      <c r="D10184" s="4" t="s">
        <v>287</v>
      </c>
      <c r="E10184" s="6">
        <v>0.3826</v>
      </c>
      <c r="F10184" s="6">
        <v>1.5893000000000001E-2</v>
      </c>
      <c r="G10184" s="5">
        <v>4.7120000000000005E-128</v>
      </c>
      <c r="H10184" s="6">
        <v>7.3620000000000005E-2</v>
      </c>
      <c r="I10184" s="4">
        <v>35358</v>
      </c>
      <c r="J10184" s="8">
        <v>1.6126120618599311E-2</v>
      </c>
      <c r="K10184" s="7">
        <v>579.50021089052154</v>
      </c>
    </row>
    <row r="10185" spans="1:11" ht="15" x14ac:dyDescent="0.25">
      <c r="A10185" s="4" t="s">
        <v>99</v>
      </c>
      <c r="B10185" s="4" t="s">
        <v>10990</v>
      </c>
      <c r="C10185" s="4" t="s">
        <v>287</v>
      </c>
      <c r="D10185" s="4" t="s">
        <v>280</v>
      </c>
      <c r="E10185" s="6">
        <v>-8.7800000000000003E-2</v>
      </c>
      <c r="F10185" s="6">
        <v>9.5820000000000002E-3</v>
      </c>
      <c r="G10185" s="5">
        <v>5.0530000000000001E-20</v>
      </c>
      <c r="H10185" s="6">
        <v>0.25302000000000002</v>
      </c>
      <c r="I10185" s="4">
        <v>35359</v>
      </c>
      <c r="J10185" s="8">
        <v>2.3688998697098274E-3</v>
      </c>
      <c r="K10185" s="7">
        <v>83.956076231376215</v>
      </c>
    </row>
    <row r="10186" spans="1:11" ht="15" x14ac:dyDescent="0.25">
      <c r="A10186" s="4" t="s">
        <v>99</v>
      </c>
      <c r="B10186" s="4" t="s">
        <v>10991</v>
      </c>
      <c r="C10186" s="4" t="s">
        <v>10992</v>
      </c>
      <c r="D10186" s="4" t="s">
        <v>10993</v>
      </c>
      <c r="E10186" s="6">
        <v>-6.9099999999999995E-2</v>
      </c>
      <c r="F10186" s="6">
        <v>9.4560000000000009E-3</v>
      </c>
      <c r="G10186" s="5">
        <v>2.7160000000000002E-13</v>
      </c>
      <c r="H10186" s="6">
        <v>0.26754</v>
      </c>
      <c r="I10186" s="4">
        <v>35359</v>
      </c>
      <c r="J10186" s="8">
        <v>1.5079460592818254E-3</v>
      </c>
      <c r="K10186" s="7">
        <v>53.39696856635473</v>
      </c>
    </row>
    <row r="10187" spans="1:11" ht="15" x14ac:dyDescent="0.25">
      <c r="A10187" s="4" t="s">
        <v>99</v>
      </c>
      <c r="B10187" s="4" t="s">
        <v>10994</v>
      </c>
      <c r="C10187" s="4" t="s">
        <v>287</v>
      </c>
      <c r="D10187" s="4" t="s">
        <v>280</v>
      </c>
      <c r="E10187" s="6">
        <v>0.1042</v>
      </c>
      <c r="F10187" s="6">
        <v>1.0081E-2</v>
      </c>
      <c r="G10187" s="5">
        <v>4.851E-25</v>
      </c>
      <c r="H10187" s="6">
        <v>0.22092000000000001</v>
      </c>
      <c r="I10187" s="4">
        <v>35368</v>
      </c>
      <c r="J10187" s="8">
        <v>3.011672755140333E-3</v>
      </c>
      <c r="K10187" s="7">
        <v>106.83256337878271</v>
      </c>
    </row>
    <row r="10188" spans="1:11" ht="15" x14ac:dyDescent="0.25">
      <c r="A10188" s="4" t="s">
        <v>99</v>
      </c>
      <c r="B10188" s="4" t="s">
        <v>10995</v>
      </c>
      <c r="C10188" s="4" t="s">
        <v>287</v>
      </c>
      <c r="D10188" s="4" t="s">
        <v>280</v>
      </c>
      <c r="E10188" s="6">
        <v>-0.22989999999999999</v>
      </c>
      <c r="F10188" s="6">
        <v>2.3146E-2</v>
      </c>
      <c r="G10188" s="5">
        <v>3E-23</v>
      </c>
      <c r="H10188" s="6">
        <v>3.4349999999999999E-2</v>
      </c>
      <c r="I10188" s="4">
        <v>35357</v>
      </c>
      <c r="J10188" s="8">
        <v>2.7825342119414845E-3</v>
      </c>
      <c r="K10188" s="7">
        <v>98.65099683693208</v>
      </c>
    </row>
    <row r="10189" spans="1:11" ht="15" x14ac:dyDescent="0.25">
      <c r="A10189" s="4" t="s">
        <v>99</v>
      </c>
      <c r="B10189" s="4" t="s">
        <v>10996</v>
      </c>
      <c r="C10189" s="4" t="s">
        <v>276</v>
      </c>
      <c r="D10189" s="4" t="s">
        <v>287</v>
      </c>
      <c r="E10189" s="6">
        <v>-5.0500000000000003E-2</v>
      </c>
      <c r="F10189" s="6">
        <v>8.4419999999999999E-3</v>
      </c>
      <c r="G10189" s="5">
        <v>2.2039999999999998E-9</v>
      </c>
      <c r="H10189" s="6">
        <v>0.48041</v>
      </c>
      <c r="I10189" s="4">
        <v>35355</v>
      </c>
      <c r="J10189" s="8">
        <v>1.0111180746571614E-3</v>
      </c>
      <c r="K10189" s="7">
        <v>35.782237360301295</v>
      </c>
    </row>
    <row r="10190" spans="1:11" ht="15" x14ac:dyDescent="0.25">
      <c r="A10190" s="4" t="s">
        <v>99</v>
      </c>
      <c r="B10190" s="4" t="s">
        <v>10997</v>
      </c>
      <c r="C10190" s="4" t="s">
        <v>287</v>
      </c>
      <c r="D10190" s="4" t="s">
        <v>280</v>
      </c>
      <c r="E10190" s="6">
        <v>-6.6600000000000006E-2</v>
      </c>
      <c r="F10190" s="6">
        <v>8.5249999999999996E-3</v>
      </c>
      <c r="G10190" s="5">
        <v>5.6079999999999996E-15</v>
      </c>
      <c r="H10190" s="6">
        <v>0.42798999999999998</v>
      </c>
      <c r="I10190" s="4">
        <v>35355</v>
      </c>
      <c r="J10190" s="8">
        <v>1.7232955956201785E-3</v>
      </c>
      <c r="K10190" s="7">
        <v>61.0288399230053</v>
      </c>
    </row>
    <row r="10191" spans="1:11" ht="15" x14ac:dyDescent="0.25">
      <c r="A10191" s="4" t="s">
        <v>99</v>
      </c>
      <c r="B10191" s="4" t="s">
        <v>10998</v>
      </c>
      <c r="C10191" s="4" t="s">
        <v>280</v>
      </c>
      <c r="D10191" s="4" t="s">
        <v>287</v>
      </c>
      <c r="E10191" s="6">
        <v>-8.8800000000000004E-2</v>
      </c>
      <c r="F10191" s="6">
        <v>1.4581E-2</v>
      </c>
      <c r="G10191" s="5">
        <v>1.1269999999999999E-9</v>
      </c>
      <c r="H10191" s="6">
        <v>9.0910000000000005E-2</v>
      </c>
      <c r="I10191" s="4">
        <v>35353</v>
      </c>
      <c r="J10191" s="8">
        <v>1.0480201923338229E-3</v>
      </c>
      <c r="K10191" s="7">
        <v>37.087430194919023</v>
      </c>
    </row>
    <row r="10192" spans="1:11" ht="15" x14ac:dyDescent="0.25">
      <c r="A10192" s="4" t="s">
        <v>99</v>
      </c>
      <c r="B10192" s="4" t="s">
        <v>10999</v>
      </c>
      <c r="C10192" s="4" t="s">
        <v>287</v>
      </c>
      <c r="D10192" s="4" t="s">
        <v>280</v>
      </c>
      <c r="E10192" s="6">
        <v>-0.19309999999999999</v>
      </c>
      <c r="F10192" s="6">
        <v>2.1888000000000001E-2</v>
      </c>
      <c r="G10192" s="5">
        <v>1.121E-18</v>
      </c>
      <c r="H10192" s="6">
        <v>3.9559999999999998E-2</v>
      </c>
      <c r="I10192" s="4">
        <v>35359</v>
      </c>
      <c r="J10192" s="8">
        <v>2.1963295794730302E-3</v>
      </c>
      <c r="K10192" s="7">
        <v>77.826557712199801</v>
      </c>
    </row>
    <row r="10193" spans="1:11" ht="15" x14ac:dyDescent="0.25">
      <c r="A10193" s="4" t="s">
        <v>99</v>
      </c>
      <c r="B10193" s="4" t="s">
        <v>4659</v>
      </c>
      <c r="C10193" s="4" t="s">
        <v>280</v>
      </c>
      <c r="D10193" s="4" t="s">
        <v>287</v>
      </c>
      <c r="E10193" s="6">
        <v>0.12540000000000001</v>
      </c>
      <c r="F10193" s="6">
        <v>2.1281999999999999E-2</v>
      </c>
      <c r="G10193" s="5">
        <v>3.8060000000000003E-9</v>
      </c>
      <c r="H10193" s="6">
        <v>4.0460000000000003E-2</v>
      </c>
      <c r="I10193" s="4">
        <v>35358</v>
      </c>
      <c r="J10193" s="8">
        <v>9.8097121592854932E-4</v>
      </c>
      <c r="K10193" s="7">
        <v>34.717274957798864</v>
      </c>
    </row>
    <row r="10194" spans="1:11" ht="15" x14ac:dyDescent="0.25">
      <c r="A10194" s="4" t="s">
        <v>99</v>
      </c>
      <c r="B10194" s="4" t="s">
        <v>11000</v>
      </c>
      <c r="C10194" s="4" t="s">
        <v>280</v>
      </c>
      <c r="D10194" s="4" t="s">
        <v>287</v>
      </c>
      <c r="E10194" s="6">
        <v>0.19489999999999999</v>
      </c>
      <c r="F10194" s="6">
        <v>2.2971999999999999E-2</v>
      </c>
      <c r="G10194" s="5">
        <v>2.1730000000000001E-17</v>
      </c>
      <c r="H10194" s="6">
        <v>3.4049999999999997E-2</v>
      </c>
      <c r="I10194" s="4">
        <v>35359</v>
      </c>
      <c r="J10194" s="8">
        <v>2.0316218233308696E-3</v>
      </c>
      <c r="K10194" s="7">
        <v>71.97828546306225</v>
      </c>
    </row>
    <row r="10195" spans="1:11" ht="15" x14ac:dyDescent="0.25">
      <c r="A10195" s="4" t="s">
        <v>99</v>
      </c>
      <c r="B10195" s="4" t="s">
        <v>11001</v>
      </c>
      <c r="C10195" s="4" t="s">
        <v>1135</v>
      </c>
      <c r="D10195" s="4" t="s">
        <v>375</v>
      </c>
      <c r="E10195" s="6">
        <v>0.1472</v>
      </c>
      <c r="F10195" s="6">
        <v>2.2481000000000001E-2</v>
      </c>
      <c r="G10195" s="5">
        <v>5.8439999999999994E-11</v>
      </c>
      <c r="H10195" s="6">
        <v>3.737E-2</v>
      </c>
      <c r="I10195" s="4">
        <v>35359</v>
      </c>
      <c r="J10195" s="8">
        <v>1.2110389975531798E-3</v>
      </c>
      <c r="K10195" s="7">
        <v>42.870623833799947</v>
      </c>
    </row>
    <row r="10196" spans="1:11" ht="15" x14ac:dyDescent="0.25">
      <c r="A10196" s="4" t="s">
        <v>99</v>
      </c>
      <c r="B10196" s="4" t="s">
        <v>11002</v>
      </c>
      <c r="C10196" s="4" t="s">
        <v>276</v>
      </c>
      <c r="D10196" s="4" t="s">
        <v>275</v>
      </c>
      <c r="E10196" s="6">
        <v>9.4799999999999995E-2</v>
      </c>
      <c r="F10196" s="6">
        <v>1.3679999999999999E-2</v>
      </c>
      <c r="G10196" s="5">
        <v>4.21E-12</v>
      </c>
      <c r="H10196" s="6">
        <v>0.10684</v>
      </c>
      <c r="I10196" s="4">
        <v>35353</v>
      </c>
      <c r="J10196" s="8">
        <v>1.3565277244358494E-3</v>
      </c>
      <c r="K10196" s="7">
        <v>48.019751711048272</v>
      </c>
    </row>
    <row r="10197" spans="1:11" ht="15" x14ac:dyDescent="0.25">
      <c r="A10197" s="4" t="s">
        <v>99</v>
      </c>
      <c r="B10197" s="4" t="s">
        <v>11003</v>
      </c>
      <c r="C10197" s="4" t="s">
        <v>275</v>
      </c>
      <c r="D10197" s="4" t="s">
        <v>276</v>
      </c>
      <c r="E10197" s="6">
        <v>0.1676</v>
      </c>
      <c r="F10197" s="6">
        <v>2.8126000000000002E-2</v>
      </c>
      <c r="G10197" s="5">
        <v>2.539E-9</v>
      </c>
      <c r="H10197" s="6">
        <v>2.2550000000000001E-2</v>
      </c>
      <c r="I10197" s="4">
        <v>35358</v>
      </c>
      <c r="J10197" s="8">
        <v>1.00324838274012E-3</v>
      </c>
      <c r="K10197" s="7">
        <v>35.506471630399687</v>
      </c>
    </row>
    <row r="10198" spans="1:11" ht="15" x14ac:dyDescent="0.25">
      <c r="A10198" s="4" t="s">
        <v>99</v>
      </c>
      <c r="B10198" s="4" t="s">
        <v>11004</v>
      </c>
      <c r="C10198" s="4" t="s">
        <v>275</v>
      </c>
      <c r="D10198" s="4" t="s">
        <v>276</v>
      </c>
      <c r="E10198" s="6">
        <v>0.1007</v>
      </c>
      <c r="F10198" s="6">
        <v>1.278E-2</v>
      </c>
      <c r="G10198" s="5">
        <v>3.287E-15</v>
      </c>
      <c r="H10198" s="6">
        <v>0.12594</v>
      </c>
      <c r="I10198" s="4">
        <v>35354</v>
      </c>
      <c r="J10198" s="8">
        <v>1.7530595286165283E-3</v>
      </c>
      <c r="K10198" s="7">
        <v>62.082995642728051</v>
      </c>
    </row>
    <row r="10199" spans="1:11" ht="15" x14ac:dyDescent="0.25">
      <c r="A10199" s="4" t="s">
        <v>99</v>
      </c>
      <c r="B10199" s="4" t="s">
        <v>11005</v>
      </c>
      <c r="C10199" s="4" t="s">
        <v>276</v>
      </c>
      <c r="D10199" s="4" t="s">
        <v>275</v>
      </c>
      <c r="E10199" s="6">
        <v>0.19159999999999999</v>
      </c>
      <c r="F10199" s="6">
        <v>8.4869999999999998E-3</v>
      </c>
      <c r="G10199" s="5">
        <v>7.7130000000000005E-113</v>
      </c>
      <c r="H10199" s="6">
        <v>0.43163000000000001</v>
      </c>
      <c r="I10199" s="4">
        <v>35356</v>
      </c>
      <c r="J10199" s="8">
        <v>1.4210316431660347E-2</v>
      </c>
      <c r="K10199" s="7">
        <v>509.63358158342072</v>
      </c>
    </row>
    <row r="10200" spans="1:11" ht="15" x14ac:dyDescent="0.25">
      <c r="A10200" s="4" t="s">
        <v>100</v>
      </c>
      <c r="B10200" s="4" t="s">
        <v>11006</v>
      </c>
      <c r="C10200" s="4" t="s">
        <v>275</v>
      </c>
      <c r="D10200" s="4" t="s">
        <v>276</v>
      </c>
      <c r="E10200" s="6">
        <v>-0.2137</v>
      </c>
      <c r="F10200" s="6">
        <v>2.2407E-2</v>
      </c>
      <c r="G10200" s="5">
        <v>1.468E-21</v>
      </c>
      <c r="H10200" s="6">
        <v>3.4029999999999998E-2</v>
      </c>
      <c r="I10200" s="4">
        <v>35368</v>
      </c>
      <c r="J10200" s="8">
        <v>2.5651670042122158E-3</v>
      </c>
      <c r="K10200" s="7">
        <v>90.953005920690899</v>
      </c>
    </row>
    <row r="10201" spans="1:11" ht="15" x14ac:dyDescent="0.25">
      <c r="A10201" s="4" t="s">
        <v>100</v>
      </c>
      <c r="B10201" s="4" t="s">
        <v>11007</v>
      </c>
      <c r="C10201" s="4" t="s">
        <v>275</v>
      </c>
      <c r="D10201" s="4" t="s">
        <v>276</v>
      </c>
      <c r="E10201" s="6">
        <v>6.4199999999999993E-2</v>
      </c>
      <c r="F10201" s="6">
        <v>8.9099999999999995E-3</v>
      </c>
      <c r="G10201" s="5">
        <v>5.7840000000000004E-13</v>
      </c>
      <c r="H10201" s="6">
        <v>0.30049999999999999</v>
      </c>
      <c r="I10201" s="4">
        <v>35367</v>
      </c>
      <c r="J10201" s="8">
        <v>1.4658156796003188E-3</v>
      </c>
      <c r="K10201" s="7">
        <v>51.914668844659033</v>
      </c>
    </row>
    <row r="10202" spans="1:11" ht="15" x14ac:dyDescent="0.25">
      <c r="A10202" s="4" t="s">
        <v>100</v>
      </c>
      <c r="B10202" s="4" t="s">
        <v>11008</v>
      </c>
      <c r="C10202" s="4" t="s">
        <v>280</v>
      </c>
      <c r="D10202" s="4" t="s">
        <v>287</v>
      </c>
      <c r="E10202" s="6">
        <v>-0.15759999999999999</v>
      </c>
      <c r="F10202" s="6">
        <v>9.8619999999999992E-3</v>
      </c>
      <c r="G10202" s="5">
        <v>1.7399999999999999E-57</v>
      </c>
      <c r="H10202" s="6">
        <v>0.21873000000000001</v>
      </c>
      <c r="I10202" s="4">
        <v>35368</v>
      </c>
      <c r="J10202" s="8">
        <v>7.1688144256877246E-3</v>
      </c>
      <c r="K10202" s="7">
        <v>255.36294051059042</v>
      </c>
    </row>
    <row r="10203" spans="1:11" ht="15" x14ac:dyDescent="0.25">
      <c r="A10203" s="4" t="s">
        <v>100</v>
      </c>
      <c r="B10203" s="4" t="s">
        <v>11009</v>
      </c>
      <c r="C10203" s="4" t="s">
        <v>276</v>
      </c>
      <c r="D10203" s="4" t="s">
        <v>280</v>
      </c>
      <c r="E10203" s="6">
        <v>-0.16259999999999999</v>
      </c>
      <c r="F10203" s="6">
        <v>2.7851999999999998E-2</v>
      </c>
      <c r="G10203" s="5">
        <v>5.2860000000000002E-9</v>
      </c>
      <c r="H10203" s="6">
        <v>2.24E-2</v>
      </c>
      <c r="I10203" s="4">
        <v>35367</v>
      </c>
      <c r="J10203" s="8">
        <v>9.6274610523443488E-4</v>
      </c>
      <c r="K10203" s="7">
        <v>34.080326713424256</v>
      </c>
    </row>
    <row r="10204" spans="1:11" ht="15" x14ac:dyDescent="0.25">
      <c r="A10204" s="4" t="s">
        <v>100</v>
      </c>
      <c r="B10204" s="4" t="s">
        <v>11010</v>
      </c>
      <c r="C10204" s="4" t="s">
        <v>276</v>
      </c>
      <c r="D10204" s="4" t="s">
        <v>275</v>
      </c>
      <c r="E10204" s="6">
        <v>0.1147</v>
      </c>
      <c r="F10204" s="6">
        <v>1.6458E-2</v>
      </c>
      <c r="G10204" s="5">
        <v>3.1889999999999998E-12</v>
      </c>
      <c r="H10204" s="6">
        <v>6.7250000000000004E-2</v>
      </c>
      <c r="I10204" s="4">
        <v>35363</v>
      </c>
      <c r="J10204" s="8">
        <v>1.3716001739448841E-3</v>
      </c>
      <c r="K10204" s="7">
        <v>48.567769311701085</v>
      </c>
    </row>
    <row r="10205" spans="1:11" ht="15" x14ac:dyDescent="0.25">
      <c r="A10205" s="4" t="s">
        <v>100</v>
      </c>
      <c r="B10205" s="4" t="s">
        <v>11011</v>
      </c>
      <c r="C10205" s="4" t="s">
        <v>275</v>
      </c>
      <c r="D10205" s="4" t="s">
        <v>276</v>
      </c>
      <c r="E10205" s="6">
        <v>-7.5399999999999995E-2</v>
      </c>
      <c r="F10205" s="6">
        <v>8.4239999999999992E-3</v>
      </c>
      <c r="G10205" s="5">
        <v>3.5359999999999999E-19</v>
      </c>
      <c r="H10205" s="6">
        <v>0.38735000000000003</v>
      </c>
      <c r="I10205" s="4">
        <v>35368</v>
      </c>
      <c r="J10205" s="8">
        <v>2.2600229389157286E-3</v>
      </c>
      <c r="K10205" s="7">
        <v>80.109019479330982</v>
      </c>
    </row>
    <row r="10206" spans="1:11" ht="15" x14ac:dyDescent="0.25">
      <c r="A10206" s="4" t="s">
        <v>100</v>
      </c>
      <c r="B10206" s="4" t="s">
        <v>11012</v>
      </c>
      <c r="C10206" s="4" t="s">
        <v>276</v>
      </c>
      <c r="D10206" s="4" t="s">
        <v>275</v>
      </c>
      <c r="E10206" s="6">
        <v>7.2800000000000004E-2</v>
      </c>
      <c r="F10206" s="6">
        <v>1.0618000000000001E-2</v>
      </c>
      <c r="G10206" s="5">
        <v>7.0589999999999997E-12</v>
      </c>
      <c r="H10206" s="6">
        <v>0.18456</v>
      </c>
      <c r="I10206" s="4">
        <v>35368</v>
      </c>
      <c r="J10206" s="8">
        <v>1.3273637867843304E-3</v>
      </c>
      <c r="K10206" s="7">
        <v>47.005941668148623</v>
      </c>
    </row>
    <row r="10207" spans="1:11" ht="15" x14ac:dyDescent="0.25">
      <c r="A10207" s="4" t="s">
        <v>100</v>
      </c>
      <c r="B10207" s="4" t="s">
        <v>11013</v>
      </c>
      <c r="C10207" s="4" t="s">
        <v>287</v>
      </c>
      <c r="D10207" s="4" t="s">
        <v>280</v>
      </c>
      <c r="E10207" s="6">
        <v>-6.93E-2</v>
      </c>
      <c r="F10207" s="6">
        <v>1.2387E-2</v>
      </c>
      <c r="G10207" s="5">
        <v>2.2090000000000001E-8</v>
      </c>
      <c r="H10207" s="6">
        <v>0.12690000000000001</v>
      </c>
      <c r="I10207" s="4">
        <v>35371</v>
      </c>
      <c r="J10207" s="8">
        <v>8.8410271656675656E-4</v>
      </c>
      <c r="K10207" s="7">
        <v>31.29749918630197</v>
      </c>
    </row>
    <row r="10208" spans="1:11" ht="15" x14ac:dyDescent="0.25">
      <c r="A10208" s="4" t="s">
        <v>100</v>
      </c>
      <c r="B10208" s="4" t="s">
        <v>11014</v>
      </c>
      <c r="C10208" s="4" t="s">
        <v>275</v>
      </c>
      <c r="D10208" s="4" t="s">
        <v>276</v>
      </c>
      <c r="E10208" s="6">
        <v>7.6600000000000001E-2</v>
      </c>
      <c r="F10208" s="6">
        <v>1.2628E-2</v>
      </c>
      <c r="G10208" s="5">
        <v>1.3109999999999999E-9</v>
      </c>
      <c r="H10208" s="6">
        <v>0.11835</v>
      </c>
      <c r="I10208" s="4">
        <v>35371</v>
      </c>
      <c r="J10208" s="8">
        <v>1.0391769643911506E-3</v>
      </c>
      <c r="K10208" s="7">
        <v>36.792884371442916</v>
      </c>
    </row>
    <row r="10209" spans="1:11" ht="15" x14ac:dyDescent="0.25">
      <c r="A10209" s="4" t="s">
        <v>100</v>
      </c>
      <c r="B10209" s="4" t="s">
        <v>11015</v>
      </c>
      <c r="C10209" s="4" t="s">
        <v>287</v>
      </c>
      <c r="D10209" s="4" t="s">
        <v>275</v>
      </c>
      <c r="E10209" s="6">
        <v>4.8300000000000003E-2</v>
      </c>
      <c r="F10209" s="6">
        <v>8.3580000000000008E-3</v>
      </c>
      <c r="G10209" s="5">
        <v>7.5070000000000006E-9</v>
      </c>
      <c r="H10209" s="6">
        <v>0.39573999999999998</v>
      </c>
      <c r="I10209" s="4">
        <v>35368</v>
      </c>
      <c r="J10209" s="8">
        <v>9.433419427842916E-4</v>
      </c>
      <c r="K10209" s="7">
        <v>33.393732857339721</v>
      </c>
    </row>
    <row r="10210" spans="1:11" ht="15" x14ac:dyDescent="0.25">
      <c r="A10210" s="4" t="s">
        <v>100</v>
      </c>
      <c r="B10210" s="4" t="s">
        <v>11016</v>
      </c>
      <c r="C10210" s="4" t="s">
        <v>280</v>
      </c>
      <c r="D10210" s="4" t="s">
        <v>287</v>
      </c>
      <c r="E10210" s="6">
        <v>0.2979</v>
      </c>
      <c r="F10210" s="6">
        <v>2.7164000000000001E-2</v>
      </c>
      <c r="G10210" s="5">
        <v>5.5180000000000001E-28</v>
      </c>
      <c r="H10210" s="6">
        <v>2.2630000000000001E-2</v>
      </c>
      <c r="I10210" s="4">
        <v>35371</v>
      </c>
      <c r="J10210" s="8">
        <v>3.3886915161160758E-3</v>
      </c>
      <c r="K10210" s="7">
        <v>120.26216160023398</v>
      </c>
    </row>
    <row r="10211" spans="1:11" ht="15" x14ac:dyDescent="0.25">
      <c r="A10211" s="4" t="s">
        <v>100</v>
      </c>
      <c r="B10211" s="4" t="s">
        <v>11017</v>
      </c>
      <c r="C10211" s="4" t="s">
        <v>275</v>
      </c>
      <c r="D10211" s="4" t="s">
        <v>276</v>
      </c>
      <c r="E10211" s="6">
        <v>-0.20169999999999999</v>
      </c>
      <c r="F10211" s="6">
        <v>1.4526000000000001E-2</v>
      </c>
      <c r="G10211" s="5">
        <v>7.7419999999999998E-44</v>
      </c>
      <c r="H10211" s="6">
        <v>8.6870000000000003E-2</v>
      </c>
      <c r="I10211" s="4">
        <v>35368</v>
      </c>
      <c r="J10211" s="8">
        <v>5.4218578289285946E-3</v>
      </c>
      <c r="K10211" s="7">
        <v>192.79472959190269</v>
      </c>
    </row>
    <row r="10212" spans="1:11" ht="15" x14ac:dyDescent="0.25">
      <c r="A10212" s="4" t="s">
        <v>101</v>
      </c>
      <c r="B10212" s="4" t="s">
        <v>11018</v>
      </c>
      <c r="C10212" s="4" t="s">
        <v>280</v>
      </c>
      <c r="D10212" s="4" t="s">
        <v>287</v>
      </c>
      <c r="E10212" s="6">
        <v>0.13669999999999999</v>
      </c>
      <c r="F10212" s="6">
        <v>1.992E-2</v>
      </c>
      <c r="G10212" s="5">
        <v>6.7769999999999999E-12</v>
      </c>
      <c r="H10212" s="6">
        <v>4.4519999999999997E-2</v>
      </c>
      <c r="I10212" s="4">
        <v>35369</v>
      </c>
      <c r="J10212" s="8">
        <v>1.3297123699562417E-3</v>
      </c>
      <c r="K10212" s="7">
        <v>47.090554280777646</v>
      </c>
    </row>
    <row r="10213" spans="1:11" ht="15" x14ac:dyDescent="0.25">
      <c r="A10213" s="4" t="s">
        <v>101</v>
      </c>
      <c r="B10213" s="4" t="s">
        <v>11019</v>
      </c>
      <c r="C10213" s="4" t="s">
        <v>280</v>
      </c>
      <c r="D10213" s="4" t="s">
        <v>287</v>
      </c>
      <c r="E10213" s="6">
        <v>-0.28349999999999997</v>
      </c>
      <c r="F10213" s="6">
        <v>2.6225999999999999E-2</v>
      </c>
      <c r="G10213" s="5">
        <v>3.0939999999999998E-27</v>
      </c>
      <c r="H10213" s="6">
        <v>2.606E-2</v>
      </c>
      <c r="I10213" s="4">
        <v>35366</v>
      </c>
      <c r="J10213" s="8">
        <v>3.2932406966075379E-3</v>
      </c>
      <c r="K10213" s="7">
        <v>116.84696918903755</v>
      </c>
    </row>
    <row r="10214" spans="1:11" ht="15" x14ac:dyDescent="0.25">
      <c r="A10214" s="4" t="s">
        <v>101</v>
      </c>
      <c r="B10214" s="4" t="s">
        <v>11020</v>
      </c>
      <c r="C10214" s="4" t="s">
        <v>287</v>
      </c>
      <c r="D10214" s="4" t="s">
        <v>280</v>
      </c>
      <c r="E10214" s="6">
        <v>9.6699999999999994E-2</v>
      </c>
      <c r="F10214" s="6">
        <v>1.6288E-2</v>
      </c>
      <c r="G10214" s="5">
        <v>2.903E-9</v>
      </c>
      <c r="H10214" s="6">
        <v>6.9309999999999997E-2</v>
      </c>
      <c r="I10214" s="4">
        <v>35368</v>
      </c>
      <c r="J10214" s="8">
        <v>9.9557581161502872E-4</v>
      </c>
      <c r="K10214" s="7">
        <v>35.244622847573645</v>
      </c>
    </row>
    <row r="10215" spans="1:11" ht="15" x14ac:dyDescent="0.25">
      <c r="A10215" s="4" t="s">
        <v>101</v>
      </c>
      <c r="B10215" s="4" t="s">
        <v>11021</v>
      </c>
      <c r="C10215" s="4" t="s">
        <v>280</v>
      </c>
      <c r="D10215" s="4" t="s">
        <v>287</v>
      </c>
      <c r="E10215" s="6">
        <v>-0.22409999999999999</v>
      </c>
      <c r="F10215" s="6">
        <v>3.9189000000000002E-2</v>
      </c>
      <c r="G10215" s="5">
        <v>1.075E-8</v>
      </c>
      <c r="H10215" s="6">
        <v>1.128E-2</v>
      </c>
      <c r="I10215" s="4">
        <v>35369</v>
      </c>
      <c r="J10215" s="8">
        <v>9.2370059939671895E-4</v>
      </c>
      <c r="K10215" s="7">
        <v>32.69872292883263</v>
      </c>
    </row>
    <row r="10216" spans="1:11" ht="15" x14ac:dyDescent="0.25">
      <c r="A10216" s="4" t="s">
        <v>101</v>
      </c>
      <c r="B10216" s="4" t="s">
        <v>11022</v>
      </c>
      <c r="C10216" s="4" t="s">
        <v>275</v>
      </c>
      <c r="D10216" s="4" t="s">
        <v>276</v>
      </c>
      <c r="E10216" s="6">
        <v>-0.3427</v>
      </c>
      <c r="F10216" s="6">
        <v>2.5545000000000002E-2</v>
      </c>
      <c r="G10216" s="5">
        <v>4.8869999999999997E-41</v>
      </c>
      <c r="H10216" s="6">
        <v>2.707E-2</v>
      </c>
      <c r="I10216" s="4">
        <v>35369</v>
      </c>
      <c r="J10216" s="8">
        <v>5.0627827356182591E-3</v>
      </c>
      <c r="K10216" s="7">
        <v>179.9665686473472</v>
      </c>
    </row>
    <row r="10217" spans="1:11" ht="15" x14ac:dyDescent="0.25">
      <c r="A10217" s="4" t="s">
        <v>101</v>
      </c>
      <c r="B10217" s="4" t="s">
        <v>11023</v>
      </c>
      <c r="C10217" s="4" t="s">
        <v>280</v>
      </c>
      <c r="D10217" s="4" t="s">
        <v>287</v>
      </c>
      <c r="E10217" s="6">
        <v>9.8799999999999999E-2</v>
      </c>
      <c r="F10217" s="6">
        <v>1.6683E-2</v>
      </c>
      <c r="G10217" s="5">
        <v>3.1760000000000002E-9</v>
      </c>
      <c r="H10217" s="6">
        <v>6.744E-2</v>
      </c>
      <c r="I10217" s="4">
        <v>35364</v>
      </c>
      <c r="J10217" s="8">
        <v>9.9077196123603184E-4</v>
      </c>
      <c r="K10217" s="7">
        <v>35.070424886875102</v>
      </c>
    </row>
    <row r="10218" spans="1:11" ht="15" x14ac:dyDescent="0.25">
      <c r="A10218" s="4" t="s">
        <v>101</v>
      </c>
      <c r="B10218" s="4" t="s">
        <v>11024</v>
      </c>
      <c r="C10218" s="4" t="s">
        <v>276</v>
      </c>
      <c r="D10218" s="4" t="s">
        <v>275</v>
      </c>
      <c r="E10218" s="6">
        <v>0.13619999999999999</v>
      </c>
      <c r="F10218" s="6">
        <v>2.4194E-2</v>
      </c>
      <c r="G10218" s="5">
        <v>1.8069999999999999E-8</v>
      </c>
      <c r="H10218" s="6">
        <v>3.0970000000000001E-2</v>
      </c>
      <c r="I10218" s="4">
        <v>35367</v>
      </c>
      <c r="J10218" s="8">
        <v>8.9526510513164429E-4</v>
      </c>
      <c r="K10218" s="7">
        <v>31.689420875692434</v>
      </c>
    </row>
    <row r="10219" spans="1:11" ht="15" x14ac:dyDescent="0.25">
      <c r="A10219" s="4" t="s">
        <v>101</v>
      </c>
      <c r="B10219" s="4" t="s">
        <v>11025</v>
      </c>
      <c r="C10219" s="4" t="s">
        <v>276</v>
      </c>
      <c r="D10219" s="4" t="s">
        <v>275</v>
      </c>
      <c r="E10219" s="6">
        <v>0.11840000000000001</v>
      </c>
      <c r="F10219" s="6">
        <v>1.8166999999999999E-2</v>
      </c>
      <c r="G10219" s="5">
        <v>7.1660000000000001E-11</v>
      </c>
      <c r="H10219" s="6">
        <v>5.4679999999999999E-2</v>
      </c>
      <c r="I10219" s="4">
        <v>35369</v>
      </c>
      <c r="J10219" s="8">
        <v>1.1994798349335687E-3</v>
      </c>
      <c r="K10219" s="7">
        <v>42.472948767672513</v>
      </c>
    </row>
    <row r="10220" spans="1:11" ht="15" x14ac:dyDescent="0.25">
      <c r="A10220" s="4" t="s">
        <v>101</v>
      </c>
      <c r="B10220" s="4" t="s">
        <v>11026</v>
      </c>
      <c r="C10220" s="4" t="s">
        <v>280</v>
      </c>
      <c r="D10220" s="4" t="s">
        <v>276</v>
      </c>
      <c r="E10220" s="6">
        <v>-0.21160000000000001</v>
      </c>
      <c r="F10220" s="6">
        <v>2.9475000000000001E-2</v>
      </c>
      <c r="G10220" s="5">
        <v>7.018E-13</v>
      </c>
      <c r="H10220" s="6">
        <v>2.1499999999999998E-2</v>
      </c>
      <c r="I10220" s="4">
        <v>35369</v>
      </c>
      <c r="J10220" s="8">
        <v>1.4550186212656535E-3</v>
      </c>
      <c r="K10220" s="7">
        <v>51.534627420839676</v>
      </c>
    </row>
    <row r="10221" spans="1:11" ht="15" x14ac:dyDescent="0.25">
      <c r="A10221" s="4" t="s">
        <v>101</v>
      </c>
      <c r="B10221" s="4" t="s">
        <v>11027</v>
      </c>
      <c r="C10221" s="4" t="s">
        <v>276</v>
      </c>
      <c r="D10221" s="4" t="s">
        <v>280</v>
      </c>
      <c r="E10221" s="6">
        <v>-0.125</v>
      </c>
      <c r="F10221" s="6">
        <v>1.2321E-2</v>
      </c>
      <c r="G10221" s="5">
        <v>3.4889999999999999E-24</v>
      </c>
      <c r="H10221" s="6">
        <v>0.13306000000000001</v>
      </c>
      <c r="I10221" s="4">
        <v>35368</v>
      </c>
      <c r="J10221" s="8">
        <v>2.9017204861318592E-3</v>
      </c>
      <c r="K10221" s="7">
        <v>102.92089438021343</v>
      </c>
    </row>
    <row r="10222" spans="1:11" ht="15" x14ac:dyDescent="0.25">
      <c r="A10222" s="4" t="s">
        <v>101</v>
      </c>
      <c r="B10222" s="4" t="s">
        <v>11028</v>
      </c>
      <c r="C10222" s="4" t="s">
        <v>275</v>
      </c>
      <c r="D10222" s="4" t="s">
        <v>276</v>
      </c>
      <c r="E10222" s="6">
        <v>5.2600000000000001E-2</v>
      </c>
      <c r="F10222" s="6">
        <v>8.3940000000000004E-3</v>
      </c>
      <c r="G10222" s="5">
        <v>3.6969999999999997E-10</v>
      </c>
      <c r="H10222" s="6">
        <v>0.47021000000000002</v>
      </c>
      <c r="I10222" s="4">
        <v>35368</v>
      </c>
      <c r="J10222" s="8">
        <v>1.1090245145330513E-3</v>
      </c>
      <c r="K10222" s="7">
        <v>39.265307169197207</v>
      </c>
    </row>
    <row r="10223" spans="1:11" ht="15" x14ac:dyDescent="0.25">
      <c r="A10223" s="4" t="s">
        <v>101</v>
      </c>
      <c r="B10223" s="4" t="s">
        <v>11029</v>
      </c>
      <c r="C10223" s="4" t="s">
        <v>280</v>
      </c>
      <c r="D10223" s="4" t="s">
        <v>287</v>
      </c>
      <c r="E10223" s="6">
        <v>-0.16520000000000001</v>
      </c>
      <c r="F10223" s="6">
        <v>9.5370000000000003E-3</v>
      </c>
      <c r="G10223" s="5">
        <v>3.2449999999999997E-67</v>
      </c>
      <c r="H10223" s="6">
        <v>0.25996000000000002</v>
      </c>
      <c r="I10223" s="4">
        <v>35369</v>
      </c>
      <c r="J10223" s="8">
        <v>8.4121102078346336E-3</v>
      </c>
      <c r="K10223" s="7">
        <v>300.0350294544694</v>
      </c>
    </row>
    <row r="10224" spans="1:11" ht="15" x14ac:dyDescent="0.25">
      <c r="A10224" s="4" t="s">
        <v>101</v>
      </c>
      <c r="B10224" s="4" t="s">
        <v>11030</v>
      </c>
      <c r="C10224" s="4" t="s">
        <v>287</v>
      </c>
      <c r="D10224" s="4" t="s">
        <v>280</v>
      </c>
      <c r="E10224" s="6">
        <v>-9.11E-2</v>
      </c>
      <c r="F10224" s="6">
        <v>1.255E-2</v>
      </c>
      <c r="G10224" s="5">
        <v>3.9080000000000001E-13</v>
      </c>
      <c r="H10224" s="6">
        <v>0.12640000000000001</v>
      </c>
      <c r="I10224" s="4">
        <v>35369</v>
      </c>
      <c r="J10224" s="8">
        <v>1.4875788429828979E-3</v>
      </c>
      <c r="K10224" s="7">
        <v>52.689580845487541</v>
      </c>
    </row>
    <row r="10225" spans="1:11" ht="15" x14ac:dyDescent="0.25">
      <c r="A10225" s="4" t="s">
        <v>101</v>
      </c>
      <c r="B10225" s="4" t="s">
        <v>11031</v>
      </c>
      <c r="C10225" s="4" t="s">
        <v>275</v>
      </c>
      <c r="D10225" s="4" t="s">
        <v>276</v>
      </c>
      <c r="E10225" s="6">
        <v>-5.04E-2</v>
      </c>
      <c r="F10225" s="6">
        <v>8.4060000000000003E-3</v>
      </c>
      <c r="G10225" s="5">
        <v>2.0219999999999998E-9</v>
      </c>
      <c r="H10225" s="6">
        <v>0.47907</v>
      </c>
      <c r="I10225" s="4">
        <v>35367</v>
      </c>
      <c r="J10225" s="8">
        <v>1.0154133447318181E-3</v>
      </c>
      <c r="K10225" s="7">
        <v>35.946593587266911</v>
      </c>
    </row>
    <row r="10226" spans="1:11" ht="15" x14ac:dyDescent="0.25">
      <c r="A10226" s="4" t="s">
        <v>101</v>
      </c>
      <c r="B10226" s="4" t="s">
        <v>11032</v>
      </c>
      <c r="C10226" s="4" t="s">
        <v>275</v>
      </c>
      <c r="D10226" s="4" t="s">
        <v>287</v>
      </c>
      <c r="E10226" s="6">
        <v>-0.26429999999999998</v>
      </c>
      <c r="F10226" s="6">
        <v>3.2347000000000001E-2</v>
      </c>
      <c r="G10226" s="5">
        <v>3.0669999999999998E-16</v>
      </c>
      <c r="H10226" s="6">
        <v>1.695E-2</v>
      </c>
      <c r="I10226" s="4">
        <v>35368</v>
      </c>
      <c r="J10226" s="8">
        <v>1.8840689605690083E-3</v>
      </c>
      <c r="K10226" s="7">
        <v>66.757759081245666</v>
      </c>
    </row>
    <row r="10227" spans="1:11" ht="15" x14ac:dyDescent="0.25">
      <c r="A10227" s="4" t="s">
        <v>101</v>
      </c>
      <c r="B10227" s="4" t="s">
        <v>11033</v>
      </c>
      <c r="C10227" s="4" t="s">
        <v>11034</v>
      </c>
      <c r="D10227" s="4" t="s">
        <v>275</v>
      </c>
      <c r="E10227" s="6">
        <v>-0.1946</v>
      </c>
      <c r="F10227" s="6">
        <v>2.0708000000000001E-2</v>
      </c>
      <c r="G10227" s="5">
        <v>5.598E-21</v>
      </c>
      <c r="H10227" s="6">
        <v>4.3459999999999999E-2</v>
      </c>
      <c r="I10227" s="4">
        <v>35370</v>
      </c>
      <c r="J10227" s="8">
        <v>2.4905274223768242E-3</v>
      </c>
      <c r="K10227" s="7">
        <v>88.304899648728906</v>
      </c>
    </row>
    <row r="10228" spans="1:11" ht="15" x14ac:dyDescent="0.25">
      <c r="A10228" s="4" t="s">
        <v>101</v>
      </c>
      <c r="B10228" s="4" t="s">
        <v>11035</v>
      </c>
      <c r="C10228" s="4" t="s">
        <v>276</v>
      </c>
      <c r="D10228" s="4" t="s">
        <v>275</v>
      </c>
      <c r="E10228" s="6">
        <v>0.26079999999999998</v>
      </c>
      <c r="F10228" s="6">
        <v>2.8844000000000002E-2</v>
      </c>
      <c r="G10228" s="5">
        <v>1.5429999999999999E-19</v>
      </c>
      <c r="H10228" s="6">
        <v>2.0580000000000001E-2</v>
      </c>
      <c r="I10228" s="4">
        <v>35369</v>
      </c>
      <c r="J10228" s="8">
        <v>2.3061031809271425E-3</v>
      </c>
      <c r="K10228" s="7">
        <v>81.74847161026662</v>
      </c>
    </row>
    <row r="10229" spans="1:11" ht="15" x14ac:dyDescent="0.25">
      <c r="A10229" s="4" t="s">
        <v>101</v>
      </c>
      <c r="B10229" s="4" t="s">
        <v>11036</v>
      </c>
      <c r="C10229" s="4" t="s">
        <v>280</v>
      </c>
      <c r="D10229" s="4" t="s">
        <v>276</v>
      </c>
      <c r="E10229" s="6">
        <v>-0.2044</v>
      </c>
      <c r="F10229" s="6">
        <v>2.8804E-2</v>
      </c>
      <c r="G10229" s="5">
        <v>1.2810000000000001E-12</v>
      </c>
      <c r="H10229" s="6">
        <v>2.086E-2</v>
      </c>
      <c r="I10229" s="4">
        <v>35369</v>
      </c>
      <c r="J10229" s="8">
        <v>1.4217247074258337E-3</v>
      </c>
      <c r="K10229" s="7">
        <v>50.353726865124578</v>
      </c>
    </row>
    <row r="10230" spans="1:11" ht="15" x14ac:dyDescent="0.25">
      <c r="A10230" s="4" t="s">
        <v>101</v>
      </c>
      <c r="B10230" s="4" t="s">
        <v>11037</v>
      </c>
      <c r="C10230" s="4" t="s">
        <v>11038</v>
      </c>
      <c r="D10230" s="4" t="s">
        <v>11039</v>
      </c>
      <c r="E10230" s="6">
        <v>-5.3699999999999998E-2</v>
      </c>
      <c r="F10230" s="6">
        <v>8.4150000000000006E-3</v>
      </c>
      <c r="G10230" s="5">
        <v>1.7559999999999999E-10</v>
      </c>
      <c r="H10230" s="6">
        <v>0.48337999999999998</v>
      </c>
      <c r="I10230" s="4">
        <v>35368</v>
      </c>
      <c r="J10230" s="8">
        <v>1.150085335068387E-3</v>
      </c>
      <c r="K10230" s="7">
        <v>40.720750297779034</v>
      </c>
    </row>
    <row r="10231" spans="1:11" ht="15" x14ac:dyDescent="0.25">
      <c r="A10231" s="4" t="s">
        <v>101</v>
      </c>
      <c r="B10231" s="4" t="s">
        <v>11040</v>
      </c>
      <c r="C10231" s="4" t="s">
        <v>287</v>
      </c>
      <c r="D10231" s="4" t="s">
        <v>276</v>
      </c>
      <c r="E10231" s="6">
        <v>-0.12909999999999999</v>
      </c>
      <c r="F10231" s="6">
        <v>1.6352999999999999E-2</v>
      </c>
      <c r="G10231" s="5">
        <v>2.9160000000000001E-15</v>
      </c>
      <c r="H10231" s="6">
        <v>7.2660000000000002E-2</v>
      </c>
      <c r="I10231" s="4">
        <v>35368</v>
      </c>
      <c r="J10231" s="8">
        <v>1.7590674123934575E-3</v>
      </c>
      <c r="K10231" s="7">
        <v>62.320804603198646</v>
      </c>
    </row>
    <row r="10232" spans="1:11" ht="15" x14ac:dyDescent="0.25">
      <c r="A10232" s="4" t="s">
        <v>101</v>
      </c>
      <c r="B10232" s="4" t="s">
        <v>11041</v>
      </c>
      <c r="C10232" s="4" t="s">
        <v>276</v>
      </c>
      <c r="D10232" s="4" t="s">
        <v>275</v>
      </c>
      <c r="E10232" s="6">
        <v>0.42280000000000001</v>
      </c>
      <c r="F10232" s="6">
        <v>1.1237E-2</v>
      </c>
      <c r="G10232" s="5">
        <v>9.9999999999999998E-201</v>
      </c>
      <c r="H10232" s="6">
        <v>0.16070999999999999</v>
      </c>
      <c r="I10232" s="4">
        <v>35368</v>
      </c>
      <c r="J10232" s="8">
        <v>3.8486982465846344E-2</v>
      </c>
      <c r="K10232" s="7">
        <v>1415.6133063885154</v>
      </c>
    </row>
    <row r="10233" spans="1:11" ht="15" x14ac:dyDescent="0.25">
      <c r="A10233" s="4" t="s">
        <v>101</v>
      </c>
      <c r="B10233" s="4" t="s">
        <v>11042</v>
      </c>
      <c r="C10233" s="4" t="s">
        <v>287</v>
      </c>
      <c r="D10233" s="4" t="s">
        <v>280</v>
      </c>
      <c r="E10233" s="6">
        <v>0.19700000000000001</v>
      </c>
      <c r="F10233" s="6">
        <v>2.2377000000000001E-2</v>
      </c>
      <c r="G10233" s="5">
        <v>1.3259999999999999E-18</v>
      </c>
      <c r="H10233" s="6">
        <v>3.6020000000000003E-2</v>
      </c>
      <c r="I10233" s="4">
        <v>35369</v>
      </c>
      <c r="J10233" s="8">
        <v>2.1865293446936196E-3</v>
      </c>
      <c r="K10233" s="7">
        <v>77.500440320767282</v>
      </c>
    </row>
    <row r="10234" spans="1:11" ht="15" x14ac:dyDescent="0.25">
      <c r="A10234" s="4" t="s">
        <v>101</v>
      </c>
      <c r="B10234" s="4" t="s">
        <v>11043</v>
      </c>
      <c r="C10234" s="4" t="s">
        <v>280</v>
      </c>
      <c r="D10234" s="4" t="s">
        <v>287</v>
      </c>
      <c r="E10234" s="6">
        <v>-0.24510000000000001</v>
      </c>
      <c r="F10234" s="6">
        <v>1.3025E-2</v>
      </c>
      <c r="G10234" s="5">
        <v>5.4539999999999995E-79</v>
      </c>
      <c r="H10234" s="6">
        <v>0.11802</v>
      </c>
      <c r="I10234" s="4">
        <v>35368</v>
      </c>
      <c r="J10234" s="8">
        <v>9.9127493475106784E-3</v>
      </c>
      <c r="K10234" s="7">
        <v>354.08424176053825</v>
      </c>
    </row>
    <row r="10235" spans="1:11" ht="15" x14ac:dyDescent="0.25">
      <c r="A10235" s="4" t="s">
        <v>101</v>
      </c>
      <c r="B10235" s="4" t="s">
        <v>11044</v>
      </c>
      <c r="C10235" s="4" t="s">
        <v>11045</v>
      </c>
      <c r="D10235" s="4" t="s">
        <v>11046</v>
      </c>
      <c r="E10235" s="6">
        <v>-8.8499999999999995E-2</v>
      </c>
      <c r="F10235" s="6">
        <v>1.1851E-2</v>
      </c>
      <c r="G10235" s="5">
        <v>8.1460000000000001E-14</v>
      </c>
      <c r="H10235" s="6">
        <v>0.14507</v>
      </c>
      <c r="I10235" s="4">
        <v>35368</v>
      </c>
      <c r="J10235" s="8">
        <v>1.5742793676824969E-3</v>
      </c>
      <c r="K10235" s="7">
        <v>55.76375184144775</v>
      </c>
    </row>
    <row r="10236" spans="1:11" ht="15" x14ac:dyDescent="0.25">
      <c r="A10236" s="4" t="s">
        <v>101</v>
      </c>
      <c r="B10236" s="4" t="s">
        <v>11047</v>
      </c>
      <c r="C10236" s="4" t="s">
        <v>276</v>
      </c>
      <c r="D10236" s="4" t="s">
        <v>275</v>
      </c>
      <c r="E10236" s="6">
        <v>-8.1500000000000003E-2</v>
      </c>
      <c r="F10236" s="6">
        <v>1.1058E-2</v>
      </c>
      <c r="G10236" s="5">
        <v>1.7050000000000001E-13</v>
      </c>
      <c r="H10236" s="6">
        <v>0.17365</v>
      </c>
      <c r="I10236" s="4">
        <v>35368</v>
      </c>
      <c r="J10236" s="8">
        <v>1.5335044503680013E-3</v>
      </c>
      <c r="K10236" s="7">
        <v>54.317214081239911</v>
      </c>
    </row>
    <row r="10237" spans="1:11" ht="15" x14ac:dyDescent="0.25">
      <c r="A10237" s="4" t="s">
        <v>101</v>
      </c>
      <c r="B10237" s="4" t="s">
        <v>11048</v>
      </c>
      <c r="C10237" s="4" t="s">
        <v>275</v>
      </c>
      <c r="D10237" s="4" t="s">
        <v>276</v>
      </c>
      <c r="E10237" s="6">
        <v>-0.1076</v>
      </c>
      <c r="F10237" s="6">
        <v>1.5063999999999999E-2</v>
      </c>
      <c r="G10237" s="5">
        <v>9.1290000000000008E-13</v>
      </c>
      <c r="H10237" s="6">
        <v>8.523E-2</v>
      </c>
      <c r="I10237" s="4">
        <v>35368</v>
      </c>
      <c r="J10237" s="8">
        <v>1.4404804981988232E-3</v>
      </c>
      <c r="K10237" s="7">
        <v>51.017523046314203</v>
      </c>
    </row>
    <row r="10238" spans="1:11" ht="15" x14ac:dyDescent="0.25">
      <c r="A10238" s="4" t="s">
        <v>101</v>
      </c>
      <c r="B10238" s="4" t="s">
        <v>11049</v>
      </c>
      <c r="C10238" s="4" t="s">
        <v>280</v>
      </c>
      <c r="D10238" s="4" t="s">
        <v>276</v>
      </c>
      <c r="E10238" s="6">
        <v>0.17899999999999999</v>
      </c>
      <c r="F10238" s="6">
        <v>8.3059999999999991E-3</v>
      </c>
      <c r="G10238" s="5">
        <v>5.353E-103</v>
      </c>
      <c r="H10238" s="6">
        <v>0.49653000000000003</v>
      </c>
      <c r="I10238" s="4">
        <v>35369</v>
      </c>
      <c r="J10238" s="8">
        <v>1.2960859481040034E-2</v>
      </c>
      <c r="K10238" s="7">
        <v>464.4058157865299</v>
      </c>
    </row>
    <row r="10239" spans="1:11" ht="15" x14ac:dyDescent="0.25">
      <c r="A10239" s="4" t="s">
        <v>101</v>
      </c>
      <c r="B10239" s="4" t="s">
        <v>11050</v>
      </c>
      <c r="C10239" s="4" t="s">
        <v>280</v>
      </c>
      <c r="D10239" s="4" t="s">
        <v>287</v>
      </c>
      <c r="E10239" s="6">
        <v>0.1278</v>
      </c>
      <c r="F10239" s="6">
        <v>2.0410000000000001E-2</v>
      </c>
      <c r="G10239" s="5">
        <v>3.8119999999999999E-10</v>
      </c>
      <c r="H10239" s="6">
        <v>4.2979999999999997E-2</v>
      </c>
      <c r="I10239" s="4">
        <v>35366</v>
      </c>
      <c r="J10239" s="8">
        <v>1.1074102704092324E-3</v>
      </c>
      <c r="K10239" s="7">
        <v>39.205873790047562</v>
      </c>
    </row>
    <row r="10240" spans="1:11" ht="15" x14ac:dyDescent="0.25">
      <c r="A10240" s="4" t="s">
        <v>101</v>
      </c>
      <c r="B10240" s="4" t="s">
        <v>11051</v>
      </c>
      <c r="C10240" s="4" t="s">
        <v>11052</v>
      </c>
      <c r="D10240" s="4" t="s">
        <v>11053</v>
      </c>
      <c r="E10240" s="6">
        <v>-0.15959999999999999</v>
      </c>
      <c r="F10240" s="6">
        <v>2.8961000000000001E-2</v>
      </c>
      <c r="G10240" s="5">
        <v>3.5719999999999998E-8</v>
      </c>
      <c r="H10240" s="6">
        <v>2.086E-2</v>
      </c>
      <c r="I10240" s="4">
        <v>35363</v>
      </c>
      <c r="J10240" s="8">
        <v>8.5805821946108123E-4</v>
      </c>
      <c r="K10240" s="7">
        <v>30.367854085168467</v>
      </c>
    </row>
    <row r="10241" spans="1:11" ht="15" x14ac:dyDescent="0.25">
      <c r="A10241" s="4" t="s">
        <v>101</v>
      </c>
      <c r="B10241" s="4" t="s">
        <v>11054</v>
      </c>
      <c r="C10241" s="4" t="s">
        <v>276</v>
      </c>
      <c r="D10241" s="4" t="s">
        <v>275</v>
      </c>
      <c r="E10241" s="6">
        <v>-4.9200000000000001E-2</v>
      </c>
      <c r="F10241" s="6">
        <v>8.489E-3</v>
      </c>
      <c r="G10241" s="5">
        <v>6.7979999999999999E-9</v>
      </c>
      <c r="H10241" s="6">
        <v>0.42338999999999999</v>
      </c>
      <c r="I10241" s="4">
        <v>35369</v>
      </c>
      <c r="J10241" s="8">
        <v>9.4881621070096536E-4</v>
      </c>
      <c r="K10241" s="7">
        <v>33.588652381736438</v>
      </c>
    </row>
    <row r="10242" spans="1:11" ht="15" x14ac:dyDescent="0.25">
      <c r="A10242" s="4" t="s">
        <v>101</v>
      </c>
      <c r="B10242" s="4" t="s">
        <v>11055</v>
      </c>
      <c r="C10242" s="4" t="s">
        <v>275</v>
      </c>
      <c r="D10242" s="4" t="s">
        <v>287</v>
      </c>
      <c r="E10242" s="6">
        <v>-8.0500000000000002E-2</v>
      </c>
      <c r="F10242" s="6">
        <v>8.8800000000000007E-3</v>
      </c>
      <c r="G10242" s="5">
        <v>1.246E-19</v>
      </c>
      <c r="H10242" s="6">
        <v>0.33951999999999999</v>
      </c>
      <c r="I10242" s="4">
        <v>35368</v>
      </c>
      <c r="J10242" s="8">
        <v>2.3181812307042494E-3</v>
      </c>
      <c r="K10242" s="7">
        <v>82.175294630727024</v>
      </c>
    </row>
    <row r="10243" spans="1:11" ht="15" x14ac:dyDescent="0.25">
      <c r="A10243" s="4" t="s">
        <v>101</v>
      </c>
      <c r="B10243" s="4" t="s">
        <v>11056</v>
      </c>
      <c r="C10243" s="4" t="s">
        <v>276</v>
      </c>
      <c r="D10243" s="4" t="s">
        <v>275</v>
      </c>
      <c r="E10243" s="6">
        <v>0.31080000000000002</v>
      </c>
      <c r="F10243" s="6">
        <v>1.0436000000000001E-2</v>
      </c>
      <c r="G10243" s="5">
        <v>6.8799999999999997E-195</v>
      </c>
      <c r="H10243" s="6">
        <v>0.19439000000000001</v>
      </c>
      <c r="I10243" s="4">
        <v>35368</v>
      </c>
      <c r="J10243" s="8">
        <v>2.4463956595332622E-2</v>
      </c>
      <c r="K10243" s="7">
        <v>886.88910553317032</v>
      </c>
    </row>
    <row r="10244" spans="1:11" ht="15" x14ac:dyDescent="0.25">
      <c r="A10244" s="4" t="s">
        <v>101</v>
      </c>
      <c r="B10244" s="4" t="s">
        <v>11057</v>
      </c>
      <c r="C10244" s="4" t="s">
        <v>275</v>
      </c>
      <c r="D10244" s="4" t="s">
        <v>276</v>
      </c>
      <c r="E10244" s="6">
        <v>-8.3400000000000002E-2</v>
      </c>
      <c r="F10244" s="6">
        <v>1.1892E-2</v>
      </c>
      <c r="G10244" s="5">
        <v>2.33E-12</v>
      </c>
      <c r="H10244" s="6">
        <v>0.14519000000000001</v>
      </c>
      <c r="I10244" s="4">
        <v>35369</v>
      </c>
      <c r="J10244" s="8">
        <v>1.3886602769503998E-3</v>
      </c>
      <c r="K10244" s="7">
        <v>49.181043776776555</v>
      </c>
    </row>
    <row r="10245" spans="1:11" ht="15" x14ac:dyDescent="0.25">
      <c r="A10245" s="4" t="s">
        <v>101</v>
      </c>
      <c r="B10245" s="4" t="s">
        <v>11058</v>
      </c>
      <c r="C10245" s="4" t="s">
        <v>280</v>
      </c>
      <c r="D10245" s="4" t="s">
        <v>287</v>
      </c>
      <c r="E10245" s="6">
        <v>-0.1124</v>
      </c>
      <c r="F10245" s="6">
        <v>1.338E-2</v>
      </c>
      <c r="G10245" s="5">
        <v>4.4430000000000002E-17</v>
      </c>
      <c r="H10245" s="6">
        <v>0.11260000000000001</v>
      </c>
      <c r="I10245" s="4">
        <v>35369</v>
      </c>
      <c r="J10245" s="8">
        <v>1.9912782550842363E-3</v>
      </c>
      <c r="K10245" s="7">
        <v>70.566054697831063</v>
      </c>
    </row>
    <row r="10246" spans="1:11" ht="15" x14ac:dyDescent="0.25">
      <c r="A10246" s="4" t="s">
        <v>101</v>
      </c>
      <c r="B10246" s="4" t="s">
        <v>11059</v>
      </c>
      <c r="C10246" s="4" t="s">
        <v>287</v>
      </c>
      <c r="D10246" s="4" t="s">
        <v>276</v>
      </c>
      <c r="E10246" s="6">
        <v>5.8099999999999999E-2</v>
      </c>
      <c r="F10246" s="6">
        <v>8.4430000000000009E-3</v>
      </c>
      <c r="G10246" s="5">
        <v>5.9110000000000002E-12</v>
      </c>
      <c r="H10246" s="6">
        <v>0.44529999999999997</v>
      </c>
      <c r="I10246" s="4">
        <v>35369</v>
      </c>
      <c r="J10246" s="8">
        <v>1.3370721212641028E-3</v>
      </c>
      <c r="K10246" s="7">
        <v>47.351542139641296</v>
      </c>
    </row>
    <row r="10247" spans="1:11" ht="15" x14ac:dyDescent="0.25">
      <c r="A10247" s="4" t="s">
        <v>101</v>
      </c>
      <c r="B10247" s="4" t="s">
        <v>11060</v>
      </c>
      <c r="C10247" s="4" t="s">
        <v>275</v>
      </c>
      <c r="D10247" s="4" t="s">
        <v>276</v>
      </c>
      <c r="E10247" s="6">
        <v>0.14979999999999999</v>
      </c>
      <c r="F10247" s="6">
        <v>1.3469E-2</v>
      </c>
      <c r="G10247" s="5">
        <v>9.8240000000000004E-29</v>
      </c>
      <c r="H10247" s="6">
        <v>0.10499</v>
      </c>
      <c r="I10247" s="4">
        <v>35369</v>
      </c>
      <c r="J10247" s="8">
        <v>3.4850895441637161E-3</v>
      </c>
      <c r="K10247" s="7">
        <v>123.6882264531863</v>
      </c>
    </row>
    <row r="10248" spans="1:11" ht="15" x14ac:dyDescent="0.25">
      <c r="A10248" s="4" t="s">
        <v>101</v>
      </c>
      <c r="B10248" s="4" t="s">
        <v>11061</v>
      </c>
      <c r="C10248" s="4" t="s">
        <v>275</v>
      </c>
      <c r="D10248" s="4" t="s">
        <v>276</v>
      </c>
      <c r="E10248" s="6">
        <v>0.22320000000000001</v>
      </c>
      <c r="F10248" s="6">
        <v>2.1419000000000001E-2</v>
      </c>
      <c r="G10248" s="5">
        <v>1.9920000000000001E-25</v>
      </c>
      <c r="H10248" s="6">
        <v>3.8969999999999998E-2</v>
      </c>
      <c r="I10248" s="4">
        <v>35369</v>
      </c>
      <c r="J10248" s="8">
        <v>3.0608065912010774E-3</v>
      </c>
      <c r="K10248" s="7">
        <v>108.58390103098246</v>
      </c>
    </row>
    <row r="10249" spans="1:11" ht="15" x14ac:dyDescent="0.25">
      <c r="A10249" s="4" t="s">
        <v>101</v>
      </c>
      <c r="B10249" s="4" t="s">
        <v>11062</v>
      </c>
      <c r="C10249" s="4" t="s">
        <v>276</v>
      </c>
      <c r="D10249" s="4" t="s">
        <v>275</v>
      </c>
      <c r="E10249" s="6">
        <v>-7.1300000000000002E-2</v>
      </c>
      <c r="F10249" s="6">
        <v>8.3929999999999994E-3</v>
      </c>
      <c r="G10249" s="5">
        <v>1.9729999999999999E-17</v>
      </c>
      <c r="H10249" s="6">
        <v>0.49925999999999998</v>
      </c>
      <c r="I10249" s="4">
        <v>35367</v>
      </c>
      <c r="J10249" s="8">
        <v>2.0363906584312586E-3</v>
      </c>
      <c r="K10249" s="7">
        <v>72.16390954669825</v>
      </c>
    </row>
    <row r="10250" spans="1:11" ht="15" x14ac:dyDescent="0.25">
      <c r="A10250" s="4" t="s">
        <v>101</v>
      </c>
      <c r="B10250" s="4" t="s">
        <v>11063</v>
      </c>
      <c r="C10250" s="4" t="s">
        <v>287</v>
      </c>
      <c r="D10250" s="4" t="s">
        <v>275</v>
      </c>
      <c r="E10250" s="6">
        <v>6.2100000000000002E-2</v>
      </c>
      <c r="F10250" s="6">
        <v>9.4889999999999992E-3</v>
      </c>
      <c r="G10250" s="5">
        <v>5.9779999999999999E-11</v>
      </c>
      <c r="H10250" s="6">
        <v>0.26589000000000002</v>
      </c>
      <c r="I10250" s="4">
        <v>35367</v>
      </c>
      <c r="J10250" s="8">
        <v>1.2095350901377817E-3</v>
      </c>
      <c r="K10250" s="7">
        <v>42.827009233195852</v>
      </c>
    </row>
    <row r="10251" spans="1:11" ht="15" x14ac:dyDescent="0.25">
      <c r="A10251" s="4" t="s">
        <v>101</v>
      </c>
      <c r="B10251" s="4" t="s">
        <v>11064</v>
      </c>
      <c r="C10251" s="4" t="s">
        <v>276</v>
      </c>
      <c r="D10251" s="4" t="s">
        <v>275</v>
      </c>
      <c r="E10251" s="6">
        <v>0.19470000000000001</v>
      </c>
      <c r="F10251" s="6">
        <v>3.1765000000000002E-2</v>
      </c>
      <c r="G10251" s="5">
        <v>8.8209999999999998E-10</v>
      </c>
      <c r="H10251" s="6">
        <v>1.703E-2</v>
      </c>
      <c r="I10251" s="4">
        <v>35370</v>
      </c>
      <c r="J10251" s="8">
        <v>1.0610554214358328E-3</v>
      </c>
      <c r="K10251" s="7">
        <v>37.567269099889515</v>
      </c>
    </row>
    <row r="10252" spans="1:11" ht="15" x14ac:dyDescent="0.25">
      <c r="A10252" s="4" t="s">
        <v>101</v>
      </c>
      <c r="B10252" s="4" t="s">
        <v>11065</v>
      </c>
      <c r="C10252" s="4" t="s">
        <v>280</v>
      </c>
      <c r="D10252" s="4" t="s">
        <v>287</v>
      </c>
      <c r="E10252" s="6">
        <v>5.9799999999999999E-2</v>
      </c>
      <c r="F10252" s="6">
        <v>9.9299999999999996E-3</v>
      </c>
      <c r="G10252" s="5">
        <v>1.721E-9</v>
      </c>
      <c r="H10252" s="6">
        <v>0.23058999999999999</v>
      </c>
      <c r="I10252" s="4">
        <v>35368</v>
      </c>
      <c r="J10252" s="8">
        <v>1.0243497637986666E-3</v>
      </c>
      <c r="K10252" s="7">
        <v>36.264301074743884</v>
      </c>
    </row>
    <row r="10253" spans="1:11" ht="15" x14ac:dyDescent="0.25">
      <c r="A10253" s="4" t="s">
        <v>101</v>
      </c>
      <c r="B10253" s="4" t="s">
        <v>11066</v>
      </c>
      <c r="C10253" s="4" t="s">
        <v>276</v>
      </c>
      <c r="D10253" s="4" t="s">
        <v>275</v>
      </c>
      <c r="E10253" s="6">
        <v>-0.15970000000000001</v>
      </c>
      <c r="F10253" s="6">
        <v>2.5090999999999999E-2</v>
      </c>
      <c r="G10253" s="5">
        <v>1.955E-10</v>
      </c>
      <c r="H10253" s="6">
        <v>2.793E-2</v>
      </c>
      <c r="I10253" s="4">
        <v>35370</v>
      </c>
      <c r="J10253" s="8">
        <v>1.1440412829777868E-3</v>
      </c>
      <c r="K10253" s="7">
        <v>40.50879583111287</v>
      </c>
    </row>
    <row r="10254" spans="1:11" ht="15" x14ac:dyDescent="0.25">
      <c r="A10254" s="4" t="s">
        <v>101</v>
      </c>
      <c r="B10254" s="4" t="s">
        <v>11067</v>
      </c>
      <c r="C10254" s="4" t="s">
        <v>275</v>
      </c>
      <c r="D10254" s="4" t="s">
        <v>276</v>
      </c>
      <c r="E10254" s="6">
        <v>-0.16689999999999999</v>
      </c>
      <c r="F10254" s="6">
        <v>2.4565E-2</v>
      </c>
      <c r="G10254" s="5">
        <v>1.0890000000000001E-11</v>
      </c>
      <c r="H10254" s="6">
        <v>2.929E-2</v>
      </c>
      <c r="I10254" s="4">
        <v>35368</v>
      </c>
      <c r="J10254" s="8">
        <v>1.3034734030258959E-3</v>
      </c>
      <c r="K10254" s="7">
        <v>46.158807148847764</v>
      </c>
    </row>
    <row r="10255" spans="1:11" ht="15" x14ac:dyDescent="0.25">
      <c r="A10255" s="4" t="s">
        <v>101</v>
      </c>
      <c r="B10255" s="4" t="s">
        <v>11068</v>
      </c>
      <c r="C10255" s="4" t="s">
        <v>275</v>
      </c>
      <c r="D10255" s="4" t="s">
        <v>276</v>
      </c>
      <c r="E10255" s="6">
        <v>-0.157</v>
      </c>
      <c r="F10255" s="6">
        <v>2.8018000000000001E-2</v>
      </c>
      <c r="G10255" s="5">
        <v>2.1010000000000001E-8</v>
      </c>
      <c r="H10255" s="6">
        <v>2.1600000000000001E-2</v>
      </c>
      <c r="I10255" s="4">
        <v>35370</v>
      </c>
      <c r="J10255" s="8">
        <v>8.8696117494929802E-4</v>
      </c>
      <c r="K10255" s="7">
        <v>31.397891546383683</v>
      </c>
    </row>
    <row r="10256" spans="1:11" ht="15" x14ac:dyDescent="0.25">
      <c r="A10256" s="4" t="s">
        <v>101</v>
      </c>
      <c r="B10256" s="4" t="s">
        <v>11069</v>
      </c>
      <c r="C10256" s="4" t="s">
        <v>280</v>
      </c>
      <c r="D10256" s="4" t="s">
        <v>287</v>
      </c>
      <c r="E10256" s="6">
        <v>-0.2099</v>
      </c>
      <c r="F10256" s="6">
        <v>1.6315E-2</v>
      </c>
      <c r="G10256" s="5">
        <v>7.0730000000000001E-38</v>
      </c>
      <c r="H10256" s="6">
        <v>7.1319999999999995E-2</v>
      </c>
      <c r="I10256" s="4">
        <v>35368</v>
      </c>
      <c r="J10256" s="8">
        <v>4.6581394773189799E-3</v>
      </c>
      <c r="K10256" s="7">
        <v>165.51073283339426</v>
      </c>
    </row>
    <row r="10257" spans="1:11" ht="15" x14ac:dyDescent="0.25">
      <c r="A10257" s="4" t="s">
        <v>101</v>
      </c>
      <c r="B10257" s="4" t="s">
        <v>11070</v>
      </c>
      <c r="C10257" s="4" t="s">
        <v>287</v>
      </c>
      <c r="D10257" s="4" t="s">
        <v>276</v>
      </c>
      <c r="E10257" s="6">
        <v>-8.2400000000000001E-2</v>
      </c>
      <c r="F10257" s="6">
        <v>1.1906999999999999E-2</v>
      </c>
      <c r="G10257" s="5">
        <v>4.5060000000000004E-12</v>
      </c>
      <c r="H10257" s="6">
        <v>0.14313000000000001</v>
      </c>
      <c r="I10257" s="4">
        <v>35368</v>
      </c>
      <c r="J10257" s="8">
        <v>1.352233059723309E-3</v>
      </c>
      <c r="K10257" s="7">
        <v>47.88782989691957</v>
      </c>
    </row>
    <row r="10258" spans="1:11" ht="15" x14ac:dyDescent="0.25">
      <c r="A10258" s="4" t="s">
        <v>101</v>
      </c>
      <c r="B10258" s="4" t="s">
        <v>11071</v>
      </c>
      <c r="C10258" s="4" t="s">
        <v>275</v>
      </c>
      <c r="D10258" s="4" t="s">
        <v>287</v>
      </c>
      <c r="E10258" s="6">
        <v>-8.0500000000000002E-2</v>
      </c>
      <c r="F10258" s="6">
        <v>9.3469999999999994E-3</v>
      </c>
      <c r="G10258" s="5">
        <v>7.1460000000000003E-18</v>
      </c>
      <c r="H10258" s="6">
        <v>0.27328999999999998</v>
      </c>
      <c r="I10258" s="4">
        <v>35368</v>
      </c>
      <c r="J10258" s="8">
        <v>2.0927961670786869E-3</v>
      </c>
      <c r="K10258" s="7">
        <v>74.169049948352622</v>
      </c>
    </row>
    <row r="10259" spans="1:11" ht="15" x14ac:dyDescent="0.25">
      <c r="A10259" s="4" t="s">
        <v>101</v>
      </c>
      <c r="B10259" s="4" t="s">
        <v>11072</v>
      </c>
      <c r="C10259" s="4" t="s">
        <v>275</v>
      </c>
      <c r="D10259" s="4" t="s">
        <v>287</v>
      </c>
      <c r="E10259" s="6">
        <v>-0.13170000000000001</v>
      </c>
      <c r="F10259" s="6">
        <v>1.3145E-2</v>
      </c>
      <c r="G10259" s="5">
        <v>1.262E-23</v>
      </c>
      <c r="H10259" s="6">
        <v>0.11404</v>
      </c>
      <c r="I10259" s="4">
        <v>35368</v>
      </c>
      <c r="J10259" s="8">
        <v>2.8301470886249185E-3</v>
      </c>
      <c r="K10259" s="7">
        <v>100.37505811480304</v>
      </c>
    </row>
    <row r="10260" spans="1:11" ht="15" x14ac:dyDescent="0.25">
      <c r="A10260" s="4" t="s">
        <v>101</v>
      </c>
      <c r="B10260" s="4" t="s">
        <v>11073</v>
      </c>
      <c r="C10260" s="4" t="s">
        <v>287</v>
      </c>
      <c r="D10260" s="4" t="s">
        <v>275</v>
      </c>
      <c r="E10260" s="6">
        <v>-7.1800000000000003E-2</v>
      </c>
      <c r="F10260" s="6">
        <v>1.2918000000000001E-2</v>
      </c>
      <c r="G10260" s="5">
        <v>2.7269999999999999E-8</v>
      </c>
      <c r="H10260" s="6">
        <v>0.12134</v>
      </c>
      <c r="I10260" s="4">
        <v>35368</v>
      </c>
      <c r="J10260" s="8">
        <v>8.7270738025062094E-4</v>
      </c>
      <c r="K10260" s="7">
        <v>30.891128125442798</v>
      </c>
    </row>
    <row r="10261" spans="1:11" ht="15" x14ac:dyDescent="0.25">
      <c r="A10261" s="4" t="s">
        <v>101</v>
      </c>
      <c r="B10261" s="4" t="s">
        <v>11074</v>
      </c>
      <c r="C10261" s="4" t="s">
        <v>287</v>
      </c>
      <c r="D10261" s="4" t="s">
        <v>275</v>
      </c>
      <c r="E10261" s="6">
        <v>0.25729999999999997</v>
      </c>
      <c r="F10261" s="6">
        <v>2.1382999999999999E-2</v>
      </c>
      <c r="G10261" s="5">
        <v>2.38E-33</v>
      </c>
      <c r="H10261" s="6">
        <v>3.9100000000000003E-2</v>
      </c>
      <c r="I10261" s="4">
        <v>35368</v>
      </c>
      <c r="J10261" s="8">
        <v>4.0771575334229348E-3</v>
      </c>
      <c r="K10261" s="7">
        <v>144.78305665719742</v>
      </c>
    </row>
    <row r="10262" spans="1:11" ht="15" x14ac:dyDescent="0.25">
      <c r="A10262" s="4" t="s">
        <v>101</v>
      </c>
      <c r="B10262" s="4" t="s">
        <v>11075</v>
      </c>
      <c r="C10262" s="4" t="s">
        <v>275</v>
      </c>
      <c r="D10262" s="4" t="s">
        <v>287</v>
      </c>
      <c r="E10262" s="6">
        <v>0.1124</v>
      </c>
      <c r="F10262" s="6">
        <v>1.4893E-2</v>
      </c>
      <c r="G10262" s="5">
        <v>4.4399999999999999E-14</v>
      </c>
      <c r="H10262" s="6">
        <v>8.7260000000000004E-2</v>
      </c>
      <c r="I10262" s="4">
        <v>35368</v>
      </c>
      <c r="J10262" s="8">
        <v>1.6078994168872371E-3</v>
      </c>
      <c r="K10262" s="7">
        <v>56.956551183069195</v>
      </c>
    </row>
    <row r="10263" spans="1:11" ht="15" x14ac:dyDescent="0.25">
      <c r="A10263" s="4" t="s">
        <v>101</v>
      </c>
      <c r="B10263" s="4" t="s">
        <v>11076</v>
      </c>
      <c r="C10263" s="4" t="s">
        <v>276</v>
      </c>
      <c r="D10263" s="4" t="s">
        <v>275</v>
      </c>
      <c r="E10263" s="6">
        <v>-9.4200000000000006E-2</v>
      </c>
      <c r="F10263" s="6">
        <v>1.5610000000000001E-2</v>
      </c>
      <c r="G10263" s="5">
        <v>1.593E-9</v>
      </c>
      <c r="H10263" s="6">
        <v>7.7689999999999995E-2</v>
      </c>
      <c r="I10263" s="4">
        <v>35364</v>
      </c>
      <c r="J10263" s="8">
        <v>1.0286973712304959E-3</v>
      </c>
      <c r="K10263" s="7">
        <v>36.414255690556985</v>
      </c>
    </row>
    <row r="10264" spans="1:11" ht="15" x14ac:dyDescent="0.25">
      <c r="A10264" s="4" t="s">
        <v>101</v>
      </c>
      <c r="B10264" s="4" t="s">
        <v>11077</v>
      </c>
      <c r="C10264" s="4" t="s">
        <v>275</v>
      </c>
      <c r="D10264" s="4" t="s">
        <v>280</v>
      </c>
      <c r="E10264" s="6">
        <v>0.18479999999999999</v>
      </c>
      <c r="F10264" s="6">
        <v>1.9630999999999999E-2</v>
      </c>
      <c r="G10264" s="5">
        <v>4.791E-21</v>
      </c>
      <c r="H10264" s="6">
        <v>4.9840000000000002E-2</v>
      </c>
      <c r="I10264" s="4">
        <v>35368</v>
      </c>
      <c r="J10264" s="8">
        <v>2.4993195503739958E-3</v>
      </c>
      <c r="K10264" s="7">
        <v>88.612405937090983</v>
      </c>
    </row>
    <row r="10265" spans="1:11" ht="15" x14ac:dyDescent="0.25">
      <c r="A10265" s="4" t="s">
        <v>101</v>
      </c>
      <c r="B10265" s="4" t="s">
        <v>11078</v>
      </c>
      <c r="C10265" s="4" t="s">
        <v>287</v>
      </c>
      <c r="D10265" s="4" t="s">
        <v>280</v>
      </c>
      <c r="E10265" s="6">
        <v>-0.12529999999999999</v>
      </c>
      <c r="F10265" s="6">
        <v>1.5435000000000001E-2</v>
      </c>
      <c r="G10265" s="5">
        <v>4.7389999999999997E-16</v>
      </c>
      <c r="H10265" s="6">
        <v>8.2710000000000006E-2</v>
      </c>
      <c r="I10265" s="4">
        <v>35368</v>
      </c>
      <c r="J10265" s="8">
        <v>1.8598157135014102E-3</v>
      </c>
      <c r="K10265" s="7">
        <v>65.89679842487088</v>
      </c>
    </row>
    <row r="10266" spans="1:11" ht="15" x14ac:dyDescent="0.25">
      <c r="A10266" s="4" t="s">
        <v>101</v>
      </c>
      <c r="B10266" s="4" t="s">
        <v>11079</v>
      </c>
      <c r="C10266" s="4" t="s">
        <v>275</v>
      </c>
      <c r="D10266" s="4" t="s">
        <v>276</v>
      </c>
      <c r="E10266" s="6">
        <v>-6.0499999999999998E-2</v>
      </c>
      <c r="F10266" s="6">
        <v>8.8970000000000004E-3</v>
      </c>
      <c r="G10266" s="5">
        <v>1.046E-11</v>
      </c>
      <c r="H10266" s="6">
        <v>0.33667000000000002</v>
      </c>
      <c r="I10266" s="4">
        <v>35367</v>
      </c>
      <c r="J10266" s="8">
        <v>1.3057435762921228E-3</v>
      </c>
      <c r="K10266" s="7">
        <v>46.237996542536955</v>
      </c>
    </row>
    <row r="10267" spans="1:11" ht="15" x14ac:dyDescent="0.25">
      <c r="A10267" s="4" t="s">
        <v>101</v>
      </c>
      <c r="B10267" s="4" t="s">
        <v>11080</v>
      </c>
      <c r="C10267" s="4" t="s">
        <v>276</v>
      </c>
      <c r="D10267" s="4" t="s">
        <v>280</v>
      </c>
      <c r="E10267" s="6">
        <v>8.0199999999999994E-2</v>
      </c>
      <c r="F10267" s="6">
        <v>8.3999999999999995E-3</v>
      </c>
      <c r="G10267" s="5">
        <v>1.334E-21</v>
      </c>
      <c r="H10267" s="6">
        <v>0.44213000000000002</v>
      </c>
      <c r="I10267" s="4">
        <v>35368</v>
      </c>
      <c r="J10267" s="8">
        <v>2.5707613241531934E-3</v>
      </c>
      <c r="K10267" s="7">
        <v>91.151874704115244</v>
      </c>
    </row>
    <row r="10268" spans="1:11" ht="15" x14ac:dyDescent="0.25">
      <c r="A10268" s="4" t="s">
        <v>101</v>
      </c>
      <c r="B10268" s="4" t="s">
        <v>11081</v>
      </c>
      <c r="C10268" s="4" t="s">
        <v>287</v>
      </c>
      <c r="D10268" s="4" t="s">
        <v>276</v>
      </c>
      <c r="E10268" s="6">
        <v>-5.1299999999999998E-2</v>
      </c>
      <c r="F10268" s="6">
        <v>9.1149999999999998E-3</v>
      </c>
      <c r="G10268" s="5">
        <v>1.8209999999999999E-8</v>
      </c>
      <c r="H10268" s="6">
        <v>0.30536999999999997</v>
      </c>
      <c r="I10268" s="4">
        <v>35368</v>
      </c>
      <c r="J10268" s="8">
        <v>8.9479202588500805E-4</v>
      </c>
      <c r="K10268" s="7">
        <v>31.673556032818784</v>
      </c>
    </row>
    <row r="10269" spans="1:11" ht="15" x14ac:dyDescent="0.25">
      <c r="A10269" s="4" t="s">
        <v>102</v>
      </c>
      <c r="B10269" s="4" t="s">
        <v>11082</v>
      </c>
      <c r="C10269" s="4" t="s">
        <v>287</v>
      </c>
      <c r="D10269" s="4" t="s">
        <v>275</v>
      </c>
      <c r="E10269" s="6">
        <v>-0.375</v>
      </c>
      <c r="F10269" s="6">
        <v>4.5669999999999999E-3</v>
      </c>
      <c r="G10269" s="5">
        <v>9.9999999999999998E-201</v>
      </c>
      <c r="H10269" s="6">
        <v>0.38662999999999997</v>
      </c>
      <c r="I10269" s="4">
        <v>35339</v>
      </c>
      <c r="J10269" s="8">
        <v>0.16021846837388953</v>
      </c>
      <c r="K10269" s="7">
        <v>6741.8010562404497</v>
      </c>
    </row>
    <row r="10270" spans="1:11" ht="15" x14ac:dyDescent="0.25">
      <c r="A10270" s="4" t="s">
        <v>102</v>
      </c>
      <c r="B10270" s="4" t="s">
        <v>11083</v>
      </c>
      <c r="C10270" s="4" t="s">
        <v>287</v>
      </c>
      <c r="D10270" s="4" t="s">
        <v>276</v>
      </c>
      <c r="E10270" s="6">
        <v>-0.1003</v>
      </c>
      <c r="F10270" s="6">
        <v>8.8929999999999999E-3</v>
      </c>
      <c r="G10270" s="5">
        <v>1.665E-29</v>
      </c>
      <c r="H10270" s="6">
        <v>0.2893</v>
      </c>
      <c r="I10270" s="4">
        <v>35337</v>
      </c>
      <c r="J10270" s="8">
        <v>3.5868651440229158E-3</v>
      </c>
      <c r="K10270" s="7">
        <v>127.19812237558388</v>
      </c>
    </row>
    <row r="10271" spans="1:11" ht="15" x14ac:dyDescent="0.25">
      <c r="A10271" s="4" t="s">
        <v>102</v>
      </c>
      <c r="B10271" s="4" t="s">
        <v>11084</v>
      </c>
      <c r="C10271" s="4" t="s">
        <v>276</v>
      </c>
      <c r="D10271" s="4" t="s">
        <v>275</v>
      </c>
      <c r="E10271" s="6">
        <v>-7.1900000000000006E-2</v>
      </c>
      <c r="F10271" s="6">
        <v>8.9210000000000001E-3</v>
      </c>
      <c r="G10271" s="5">
        <v>7.6790000000000001E-16</v>
      </c>
      <c r="H10271" s="6">
        <v>0.29176999999999997</v>
      </c>
      <c r="I10271" s="4">
        <v>35337</v>
      </c>
      <c r="J10271" s="8">
        <v>1.8348620699737603E-3</v>
      </c>
      <c r="K10271" s="7">
        <v>64.954032933844957</v>
      </c>
    </row>
    <row r="10272" spans="1:11" ht="15" x14ac:dyDescent="0.25">
      <c r="A10272" s="4" t="s">
        <v>102</v>
      </c>
      <c r="B10272" s="4" t="s">
        <v>11085</v>
      </c>
      <c r="C10272" s="4" t="s">
        <v>11086</v>
      </c>
      <c r="D10272" s="4" t="s">
        <v>11087</v>
      </c>
      <c r="E10272" s="6">
        <v>-0.55500000000000005</v>
      </c>
      <c r="F10272" s="6">
        <v>1.9071000000000001E-2</v>
      </c>
      <c r="G10272" s="5">
        <v>3.3770000000000001E-186</v>
      </c>
      <c r="H10272" s="6">
        <v>4.5379999999999997E-2</v>
      </c>
      <c r="I10272" s="4">
        <v>35336</v>
      </c>
      <c r="J10272" s="8">
        <v>2.3406447316946383E-2</v>
      </c>
      <c r="K10272" s="7">
        <v>846.86552273952441</v>
      </c>
    </row>
    <row r="10273" spans="1:11" ht="15" x14ac:dyDescent="0.25">
      <c r="A10273" s="4" t="s">
        <v>102</v>
      </c>
      <c r="B10273" s="4" t="s">
        <v>11088</v>
      </c>
      <c r="C10273" s="4" t="s">
        <v>276</v>
      </c>
      <c r="D10273" s="4" t="s">
        <v>275</v>
      </c>
      <c r="E10273" s="6">
        <v>-0.49020000000000002</v>
      </c>
      <c r="F10273" s="6">
        <v>3.7101000000000002E-2</v>
      </c>
      <c r="G10273" s="5">
        <v>7.4089999999999996E-40</v>
      </c>
      <c r="H10273" s="6">
        <v>1.189E-2</v>
      </c>
      <c r="I10273" s="4">
        <v>35339</v>
      </c>
      <c r="J10273" s="8">
        <v>4.9156507863869691E-3</v>
      </c>
      <c r="K10273" s="7">
        <v>174.56243983319601</v>
      </c>
    </row>
    <row r="10274" spans="1:11" ht="15" x14ac:dyDescent="0.25">
      <c r="A10274" s="4" t="s">
        <v>102</v>
      </c>
      <c r="B10274" s="4" t="s">
        <v>11089</v>
      </c>
      <c r="C10274" s="4" t="s">
        <v>280</v>
      </c>
      <c r="D10274" s="4" t="s">
        <v>287</v>
      </c>
      <c r="E10274" s="6">
        <v>0.73280000000000001</v>
      </c>
      <c r="F10274" s="6">
        <v>2.8368999999999998E-2</v>
      </c>
      <c r="G10274" s="5">
        <v>4.0240000000000001E-147</v>
      </c>
      <c r="H10274" s="6">
        <v>1.9709999999999998E-2</v>
      </c>
      <c r="I10274" s="4">
        <v>35337</v>
      </c>
      <c r="J10274" s="8">
        <v>1.8532294969353012E-2</v>
      </c>
      <c r="K10274" s="7">
        <v>667.2034539553606</v>
      </c>
    </row>
    <row r="10275" spans="1:11" ht="15" x14ac:dyDescent="0.25">
      <c r="A10275" s="4" t="s">
        <v>102</v>
      </c>
      <c r="B10275" s="4" t="s">
        <v>11090</v>
      </c>
      <c r="C10275" s="4" t="s">
        <v>276</v>
      </c>
      <c r="D10275" s="4" t="s">
        <v>275</v>
      </c>
      <c r="E10275" s="6">
        <v>0.81020000000000003</v>
      </c>
      <c r="F10275" s="6">
        <v>3.3624000000000001E-2</v>
      </c>
      <c r="G10275" s="5">
        <v>2.7800000000000003E-128</v>
      </c>
      <c r="H10275" s="6">
        <v>1.481E-2</v>
      </c>
      <c r="I10275" s="4">
        <v>35338</v>
      </c>
      <c r="J10275" s="8">
        <v>1.6164645412588274E-2</v>
      </c>
      <c r="K10275" s="7">
        <v>580.57876009015683</v>
      </c>
    </row>
    <row r="10276" spans="1:11" ht="15" x14ac:dyDescent="0.25">
      <c r="A10276" s="4" t="s">
        <v>102</v>
      </c>
      <c r="B10276" s="4" t="s">
        <v>11091</v>
      </c>
      <c r="C10276" s="4" t="s">
        <v>275</v>
      </c>
      <c r="D10276" s="4" t="s">
        <v>280</v>
      </c>
      <c r="E10276" s="6">
        <v>-0.1283</v>
      </c>
      <c r="F10276" s="6">
        <v>2.2311000000000001E-2</v>
      </c>
      <c r="G10276" s="5">
        <v>8.8900000000000005E-9</v>
      </c>
      <c r="H10276" s="6">
        <v>3.1099999999999999E-2</v>
      </c>
      <c r="I10276" s="4">
        <v>35335</v>
      </c>
      <c r="J10276" s="8">
        <v>9.3498339197968711E-4</v>
      </c>
      <c r="K10276" s="7">
        <v>33.066684990111867</v>
      </c>
    </row>
    <row r="10277" spans="1:11" ht="15" x14ac:dyDescent="0.25">
      <c r="A10277" s="4" t="s">
        <v>102</v>
      </c>
      <c r="B10277" s="4" t="s">
        <v>11092</v>
      </c>
      <c r="C10277" s="4" t="s">
        <v>1253</v>
      </c>
      <c r="D10277" s="4" t="s">
        <v>773</v>
      </c>
      <c r="E10277" s="6">
        <v>0.22370000000000001</v>
      </c>
      <c r="F10277" s="6">
        <v>3.5955000000000001E-2</v>
      </c>
      <c r="G10277" s="5">
        <v>4.9199999999999996E-10</v>
      </c>
      <c r="H10277" s="6">
        <v>1.2619999999999999E-2</v>
      </c>
      <c r="I10277" s="4">
        <v>35340</v>
      </c>
      <c r="J10277" s="8">
        <v>1.0941362309075569E-3</v>
      </c>
      <c r="K10277" s="7">
        <v>38.706936789740354</v>
      </c>
    </row>
    <row r="10278" spans="1:11" ht="15" x14ac:dyDescent="0.25">
      <c r="A10278" s="4" t="s">
        <v>102</v>
      </c>
      <c r="B10278" s="4" t="s">
        <v>11093</v>
      </c>
      <c r="C10278" s="4" t="s">
        <v>276</v>
      </c>
      <c r="D10278" s="4" t="s">
        <v>275</v>
      </c>
      <c r="E10278" s="6">
        <v>0.52190000000000003</v>
      </c>
      <c r="F10278" s="6">
        <v>3.3494000000000003E-2</v>
      </c>
      <c r="G10278" s="5">
        <v>9.6470000000000002E-55</v>
      </c>
      <c r="H10278" s="6">
        <v>1.5520000000000001E-2</v>
      </c>
      <c r="I10278" s="4">
        <v>35341</v>
      </c>
      <c r="J10278" s="8">
        <v>6.8232030030792789E-3</v>
      </c>
      <c r="K10278" s="7">
        <v>242.78171988603782</v>
      </c>
    </row>
    <row r="10279" spans="1:11" ht="15" x14ac:dyDescent="0.25">
      <c r="A10279" s="4" t="s">
        <v>102</v>
      </c>
      <c r="B10279" s="4" t="s">
        <v>11094</v>
      </c>
      <c r="C10279" s="4" t="s">
        <v>280</v>
      </c>
      <c r="D10279" s="4" t="s">
        <v>275</v>
      </c>
      <c r="E10279" s="6">
        <v>0.62319999999999998</v>
      </c>
      <c r="F10279" s="6">
        <v>3.0086000000000002E-2</v>
      </c>
      <c r="G10279" s="5">
        <v>2.5969999999999998E-95</v>
      </c>
      <c r="H10279" s="6">
        <v>1.746E-2</v>
      </c>
      <c r="I10279" s="4">
        <v>35338</v>
      </c>
      <c r="J10279" s="8">
        <v>1.1996171012977041E-2</v>
      </c>
      <c r="K10279" s="7">
        <v>429.0435790609921</v>
      </c>
    </row>
    <row r="10280" spans="1:11" ht="15" x14ac:dyDescent="0.25">
      <c r="A10280" s="4" t="s">
        <v>102</v>
      </c>
      <c r="B10280" s="4" t="s">
        <v>11095</v>
      </c>
      <c r="C10280" s="4" t="s">
        <v>276</v>
      </c>
      <c r="D10280" s="4" t="s">
        <v>280</v>
      </c>
      <c r="E10280" s="6">
        <v>-0.28370000000000001</v>
      </c>
      <c r="F10280" s="6">
        <v>2.1061E-2</v>
      </c>
      <c r="G10280" s="5">
        <v>2.3429999999999998E-41</v>
      </c>
      <c r="H10280" s="6">
        <v>3.7629999999999997E-2</v>
      </c>
      <c r="I10280" s="4">
        <v>35339</v>
      </c>
      <c r="J10280" s="8">
        <v>5.1083684880086971E-3</v>
      </c>
      <c r="K10280" s="7">
        <v>181.44128620966052</v>
      </c>
    </row>
    <row r="10281" spans="1:11" ht="15" x14ac:dyDescent="0.25">
      <c r="A10281" s="4" t="s">
        <v>102</v>
      </c>
      <c r="B10281" s="4" t="s">
        <v>11096</v>
      </c>
      <c r="C10281" s="4" t="s">
        <v>287</v>
      </c>
      <c r="D10281" s="4" t="s">
        <v>280</v>
      </c>
      <c r="E10281" s="6">
        <v>0.24679999999999999</v>
      </c>
      <c r="F10281" s="6">
        <v>4.1446999999999998E-2</v>
      </c>
      <c r="G10281" s="5">
        <v>2.6070000000000002E-9</v>
      </c>
      <c r="H10281" s="6">
        <v>1.025E-2</v>
      </c>
      <c r="I10281" s="4">
        <v>35341</v>
      </c>
      <c r="J10281" s="8">
        <v>1.0022816305293265E-3</v>
      </c>
      <c r="K10281" s="7">
        <v>35.455166603469884</v>
      </c>
    </row>
    <row r="10282" spans="1:11" ht="15" x14ac:dyDescent="0.25">
      <c r="A10282" s="4" t="s">
        <v>102</v>
      </c>
      <c r="B10282" s="4" t="s">
        <v>11097</v>
      </c>
      <c r="C10282" s="4" t="s">
        <v>280</v>
      </c>
      <c r="D10282" s="4" t="s">
        <v>275</v>
      </c>
      <c r="E10282" s="6">
        <v>-0.50470000000000004</v>
      </c>
      <c r="F10282" s="6">
        <v>3.7406000000000002E-2</v>
      </c>
      <c r="G10282" s="5">
        <v>1.7279999999999999E-41</v>
      </c>
      <c r="H10282" s="6">
        <v>1.1599999999999999E-2</v>
      </c>
      <c r="I10282" s="4">
        <v>35337</v>
      </c>
      <c r="J10282" s="8">
        <v>5.1253409710213214E-3</v>
      </c>
      <c r="K10282" s="7">
        <v>182.03692451851185</v>
      </c>
    </row>
    <row r="10283" spans="1:11" ht="15" x14ac:dyDescent="0.25">
      <c r="A10283" s="4" t="s">
        <v>102</v>
      </c>
      <c r="B10283" s="4" t="s">
        <v>11098</v>
      </c>
      <c r="C10283" s="4" t="s">
        <v>287</v>
      </c>
      <c r="D10283" s="4" t="s">
        <v>280</v>
      </c>
      <c r="E10283" s="6">
        <v>0.1933</v>
      </c>
      <c r="F10283" s="6">
        <v>3.0561999999999999E-2</v>
      </c>
      <c r="G10283" s="5">
        <v>2.535E-10</v>
      </c>
      <c r="H10283" s="6">
        <v>1.746E-2</v>
      </c>
      <c r="I10283" s="4">
        <v>35341</v>
      </c>
      <c r="J10283" s="8">
        <v>1.1306547623100057E-3</v>
      </c>
      <c r="K10283" s="7">
        <v>40.001436459905925</v>
      </c>
    </row>
    <row r="10284" spans="1:11" ht="15" x14ac:dyDescent="0.25">
      <c r="A10284" s="4" t="s">
        <v>102</v>
      </c>
      <c r="B10284" s="4" t="s">
        <v>11099</v>
      </c>
      <c r="C10284" s="4" t="s">
        <v>287</v>
      </c>
      <c r="D10284" s="4" t="s">
        <v>280</v>
      </c>
      <c r="E10284" s="6">
        <v>0.41930000000000001</v>
      </c>
      <c r="F10284" s="6">
        <v>1.2709E-2</v>
      </c>
      <c r="G10284" s="5">
        <v>9.9999999999999998E-201</v>
      </c>
      <c r="H10284" s="6">
        <v>0.11115999999999999</v>
      </c>
      <c r="I10284" s="4">
        <v>35341</v>
      </c>
      <c r="J10284" s="8">
        <v>2.9879532540356225E-2</v>
      </c>
      <c r="K10284" s="7">
        <v>1088.4347211111426</v>
      </c>
    </row>
    <row r="10285" spans="1:11" ht="15" x14ac:dyDescent="0.25">
      <c r="A10285" s="4" t="s">
        <v>102</v>
      </c>
      <c r="B10285" s="4" t="s">
        <v>11100</v>
      </c>
      <c r="C10285" s="4" t="s">
        <v>287</v>
      </c>
      <c r="D10285" s="4" t="s">
        <v>280</v>
      </c>
      <c r="E10285" s="6">
        <v>8.4099999999999994E-2</v>
      </c>
      <c r="F10285" s="6">
        <v>8.5220000000000001E-3</v>
      </c>
      <c r="G10285" s="5">
        <v>5.7100000000000005E-23</v>
      </c>
      <c r="H10285" s="6">
        <v>0.33573999999999998</v>
      </c>
      <c r="I10285" s="4">
        <v>35335</v>
      </c>
      <c r="J10285" s="8">
        <v>2.7485807419879121E-3</v>
      </c>
      <c r="K10285" s="7">
        <v>97.383269134794617</v>
      </c>
    </row>
    <row r="10286" spans="1:11" ht="15" x14ac:dyDescent="0.25">
      <c r="A10286" s="4" t="s">
        <v>102</v>
      </c>
      <c r="B10286" s="4" t="s">
        <v>11101</v>
      </c>
      <c r="C10286" s="4" t="s">
        <v>11102</v>
      </c>
      <c r="D10286" s="4" t="s">
        <v>11103</v>
      </c>
      <c r="E10286" s="6">
        <v>-0.2389</v>
      </c>
      <c r="F10286" s="6">
        <v>2.6790000000000001E-2</v>
      </c>
      <c r="G10286" s="5">
        <v>4.7710000000000005E-19</v>
      </c>
      <c r="H10286" s="6">
        <v>2.2939999999999999E-2</v>
      </c>
      <c r="I10286" s="4">
        <v>35341</v>
      </c>
      <c r="J10286" s="8">
        <v>2.2450804911013722E-3</v>
      </c>
      <c r="K10286" s="7">
        <v>79.517422488964044</v>
      </c>
    </row>
    <row r="10287" spans="1:11" ht="15" x14ac:dyDescent="0.25">
      <c r="A10287" s="4" t="s">
        <v>102</v>
      </c>
      <c r="B10287" s="4" t="s">
        <v>11104</v>
      </c>
      <c r="C10287" s="4" t="s">
        <v>275</v>
      </c>
      <c r="D10287" s="4" t="s">
        <v>276</v>
      </c>
      <c r="E10287" s="6">
        <v>-0.83799999999999997</v>
      </c>
      <c r="F10287" s="6">
        <v>1.1983000000000001E-2</v>
      </c>
      <c r="G10287" s="5">
        <v>9.9999999999999998E-201</v>
      </c>
      <c r="H10287" s="6">
        <v>3.6069999999999998E-2</v>
      </c>
      <c r="I10287" s="4">
        <v>35336</v>
      </c>
      <c r="J10287" s="8">
        <v>0.12157498560253457</v>
      </c>
      <c r="K10287" s="7">
        <v>4890.2643605003786</v>
      </c>
    </row>
    <row r="10288" spans="1:11" ht="15" x14ac:dyDescent="0.25">
      <c r="A10288" s="4" t="s">
        <v>102</v>
      </c>
      <c r="B10288" s="4" t="s">
        <v>11105</v>
      </c>
      <c r="C10288" s="4" t="s">
        <v>287</v>
      </c>
      <c r="D10288" s="4" t="s">
        <v>275</v>
      </c>
      <c r="E10288" s="6">
        <v>-0.1061</v>
      </c>
      <c r="F10288" s="6">
        <v>1.7912000000000001E-2</v>
      </c>
      <c r="G10288" s="5">
        <v>3.1519999999999999E-9</v>
      </c>
      <c r="H10288" s="6">
        <v>5.3999999999999999E-2</v>
      </c>
      <c r="I10288" s="4">
        <v>35337</v>
      </c>
      <c r="J10288" s="8">
        <v>9.9193205662872065E-4</v>
      </c>
      <c r="K10288" s="7">
        <v>35.084720880314897</v>
      </c>
    </row>
    <row r="10289" spans="1:11" ht="15" x14ac:dyDescent="0.25">
      <c r="A10289" s="4" t="s">
        <v>102</v>
      </c>
      <c r="B10289" s="4" t="s">
        <v>11106</v>
      </c>
      <c r="C10289" s="4" t="s">
        <v>1099</v>
      </c>
      <c r="D10289" s="4" t="s">
        <v>280</v>
      </c>
      <c r="E10289" s="6">
        <v>-0.41439999999999999</v>
      </c>
      <c r="F10289" s="6">
        <v>1.3908E-2</v>
      </c>
      <c r="G10289" s="5">
        <v>4.3489999999999999E-195</v>
      </c>
      <c r="H10289" s="6">
        <v>9.0969999999999995E-2</v>
      </c>
      <c r="I10289" s="4">
        <v>35338</v>
      </c>
      <c r="J10289" s="8">
        <v>2.4507119427728399E-2</v>
      </c>
      <c r="K10289" s="7">
        <v>887.73951029779187</v>
      </c>
    </row>
    <row r="10290" spans="1:11" ht="15" x14ac:dyDescent="0.25">
      <c r="A10290" s="4" t="s">
        <v>102</v>
      </c>
      <c r="B10290" s="4" t="s">
        <v>11107</v>
      </c>
      <c r="C10290" s="4" t="s">
        <v>275</v>
      </c>
      <c r="D10290" s="4" t="s">
        <v>287</v>
      </c>
      <c r="E10290" s="6">
        <v>-0.65649999999999997</v>
      </c>
      <c r="F10290" s="6">
        <v>9.6849999999999992E-3</v>
      </c>
      <c r="G10290" s="5">
        <v>9.9999999999999998E-201</v>
      </c>
      <c r="H10290" s="6">
        <v>5.833E-2</v>
      </c>
      <c r="I10290" s="4">
        <v>35341</v>
      </c>
      <c r="J10290" s="8">
        <v>0.11505550634150233</v>
      </c>
      <c r="K10290" s="7">
        <v>4594.578041604731</v>
      </c>
    </row>
    <row r="10291" spans="1:11" ht="15" x14ac:dyDescent="0.25">
      <c r="A10291" s="4" t="s">
        <v>102</v>
      </c>
      <c r="B10291" s="4" t="s">
        <v>11108</v>
      </c>
      <c r="C10291" s="4" t="s">
        <v>280</v>
      </c>
      <c r="D10291" s="4" t="s">
        <v>276</v>
      </c>
      <c r="E10291" s="6">
        <v>0.1166</v>
      </c>
      <c r="F10291" s="6">
        <v>1.9427E-2</v>
      </c>
      <c r="G10291" s="5">
        <v>1.9479999999999999E-9</v>
      </c>
      <c r="H10291" s="6">
        <v>4.4269999999999997E-2</v>
      </c>
      <c r="I10291" s="4">
        <v>35335</v>
      </c>
      <c r="J10291" s="8">
        <v>1.0184459699608078E-3</v>
      </c>
      <c r="K10291" s="7">
        <v>36.021437344320745</v>
      </c>
    </row>
    <row r="10292" spans="1:11" ht="15" x14ac:dyDescent="0.25">
      <c r="A10292" s="4" t="s">
        <v>102</v>
      </c>
      <c r="B10292" s="4" t="s">
        <v>11109</v>
      </c>
      <c r="C10292" s="4" t="s">
        <v>287</v>
      </c>
      <c r="D10292" s="4" t="s">
        <v>280</v>
      </c>
      <c r="E10292" s="6">
        <v>-0.1681</v>
      </c>
      <c r="F10292" s="6">
        <v>2.2398999999999999E-2</v>
      </c>
      <c r="G10292" s="5">
        <v>6.1459999999999998E-14</v>
      </c>
      <c r="H10292" s="6">
        <v>3.3520000000000001E-2</v>
      </c>
      <c r="I10292" s="4">
        <v>35338</v>
      </c>
      <c r="J10292" s="8">
        <v>1.5912725446190232E-3</v>
      </c>
      <c r="K10292" s="7">
        <v>56.318825237002635</v>
      </c>
    </row>
    <row r="10293" spans="1:11" ht="15" x14ac:dyDescent="0.25">
      <c r="A10293" s="4" t="s">
        <v>102</v>
      </c>
      <c r="B10293" s="4" t="s">
        <v>11110</v>
      </c>
      <c r="C10293" s="4" t="s">
        <v>275</v>
      </c>
      <c r="D10293" s="4" t="s">
        <v>280</v>
      </c>
      <c r="E10293" s="6">
        <v>0.76359999999999995</v>
      </c>
      <c r="F10293" s="6">
        <v>4.0075E-2</v>
      </c>
      <c r="G10293" s="5">
        <v>6.0349999999999998E-81</v>
      </c>
      <c r="H10293" s="6">
        <v>1.14E-2</v>
      </c>
      <c r="I10293" s="4">
        <v>35336</v>
      </c>
      <c r="J10293" s="8">
        <v>1.0170163427923495E-2</v>
      </c>
      <c r="K10293" s="7">
        <v>363.04477929937786</v>
      </c>
    </row>
    <row r="10294" spans="1:11" ht="15" x14ac:dyDescent="0.25">
      <c r="A10294" s="4" t="s">
        <v>102</v>
      </c>
      <c r="B10294" s="4" t="s">
        <v>11111</v>
      </c>
      <c r="C10294" s="4" t="s">
        <v>276</v>
      </c>
      <c r="D10294" s="4" t="s">
        <v>275</v>
      </c>
      <c r="E10294" s="6">
        <v>-0.49459999999999998</v>
      </c>
      <c r="F10294" s="6">
        <v>2.571E-2</v>
      </c>
      <c r="G10294" s="5">
        <v>1.793E-82</v>
      </c>
      <c r="H10294" s="6">
        <v>2.494E-2</v>
      </c>
      <c r="I10294" s="4">
        <v>35338</v>
      </c>
      <c r="J10294" s="8">
        <v>1.0364240545317673E-2</v>
      </c>
      <c r="K10294" s="7">
        <v>370.06625964198076</v>
      </c>
    </row>
    <row r="10295" spans="1:11" ht="15" x14ac:dyDescent="0.25">
      <c r="A10295" s="4" t="s">
        <v>102</v>
      </c>
      <c r="B10295" s="4" t="s">
        <v>11112</v>
      </c>
      <c r="C10295" s="4" t="s">
        <v>11113</v>
      </c>
      <c r="D10295" s="4" t="s">
        <v>11114</v>
      </c>
      <c r="E10295" s="6">
        <v>-0.54349999999999998</v>
      </c>
      <c r="F10295" s="6">
        <v>1.9432000000000001E-2</v>
      </c>
      <c r="G10295" s="5">
        <v>3.8549999999999998E-172</v>
      </c>
      <c r="H10295" s="6">
        <v>4.3610000000000003E-2</v>
      </c>
      <c r="I10295" s="4">
        <v>35337</v>
      </c>
      <c r="J10295" s="8">
        <v>2.165833008463636E-2</v>
      </c>
      <c r="K10295" s="7">
        <v>782.23908586744722</v>
      </c>
    </row>
    <row r="10296" spans="1:11" ht="15" x14ac:dyDescent="0.25">
      <c r="A10296" s="4" t="s">
        <v>102</v>
      </c>
      <c r="B10296" s="4" t="s">
        <v>11115</v>
      </c>
      <c r="C10296" s="4" t="s">
        <v>275</v>
      </c>
      <c r="D10296" s="4" t="s">
        <v>287</v>
      </c>
      <c r="E10296" s="6">
        <v>0.45329999999999998</v>
      </c>
      <c r="F10296" s="6">
        <v>2.1163999999999999E-2</v>
      </c>
      <c r="G10296" s="5">
        <v>8.9039999999999999E-102</v>
      </c>
      <c r="H10296" s="6">
        <v>3.6459999999999999E-2</v>
      </c>
      <c r="I10296" s="4">
        <v>35336</v>
      </c>
      <c r="J10296" s="8">
        <v>1.2816121049622774E-2</v>
      </c>
      <c r="K10296" s="7">
        <v>458.7238819670132</v>
      </c>
    </row>
    <row r="10297" spans="1:11" ht="15" x14ac:dyDescent="0.25">
      <c r="A10297" s="4" t="s">
        <v>102</v>
      </c>
      <c r="B10297" s="4" t="s">
        <v>11116</v>
      </c>
      <c r="C10297" s="4" t="s">
        <v>287</v>
      </c>
      <c r="D10297" s="4" t="s">
        <v>280</v>
      </c>
      <c r="E10297" s="6">
        <v>-0.16600000000000001</v>
      </c>
      <c r="F10297" s="6">
        <v>2.4275000000000001E-2</v>
      </c>
      <c r="G10297" s="5">
        <v>8.0170000000000003E-12</v>
      </c>
      <c r="H10297" s="6">
        <v>2.8250000000000001E-2</v>
      </c>
      <c r="I10297" s="4">
        <v>35338</v>
      </c>
      <c r="J10297" s="8">
        <v>1.3215433508564304E-3</v>
      </c>
      <c r="K10297" s="7">
        <v>46.759851016060139</v>
      </c>
    </row>
    <row r="10298" spans="1:11" ht="15" x14ac:dyDescent="0.25">
      <c r="A10298" s="4" t="s">
        <v>102</v>
      </c>
      <c r="B10298" s="4" t="s">
        <v>11117</v>
      </c>
      <c r="C10298" s="4" t="s">
        <v>280</v>
      </c>
      <c r="D10298" s="4" t="s">
        <v>287</v>
      </c>
      <c r="E10298" s="6">
        <v>0.62250000000000005</v>
      </c>
      <c r="F10298" s="6">
        <v>3.2085000000000002E-2</v>
      </c>
      <c r="G10298" s="5">
        <v>7.4960000000000003E-84</v>
      </c>
      <c r="H10298" s="6">
        <v>1.5910000000000001E-2</v>
      </c>
      <c r="I10298" s="4">
        <v>35338</v>
      </c>
      <c r="J10298" s="8">
        <v>1.0539766809570725E-2</v>
      </c>
      <c r="K10298" s="7">
        <v>376.40037213230124</v>
      </c>
    </row>
    <row r="10299" spans="1:11" ht="15" x14ac:dyDescent="0.25">
      <c r="A10299" s="4" t="s">
        <v>102</v>
      </c>
      <c r="B10299" s="4" t="s">
        <v>11118</v>
      </c>
      <c r="C10299" s="4" t="s">
        <v>275</v>
      </c>
      <c r="D10299" s="4" t="s">
        <v>280</v>
      </c>
      <c r="E10299" s="6">
        <v>-0.3609</v>
      </c>
      <c r="F10299" s="6">
        <v>1.9671000000000001E-2</v>
      </c>
      <c r="G10299" s="5">
        <v>3.5269999999999998E-75</v>
      </c>
      <c r="H10299" s="6">
        <v>4.3679999999999997E-2</v>
      </c>
      <c r="I10299" s="4">
        <v>35338</v>
      </c>
      <c r="J10299" s="8">
        <v>9.4354303062363764E-3</v>
      </c>
      <c r="K10299" s="7">
        <v>336.58620094219964</v>
      </c>
    </row>
    <row r="10300" spans="1:11" ht="15" x14ac:dyDescent="0.25">
      <c r="A10300" s="4" t="s">
        <v>102</v>
      </c>
      <c r="B10300" s="4" t="s">
        <v>11119</v>
      </c>
      <c r="C10300" s="4" t="s">
        <v>275</v>
      </c>
      <c r="D10300" s="4" t="s">
        <v>287</v>
      </c>
      <c r="E10300" s="6">
        <v>0.53380000000000005</v>
      </c>
      <c r="F10300" s="6">
        <v>2.6783999999999999E-2</v>
      </c>
      <c r="G10300" s="5">
        <v>2.2490000000000001E-88</v>
      </c>
      <c r="H10300" s="6">
        <v>2.3630000000000002E-2</v>
      </c>
      <c r="I10300" s="4">
        <v>35338</v>
      </c>
      <c r="J10300" s="8">
        <v>1.1115015745558333E-2</v>
      </c>
      <c r="K10300" s="7">
        <v>397.17480054686666</v>
      </c>
    </row>
    <row r="10301" spans="1:11" ht="15" x14ac:dyDescent="0.25">
      <c r="A10301" s="4" t="s">
        <v>102</v>
      </c>
      <c r="B10301" s="4" t="s">
        <v>11120</v>
      </c>
      <c r="C10301" s="4" t="s">
        <v>275</v>
      </c>
      <c r="D10301" s="4" t="s">
        <v>287</v>
      </c>
      <c r="E10301" s="6">
        <v>0.22020000000000001</v>
      </c>
      <c r="F10301" s="6">
        <v>1.1601E-2</v>
      </c>
      <c r="G10301" s="5">
        <v>2.4669999999999998E-80</v>
      </c>
      <c r="H10301" s="6">
        <v>0.13641</v>
      </c>
      <c r="I10301" s="4">
        <v>35335</v>
      </c>
      <c r="J10301" s="8">
        <v>1.0093294522134458E-2</v>
      </c>
      <c r="K10301" s="7">
        <v>360.26261199879411</v>
      </c>
    </row>
    <row r="10302" spans="1:11" ht="15" x14ac:dyDescent="0.25">
      <c r="A10302" s="4" t="s">
        <v>102</v>
      </c>
      <c r="B10302" s="4" t="s">
        <v>11121</v>
      </c>
      <c r="C10302" s="4" t="s">
        <v>276</v>
      </c>
      <c r="D10302" s="4" t="s">
        <v>275</v>
      </c>
      <c r="E10302" s="6">
        <v>0.40360000000000001</v>
      </c>
      <c r="F10302" s="6">
        <v>3.1343000000000003E-2</v>
      </c>
      <c r="G10302" s="5">
        <v>6.0659999999999999E-38</v>
      </c>
      <c r="H10302" s="6">
        <v>1.7479999999999999E-2</v>
      </c>
      <c r="I10302" s="4">
        <v>35341</v>
      </c>
      <c r="J10302" s="8">
        <v>4.6699204719807047E-3</v>
      </c>
      <c r="K10302" s="7">
        <v>165.80461392022102</v>
      </c>
    </row>
    <row r="10303" spans="1:11" ht="15" x14ac:dyDescent="0.25">
      <c r="A10303" s="4" t="s">
        <v>102</v>
      </c>
      <c r="B10303" s="4" t="s">
        <v>11122</v>
      </c>
      <c r="C10303" s="4" t="s">
        <v>275</v>
      </c>
      <c r="D10303" s="4" t="s">
        <v>287</v>
      </c>
      <c r="E10303" s="6">
        <v>-0.59730000000000005</v>
      </c>
      <c r="F10303" s="6">
        <v>3.7164999999999997E-2</v>
      </c>
      <c r="G10303" s="5">
        <v>4.027E-58</v>
      </c>
      <c r="H10303" s="6">
        <v>1.2E-2</v>
      </c>
      <c r="I10303" s="4">
        <v>35341</v>
      </c>
      <c r="J10303" s="8">
        <v>7.2556337509565192E-3</v>
      </c>
      <c r="K10303" s="7">
        <v>258.28083224874155</v>
      </c>
    </row>
    <row r="10304" spans="1:11" ht="15" x14ac:dyDescent="0.25">
      <c r="A10304" s="4" t="s">
        <v>102</v>
      </c>
      <c r="B10304" s="4" t="s">
        <v>11123</v>
      </c>
      <c r="C10304" s="4" t="s">
        <v>280</v>
      </c>
      <c r="D10304" s="4" t="s">
        <v>275</v>
      </c>
      <c r="E10304" s="6">
        <v>-0.3508</v>
      </c>
      <c r="F10304" s="6">
        <v>2.1007000000000001E-2</v>
      </c>
      <c r="G10304" s="5">
        <v>1.337E-62</v>
      </c>
      <c r="H10304" s="6">
        <v>3.7379999999999997E-2</v>
      </c>
      <c r="I10304" s="4">
        <v>35341</v>
      </c>
      <c r="J10304" s="8">
        <v>7.8288658643684388E-3</v>
      </c>
      <c r="K10304" s="7">
        <v>278.84734927502512</v>
      </c>
    </row>
    <row r="10305" spans="1:11" ht="15" x14ac:dyDescent="0.25">
      <c r="A10305" s="4" t="s">
        <v>102</v>
      </c>
      <c r="B10305" s="4" t="s">
        <v>11124</v>
      </c>
      <c r="C10305" s="4" t="s">
        <v>275</v>
      </c>
      <c r="D10305" s="4" t="s">
        <v>276</v>
      </c>
      <c r="E10305" s="6">
        <v>-0.56969999999999998</v>
      </c>
      <c r="F10305" s="6">
        <v>3.5535999999999998E-2</v>
      </c>
      <c r="G10305" s="5">
        <v>7.6849999999999994E-58</v>
      </c>
      <c r="H10305" s="6">
        <v>1.251E-2</v>
      </c>
      <c r="I10305" s="4">
        <v>35337</v>
      </c>
      <c r="J10305" s="8">
        <v>7.2206850068266539E-3</v>
      </c>
      <c r="K10305" s="7">
        <v>256.99861073150407</v>
      </c>
    </row>
    <row r="10306" spans="1:11" ht="15" x14ac:dyDescent="0.25">
      <c r="A10306" s="4" t="s">
        <v>102</v>
      </c>
      <c r="B10306" s="4" t="s">
        <v>11125</v>
      </c>
      <c r="C10306" s="4" t="s">
        <v>275</v>
      </c>
      <c r="D10306" s="4" t="s">
        <v>276</v>
      </c>
      <c r="E10306" s="6">
        <v>-0.31919999999999998</v>
      </c>
      <c r="F10306" s="6">
        <v>2.4093E-2</v>
      </c>
      <c r="G10306" s="5">
        <v>4.5779999999999997E-40</v>
      </c>
      <c r="H10306" s="6">
        <v>2.8590000000000001E-2</v>
      </c>
      <c r="I10306" s="4">
        <v>35337</v>
      </c>
      <c r="J10306" s="8">
        <v>4.9426792332408816E-3</v>
      </c>
      <c r="K10306" s="7">
        <v>175.51709540912398</v>
      </c>
    </row>
    <row r="10307" spans="1:11" ht="15" x14ac:dyDescent="0.25">
      <c r="A10307" s="4" t="s">
        <v>102</v>
      </c>
      <c r="B10307" s="4" t="s">
        <v>11126</v>
      </c>
      <c r="C10307" s="4" t="s">
        <v>280</v>
      </c>
      <c r="D10307" s="4" t="s">
        <v>275</v>
      </c>
      <c r="E10307" s="6">
        <v>0.253</v>
      </c>
      <c r="F10307" s="6">
        <v>1.3825E-2</v>
      </c>
      <c r="G10307" s="5">
        <v>8.2669999999999998E-75</v>
      </c>
      <c r="H10307" s="6">
        <v>9.171E-2</v>
      </c>
      <c r="I10307" s="4">
        <v>35337</v>
      </c>
      <c r="J10307" s="8">
        <v>9.3882481792144073E-3</v>
      </c>
      <c r="K10307" s="7">
        <v>334.87766403215051</v>
      </c>
    </row>
    <row r="10308" spans="1:11" ht="15" x14ac:dyDescent="0.25">
      <c r="A10308" s="4" t="s">
        <v>102</v>
      </c>
      <c r="B10308" s="4" t="s">
        <v>11127</v>
      </c>
      <c r="C10308" s="4" t="s">
        <v>275</v>
      </c>
      <c r="D10308" s="4" t="s">
        <v>276</v>
      </c>
      <c r="E10308" s="6">
        <v>-0.20710000000000001</v>
      </c>
      <c r="F10308" s="6">
        <v>3.3846000000000001E-2</v>
      </c>
      <c r="G10308" s="5">
        <v>9.4200000000000006E-10</v>
      </c>
      <c r="H10308" s="6">
        <v>1.391E-2</v>
      </c>
      <c r="I10308" s="4">
        <v>35341</v>
      </c>
      <c r="J10308" s="8">
        <v>1.0582951563081681E-3</v>
      </c>
      <c r="K10308" s="7">
        <v>37.438713738181882</v>
      </c>
    </row>
    <row r="10309" spans="1:11" ht="15" x14ac:dyDescent="0.25">
      <c r="A10309" s="4" t="s">
        <v>102</v>
      </c>
      <c r="B10309" s="4" t="s">
        <v>11128</v>
      </c>
      <c r="C10309" s="4" t="s">
        <v>275</v>
      </c>
      <c r="D10309" s="4" t="s">
        <v>276</v>
      </c>
      <c r="E10309" s="6">
        <v>0.2661</v>
      </c>
      <c r="F10309" s="6">
        <v>2.6542E-2</v>
      </c>
      <c r="G10309" s="5">
        <v>1.175E-23</v>
      </c>
      <c r="H10309" s="6">
        <v>2.5159999999999998E-2</v>
      </c>
      <c r="I10309" s="4">
        <v>35339</v>
      </c>
      <c r="J10309" s="8">
        <v>2.8361860298274175E-3</v>
      </c>
      <c r="K10309" s="7">
        <v>100.50736331574234</v>
      </c>
    </row>
    <row r="10310" spans="1:11" ht="15" x14ac:dyDescent="0.25">
      <c r="A10310" s="4" t="s">
        <v>102</v>
      </c>
      <c r="B10310" s="4" t="s">
        <v>11129</v>
      </c>
      <c r="C10310" s="4" t="s">
        <v>280</v>
      </c>
      <c r="D10310" s="4" t="s">
        <v>275</v>
      </c>
      <c r="E10310" s="6">
        <v>0.35620000000000002</v>
      </c>
      <c r="F10310" s="6">
        <v>2.2367999999999999E-2</v>
      </c>
      <c r="G10310" s="5">
        <v>4.3050000000000003E-57</v>
      </c>
      <c r="H10310" s="6">
        <v>3.2250000000000001E-2</v>
      </c>
      <c r="I10310" s="4">
        <v>35340</v>
      </c>
      <c r="J10310" s="8">
        <v>7.1246202123267143E-3</v>
      </c>
      <c r="K10310" s="7">
        <v>253.57646507162107</v>
      </c>
    </row>
    <row r="10311" spans="1:11" ht="15" x14ac:dyDescent="0.25">
      <c r="A10311" s="4" t="s">
        <v>102</v>
      </c>
      <c r="B10311" s="4" t="s">
        <v>11130</v>
      </c>
      <c r="C10311" s="4" t="s">
        <v>275</v>
      </c>
      <c r="D10311" s="4" t="s">
        <v>287</v>
      </c>
      <c r="E10311" s="6">
        <v>0.42730000000000001</v>
      </c>
      <c r="F10311" s="6">
        <v>3.7400000000000003E-2</v>
      </c>
      <c r="G10311" s="5">
        <v>3.1340000000000002E-30</v>
      </c>
      <c r="H10311" s="6">
        <v>1.213E-2</v>
      </c>
      <c r="I10311" s="4">
        <v>35341</v>
      </c>
      <c r="J10311" s="8">
        <v>3.6799559051750074E-3</v>
      </c>
      <c r="K10311" s="7">
        <v>130.52629273470927</v>
      </c>
    </row>
    <row r="10312" spans="1:11" ht="15" x14ac:dyDescent="0.25">
      <c r="A10312" s="4" t="s">
        <v>102</v>
      </c>
      <c r="B10312" s="4" t="s">
        <v>11131</v>
      </c>
      <c r="C10312" s="4" t="s">
        <v>287</v>
      </c>
      <c r="D10312" s="4" t="s">
        <v>280</v>
      </c>
      <c r="E10312" s="6">
        <v>0.32129999999999997</v>
      </c>
      <c r="F10312" s="6">
        <v>2.171E-2</v>
      </c>
      <c r="G10312" s="5">
        <v>1.473E-49</v>
      </c>
      <c r="H10312" s="6">
        <v>3.5180000000000003E-2</v>
      </c>
      <c r="I10312" s="4">
        <v>35338</v>
      </c>
      <c r="J10312" s="8">
        <v>6.1599379450038355E-3</v>
      </c>
      <c r="K10312" s="7">
        <v>219.01669648391618</v>
      </c>
    </row>
    <row r="10313" spans="1:11" ht="15" x14ac:dyDescent="0.25">
      <c r="A10313" s="4" t="s">
        <v>102</v>
      </c>
      <c r="B10313" s="4" t="s">
        <v>11132</v>
      </c>
      <c r="C10313" s="4" t="s">
        <v>280</v>
      </c>
      <c r="D10313" s="4" t="s">
        <v>276</v>
      </c>
      <c r="E10313" s="6">
        <v>0.48159999999999997</v>
      </c>
      <c r="F10313" s="6">
        <v>6.7819999999999998E-3</v>
      </c>
      <c r="G10313" s="5">
        <v>9.9999999999999998E-201</v>
      </c>
      <c r="H10313" s="6">
        <v>0.12683</v>
      </c>
      <c r="I10313" s="4">
        <v>35338</v>
      </c>
      <c r="J10313" s="8">
        <v>0.12487751848807215</v>
      </c>
      <c r="K10313" s="7">
        <v>5042.3478844593856</v>
      </c>
    </row>
    <row r="10314" spans="1:11" ht="15" x14ac:dyDescent="0.25">
      <c r="A10314" s="4" t="s">
        <v>102</v>
      </c>
      <c r="B10314" s="4" t="s">
        <v>11133</v>
      </c>
      <c r="C10314" s="4" t="s">
        <v>275</v>
      </c>
      <c r="D10314" s="4" t="s">
        <v>287</v>
      </c>
      <c r="E10314" s="6">
        <v>-0.30099999999999999</v>
      </c>
      <c r="F10314" s="6">
        <v>1.7826000000000002E-2</v>
      </c>
      <c r="G10314" s="5">
        <v>5.7259999999999997E-64</v>
      </c>
      <c r="H10314" s="6">
        <v>5.423E-2</v>
      </c>
      <c r="I10314" s="4">
        <v>35338</v>
      </c>
      <c r="J10314" s="8">
        <v>8.0037451733767379E-3</v>
      </c>
      <c r="K10314" s="7">
        <v>285.102225003733</v>
      </c>
    </row>
    <row r="10315" spans="1:11" ht="15" x14ac:dyDescent="0.25">
      <c r="A10315" s="4" t="s">
        <v>102</v>
      </c>
      <c r="B10315" s="4" t="s">
        <v>11134</v>
      </c>
      <c r="C10315" s="4" t="s">
        <v>287</v>
      </c>
      <c r="D10315" s="4" t="s">
        <v>280</v>
      </c>
      <c r="E10315" s="6">
        <v>-0.29730000000000001</v>
      </c>
      <c r="F10315" s="6">
        <v>3.6150000000000002E-2</v>
      </c>
      <c r="G10315" s="5">
        <v>1.9679999999999999E-16</v>
      </c>
      <c r="H10315" s="6">
        <v>1.2579999999999999E-2</v>
      </c>
      <c r="I10315" s="4">
        <v>35339</v>
      </c>
      <c r="J10315" s="8">
        <v>1.910242740545334E-3</v>
      </c>
      <c r="K10315" s="7">
        <v>67.63144019030662</v>
      </c>
    </row>
    <row r="10316" spans="1:11" ht="15" x14ac:dyDescent="0.25">
      <c r="A10316" s="4" t="s">
        <v>102</v>
      </c>
      <c r="B10316" s="4" t="s">
        <v>11135</v>
      </c>
      <c r="C10316" s="4" t="s">
        <v>275</v>
      </c>
      <c r="D10316" s="4" t="s">
        <v>276</v>
      </c>
      <c r="E10316" s="6">
        <v>-0.25540000000000002</v>
      </c>
      <c r="F10316" s="6">
        <v>1.7568E-2</v>
      </c>
      <c r="G10316" s="5">
        <v>6.9660000000000004E-48</v>
      </c>
      <c r="H10316" s="6">
        <v>5.527E-2</v>
      </c>
      <c r="I10316" s="4">
        <v>35338</v>
      </c>
      <c r="J10316" s="8">
        <v>5.9451868210096681E-3</v>
      </c>
      <c r="K10316" s="7">
        <v>211.33555083885562</v>
      </c>
    </row>
    <row r="10317" spans="1:11" ht="15" x14ac:dyDescent="0.25">
      <c r="A10317" s="4" t="s">
        <v>102</v>
      </c>
      <c r="B10317" s="4" t="s">
        <v>11136</v>
      </c>
      <c r="C10317" s="4" t="s">
        <v>287</v>
      </c>
      <c r="D10317" s="4" t="s">
        <v>280</v>
      </c>
      <c r="E10317" s="6">
        <v>0.21879999999999999</v>
      </c>
      <c r="F10317" s="6">
        <v>2.9278999999999999E-2</v>
      </c>
      <c r="G10317" s="5">
        <v>7.8389999999999995E-14</v>
      </c>
      <c r="H10317" s="6">
        <v>1.9120000000000002E-2</v>
      </c>
      <c r="I10317" s="4">
        <v>35337</v>
      </c>
      <c r="J10317" s="8">
        <v>1.5778535279518942E-3</v>
      </c>
      <c r="K10317" s="7">
        <v>55.841564219289943</v>
      </c>
    </row>
    <row r="10318" spans="1:11" ht="15" x14ac:dyDescent="0.25">
      <c r="A10318" s="4" t="s">
        <v>102</v>
      </c>
      <c r="B10318" s="4" t="s">
        <v>11137</v>
      </c>
      <c r="C10318" s="4" t="s">
        <v>275</v>
      </c>
      <c r="D10318" s="4" t="s">
        <v>287</v>
      </c>
      <c r="E10318" s="6">
        <v>0.84530000000000005</v>
      </c>
      <c r="F10318" s="6">
        <v>1.0881E-2</v>
      </c>
      <c r="G10318" s="5">
        <v>9.9999999999999998E-201</v>
      </c>
      <c r="H10318" s="6">
        <v>4.4999999999999998E-2</v>
      </c>
      <c r="I10318" s="4">
        <v>35338</v>
      </c>
      <c r="J10318" s="8">
        <v>0.14587004132530837</v>
      </c>
      <c r="K10318" s="7">
        <v>6034.7535265816059</v>
      </c>
    </row>
    <row r="10319" spans="1:11" ht="15" x14ac:dyDescent="0.25">
      <c r="A10319" s="4" t="s">
        <v>102</v>
      </c>
      <c r="B10319" s="4" t="s">
        <v>11138</v>
      </c>
      <c r="C10319" s="4" t="s">
        <v>3671</v>
      </c>
      <c r="D10319" s="4" t="s">
        <v>1135</v>
      </c>
      <c r="E10319" s="6">
        <v>-0.71209999999999996</v>
      </c>
      <c r="F10319" s="6">
        <v>3.5417999999999998E-2</v>
      </c>
      <c r="G10319" s="5">
        <v>6.6049999999999999E-90</v>
      </c>
      <c r="H10319" s="6">
        <v>1.387E-2</v>
      </c>
      <c r="I10319" s="4">
        <v>35335</v>
      </c>
      <c r="J10319" s="8">
        <v>1.1310678351154055E-2</v>
      </c>
      <c r="K10319" s="7">
        <v>404.21211135854361</v>
      </c>
    </row>
    <row r="10320" spans="1:11" ht="15" x14ac:dyDescent="0.25">
      <c r="A10320" s="4" t="s">
        <v>102</v>
      </c>
      <c r="B10320" s="4" t="s">
        <v>11139</v>
      </c>
      <c r="C10320" s="4" t="s">
        <v>276</v>
      </c>
      <c r="D10320" s="4" t="s">
        <v>287</v>
      </c>
      <c r="E10320" s="6">
        <v>0.74819999999999998</v>
      </c>
      <c r="F10320" s="6">
        <v>1.0881999999999999E-2</v>
      </c>
      <c r="G10320" s="5">
        <v>9.9999999999999998E-201</v>
      </c>
      <c r="H10320" s="6">
        <v>4.4609999999999997E-2</v>
      </c>
      <c r="I10320" s="4">
        <v>35338</v>
      </c>
      <c r="J10320" s="8">
        <v>0.11799103186492488</v>
      </c>
      <c r="K10320" s="7">
        <v>4727.0847039057244</v>
      </c>
    </row>
    <row r="10321" spans="1:11" ht="15" x14ac:dyDescent="0.25">
      <c r="A10321" s="4" t="s">
        <v>102</v>
      </c>
      <c r="B10321" s="4" t="s">
        <v>11140</v>
      </c>
      <c r="C10321" s="4" t="s">
        <v>275</v>
      </c>
      <c r="D10321" s="4" t="s">
        <v>287</v>
      </c>
      <c r="E10321" s="6">
        <v>6.2199999999999998E-2</v>
      </c>
      <c r="F10321" s="6">
        <v>9.2230000000000003E-3</v>
      </c>
      <c r="G10321" s="5">
        <v>1.5379999999999999E-11</v>
      </c>
      <c r="H10321" s="6">
        <v>0.25352999999999998</v>
      </c>
      <c r="I10321" s="4">
        <v>35336</v>
      </c>
      <c r="J10321" s="8">
        <v>1.2854652364486204E-3</v>
      </c>
      <c r="K10321" s="7">
        <v>45.479090454440041</v>
      </c>
    </row>
    <row r="10322" spans="1:11" ht="15" x14ac:dyDescent="0.25">
      <c r="A10322" s="4" t="s">
        <v>102</v>
      </c>
      <c r="B10322" s="4" t="s">
        <v>11141</v>
      </c>
      <c r="C10322" s="4" t="s">
        <v>11142</v>
      </c>
      <c r="D10322" s="4" t="s">
        <v>11143</v>
      </c>
      <c r="E10322" s="6">
        <v>-0.48980000000000001</v>
      </c>
      <c r="F10322" s="6">
        <v>3.2523000000000003E-2</v>
      </c>
      <c r="G10322" s="5">
        <v>2.9619999999999999E-51</v>
      </c>
      <c r="H10322" s="6">
        <v>1.5650000000000001E-2</v>
      </c>
      <c r="I10322" s="4">
        <v>35336</v>
      </c>
      <c r="J10322" s="8">
        <v>6.3776448480880009E-3</v>
      </c>
      <c r="K10322" s="7">
        <v>226.79411538389621</v>
      </c>
    </row>
    <row r="10323" spans="1:11" ht="15" x14ac:dyDescent="0.25">
      <c r="A10323" s="4" t="s">
        <v>102</v>
      </c>
      <c r="B10323" s="4" t="s">
        <v>11144</v>
      </c>
      <c r="C10323" s="4" t="s">
        <v>280</v>
      </c>
      <c r="D10323" s="4" t="s">
        <v>275</v>
      </c>
      <c r="E10323" s="6">
        <v>-0.4824</v>
      </c>
      <c r="F10323" s="6">
        <v>3.7386000000000003E-2</v>
      </c>
      <c r="G10323" s="5">
        <v>4.323E-38</v>
      </c>
      <c r="H10323" s="6">
        <v>1.17E-2</v>
      </c>
      <c r="I10323" s="4">
        <v>35342</v>
      </c>
      <c r="J10323" s="8">
        <v>4.6888285319436097E-3</v>
      </c>
      <c r="K10323" s="7">
        <v>166.48381437784883</v>
      </c>
    </row>
    <row r="10324" spans="1:11" ht="15" x14ac:dyDescent="0.25">
      <c r="A10324" s="4" t="s">
        <v>102</v>
      </c>
      <c r="B10324" s="4" t="s">
        <v>11145</v>
      </c>
      <c r="C10324" s="4" t="s">
        <v>280</v>
      </c>
      <c r="D10324" s="4" t="s">
        <v>276</v>
      </c>
      <c r="E10324" s="6">
        <v>0.54279999999999995</v>
      </c>
      <c r="F10324" s="6">
        <v>2.3644999999999999E-2</v>
      </c>
      <c r="G10324" s="5">
        <v>1.28E-116</v>
      </c>
      <c r="H10324" s="6">
        <v>3.0380000000000001E-2</v>
      </c>
      <c r="I10324" s="4">
        <v>35338</v>
      </c>
      <c r="J10324" s="8">
        <v>1.4693672193388787E-2</v>
      </c>
      <c r="K10324" s="7">
        <v>526.95855692047689</v>
      </c>
    </row>
    <row r="10325" spans="1:11" ht="15" x14ac:dyDescent="0.25">
      <c r="A10325" s="4" t="s">
        <v>102</v>
      </c>
      <c r="B10325" s="4" t="s">
        <v>11146</v>
      </c>
      <c r="C10325" s="4" t="s">
        <v>11147</v>
      </c>
      <c r="D10325" s="4" t="s">
        <v>11148</v>
      </c>
      <c r="E10325" s="6">
        <v>0.34429999999999999</v>
      </c>
      <c r="F10325" s="6">
        <v>3.3128999999999999E-2</v>
      </c>
      <c r="G10325" s="5">
        <v>2.6729999999999998E-25</v>
      </c>
      <c r="H10325" s="6">
        <v>1.502E-2</v>
      </c>
      <c r="I10325" s="4">
        <v>35338</v>
      </c>
      <c r="J10325" s="8">
        <v>3.0471234961795646E-3</v>
      </c>
      <c r="K10325" s="7">
        <v>108.00225206089615</v>
      </c>
    </row>
    <row r="10326" spans="1:11" ht="15" x14ac:dyDescent="0.25">
      <c r="A10326" s="4" t="s">
        <v>102</v>
      </c>
      <c r="B10326" s="4" t="s">
        <v>11149</v>
      </c>
      <c r="C10326" s="4" t="s">
        <v>275</v>
      </c>
      <c r="D10326" s="4" t="s">
        <v>276</v>
      </c>
      <c r="E10326" s="6">
        <v>-0.46829999999999999</v>
      </c>
      <c r="F10326" s="6">
        <v>3.0974000000000002E-2</v>
      </c>
      <c r="G10326" s="5">
        <v>1.2070000000000001E-51</v>
      </c>
      <c r="H10326" s="6">
        <v>1.763E-2</v>
      </c>
      <c r="I10326" s="4">
        <v>35336</v>
      </c>
      <c r="J10326" s="8">
        <v>6.4274091048815039E-3</v>
      </c>
      <c r="K10326" s="7">
        <v>228.57521976052212</v>
      </c>
    </row>
    <row r="10327" spans="1:11" ht="15" x14ac:dyDescent="0.25">
      <c r="A10327" s="4" t="s">
        <v>102</v>
      </c>
      <c r="B10327" s="4" t="s">
        <v>11150</v>
      </c>
      <c r="C10327" s="4" t="s">
        <v>485</v>
      </c>
      <c r="D10327" s="4" t="s">
        <v>275</v>
      </c>
      <c r="E10327" s="6">
        <v>-0.57889999999999997</v>
      </c>
      <c r="F10327" s="6">
        <v>2.8785000000000002E-2</v>
      </c>
      <c r="G10327" s="5">
        <v>5.8799999999999998E-90</v>
      </c>
      <c r="H10327" s="6">
        <v>2.0060000000000001E-2</v>
      </c>
      <c r="I10327" s="4">
        <v>35338</v>
      </c>
      <c r="J10327" s="8">
        <v>1.1315928701713199E-2</v>
      </c>
      <c r="K10327" s="7">
        <v>404.4362281255967</v>
      </c>
    </row>
    <row r="10328" spans="1:11" ht="15" x14ac:dyDescent="0.25">
      <c r="A10328" s="4" t="s">
        <v>102</v>
      </c>
      <c r="B10328" s="4" t="s">
        <v>11151</v>
      </c>
      <c r="C10328" s="4" t="s">
        <v>287</v>
      </c>
      <c r="D10328" s="4" t="s">
        <v>280</v>
      </c>
      <c r="E10328" s="6">
        <v>0.1641</v>
      </c>
      <c r="F10328" s="6">
        <v>8.4860000000000005E-3</v>
      </c>
      <c r="G10328" s="5">
        <v>2.5530000000000001E-83</v>
      </c>
      <c r="H10328" s="6">
        <v>0.33431</v>
      </c>
      <c r="I10328" s="4">
        <v>35342</v>
      </c>
      <c r="J10328" s="8">
        <v>1.0470054115579086E-2</v>
      </c>
      <c r="K10328" s="7">
        <v>373.92674570738353</v>
      </c>
    </row>
    <row r="10329" spans="1:11" ht="15" x14ac:dyDescent="0.25">
      <c r="A10329" s="4" t="s">
        <v>102</v>
      </c>
      <c r="B10329" s="4" t="s">
        <v>11152</v>
      </c>
      <c r="C10329" s="4" t="s">
        <v>275</v>
      </c>
      <c r="D10329" s="4" t="s">
        <v>276</v>
      </c>
      <c r="E10329" s="6">
        <v>9.3299999999999994E-2</v>
      </c>
      <c r="F10329" s="6">
        <v>1.3445E-2</v>
      </c>
      <c r="G10329" s="5">
        <v>3.9330000000000003E-12</v>
      </c>
      <c r="H10329" s="6">
        <v>9.7879999999999995E-2</v>
      </c>
      <c r="I10329" s="4">
        <v>35338</v>
      </c>
      <c r="J10329" s="8">
        <v>1.360843861088417E-3</v>
      </c>
      <c r="K10329" s="7">
        <v>48.152306446044648</v>
      </c>
    </row>
    <row r="10330" spans="1:11" ht="15" x14ac:dyDescent="0.25">
      <c r="A10330" s="4" t="s">
        <v>102</v>
      </c>
      <c r="B10330" s="4" t="s">
        <v>11153</v>
      </c>
      <c r="C10330" s="4" t="s">
        <v>275</v>
      </c>
      <c r="D10330" s="4" t="s">
        <v>287</v>
      </c>
      <c r="E10330" s="6">
        <v>-0.46129999999999999</v>
      </c>
      <c r="F10330" s="6">
        <v>4.6129999999999999E-3</v>
      </c>
      <c r="G10330" s="5">
        <v>9.9999999999999998E-201</v>
      </c>
      <c r="H10330" s="6">
        <v>0.35482999999999998</v>
      </c>
      <c r="I10330" s="4">
        <v>35337</v>
      </c>
      <c r="J10330" s="8">
        <v>0.22057039504157752</v>
      </c>
      <c r="K10330" s="7">
        <v>9999.4340209978218</v>
      </c>
    </row>
    <row r="10331" spans="1:11" ht="15" x14ac:dyDescent="0.25">
      <c r="A10331" s="4" t="s">
        <v>102</v>
      </c>
      <c r="B10331" s="4" t="s">
        <v>11154</v>
      </c>
      <c r="C10331" s="4" t="s">
        <v>276</v>
      </c>
      <c r="D10331" s="4" t="s">
        <v>275</v>
      </c>
      <c r="E10331" s="6">
        <v>-0.30669999999999997</v>
      </c>
      <c r="F10331" s="6">
        <v>3.0245000000000001E-2</v>
      </c>
      <c r="G10331" s="5">
        <v>3.6500000000000003E-24</v>
      </c>
      <c r="H10331" s="6">
        <v>1.8380000000000001E-2</v>
      </c>
      <c r="I10331" s="4">
        <v>35341</v>
      </c>
      <c r="J10331" s="8">
        <v>2.9012137550372863E-3</v>
      </c>
      <c r="K10331" s="7">
        <v>102.82430818652561</v>
      </c>
    </row>
    <row r="10332" spans="1:11" ht="15" x14ac:dyDescent="0.25">
      <c r="A10332" s="4" t="s">
        <v>102</v>
      </c>
      <c r="B10332" s="4" t="s">
        <v>11155</v>
      </c>
      <c r="C10332" s="4" t="s">
        <v>280</v>
      </c>
      <c r="D10332" s="4" t="s">
        <v>287</v>
      </c>
      <c r="E10332" s="6">
        <v>-6.4699999999999994E-2</v>
      </c>
      <c r="F10332" s="6">
        <v>9.8449999999999996E-3</v>
      </c>
      <c r="G10332" s="5">
        <v>4.9789999999999997E-11</v>
      </c>
      <c r="H10332" s="6">
        <v>0.21429999999999999</v>
      </c>
      <c r="I10332" s="4">
        <v>35336</v>
      </c>
      <c r="J10332" s="8">
        <v>1.2207570532618581E-3</v>
      </c>
      <c r="K10332" s="7">
        <v>43.186950494379374</v>
      </c>
    </row>
    <row r="10333" spans="1:11" ht="15" x14ac:dyDescent="0.25">
      <c r="A10333" s="4" t="s">
        <v>102</v>
      </c>
      <c r="B10333" s="4" t="s">
        <v>11156</v>
      </c>
      <c r="C10333" s="4" t="s">
        <v>280</v>
      </c>
      <c r="D10333" s="4" t="s">
        <v>276</v>
      </c>
      <c r="E10333" s="6">
        <v>-0.41249999999999998</v>
      </c>
      <c r="F10333" s="6">
        <v>5.385E-3</v>
      </c>
      <c r="G10333" s="5">
        <v>9.9999999999999998E-201</v>
      </c>
      <c r="H10333" s="6">
        <v>0.22317999999999999</v>
      </c>
      <c r="I10333" s="4">
        <v>35336</v>
      </c>
      <c r="J10333" s="8">
        <v>0.1424095292682791</v>
      </c>
      <c r="K10333" s="7">
        <v>5867.4839318958539</v>
      </c>
    </row>
    <row r="10334" spans="1:11" ht="15" x14ac:dyDescent="0.25">
      <c r="A10334" s="4" t="s">
        <v>102</v>
      </c>
      <c r="B10334" s="4" t="s">
        <v>11157</v>
      </c>
      <c r="C10334" s="4" t="s">
        <v>275</v>
      </c>
      <c r="D10334" s="4" t="s">
        <v>287</v>
      </c>
      <c r="E10334" s="6">
        <v>7.7100000000000002E-2</v>
      </c>
      <c r="F10334" s="6">
        <v>8.6219999999999995E-3</v>
      </c>
      <c r="G10334" s="5">
        <v>3.8050000000000002E-19</v>
      </c>
      <c r="H10334" s="6">
        <v>0.32138</v>
      </c>
      <c r="I10334" s="4">
        <v>35338</v>
      </c>
      <c r="J10334" s="8">
        <v>2.2577150651992219E-3</v>
      </c>
      <c r="K10334" s="7">
        <v>79.959144509038197</v>
      </c>
    </row>
    <row r="10335" spans="1:11" ht="15" x14ac:dyDescent="0.25">
      <c r="A10335" s="4" t="s">
        <v>102</v>
      </c>
      <c r="B10335" s="4" t="s">
        <v>11158</v>
      </c>
      <c r="C10335" s="4" t="s">
        <v>275</v>
      </c>
      <c r="D10335" s="4" t="s">
        <v>280</v>
      </c>
      <c r="E10335" s="6">
        <v>6.2799999999999995E-2</v>
      </c>
      <c r="F10335" s="6">
        <v>8.4840000000000002E-3</v>
      </c>
      <c r="G10335" s="5">
        <v>1.341E-13</v>
      </c>
      <c r="H10335" s="6">
        <v>0.3352</v>
      </c>
      <c r="I10335" s="4">
        <v>35340</v>
      </c>
      <c r="J10335" s="8">
        <v>1.548027252469815E-3</v>
      </c>
      <c r="K10335" s="7">
        <v>54.78900191587973</v>
      </c>
    </row>
    <row r="10336" spans="1:11" ht="15" x14ac:dyDescent="0.25">
      <c r="A10336" s="4" t="s">
        <v>102</v>
      </c>
      <c r="B10336" s="4" t="s">
        <v>11159</v>
      </c>
      <c r="C10336" s="4" t="s">
        <v>276</v>
      </c>
      <c r="D10336" s="4" t="s">
        <v>275</v>
      </c>
      <c r="E10336" s="6">
        <v>0.1678</v>
      </c>
      <c r="F10336" s="6">
        <v>1.0859000000000001E-2</v>
      </c>
      <c r="G10336" s="5">
        <v>7.2519999999999999E-54</v>
      </c>
      <c r="H10336" s="6">
        <v>0.16661000000000001</v>
      </c>
      <c r="I10336" s="4">
        <v>35339</v>
      </c>
      <c r="J10336" s="8">
        <v>6.7115890865035608E-3</v>
      </c>
      <c r="K10336" s="7">
        <v>238.76994933592434</v>
      </c>
    </row>
    <row r="10337" spans="1:11" ht="15" x14ac:dyDescent="0.25">
      <c r="A10337" s="4" t="s">
        <v>102</v>
      </c>
      <c r="B10337" s="4" t="s">
        <v>11160</v>
      </c>
      <c r="C10337" s="4" t="s">
        <v>276</v>
      </c>
      <c r="D10337" s="4" t="s">
        <v>287</v>
      </c>
      <c r="E10337" s="6">
        <v>-0.85240000000000005</v>
      </c>
      <c r="F10337" s="6">
        <v>6.1190000000000003E-3</v>
      </c>
      <c r="G10337" s="5">
        <v>9.9999999999999998E-201</v>
      </c>
      <c r="H10337" s="6">
        <v>0.14108000000000001</v>
      </c>
      <c r="I10337" s="4">
        <v>35338</v>
      </c>
      <c r="J10337" s="8">
        <v>0.35448104045406664</v>
      </c>
      <c r="K10337" s="7">
        <v>19404.452588496879</v>
      </c>
    </row>
    <row r="10338" spans="1:11" ht="15" x14ac:dyDescent="0.25">
      <c r="A10338" s="4" t="s">
        <v>102</v>
      </c>
      <c r="B10338" s="4" t="s">
        <v>11161</v>
      </c>
      <c r="C10338" s="4" t="s">
        <v>280</v>
      </c>
      <c r="D10338" s="4" t="s">
        <v>287</v>
      </c>
      <c r="E10338" s="6">
        <v>0.2762</v>
      </c>
      <c r="F10338" s="6">
        <v>8.9429999999999996E-3</v>
      </c>
      <c r="G10338" s="5">
        <v>9.9999999999999998E-201</v>
      </c>
      <c r="H10338" s="6">
        <v>0.26815</v>
      </c>
      <c r="I10338" s="4">
        <v>35338</v>
      </c>
      <c r="J10338" s="8">
        <v>2.6282807770013999E-2</v>
      </c>
      <c r="K10338" s="7">
        <v>953.79777903916738</v>
      </c>
    </row>
    <row r="10339" spans="1:11" ht="15" x14ac:dyDescent="0.25">
      <c r="A10339" s="4" t="s">
        <v>102</v>
      </c>
      <c r="B10339" s="4" t="s">
        <v>11162</v>
      </c>
      <c r="C10339" s="4" t="s">
        <v>276</v>
      </c>
      <c r="D10339" s="4" t="s">
        <v>287</v>
      </c>
      <c r="E10339" s="6">
        <v>-5.2900000000000003E-2</v>
      </c>
      <c r="F10339" s="6">
        <v>9.2379999999999997E-3</v>
      </c>
      <c r="G10339" s="5">
        <v>1.028E-8</v>
      </c>
      <c r="H10339" s="6">
        <v>0.25533</v>
      </c>
      <c r="I10339" s="4">
        <v>35337</v>
      </c>
      <c r="J10339" s="8">
        <v>9.2709221443778266E-4</v>
      </c>
      <c r="K10339" s="7">
        <v>32.789202011061128</v>
      </c>
    </row>
    <row r="10340" spans="1:11" ht="15" x14ac:dyDescent="0.25">
      <c r="A10340" s="4" t="s">
        <v>102</v>
      </c>
      <c r="B10340" s="4" t="s">
        <v>11163</v>
      </c>
      <c r="C10340" s="4" t="s">
        <v>287</v>
      </c>
      <c r="D10340" s="4" t="s">
        <v>280</v>
      </c>
      <c r="E10340" s="6">
        <v>-0.18160000000000001</v>
      </c>
      <c r="F10340" s="6">
        <v>8.0450000000000001E-3</v>
      </c>
      <c r="G10340" s="5">
        <v>8.0460000000000002E-113</v>
      </c>
      <c r="H10340" s="6">
        <v>0.45140000000000002</v>
      </c>
      <c r="I10340" s="4">
        <v>35336</v>
      </c>
      <c r="J10340" s="8">
        <v>1.4214920843308264E-2</v>
      </c>
      <c r="K10340" s="7">
        <v>509.51269571571368</v>
      </c>
    </row>
    <row r="10341" spans="1:11" ht="15" x14ac:dyDescent="0.25">
      <c r="A10341" s="4" t="s">
        <v>102</v>
      </c>
      <c r="B10341" s="4" t="s">
        <v>11164</v>
      </c>
      <c r="C10341" s="4" t="s">
        <v>275</v>
      </c>
      <c r="D10341" s="4" t="s">
        <v>276</v>
      </c>
      <c r="E10341" s="6">
        <v>-0.31119999999999998</v>
      </c>
      <c r="F10341" s="6">
        <v>2.1866E-2</v>
      </c>
      <c r="G10341" s="5">
        <v>5.7749999999999999E-46</v>
      </c>
      <c r="H10341" s="6">
        <v>3.4639999999999997E-2</v>
      </c>
      <c r="I10341" s="4">
        <v>35342</v>
      </c>
      <c r="J10341" s="8">
        <v>5.6985901329562336E-3</v>
      </c>
      <c r="K10341" s="7">
        <v>202.54238131433664</v>
      </c>
    </row>
    <row r="10342" spans="1:11" ht="15" x14ac:dyDescent="0.25">
      <c r="A10342" s="4" t="s">
        <v>102</v>
      </c>
      <c r="B10342" s="4" t="s">
        <v>11165</v>
      </c>
      <c r="C10342" s="4" t="s">
        <v>280</v>
      </c>
      <c r="D10342" s="4" t="s">
        <v>276</v>
      </c>
      <c r="E10342" s="6">
        <v>-0.80789999999999995</v>
      </c>
      <c r="F10342" s="6">
        <v>7.1479999999999998E-3</v>
      </c>
      <c r="G10342" s="5">
        <v>9.9999999999999998E-201</v>
      </c>
      <c r="H10342" s="6">
        <v>0.10655000000000001</v>
      </c>
      <c r="I10342" s="4">
        <v>35339</v>
      </c>
      <c r="J10342" s="8">
        <v>0.26550859775351116</v>
      </c>
      <c r="K10342" s="7">
        <v>12773.842267070153</v>
      </c>
    </row>
    <row r="10343" spans="1:11" ht="15" x14ac:dyDescent="0.25">
      <c r="A10343" s="4" t="s">
        <v>102</v>
      </c>
      <c r="B10343" s="4" t="s">
        <v>11166</v>
      </c>
      <c r="C10343" s="4" t="s">
        <v>275</v>
      </c>
      <c r="D10343" s="4" t="s">
        <v>276</v>
      </c>
      <c r="E10343" s="6">
        <v>-0.16980000000000001</v>
      </c>
      <c r="F10343" s="6">
        <v>8.2059999999999998E-3</v>
      </c>
      <c r="G10343" s="5">
        <v>4.1159999999999997E-95</v>
      </c>
      <c r="H10343" s="6">
        <v>0.38721</v>
      </c>
      <c r="I10343" s="4">
        <v>35340</v>
      </c>
      <c r="J10343" s="8">
        <v>1.1970593194618542E-2</v>
      </c>
      <c r="K10343" s="7">
        <v>428.1419352478386</v>
      </c>
    </row>
    <row r="10344" spans="1:11" ht="15" x14ac:dyDescent="0.25">
      <c r="A10344" s="4" t="s">
        <v>102</v>
      </c>
      <c r="B10344" s="4" t="s">
        <v>11167</v>
      </c>
      <c r="C10344" s="4" t="s">
        <v>276</v>
      </c>
      <c r="D10344" s="4" t="s">
        <v>275</v>
      </c>
      <c r="E10344" s="6">
        <v>-0.1951</v>
      </c>
      <c r="F10344" s="6">
        <v>7.9959999999999996E-3</v>
      </c>
      <c r="G10344" s="5">
        <v>1.7780000000000001E-131</v>
      </c>
      <c r="H10344" s="6">
        <v>0.47248000000000001</v>
      </c>
      <c r="I10344" s="4">
        <v>35342</v>
      </c>
      <c r="J10344" s="8">
        <v>1.6566202843377214E-2</v>
      </c>
      <c r="K10344" s="7">
        <v>595.31166223659011</v>
      </c>
    </row>
    <row r="10345" spans="1:11" ht="15" x14ac:dyDescent="0.25">
      <c r="A10345" s="4" t="s">
        <v>102</v>
      </c>
      <c r="B10345" s="4" t="s">
        <v>11168</v>
      </c>
      <c r="C10345" s="4" t="s">
        <v>287</v>
      </c>
      <c r="D10345" s="4" t="s">
        <v>276</v>
      </c>
      <c r="E10345" s="6">
        <v>-0.50770000000000004</v>
      </c>
      <c r="F10345" s="6">
        <v>7.6010000000000001E-3</v>
      </c>
      <c r="G10345" s="5">
        <v>9.9999999999999998E-201</v>
      </c>
      <c r="H10345" s="6">
        <v>9.6360000000000001E-2</v>
      </c>
      <c r="I10345" s="4">
        <v>35339</v>
      </c>
      <c r="J10345" s="8">
        <v>0.11209474013318659</v>
      </c>
      <c r="K10345" s="7">
        <v>4461.1649588387181</v>
      </c>
    </row>
    <row r="10346" spans="1:11" ht="15" x14ac:dyDescent="0.25">
      <c r="A10346" s="4" t="s">
        <v>102</v>
      </c>
      <c r="B10346" s="4" t="s">
        <v>11169</v>
      </c>
      <c r="C10346" s="4" t="s">
        <v>3810</v>
      </c>
      <c r="D10346" s="4" t="s">
        <v>451</v>
      </c>
      <c r="E10346" s="6">
        <v>0.47620000000000001</v>
      </c>
      <c r="F10346" s="6">
        <v>6.8830000000000002E-3</v>
      </c>
      <c r="G10346" s="5">
        <v>9.9999999999999998E-201</v>
      </c>
      <c r="H10346" s="6">
        <v>0.12088</v>
      </c>
      <c r="I10346" s="4">
        <v>35336</v>
      </c>
      <c r="J10346" s="8">
        <v>0.11929840557867358</v>
      </c>
      <c r="K10346" s="7">
        <v>4786.2861716363186</v>
      </c>
    </row>
    <row r="10347" spans="1:11" ht="15" x14ac:dyDescent="0.25">
      <c r="A10347" s="4" t="s">
        <v>102</v>
      </c>
      <c r="B10347" s="4" t="s">
        <v>11170</v>
      </c>
      <c r="C10347" s="4" t="s">
        <v>276</v>
      </c>
      <c r="D10347" s="4" t="s">
        <v>275</v>
      </c>
      <c r="E10347" s="6">
        <v>0.66010000000000002</v>
      </c>
      <c r="F10347" s="6">
        <v>2.5916000000000002E-2</v>
      </c>
      <c r="G10347" s="5">
        <v>4.1900000000000002E-143</v>
      </c>
      <c r="H10347" s="6">
        <v>2.4320000000000001E-2</v>
      </c>
      <c r="I10347" s="4">
        <v>35335</v>
      </c>
      <c r="J10347" s="8">
        <v>1.8029222201546395E-2</v>
      </c>
      <c r="K10347" s="7">
        <v>648.72246959877089</v>
      </c>
    </row>
    <row r="10348" spans="1:11" ht="15" x14ac:dyDescent="0.25">
      <c r="A10348" s="4" t="s">
        <v>102</v>
      </c>
      <c r="B10348" s="4" t="s">
        <v>11171</v>
      </c>
      <c r="C10348" s="4" t="s">
        <v>276</v>
      </c>
      <c r="D10348" s="4" t="s">
        <v>275</v>
      </c>
      <c r="E10348" s="6">
        <v>0.30780000000000002</v>
      </c>
      <c r="F10348" s="6">
        <v>2.0549000000000001E-2</v>
      </c>
      <c r="G10348" s="5">
        <v>1.014E-50</v>
      </c>
      <c r="H10348" s="6">
        <v>3.8699999999999998E-2</v>
      </c>
      <c r="I10348" s="4">
        <v>35336</v>
      </c>
      <c r="J10348" s="8">
        <v>6.3094228172538604E-3</v>
      </c>
      <c r="K10348" s="7">
        <v>224.35268175422007</v>
      </c>
    </row>
    <row r="10349" spans="1:11" ht="15" x14ac:dyDescent="0.25">
      <c r="A10349" s="4" t="s">
        <v>102</v>
      </c>
      <c r="B10349" s="4" t="s">
        <v>11172</v>
      </c>
      <c r="C10349" s="4" t="s">
        <v>276</v>
      </c>
      <c r="D10349" s="4" t="s">
        <v>275</v>
      </c>
      <c r="E10349" s="6">
        <v>7.4099999999999999E-2</v>
      </c>
      <c r="F10349" s="6">
        <v>8.0499999999999999E-3</v>
      </c>
      <c r="G10349" s="5">
        <v>3.404E-20</v>
      </c>
      <c r="H10349" s="6">
        <v>0.49241000000000001</v>
      </c>
      <c r="I10349" s="4">
        <v>35336</v>
      </c>
      <c r="J10349" s="8">
        <v>2.3921429565518259E-3</v>
      </c>
      <c r="K10349" s="7">
        <v>84.726657503782064</v>
      </c>
    </row>
    <row r="10350" spans="1:11" ht="15" x14ac:dyDescent="0.25">
      <c r="A10350" s="4" t="s">
        <v>102</v>
      </c>
      <c r="B10350" s="4" t="s">
        <v>11173</v>
      </c>
      <c r="C10350" s="4" t="s">
        <v>276</v>
      </c>
      <c r="D10350" s="4" t="s">
        <v>275</v>
      </c>
      <c r="E10350" s="6">
        <v>-0.32390000000000002</v>
      </c>
      <c r="F10350" s="6">
        <v>4.5490000000000001E-3</v>
      </c>
      <c r="G10350" s="5">
        <v>9.9999999999999998E-201</v>
      </c>
      <c r="H10350" s="6">
        <v>0.40304000000000001</v>
      </c>
      <c r="I10350" s="4">
        <v>35339</v>
      </c>
      <c r="J10350" s="8">
        <v>0.12546256718251431</v>
      </c>
      <c r="K10350" s="7">
        <v>5069.5036829301334</v>
      </c>
    </row>
    <row r="10351" spans="1:11" ht="15" x14ac:dyDescent="0.25">
      <c r="A10351" s="4" t="s">
        <v>102</v>
      </c>
      <c r="B10351" s="4" t="s">
        <v>11174</v>
      </c>
      <c r="C10351" s="4" t="s">
        <v>11175</v>
      </c>
      <c r="D10351" s="4" t="s">
        <v>11176</v>
      </c>
      <c r="E10351" s="6">
        <v>0.35370000000000001</v>
      </c>
      <c r="F10351" s="6">
        <v>1.0991000000000001E-2</v>
      </c>
      <c r="G10351" s="5">
        <v>9.9999999999999998E-201</v>
      </c>
      <c r="H10351" s="6">
        <v>0.16431000000000001</v>
      </c>
      <c r="I10351" s="4">
        <v>35335</v>
      </c>
      <c r="J10351" s="8">
        <v>2.8473780579672855E-2</v>
      </c>
      <c r="K10351" s="7">
        <v>1035.5501160039316</v>
      </c>
    </row>
    <row r="10352" spans="1:11" ht="15" x14ac:dyDescent="0.25">
      <c r="A10352" s="4" t="s">
        <v>102</v>
      </c>
      <c r="B10352" s="4" t="s">
        <v>11177</v>
      </c>
      <c r="C10352" s="4" t="s">
        <v>287</v>
      </c>
      <c r="D10352" s="4" t="s">
        <v>280</v>
      </c>
      <c r="E10352" s="6">
        <v>0.44969999999999999</v>
      </c>
      <c r="F10352" s="6">
        <v>3.9153E-2</v>
      </c>
      <c r="G10352" s="5">
        <v>1.558E-30</v>
      </c>
      <c r="H10352" s="6">
        <v>1.082E-2</v>
      </c>
      <c r="I10352" s="4">
        <v>35336</v>
      </c>
      <c r="J10352" s="8">
        <v>3.7194604695131861E-3</v>
      </c>
      <c r="K10352" s="7">
        <v>131.91406538133759</v>
      </c>
    </row>
    <row r="10353" spans="1:11" ht="15" x14ac:dyDescent="0.25">
      <c r="A10353" s="4" t="s">
        <v>102</v>
      </c>
      <c r="B10353" s="4" t="s">
        <v>11178</v>
      </c>
      <c r="C10353" s="4" t="s">
        <v>287</v>
      </c>
      <c r="D10353" s="4" t="s">
        <v>280</v>
      </c>
      <c r="E10353" s="6">
        <v>-0.37219999999999998</v>
      </c>
      <c r="F10353" s="6">
        <v>3.1254999999999998E-2</v>
      </c>
      <c r="G10353" s="5">
        <v>1.067E-32</v>
      </c>
      <c r="H10353" s="6">
        <v>1.6719999999999999E-2</v>
      </c>
      <c r="I10353" s="4">
        <v>35341</v>
      </c>
      <c r="J10353" s="8">
        <v>3.9966461404948965E-3</v>
      </c>
      <c r="K10353" s="7">
        <v>141.80421924449857</v>
      </c>
    </row>
    <row r="10354" spans="1:11" ht="15" x14ac:dyDescent="0.25">
      <c r="A10354" s="4" t="s">
        <v>102</v>
      </c>
      <c r="B10354" s="4" t="s">
        <v>11179</v>
      </c>
      <c r="C10354" s="4" t="s">
        <v>280</v>
      </c>
      <c r="D10354" s="4" t="s">
        <v>287</v>
      </c>
      <c r="E10354" s="6">
        <v>-0.19750000000000001</v>
      </c>
      <c r="F10354" s="6">
        <v>1.9203999999999999E-2</v>
      </c>
      <c r="G10354" s="5">
        <v>8.2989999999999995E-25</v>
      </c>
      <c r="H10354" s="6">
        <v>4.5990000000000003E-2</v>
      </c>
      <c r="I10354" s="4">
        <v>35342</v>
      </c>
      <c r="J10354" s="8">
        <v>2.9837464897768157E-3</v>
      </c>
      <c r="K10354" s="7">
        <v>105.76116545489342</v>
      </c>
    </row>
    <row r="10355" spans="1:11" ht="15" x14ac:dyDescent="0.25">
      <c r="A10355" s="4" t="s">
        <v>102</v>
      </c>
      <c r="B10355" s="4" t="s">
        <v>11180</v>
      </c>
      <c r="C10355" s="4" t="s">
        <v>287</v>
      </c>
      <c r="D10355" s="4" t="s">
        <v>280</v>
      </c>
      <c r="E10355" s="6">
        <v>0.51900000000000002</v>
      </c>
      <c r="F10355" s="6">
        <v>7.705E-3</v>
      </c>
      <c r="G10355" s="5">
        <v>9.9999999999999998E-201</v>
      </c>
      <c r="H10355" s="6">
        <v>9.3369999999999995E-2</v>
      </c>
      <c r="I10355" s="4">
        <v>35336</v>
      </c>
      <c r="J10355" s="8">
        <v>0.11379106630376633</v>
      </c>
      <c r="K10355" s="7">
        <v>4536.9589313522483</v>
      </c>
    </row>
    <row r="10356" spans="1:11" ht="15" x14ac:dyDescent="0.25">
      <c r="A10356" s="4" t="s">
        <v>102</v>
      </c>
      <c r="B10356" s="4" t="s">
        <v>11181</v>
      </c>
      <c r="C10356" s="4" t="s">
        <v>276</v>
      </c>
      <c r="D10356" s="4" t="s">
        <v>275</v>
      </c>
      <c r="E10356" s="6">
        <v>0.24179999999999999</v>
      </c>
      <c r="F10356" s="6">
        <v>2.3276999999999999E-2</v>
      </c>
      <c r="G10356" s="5">
        <v>2.8149999999999998E-25</v>
      </c>
      <c r="H10356" s="6">
        <v>3.065E-2</v>
      </c>
      <c r="I10356" s="4">
        <v>35339</v>
      </c>
      <c r="J10356" s="8">
        <v>3.0442492433743282E-3</v>
      </c>
      <c r="K10356" s="7">
        <v>107.90311950302345</v>
      </c>
    </row>
    <row r="10357" spans="1:11" ht="15" x14ac:dyDescent="0.25">
      <c r="A10357" s="4" t="s">
        <v>102</v>
      </c>
      <c r="B10357" s="4" t="s">
        <v>11182</v>
      </c>
      <c r="C10357" s="4" t="s">
        <v>275</v>
      </c>
      <c r="D10357" s="4" t="s">
        <v>276</v>
      </c>
      <c r="E10357" s="6">
        <v>-0.22520000000000001</v>
      </c>
      <c r="F10357" s="6">
        <v>2.1690000000000001E-2</v>
      </c>
      <c r="G10357" s="5">
        <v>2.9729999999999998E-25</v>
      </c>
      <c r="H10357" s="6">
        <v>3.5459999999999998E-2</v>
      </c>
      <c r="I10357" s="4">
        <v>35342</v>
      </c>
      <c r="J10357" s="8">
        <v>3.0409122094059954E-3</v>
      </c>
      <c r="K10357" s="7">
        <v>107.79362844123098</v>
      </c>
    </row>
    <row r="10358" spans="1:11" ht="15" x14ac:dyDescent="0.25">
      <c r="A10358" s="4" t="s">
        <v>102</v>
      </c>
      <c r="B10358" s="4" t="s">
        <v>11183</v>
      </c>
      <c r="C10358" s="4" t="s">
        <v>275</v>
      </c>
      <c r="D10358" s="4" t="s">
        <v>287</v>
      </c>
      <c r="E10358" s="6">
        <v>-0.36570000000000003</v>
      </c>
      <c r="F10358" s="6">
        <v>1.3129E-2</v>
      </c>
      <c r="G10358" s="5">
        <v>9.6949999999999993E-171</v>
      </c>
      <c r="H10358" s="6">
        <v>0.10086000000000001</v>
      </c>
      <c r="I10358" s="4">
        <v>35337</v>
      </c>
      <c r="J10358" s="8">
        <v>2.1484471243968146E-2</v>
      </c>
      <c r="K10358" s="7">
        <v>775.82191502950616</v>
      </c>
    </row>
    <row r="10359" spans="1:11" ht="15" x14ac:dyDescent="0.25">
      <c r="A10359" s="4" t="s">
        <v>102</v>
      </c>
      <c r="B10359" s="4" t="s">
        <v>11184</v>
      </c>
      <c r="C10359" s="4" t="s">
        <v>280</v>
      </c>
      <c r="D10359" s="4" t="s">
        <v>287</v>
      </c>
      <c r="E10359" s="6">
        <v>-0.18909999999999999</v>
      </c>
      <c r="F10359" s="6">
        <v>2.0752E-2</v>
      </c>
      <c r="G10359" s="5">
        <v>8.064E-20</v>
      </c>
      <c r="H10359" s="6">
        <v>3.968E-2</v>
      </c>
      <c r="I10359" s="4">
        <v>35338</v>
      </c>
      <c r="J10359" s="8">
        <v>2.3442390093125799E-3</v>
      </c>
      <c r="K10359" s="7">
        <v>83.030673376568174</v>
      </c>
    </row>
    <row r="10360" spans="1:11" ht="15" x14ac:dyDescent="0.25">
      <c r="A10360" s="4" t="s">
        <v>102</v>
      </c>
      <c r="B10360" s="4" t="s">
        <v>11185</v>
      </c>
      <c r="C10360" s="4" t="s">
        <v>280</v>
      </c>
      <c r="D10360" s="4" t="s">
        <v>287</v>
      </c>
      <c r="E10360" s="6">
        <v>0.3947</v>
      </c>
      <c r="F10360" s="6">
        <v>1.5499000000000001E-2</v>
      </c>
      <c r="G10360" s="5">
        <v>4.7370000000000003E-143</v>
      </c>
      <c r="H10360" s="6">
        <v>7.2559999999999999E-2</v>
      </c>
      <c r="I10360" s="4">
        <v>35336</v>
      </c>
      <c r="J10360" s="8">
        <v>1.8022337518287728E-2</v>
      </c>
      <c r="K10360" s="7">
        <v>648.48855345835125</v>
      </c>
    </row>
    <row r="10361" spans="1:11" ht="15" x14ac:dyDescent="0.25">
      <c r="A10361" s="4" t="s">
        <v>102</v>
      </c>
      <c r="B10361" s="4" t="s">
        <v>11186</v>
      </c>
      <c r="C10361" s="4" t="s">
        <v>280</v>
      </c>
      <c r="D10361" s="4" t="s">
        <v>275</v>
      </c>
      <c r="E10361" s="6">
        <v>0.79390000000000005</v>
      </c>
      <c r="F10361" s="6">
        <v>4.0891999999999998E-2</v>
      </c>
      <c r="G10361" s="5">
        <v>5.8360000000000002E-84</v>
      </c>
      <c r="H10361" s="6">
        <v>1.0290000000000001E-2</v>
      </c>
      <c r="I10361" s="4">
        <v>35338</v>
      </c>
      <c r="J10361" s="8">
        <v>1.0553710033975761E-2</v>
      </c>
      <c r="K10361" s="7">
        <v>376.90362937575225</v>
      </c>
    </row>
    <row r="10362" spans="1:11" ht="15" x14ac:dyDescent="0.25">
      <c r="A10362" s="4" t="s">
        <v>102</v>
      </c>
      <c r="B10362" s="4" t="s">
        <v>11187</v>
      </c>
      <c r="C10362" s="4" t="s">
        <v>280</v>
      </c>
      <c r="D10362" s="4" t="s">
        <v>275</v>
      </c>
      <c r="E10362" s="6">
        <v>-0.2477</v>
      </c>
      <c r="F10362" s="6">
        <v>2.3369000000000001E-2</v>
      </c>
      <c r="G10362" s="5">
        <v>2.9919999999999999E-26</v>
      </c>
      <c r="H10362" s="6">
        <v>3.1989999999999998E-2</v>
      </c>
      <c r="I10362" s="4">
        <v>35337</v>
      </c>
      <c r="J10362" s="8">
        <v>3.1693009720877483E-3</v>
      </c>
      <c r="K10362" s="7">
        <v>112.3432995772784</v>
      </c>
    </row>
    <row r="10363" spans="1:11" ht="15" x14ac:dyDescent="0.25">
      <c r="A10363" s="4" t="s">
        <v>102</v>
      </c>
      <c r="B10363" s="4" t="s">
        <v>11188</v>
      </c>
      <c r="C10363" s="4" t="s">
        <v>275</v>
      </c>
      <c r="D10363" s="4" t="s">
        <v>276</v>
      </c>
      <c r="E10363" s="6">
        <v>0.34370000000000001</v>
      </c>
      <c r="F10363" s="6">
        <v>3.0695E-2</v>
      </c>
      <c r="G10363" s="5">
        <v>4.2030000000000002E-29</v>
      </c>
      <c r="H10363" s="6">
        <v>1.6760000000000001E-2</v>
      </c>
      <c r="I10363" s="4">
        <v>35338</v>
      </c>
      <c r="J10363" s="8">
        <v>3.5354416914634215E-3</v>
      </c>
      <c r="K10363" s="7">
        <v>125.37161163224205</v>
      </c>
    </row>
    <row r="10364" spans="1:11" ht="15" x14ac:dyDescent="0.25">
      <c r="A10364" s="4" t="s">
        <v>102</v>
      </c>
      <c r="B10364" s="4" t="s">
        <v>11189</v>
      </c>
      <c r="C10364" s="4" t="s">
        <v>275</v>
      </c>
      <c r="D10364" s="4" t="s">
        <v>287</v>
      </c>
      <c r="E10364" s="6">
        <v>0.15570000000000001</v>
      </c>
      <c r="F10364" s="6">
        <v>2.3587E-2</v>
      </c>
      <c r="G10364" s="5">
        <v>4.0820000000000001E-11</v>
      </c>
      <c r="H10364" s="6">
        <v>3.082E-2</v>
      </c>
      <c r="I10364" s="4">
        <v>35342</v>
      </c>
      <c r="J10364" s="8">
        <v>1.2314181795358137E-3</v>
      </c>
      <c r="K10364" s="7">
        <v>43.571973785433293</v>
      </c>
    </row>
    <row r="10365" spans="1:11" ht="15" x14ac:dyDescent="0.25">
      <c r="A10365" s="4" t="s">
        <v>102</v>
      </c>
      <c r="B10365" s="4" t="s">
        <v>11190</v>
      </c>
      <c r="C10365" s="4" t="s">
        <v>287</v>
      </c>
      <c r="D10365" s="4" t="s">
        <v>276</v>
      </c>
      <c r="E10365" s="6">
        <v>0.1346</v>
      </c>
      <c r="F10365" s="6">
        <v>2.3404000000000001E-2</v>
      </c>
      <c r="G10365" s="5">
        <v>8.8599999999999996E-9</v>
      </c>
      <c r="H10365" s="6">
        <v>3.0499999999999999E-2</v>
      </c>
      <c r="I10365" s="4">
        <v>35339</v>
      </c>
      <c r="J10365" s="8">
        <v>9.350813480803994E-4</v>
      </c>
      <c r="K10365" s="7">
        <v>33.073896380731036</v>
      </c>
    </row>
    <row r="10366" spans="1:11" ht="15" x14ac:dyDescent="0.25">
      <c r="A10366" s="4" t="s">
        <v>102</v>
      </c>
      <c r="B10366" s="4" t="s">
        <v>11191</v>
      </c>
      <c r="C10366" s="4" t="s">
        <v>276</v>
      </c>
      <c r="D10366" s="4" t="s">
        <v>275</v>
      </c>
      <c r="E10366" s="6">
        <v>0.4516</v>
      </c>
      <c r="F10366" s="6">
        <v>2.3202E-2</v>
      </c>
      <c r="G10366" s="5">
        <v>2.2230000000000002E-84</v>
      </c>
      <c r="H10366" s="6">
        <v>3.0630000000000001E-2</v>
      </c>
      <c r="I10366" s="4">
        <v>35339</v>
      </c>
      <c r="J10366" s="8">
        <v>1.0606493287226796E-2</v>
      </c>
      <c r="K10366" s="7">
        <v>378.81960084415675</v>
      </c>
    </row>
    <row r="10367" spans="1:11" ht="15" x14ac:dyDescent="0.25">
      <c r="A10367" s="4" t="s">
        <v>102</v>
      </c>
      <c r="B10367" s="4" t="s">
        <v>11192</v>
      </c>
      <c r="C10367" s="4" t="s">
        <v>280</v>
      </c>
      <c r="D10367" s="4" t="s">
        <v>287</v>
      </c>
      <c r="E10367" s="6">
        <v>-0.1389</v>
      </c>
      <c r="F10367" s="6">
        <v>1.9918999999999999E-2</v>
      </c>
      <c r="G10367" s="5">
        <v>3.0979999999999999E-12</v>
      </c>
      <c r="H10367" s="6">
        <v>4.2630000000000001E-2</v>
      </c>
      <c r="I10367" s="4">
        <v>35341</v>
      </c>
      <c r="J10367" s="8">
        <v>1.3740212647348538E-3</v>
      </c>
      <c r="K10367" s="7">
        <v>48.623346987187979</v>
      </c>
    </row>
    <row r="10368" spans="1:11" ht="15" x14ac:dyDescent="0.25">
      <c r="A10368" s="4" t="s">
        <v>102</v>
      </c>
      <c r="B10368" s="4" t="s">
        <v>11193</v>
      </c>
      <c r="C10368" s="4" t="s">
        <v>287</v>
      </c>
      <c r="D10368" s="4" t="s">
        <v>280</v>
      </c>
      <c r="E10368" s="6">
        <v>-0.1018</v>
      </c>
      <c r="F10368" s="6">
        <v>8.5310000000000004E-3</v>
      </c>
      <c r="G10368" s="5">
        <v>8.0290000000000003E-33</v>
      </c>
      <c r="H10368" s="6">
        <v>0.33238000000000001</v>
      </c>
      <c r="I10368" s="4">
        <v>35338</v>
      </c>
      <c r="J10368" s="8">
        <v>4.0133517230342879E-3</v>
      </c>
      <c r="K10368" s="7">
        <v>142.38724658656591</v>
      </c>
    </row>
    <row r="10369" spans="1:11" ht="15" x14ac:dyDescent="0.25">
      <c r="A10369" s="4" t="s">
        <v>103</v>
      </c>
      <c r="B10369" s="4" t="s">
        <v>11194</v>
      </c>
      <c r="C10369" s="4" t="s">
        <v>280</v>
      </c>
      <c r="D10369" s="4" t="s">
        <v>287</v>
      </c>
      <c r="E10369" s="6">
        <v>7.6499999999999999E-2</v>
      </c>
      <c r="F10369" s="6">
        <v>1.0388E-2</v>
      </c>
      <c r="G10369" s="5">
        <v>1.7809999999999999E-13</v>
      </c>
      <c r="H10369" s="6">
        <v>0.21879000000000001</v>
      </c>
      <c r="I10369" s="4">
        <v>35376</v>
      </c>
      <c r="J10369" s="8">
        <v>1.5306820420870619E-3</v>
      </c>
      <c r="K10369" s="7">
        <v>54.229354455807204</v>
      </c>
    </row>
    <row r="10370" spans="1:11" ht="15" x14ac:dyDescent="0.25">
      <c r="A10370" s="4" t="s">
        <v>103</v>
      </c>
      <c r="B10370" s="4" t="s">
        <v>11195</v>
      </c>
      <c r="C10370" s="4" t="s">
        <v>280</v>
      </c>
      <c r="D10370" s="4" t="s">
        <v>276</v>
      </c>
      <c r="E10370" s="6">
        <v>-0.35920000000000002</v>
      </c>
      <c r="F10370" s="6">
        <v>1.6111E-2</v>
      </c>
      <c r="G10370" s="5">
        <v>4.145E-110</v>
      </c>
      <c r="H10370" s="6">
        <v>7.7840000000000006E-2</v>
      </c>
      <c r="I10370" s="4">
        <v>35380</v>
      </c>
      <c r="J10370" s="8">
        <v>1.3855128329637702E-2</v>
      </c>
      <c r="K10370" s="7">
        <v>497.05346965467993</v>
      </c>
    </row>
    <row r="10371" spans="1:11" ht="15" x14ac:dyDescent="0.25">
      <c r="A10371" s="4" t="s">
        <v>103</v>
      </c>
      <c r="B10371" s="4" t="s">
        <v>11196</v>
      </c>
      <c r="C10371" s="4" t="s">
        <v>287</v>
      </c>
      <c r="D10371" s="4" t="s">
        <v>280</v>
      </c>
      <c r="E10371" s="6">
        <v>9.4E-2</v>
      </c>
      <c r="F10371" s="6">
        <v>9.7029999999999998E-3</v>
      </c>
      <c r="G10371" s="5">
        <v>3.4060000000000002E-22</v>
      </c>
      <c r="H10371" s="6">
        <v>0.27196999999999999</v>
      </c>
      <c r="I10371" s="4">
        <v>35373</v>
      </c>
      <c r="J10371" s="8">
        <v>2.6461898633595585E-3</v>
      </c>
      <c r="K10371" s="7">
        <v>93.84671789048231</v>
      </c>
    </row>
    <row r="10372" spans="1:11" ht="15" x14ac:dyDescent="0.25">
      <c r="A10372" s="4" t="s">
        <v>103</v>
      </c>
      <c r="B10372" s="4" t="s">
        <v>11197</v>
      </c>
      <c r="C10372" s="4" t="s">
        <v>280</v>
      </c>
      <c r="D10372" s="4" t="s">
        <v>287</v>
      </c>
      <c r="E10372" s="6">
        <v>-5.28E-2</v>
      </c>
      <c r="F10372" s="6">
        <v>9.3080000000000003E-3</v>
      </c>
      <c r="G10372" s="5">
        <v>1.407E-8</v>
      </c>
      <c r="H10372" s="6">
        <v>0.30747999999999998</v>
      </c>
      <c r="I10372" s="4">
        <v>35383</v>
      </c>
      <c r="J10372" s="8">
        <v>9.0858522551754784E-4</v>
      </c>
      <c r="K10372" s="7">
        <v>32.175888400855278</v>
      </c>
    </row>
    <row r="10373" spans="1:11" ht="15" x14ac:dyDescent="0.25">
      <c r="A10373" s="4" t="s">
        <v>103</v>
      </c>
      <c r="B10373" s="4" t="s">
        <v>11198</v>
      </c>
      <c r="C10373" s="4" t="s">
        <v>280</v>
      </c>
      <c r="D10373" s="4" t="s">
        <v>287</v>
      </c>
      <c r="E10373" s="6">
        <v>-0.30580000000000002</v>
      </c>
      <c r="F10373" s="6">
        <v>2.6331E-2</v>
      </c>
      <c r="G10373" s="5">
        <v>3.5190000000000002E-31</v>
      </c>
      <c r="H10373" s="6">
        <v>2.844E-2</v>
      </c>
      <c r="I10373" s="4">
        <v>35380</v>
      </c>
      <c r="J10373" s="8">
        <v>3.7977811287127983E-3</v>
      </c>
      <c r="K10373" s="7">
        <v>134.87010792229614</v>
      </c>
    </row>
    <row r="10374" spans="1:11" ht="15" x14ac:dyDescent="0.25">
      <c r="A10374" s="4" t="s">
        <v>103</v>
      </c>
      <c r="B10374" s="4" t="s">
        <v>11199</v>
      </c>
      <c r="C10374" s="4" t="s">
        <v>276</v>
      </c>
      <c r="D10374" s="4" t="s">
        <v>287</v>
      </c>
      <c r="E10374" s="6">
        <v>-5.8000000000000003E-2</v>
      </c>
      <c r="F10374" s="6">
        <v>9.8420000000000001E-3</v>
      </c>
      <c r="G10374" s="5">
        <v>3.7909999999999998E-9</v>
      </c>
      <c r="H10374" s="6">
        <v>0.25958999999999999</v>
      </c>
      <c r="I10374" s="4">
        <v>35375</v>
      </c>
      <c r="J10374" s="8">
        <v>9.8076885413073416E-4</v>
      </c>
      <c r="K10374" s="7">
        <v>34.726795636730728</v>
      </c>
    </row>
    <row r="10375" spans="1:11" ht="15" x14ac:dyDescent="0.25">
      <c r="A10375" s="4" t="s">
        <v>103</v>
      </c>
      <c r="B10375" s="4" t="s">
        <v>11200</v>
      </c>
      <c r="C10375" s="4" t="s">
        <v>280</v>
      </c>
      <c r="D10375" s="4" t="s">
        <v>287</v>
      </c>
      <c r="E10375" s="6">
        <v>-7.3400000000000007E-2</v>
      </c>
      <c r="F10375" s="6">
        <v>9.0360000000000006E-3</v>
      </c>
      <c r="G10375" s="5">
        <v>4.5550000000000001E-16</v>
      </c>
      <c r="H10375" s="6">
        <v>0.35071999999999998</v>
      </c>
      <c r="I10375" s="4">
        <v>35373</v>
      </c>
      <c r="J10375" s="8">
        <v>1.8619088267550984E-3</v>
      </c>
      <c r="K10375" s="7">
        <v>65.980426649927153</v>
      </c>
    </row>
    <row r="10376" spans="1:11" ht="15" x14ac:dyDescent="0.25">
      <c r="A10376" s="4" t="s">
        <v>103</v>
      </c>
      <c r="B10376" s="4" t="s">
        <v>11201</v>
      </c>
      <c r="C10376" s="4" t="s">
        <v>280</v>
      </c>
      <c r="D10376" s="4" t="s">
        <v>276</v>
      </c>
      <c r="E10376" s="6">
        <v>0.21779999999999999</v>
      </c>
      <c r="F10376" s="6">
        <v>2.6126E-2</v>
      </c>
      <c r="G10376" s="5">
        <v>7.6600000000000002E-17</v>
      </c>
      <c r="H10376" s="6">
        <v>2.6349999999999998E-2</v>
      </c>
      <c r="I10376" s="4">
        <v>35379</v>
      </c>
      <c r="J10376" s="8">
        <v>1.9605235896840221E-3</v>
      </c>
      <c r="K10376" s="7">
        <v>69.493687045037561</v>
      </c>
    </row>
    <row r="10377" spans="1:11" ht="15" x14ac:dyDescent="0.25">
      <c r="A10377" s="4" t="s">
        <v>103</v>
      </c>
      <c r="B10377" s="4" t="s">
        <v>11202</v>
      </c>
      <c r="C10377" s="4" t="s">
        <v>276</v>
      </c>
      <c r="D10377" s="4" t="s">
        <v>275</v>
      </c>
      <c r="E10377" s="6">
        <v>-0.16980000000000001</v>
      </c>
      <c r="F10377" s="6">
        <v>2.9000000000000001E-2</v>
      </c>
      <c r="G10377" s="5">
        <v>4.7639999999999997E-9</v>
      </c>
      <c r="H10377" s="6">
        <v>2.2509999999999999E-2</v>
      </c>
      <c r="I10377" s="4">
        <v>35380</v>
      </c>
      <c r="J10377" s="8">
        <v>9.6805698290302418E-4</v>
      </c>
      <c r="K10377" s="7">
        <v>34.281106005193152</v>
      </c>
    </row>
    <row r="10378" spans="1:11" ht="15" x14ac:dyDescent="0.25">
      <c r="A10378" s="4" t="s">
        <v>103</v>
      </c>
      <c r="B10378" s="4" t="s">
        <v>11203</v>
      </c>
      <c r="C10378" s="4" t="s">
        <v>276</v>
      </c>
      <c r="D10378" s="4" t="s">
        <v>275</v>
      </c>
      <c r="E10378" s="6">
        <v>-0.1351</v>
      </c>
      <c r="F10378" s="6">
        <v>2.0456999999999999E-2</v>
      </c>
      <c r="G10378" s="5">
        <v>4.0030000000000003E-11</v>
      </c>
      <c r="H10378" s="6">
        <v>4.6640000000000001E-2</v>
      </c>
      <c r="I10378" s="4">
        <v>35376</v>
      </c>
      <c r="J10378" s="8">
        <v>1.2313541619974537E-3</v>
      </c>
      <c r="K10378" s="7">
        <v>43.61162348058221</v>
      </c>
    </row>
    <row r="10379" spans="1:11" ht="15" x14ac:dyDescent="0.25">
      <c r="A10379" s="4" t="s">
        <v>103</v>
      </c>
      <c r="B10379" s="4" t="s">
        <v>11204</v>
      </c>
      <c r="C10379" s="4" t="s">
        <v>280</v>
      </c>
      <c r="D10379" s="4" t="s">
        <v>287</v>
      </c>
      <c r="E10379" s="6">
        <v>0.13880000000000001</v>
      </c>
      <c r="F10379" s="6">
        <v>2.2984999999999998E-2</v>
      </c>
      <c r="G10379" s="5">
        <v>1.554E-9</v>
      </c>
      <c r="H10379" s="6">
        <v>3.6700000000000003E-2</v>
      </c>
      <c r="I10379" s="4">
        <v>35381</v>
      </c>
      <c r="J10379" s="8">
        <v>1.0296092332839728E-3</v>
      </c>
      <c r="K10379" s="7">
        <v>36.464088826893132</v>
      </c>
    </row>
    <row r="10380" spans="1:11" ht="15" x14ac:dyDescent="0.25">
      <c r="A10380" s="4" t="s">
        <v>103</v>
      </c>
      <c r="B10380" s="4" t="s">
        <v>11205</v>
      </c>
      <c r="C10380" s="4" t="s">
        <v>276</v>
      </c>
      <c r="D10380" s="4" t="s">
        <v>287</v>
      </c>
      <c r="E10380" s="6">
        <v>-0.1542</v>
      </c>
      <c r="F10380" s="6">
        <v>9.7610000000000006E-3</v>
      </c>
      <c r="G10380" s="5">
        <v>3.2439999999999998E-56</v>
      </c>
      <c r="H10380" s="6">
        <v>0.26307999999999998</v>
      </c>
      <c r="I10380" s="4">
        <v>35380</v>
      </c>
      <c r="J10380" s="8">
        <v>7.0043788291060905E-3</v>
      </c>
      <c r="K10380" s="7">
        <v>249.54884889010896</v>
      </c>
    </row>
    <row r="10381" spans="1:11" ht="15" x14ac:dyDescent="0.25">
      <c r="A10381" s="4" t="s">
        <v>103</v>
      </c>
      <c r="B10381" s="4" t="s">
        <v>11206</v>
      </c>
      <c r="C10381" s="4" t="s">
        <v>280</v>
      </c>
      <c r="D10381" s="4" t="s">
        <v>276</v>
      </c>
      <c r="E10381" s="6">
        <v>-0.24030000000000001</v>
      </c>
      <c r="F10381" s="6">
        <v>1.0359E-2</v>
      </c>
      <c r="G10381" s="5">
        <v>4.9039999999999997E-119</v>
      </c>
      <c r="H10381" s="6">
        <v>0.21432999999999999</v>
      </c>
      <c r="I10381" s="4">
        <v>35379</v>
      </c>
      <c r="J10381" s="8">
        <v>1.4982023658803367E-2</v>
      </c>
      <c r="K10381" s="7">
        <v>538.0805870632106</v>
      </c>
    </row>
    <row r="10382" spans="1:11" ht="15" x14ac:dyDescent="0.25">
      <c r="A10382" s="4" t="s">
        <v>103</v>
      </c>
      <c r="B10382" s="4" t="s">
        <v>11207</v>
      </c>
      <c r="C10382" s="4" t="s">
        <v>276</v>
      </c>
      <c r="D10382" s="4" t="s">
        <v>275</v>
      </c>
      <c r="E10382" s="6">
        <v>-0.126</v>
      </c>
      <c r="F10382" s="6">
        <v>8.7760000000000008E-3</v>
      </c>
      <c r="G10382" s="5">
        <v>9.6120000000000007E-47</v>
      </c>
      <c r="H10382" s="6">
        <v>0.40454000000000001</v>
      </c>
      <c r="I10382" s="4">
        <v>35379</v>
      </c>
      <c r="J10382" s="8">
        <v>5.7926763719198535E-3</v>
      </c>
      <c r="K10382" s="7">
        <v>206.12150719387512</v>
      </c>
    </row>
    <row r="10383" spans="1:11" ht="15" x14ac:dyDescent="0.25">
      <c r="A10383" s="4" t="s">
        <v>103</v>
      </c>
      <c r="B10383" s="4" t="s">
        <v>11208</v>
      </c>
      <c r="C10383" s="4" t="s">
        <v>280</v>
      </c>
      <c r="D10383" s="4" t="s">
        <v>287</v>
      </c>
      <c r="E10383" s="6">
        <v>-7.1499999999999994E-2</v>
      </c>
      <c r="F10383" s="6">
        <v>1.1246000000000001E-2</v>
      </c>
      <c r="G10383" s="5">
        <v>2.0440000000000001E-10</v>
      </c>
      <c r="H10383" s="6">
        <v>0.17877000000000001</v>
      </c>
      <c r="I10383" s="4">
        <v>35375</v>
      </c>
      <c r="J10383" s="8">
        <v>1.1413622550637333E-3</v>
      </c>
      <c r="K10383" s="7">
        <v>40.419540386133193</v>
      </c>
    </row>
    <row r="10384" spans="1:11" ht="15" x14ac:dyDescent="0.25">
      <c r="A10384" s="4" t="s">
        <v>103</v>
      </c>
      <c r="B10384" s="4" t="s">
        <v>11209</v>
      </c>
      <c r="C10384" s="4" t="s">
        <v>280</v>
      </c>
      <c r="D10384" s="4" t="s">
        <v>275</v>
      </c>
      <c r="E10384" s="6">
        <v>6.4500000000000002E-2</v>
      </c>
      <c r="F10384" s="6">
        <v>8.9040000000000005E-3</v>
      </c>
      <c r="G10384" s="5">
        <v>4.3509999999999998E-13</v>
      </c>
      <c r="H10384" s="6">
        <v>0.36701</v>
      </c>
      <c r="I10384" s="4">
        <v>35375</v>
      </c>
      <c r="J10384" s="8">
        <v>1.4811837244783071E-3</v>
      </c>
      <c r="K10384" s="7">
        <v>52.471632013306078</v>
      </c>
    </row>
    <row r="10385" spans="1:11" ht="15" x14ac:dyDescent="0.25">
      <c r="A10385" s="4" t="s">
        <v>103</v>
      </c>
      <c r="B10385" s="4" t="s">
        <v>11210</v>
      </c>
      <c r="C10385" s="4" t="s">
        <v>287</v>
      </c>
      <c r="D10385" s="4" t="s">
        <v>276</v>
      </c>
      <c r="E10385" s="6">
        <v>0.37480000000000002</v>
      </c>
      <c r="F10385" s="6">
        <v>6.6540000000000002E-3</v>
      </c>
      <c r="G10385" s="5">
        <v>9.9999999999999998E-201</v>
      </c>
      <c r="H10385" s="6">
        <v>0.37225999999999998</v>
      </c>
      <c r="I10385" s="4">
        <v>35380</v>
      </c>
      <c r="J10385" s="8">
        <v>8.229593750683753E-2</v>
      </c>
      <c r="K10385" s="7">
        <v>3172.5539812989446</v>
      </c>
    </row>
    <row r="10386" spans="1:11" ht="15" x14ac:dyDescent="0.25">
      <c r="A10386" s="4" t="s">
        <v>103</v>
      </c>
      <c r="B10386" s="4" t="s">
        <v>11211</v>
      </c>
      <c r="C10386" s="4" t="s">
        <v>280</v>
      </c>
      <c r="D10386" s="4" t="s">
        <v>276</v>
      </c>
      <c r="E10386" s="6">
        <v>8.2600000000000007E-2</v>
      </c>
      <c r="F10386" s="6">
        <v>1.4461E-2</v>
      </c>
      <c r="G10386" s="5">
        <v>1.117E-8</v>
      </c>
      <c r="H10386" s="6">
        <v>9.9720000000000003E-2</v>
      </c>
      <c r="I10386" s="4">
        <v>35373</v>
      </c>
      <c r="J10386" s="8">
        <v>9.2149114297272359E-4</v>
      </c>
      <c r="K10386" s="7">
        <v>32.62412606130092</v>
      </c>
    </row>
    <row r="10387" spans="1:11" ht="15" x14ac:dyDescent="0.25">
      <c r="A10387" s="4" t="s">
        <v>103</v>
      </c>
      <c r="B10387" s="4" t="s">
        <v>11212</v>
      </c>
      <c r="C10387" s="4" t="s">
        <v>287</v>
      </c>
      <c r="D10387" s="4" t="s">
        <v>280</v>
      </c>
      <c r="E10387" s="6">
        <v>7.2700000000000001E-2</v>
      </c>
      <c r="F10387" s="6">
        <v>8.6289999999999995E-3</v>
      </c>
      <c r="G10387" s="5">
        <v>3.6019999999999998E-17</v>
      </c>
      <c r="H10387" s="6">
        <v>0.49809999999999999</v>
      </c>
      <c r="I10387" s="4">
        <v>35380</v>
      </c>
      <c r="J10387" s="8">
        <v>2.0022560504652084E-3</v>
      </c>
      <c r="K10387" s="7">
        <v>70.977930544239854</v>
      </c>
    </row>
    <row r="10388" spans="1:11" ht="15" x14ac:dyDescent="0.25">
      <c r="A10388" s="4" t="s">
        <v>103</v>
      </c>
      <c r="B10388" s="4" t="s">
        <v>11213</v>
      </c>
      <c r="C10388" s="4" t="s">
        <v>276</v>
      </c>
      <c r="D10388" s="4" t="s">
        <v>275</v>
      </c>
      <c r="E10388" s="6">
        <v>0.16439999999999999</v>
      </c>
      <c r="F10388" s="6">
        <v>2.9590000000000002E-2</v>
      </c>
      <c r="G10388" s="5">
        <v>2.7599999999999999E-8</v>
      </c>
      <c r="H10388" s="6">
        <v>1.9980000000000001E-2</v>
      </c>
      <c r="I10388" s="4">
        <v>35381</v>
      </c>
      <c r="J10388" s="8">
        <v>8.716956020635941E-4</v>
      </c>
      <c r="K10388" s="7">
        <v>30.866625006676763</v>
      </c>
    </row>
    <row r="10389" spans="1:11" ht="15" x14ac:dyDescent="0.25">
      <c r="A10389" s="4" t="s">
        <v>103</v>
      </c>
      <c r="B10389" s="4" t="s">
        <v>11214</v>
      </c>
      <c r="C10389" s="4" t="s">
        <v>280</v>
      </c>
      <c r="D10389" s="4" t="s">
        <v>287</v>
      </c>
      <c r="E10389" s="6">
        <v>-0.20860000000000001</v>
      </c>
      <c r="F10389" s="6">
        <v>2.9361999999999999E-2</v>
      </c>
      <c r="G10389" s="5">
        <v>1.2079999999999999E-12</v>
      </c>
      <c r="H10389" s="6">
        <v>2.2120000000000001E-2</v>
      </c>
      <c r="I10389" s="4">
        <v>35383</v>
      </c>
      <c r="J10389" s="8">
        <v>1.4244382279437037E-3</v>
      </c>
      <c r="K10389" s="7">
        <v>50.469940255137629</v>
      </c>
    </row>
    <row r="10390" spans="1:11" ht="15" x14ac:dyDescent="0.25">
      <c r="A10390" s="4" t="s">
        <v>103</v>
      </c>
      <c r="B10390" s="4" t="s">
        <v>11215</v>
      </c>
      <c r="C10390" s="4" t="s">
        <v>280</v>
      </c>
      <c r="D10390" s="4" t="s">
        <v>287</v>
      </c>
      <c r="E10390" s="6">
        <v>0.16420000000000001</v>
      </c>
      <c r="F10390" s="6">
        <v>2.2831000000000001E-2</v>
      </c>
      <c r="G10390" s="5">
        <v>6.3830000000000002E-13</v>
      </c>
      <c r="H10390" s="6">
        <v>3.6179999999999997E-2</v>
      </c>
      <c r="I10390" s="4">
        <v>35381</v>
      </c>
      <c r="J10390" s="8">
        <v>1.4597950605105101E-3</v>
      </c>
      <c r="K10390" s="7">
        <v>51.72159237086607</v>
      </c>
    </row>
    <row r="10391" spans="1:11" ht="15" x14ac:dyDescent="0.25">
      <c r="A10391" s="4" t="s">
        <v>103</v>
      </c>
      <c r="B10391" s="4" t="s">
        <v>11216</v>
      </c>
      <c r="C10391" s="4" t="s">
        <v>275</v>
      </c>
      <c r="D10391" s="4" t="s">
        <v>287</v>
      </c>
      <c r="E10391" s="6">
        <v>-0.22689999999999999</v>
      </c>
      <c r="F10391" s="6">
        <v>3.7734999999999998E-2</v>
      </c>
      <c r="G10391" s="5">
        <v>1.821E-9</v>
      </c>
      <c r="H10391" s="6">
        <v>1.3469999999999999E-2</v>
      </c>
      <c r="I10391" s="4">
        <v>35379</v>
      </c>
      <c r="J10391" s="8">
        <v>1.0209186183418909E-3</v>
      </c>
      <c r="K10391" s="7">
        <v>36.153948199924947</v>
      </c>
    </row>
    <row r="10392" spans="1:11" ht="15" x14ac:dyDescent="0.25">
      <c r="A10392" s="4" t="s">
        <v>103</v>
      </c>
      <c r="B10392" s="4" t="s">
        <v>11217</v>
      </c>
      <c r="C10392" s="4" t="s">
        <v>280</v>
      </c>
      <c r="D10392" s="4" t="s">
        <v>287</v>
      </c>
      <c r="E10392" s="6">
        <v>9.2200000000000004E-2</v>
      </c>
      <c r="F10392" s="6">
        <v>1.6376999999999999E-2</v>
      </c>
      <c r="G10392" s="5">
        <v>1.803E-8</v>
      </c>
      <c r="H10392" s="6">
        <v>7.2650000000000006E-2</v>
      </c>
      <c r="I10392" s="4">
        <v>35382</v>
      </c>
      <c r="J10392" s="8">
        <v>8.9499765889970576E-4</v>
      </c>
      <c r="K10392" s="7">
        <v>31.693382675168476</v>
      </c>
    </row>
    <row r="10393" spans="1:11" ht="15" x14ac:dyDescent="0.25">
      <c r="A10393" s="4" t="s">
        <v>103</v>
      </c>
      <c r="B10393" s="4" t="s">
        <v>11218</v>
      </c>
      <c r="C10393" s="4" t="s">
        <v>276</v>
      </c>
      <c r="D10393" s="4" t="s">
        <v>275</v>
      </c>
      <c r="E10393" s="6">
        <v>-0.29680000000000001</v>
      </c>
      <c r="F10393" s="6">
        <v>3.2259000000000003E-2</v>
      </c>
      <c r="G10393" s="5">
        <v>3.563E-20</v>
      </c>
      <c r="H10393" s="6">
        <v>1.8960000000000001E-2</v>
      </c>
      <c r="I10393" s="4">
        <v>35380</v>
      </c>
      <c r="J10393" s="8">
        <v>2.386878520757584E-3</v>
      </c>
      <c r="K10393" s="7">
        <v>84.645025701096728</v>
      </c>
    </row>
    <row r="10394" spans="1:11" ht="15" x14ac:dyDescent="0.25">
      <c r="A10394" s="4" t="s">
        <v>103</v>
      </c>
      <c r="B10394" s="4" t="s">
        <v>11219</v>
      </c>
      <c r="C10394" s="4" t="s">
        <v>287</v>
      </c>
      <c r="D10394" s="4" t="s">
        <v>280</v>
      </c>
      <c r="E10394" s="6">
        <v>0.1008</v>
      </c>
      <c r="F10394" s="6">
        <v>9.1929999999999998E-3</v>
      </c>
      <c r="G10394" s="5">
        <v>5.6510000000000004E-28</v>
      </c>
      <c r="H10394" s="6">
        <v>0.32734999999999997</v>
      </c>
      <c r="I10394" s="4">
        <v>35379</v>
      </c>
      <c r="J10394" s="8">
        <v>3.386785036386604E-3</v>
      </c>
      <c r="K10394" s="7">
        <v>120.22145846884375</v>
      </c>
    </row>
    <row r="10395" spans="1:11" ht="15" x14ac:dyDescent="0.25">
      <c r="A10395" s="4" t="s">
        <v>103</v>
      </c>
      <c r="B10395" s="4" t="s">
        <v>11220</v>
      </c>
      <c r="C10395" s="4" t="s">
        <v>280</v>
      </c>
      <c r="D10395" s="4" t="s">
        <v>287</v>
      </c>
      <c r="E10395" s="6">
        <v>0.19550000000000001</v>
      </c>
      <c r="F10395" s="6">
        <v>2.9524999999999999E-2</v>
      </c>
      <c r="G10395" s="5">
        <v>3.557E-11</v>
      </c>
      <c r="H10395" s="6">
        <v>2.2450000000000001E-2</v>
      </c>
      <c r="I10395" s="4">
        <v>35380</v>
      </c>
      <c r="J10395" s="8">
        <v>1.2377074921967712E-3</v>
      </c>
      <c r="K10395" s="7">
        <v>43.841879081148093</v>
      </c>
    </row>
    <row r="10396" spans="1:11" ht="15" x14ac:dyDescent="0.25">
      <c r="A10396" s="4" t="s">
        <v>103</v>
      </c>
      <c r="B10396" s="4" t="s">
        <v>11221</v>
      </c>
      <c r="C10396" s="4" t="s">
        <v>3412</v>
      </c>
      <c r="D10396" s="4" t="s">
        <v>10913</v>
      </c>
      <c r="E10396" s="6">
        <v>-0.1573</v>
      </c>
      <c r="F10396" s="6">
        <v>2.3564999999999999E-2</v>
      </c>
      <c r="G10396" s="5">
        <v>2.4690000000000001E-11</v>
      </c>
      <c r="H10396" s="6">
        <v>3.576E-2</v>
      </c>
      <c r="I10396" s="4">
        <v>35380</v>
      </c>
      <c r="J10396" s="8">
        <v>1.2578189135379911E-3</v>
      </c>
      <c r="K10396" s="7">
        <v>44.555159845896931</v>
      </c>
    </row>
    <row r="10397" spans="1:11" ht="15" x14ac:dyDescent="0.25">
      <c r="A10397" s="4" t="s">
        <v>103</v>
      </c>
      <c r="B10397" s="4" t="s">
        <v>11222</v>
      </c>
      <c r="C10397" s="4" t="s">
        <v>276</v>
      </c>
      <c r="D10397" s="4" t="s">
        <v>287</v>
      </c>
      <c r="E10397" s="6">
        <v>-0.33529999999999999</v>
      </c>
      <c r="F10397" s="6">
        <v>2.6886E-2</v>
      </c>
      <c r="G10397" s="5">
        <v>1.075E-35</v>
      </c>
      <c r="H10397" s="6">
        <v>2.5250000000000002E-2</v>
      </c>
      <c r="I10397" s="4">
        <v>35379</v>
      </c>
      <c r="J10397" s="8">
        <v>4.3768749656519753E-3</v>
      </c>
      <c r="K10397" s="7">
        <v>155.52140339702143</v>
      </c>
    </row>
    <row r="10398" spans="1:11" ht="15" x14ac:dyDescent="0.25">
      <c r="A10398" s="4" t="s">
        <v>103</v>
      </c>
      <c r="B10398" s="4" t="s">
        <v>11223</v>
      </c>
      <c r="C10398" s="4" t="s">
        <v>280</v>
      </c>
      <c r="D10398" s="4" t="s">
        <v>287</v>
      </c>
      <c r="E10398" s="6">
        <v>0.2215</v>
      </c>
      <c r="F10398" s="6">
        <v>2.8513E-2</v>
      </c>
      <c r="G10398" s="5">
        <v>7.9500000000000002E-15</v>
      </c>
      <c r="H10398" s="6">
        <v>2.3990000000000001E-2</v>
      </c>
      <c r="I10398" s="4">
        <v>35381</v>
      </c>
      <c r="J10398" s="8">
        <v>1.7027520166460856E-3</v>
      </c>
      <c r="K10398" s="7">
        <v>60.34441517154854</v>
      </c>
    </row>
    <row r="10399" spans="1:11" ht="15" x14ac:dyDescent="0.25">
      <c r="A10399" s="4" t="s">
        <v>103</v>
      </c>
      <c r="B10399" s="4" t="s">
        <v>11224</v>
      </c>
      <c r="C10399" s="4" t="s">
        <v>287</v>
      </c>
      <c r="D10399" s="4" t="s">
        <v>276</v>
      </c>
      <c r="E10399" s="6">
        <v>9.6600000000000005E-2</v>
      </c>
      <c r="F10399" s="6">
        <v>1.336E-2</v>
      </c>
      <c r="G10399" s="5">
        <v>4.8039999999999995E-13</v>
      </c>
      <c r="H10399" s="6">
        <v>0.11973</v>
      </c>
      <c r="I10399" s="4">
        <v>35380</v>
      </c>
      <c r="J10399" s="8">
        <v>1.4755102432619379E-3</v>
      </c>
      <c r="K10399" s="7">
        <v>52.277737723626615</v>
      </c>
    </row>
    <row r="10400" spans="1:11" ht="15" x14ac:dyDescent="0.25">
      <c r="A10400" s="4" t="s">
        <v>103</v>
      </c>
      <c r="B10400" s="4" t="s">
        <v>11225</v>
      </c>
      <c r="C10400" s="4" t="s">
        <v>276</v>
      </c>
      <c r="D10400" s="4" t="s">
        <v>275</v>
      </c>
      <c r="E10400" s="6">
        <v>0.109</v>
      </c>
      <c r="F10400" s="6">
        <v>1.6069E-2</v>
      </c>
      <c r="G10400" s="5">
        <v>1.176E-11</v>
      </c>
      <c r="H10400" s="6">
        <v>7.8070000000000001E-2</v>
      </c>
      <c r="I10400" s="4">
        <v>35378</v>
      </c>
      <c r="J10400" s="8">
        <v>1.2989054607390549E-3</v>
      </c>
      <c r="K10400" s="7">
        <v>46.009842014144724</v>
      </c>
    </row>
    <row r="10401" spans="1:11" ht="15" x14ac:dyDescent="0.25">
      <c r="A10401" s="4" t="s">
        <v>103</v>
      </c>
      <c r="B10401" s="4" t="s">
        <v>11226</v>
      </c>
      <c r="C10401" s="4" t="s">
        <v>275</v>
      </c>
      <c r="D10401" s="4" t="s">
        <v>276</v>
      </c>
      <c r="E10401" s="6">
        <v>0.38619999999999999</v>
      </c>
      <c r="F10401" s="6">
        <v>7.6059999999999999E-3</v>
      </c>
      <c r="G10401" s="5">
        <v>9.9999999999999998E-201</v>
      </c>
      <c r="H10401" s="6">
        <v>0.23785999999999999</v>
      </c>
      <c r="I10401" s="4">
        <v>35380</v>
      </c>
      <c r="J10401" s="8">
        <v>6.7921396510493046E-2</v>
      </c>
      <c r="K10401" s="7">
        <v>2578.0263131802212</v>
      </c>
    </row>
    <row r="10402" spans="1:11" ht="15" x14ac:dyDescent="0.25">
      <c r="A10402" s="4" t="s">
        <v>103</v>
      </c>
      <c r="B10402" s="4" t="s">
        <v>11227</v>
      </c>
      <c r="C10402" s="4" t="s">
        <v>280</v>
      </c>
      <c r="D10402" s="4" t="s">
        <v>287</v>
      </c>
      <c r="E10402" s="6">
        <v>-0.379</v>
      </c>
      <c r="F10402" s="6">
        <v>3.2273000000000003E-2</v>
      </c>
      <c r="G10402" s="5">
        <v>7.6120000000000004E-32</v>
      </c>
      <c r="H10402" s="6">
        <v>1.8249999999999999E-2</v>
      </c>
      <c r="I10402" s="4">
        <v>35380</v>
      </c>
      <c r="J10402" s="8">
        <v>3.8828653118941955E-3</v>
      </c>
      <c r="K10402" s="7">
        <v>137.90346960270304</v>
      </c>
    </row>
    <row r="10403" spans="1:11" ht="15" x14ac:dyDescent="0.25">
      <c r="A10403" s="4" t="s">
        <v>103</v>
      </c>
      <c r="B10403" s="4" t="s">
        <v>11228</v>
      </c>
      <c r="C10403" s="4" t="s">
        <v>275</v>
      </c>
      <c r="D10403" s="4" t="s">
        <v>276</v>
      </c>
      <c r="E10403" s="6">
        <v>-0.25</v>
      </c>
      <c r="F10403" s="6">
        <v>2.1741E-2</v>
      </c>
      <c r="G10403" s="5">
        <v>1.3369999999999999E-30</v>
      </c>
      <c r="H10403" s="6">
        <v>3.9879999999999999E-2</v>
      </c>
      <c r="I10403" s="4">
        <v>35381</v>
      </c>
      <c r="J10403" s="8">
        <v>3.7233241288126603E-3</v>
      </c>
      <c r="K10403" s="7">
        <v>132.21978145586405</v>
      </c>
    </row>
    <row r="10404" spans="1:11" ht="15" x14ac:dyDescent="0.25">
      <c r="A10404" s="4" t="s">
        <v>103</v>
      </c>
      <c r="B10404" s="4" t="s">
        <v>11229</v>
      </c>
      <c r="C10404" s="4" t="s">
        <v>275</v>
      </c>
      <c r="D10404" s="4" t="s">
        <v>276</v>
      </c>
      <c r="E10404" s="6">
        <v>5.4699999999999999E-2</v>
      </c>
      <c r="F10404" s="6">
        <v>1.0008E-2</v>
      </c>
      <c r="G10404" s="5">
        <v>4.6110000000000001E-8</v>
      </c>
      <c r="H10404" s="6">
        <v>0.24360000000000001</v>
      </c>
      <c r="I10404" s="4">
        <v>35375</v>
      </c>
      <c r="J10404" s="8">
        <v>8.4375627829763665E-4</v>
      </c>
      <c r="K10404" s="7">
        <v>29.871395009302912</v>
      </c>
    </row>
    <row r="10405" spans="1:11" ht="15" x14ac:dyDescent="0.25">
      <c r="A10405" s="4" t="s">
        <v>103</v>
      </c>
      <c r="B10405" s="4" t="s">
        <v>11230</v>
      </c>
      <c r="C10405" s="4" t="s">
        <v>10585</v>
      </c>
      <c r="D10405" s="4" t="s">
        <v>11231</v>
      </c>
      <c r="E10405" s="6">
        <v>0.20419999999999999</v>
      </c>
      <c r="F10405" s="6">
        <v>2.0709999999999999E-2</v>
      </c>
      <c r="G10405" s="5">
        <v>6.2050000000000001E-23</v>
      </c>
      <c r="H10405" s="6">
        <v>4.5080000000000002E-2</v>
      </c>
      <c r="I10405" s="4">
        <v>35375</v>
      </c>
      <c r="J10405" s="8">
        <v>2.7407089645004961E-3</v>
      </c>
      <c r="K10405" s="7">
        <v>97.213532200448583</v>
      </c>
    </row>
    <row r="10406" spans="1:11" ht="15" x14ac:dyDescent="0.25">
      <c r="A10406" s="4" t="s">
        <v>103</v>
      </c>
      <c r="B10406" s="4" t="s">
        <v>11232</v>
      </c>
      <c r="C10406" s="4" t="s">
        <v>280</v>
      </c>
      <c r="D10406" s="4" t="s">
        <v>287</v>
      </c>
      <c r="E10406" s="6">
        <v>0.22450000000000001</v>
      </c>
      <c r="F10406" s="6">
        <v>1.4773E-2</v>
      </c>
      <c r="G10406" s="5">
        <v>3.7160000000000001E-52</v>
      </c>
      <c r="H10406" s="6">
        <v>9.4899999999999998E-2</v>
      </c>
      <c r="I10406" s="4">
        <v>35380</v>
      </c>
      <c r="J10406" s="8">
        <v>6.4850284019751965E-3</v>
      </c>
      <c r="K10406" s="7">
        <v>230.92488927072213</v>
      </c>
    </row>
    <row r="10407" spans="1:11" ht="15" x14ac:dyDescent="0.25">
      <c r="A10407" s="4" t="s">
        <v>103</v>
      </c>
      <c r="B10407" s="4" t="s">
        <v>11233</v>
      </c>
      <c r="C10407" s="4" t="s">
        <v>275</v>
      </c>
      <c r="D10407" s="4" t="s">
        <v>276</v>
      </c>
      <c r="E10407" s="6">
        <v>0.19350000000000001</v>
      </c>
      <c r="F10407" s="6">
        <v>2.4442999999999999E-2</v>
      </c>
      <c r="G10407" s="5">
        <v>2.4459999999999999E-15</v>
      </c>
      <c r="H10407" s="6">
        <v>3.2070000000000001E-2</v>
      </c>
      <c r="I10407" s="4">
        <v>35377</v>
      </c>
      <c r="J10407" s="8">
        <v>1.7683298005791693E-3</v>
      </c>
      <c r="K10407" s="7">
        <v>62.665479931117908</v>
      </c>
    </row>
    <row r="10408" spans="1:11" ht="15" x14ac:dyDescent="0.25">
      <c r="A10408" s="4" t="s">
        <v>103</v>
      </c>
      <c r="B10408" s="4" t="s">
        <v>11234</v>
      </c>
      <c r="C10408" s="4" t="s">
        <v>287</v>
      </c>
      <c r="D10408" s="4" t="s">
        <v>280</v>
      </c>
      <c r="E10408" s="6">
        <v>0.1487</v>
      </c>
      <c r="F10408" s="6">
        <v>2.6641999999999999E-2</v>
      </c>
      <c r="G10408" s="5">
        <v>2.386E-8</v>
      </c>
      <c r="H10408" s="6">
        <v>2.7230000000000001E-2</v>
      </c>
      <c r="I10408" s="4">
        <v>35383</v>
      </c>
      <c r="J10408" s="8">
        <v>8.7965310511562941E-4</v>
      </c>
      <c r="K10408" s="7">
        <v>31.150408065276324</v>
      </c>
    </row>
    <row r="10409" spans="1:11" ht="15" x14ac:dyDescent="0.25">
      <c r="A10409" s="4" t="s">
        <v>103</v>
      </c>
      <c r="B10409" s="4" t="s">
        <v>11235</v>
      </c>
      <c r="C10409" s="4" t="s">
        <v>276</v>
      </c>
      <c r="D10409" s="4" t="s">
        <v>275</v>
      </c>
      <c r="E10409" s="6">
        <v>-0.1046</v>
      </c>
      <c r="F10409" s="6">
        <v>1.7151E-2</v>
      </c>
      <c r="G10409" s="5">
        <v>1.0689999999999999E-9</v>
      </c>
      <c r="H10409" s="6">
        <v>6.7570000000000005E-2</v>
      </c>
      <c r="I10409" s="4">
        <v>35380</v>
      </c>
      <c r="J10409" s="8">
        <v>1.0501958860389743E-3</v>
      </c>
      <c r="K10409" s="7">
        <v>37.19288987622474</v>
      </c>
    </row>
    <row r="10410" spans="1:11" ht="15" x14ac:dyDescent="0.25">
      <c r="A10410" s="4" t="s">
        <v>103</v>
      </c>
      <c r="B10410" s="4" t="s">
        <v>11236</v>
      </c>
      <c r="C10410" s="4" t="s">
        <v>280</v>
      </c>
      <c r="D10410" s="4" t="s">
        <v>287</v>
      </c>
      <c r="E10410" s="6">
        <v>0.1414</v>
      </c>
      <c r="F10410" s="6">
        <v>1.2583E-2</v>
      </c>
      <c r="G10410" s="5">
        <v>2.661E-29</v>
      </c>
      <c r="H10410" s="6">
        <v>0.13436999999999999</v>
      </c>
      <c r="I10410" s="4">
        <v>35379</v>
      </c>
      <c r="J10410" s="8">
        <v>3.5566202638841024E-3</v>
      </c>
      <c r="K10410" s="7">
        <v>126.2716554037912</v>
      </c>
    </row>
    <row r="10411" spans="1:11" ht="15" x14ac:dyDescent="0.25">
      <c r="A10411" s="4" t="s">
        <v>103</v>
      </c>
      <c r="B10411" s="4" t="s">
        <v>11237</v>
      </c>
      <c r="C10411" s="4" t="s">
        <v>280</v>
      </c>
      <c r="D10411" s="4" t="s">
        <v>287</v>
      </c>
      <c r="E10411" s="6">
        <v>0.1898</v>
      </c>
      <c r="F10411" s="6">
        <v>3.1473000000000001E-2</v>
      </c>
      <c r="G10411" s="5">
        <v>1.6339999999999999E-9</v>
      </c>
      <c r="H10411" s="6">
        <v>1.8460000000000001E-2</v>
      </c>
      <c r="I10411" s="4">
        <v>35377</v>
      </c>
      <c r="J10411" s="8">
        <v>1.0269490644916242E-3</v>
      </c>
      <c r="K10411" s="7">
        <v>36.365668845992211</v>
      </c>
    </row>
    <row r="10412" spans="1:11" ht="15" x14ac:dyDescent="0.25">
      <c r="A10412" s="4" t="s">
        <v>103</v>
      </c>
      <c r="B10412" s="4" t="s">
        <v>11238</v>
      </c>
      <c r="C10412" s="4" t="s">
        <v>275</v>
      </c>
      <c r="D10412" s="4" t="s">
        <v>276</v>
      </c>
      <c r="E10412" s="6">
        <v>0.1067</v>
      </c>
      <c r="F10412" s="6">
        <v>1.6528999999999999E-2</v>
      </c>
      <c r="G10412" s="5">
        <v>1.079E-10</v>
      </c>
      <c r="H10412" s="6">
        <v>7.1929999999999994E-2</v>
      </c>
      <c r="I10412" s="4">
        <v>35384</v>
      </c>
      <c r="J10412" s="8">
        <v>1.1762986333508593E-3</v>
      </c>
      <c r="K10412" s="7">
        <v>41.668813213256207</v>
      </c>
    </row>
    <row r="10413" spans="1:11" ht="15" x14ac:dyDescent="0.25">
      <c r="A10413" s="4" t="s">
        <v>103</v>
      </c>
      <c r="B10413" s="4" t="s">
        <v>11239</v>
      </c>
      <c r="C10413" s="4" t="s">
        <v>275</v>
      </c>
      <c r="D10413" s="4" t="s">
        <v>276</v>
      </c>
      <c r="E10413" s="6">
        <v>5.74E-2</v>
      </c>
      <c r="F10413" s="6">
        <v>9.554E-3</v>
      </c>
      <c r="G10413" s="5">
        <v>1.8760000000000001E-9</v>
      </c>
      <c r="H10413" s="6">
        <v>0.28222000000000003</v>
      </c>
      <c r="I10413" s="4">
        <v>35383</v>
      </c>
      <c r="J10413" s="8">
        <v>1.0190977535704227E-3</v>
      </c>
      <c r="K10413" s="7">
        <v>36.093480403873251</v>
      </c>
    </row>
    <row r="10414" spans="1:11" ht="15" x14ac:dyDescent="0.25">
      <c r="A10414" s="4" t="s">
        <v>103</v>
      </c>
      <c r="B10414" s="4" t="s">
        <v>11240</v>
      </c>
      <c r="C10414" s="4" t="s">
        <v>11241</v>
      </c>
      <c r="D10414" s="4" t="s">
        <v>11242</v>
      </c>
      <c r="E10414" s="6">
        <v>8.9200000000000002E-2</v>
      </c>
      <c r="F10414" s="6">
        <v>1.3544E-2</v>
      </c>
      <c r="G10414" s="5">
        <v>4.5139999999999999E-11</v>
      </c>
      <c r="H10414" s="6">
        <v>0.11583</v>
      </c>
      <c r="I10414" s="4">
        <v>35379</v>
      </c>
      <c r="J10414" s="8">
        <v>1.2244981875285622E-3</v>
      </c>
      <c r="K10414" s="7">
        <v>43.372181537880238</v>
      </c>
    </row>
    <row r="10415" spans="1:11" ht="15" x14ac:dyDescent="0.25">
      <c r="A10415" s="4" t="s">
        <v>103</v>
      </c>
      <c r="B10415" s="4" t="s">
        <v>11243</v>
      </c>
      <c r="C10415" s="4" t="s">
        <v>287</v>
      </c>
      <c r="D10415" s="4" t="s">
        <v>280</v>
      </c>
      <c r="E10415" s="6">
        <v>-0.1014</v>
      </c>
      <c r="F10415" s="6">
        <v>1.6108000000000001E-2</v>
      </c>
      <c r="G10415" s="5">
        <v>3.0700000000000003E-10</v>
      </c>
      <c r="H10415" s="6">
        <v>7.8990000000000005E-2</v>
      </c>
      <c r="I10415" s="4">
        <v>35380</v>
      </c>
      <c r="J10415" s="8">
        <v>1.1187902761813969E-3</v>
      </c>
      <c r="K10415" s="7">
        <v>39.624894337224667</v>
      </c>
    </row>
    <row r="10416" spans="1:11" ht="15" x14ac:dyDescent="0.25">
      <c r="A10416" s="4" t="s">
        <v>103</v>
      </c>
      <c r="B10416" s="4" t="s">
        <v>11244</v>
      </c>
      <c r="C10416" s="4" t="s">
        <v>280</v>
      </c>
      <c r="D10416" s="4" t="s">
        <v>287</v>
      </c>
      <c r="E10416" s="6">
        <v>0.14699999999999999</v>
      </c>
      <c r="F10416" s="6">
        <v>1.4869E-2</v>
      </c>
      <c r="G10416" s="5">
        <v>4.7829999999999998E-23</v>
      </c>
      <c r="H10416" s="6">
        <v>9.103E-2</v>
      </c>
      <c r="I10416" s="4">
        <v>35380</v>
      </c>
      <c r="J10416" s="8">
        <v>2.754959401254259E-3</v>
      </c>
      <c r="K10416" s="7">
        <v>97.734207471270295</v>
      </c>
    </row>
    <row r="10417" spans="1:11" ht="15" x14ac:dyDescent="0.25">
      <c r="A10417" s="4" t="s">
        <v>103</v>
      </c>
      <c r="B10417" s="4" t="s">
        <v>11245</v>
      </c>
      <c r="C10417" s="4" t="s">
        <v>276</v>
      </c>
      <c r="D10417" s="4" t="s">
        <v>275</v>
      </c>
      <c r="E10417" s="6">
        <v>0.1109</v>
      </c>
      <c r="F10417" s="6">
        <v>1.2370000000000001E-2</v>
      </c>
      <c r="G10417" s="5">
        <v>3.088E-19</v>
      </c>
      <c r="H10417" s="6">
        <v>0.13789999999999999</v>
      </c>
      <c r="I10417" s="4">
        <v>35379</v>
      </c>
      <c r="J10417" s="8">
        <v>2.2666925142116371E-3</v>
      </c>
      <c r="K10417" s="7">
        <v>80.370957322588211</v>
      </c>
    </row>
    <row r="10418" spans="1:11" ht="15" x14ac:dyDescent="0.25">
      <c r="A10418" s="4" t="s">
        <v>103</v>
      </c>
      <c r="B10418" s="4" t="s">
        <v>11246</v>
      </c>
      <c r="C10418" s="4" t="s">
        <v>275</v>
      </c>
      <c r="D10418" s="4" t="s">
        <v>276</v>
      </c>
      <c r="E10418" s="6">
        <v>0.19939999999999999</v>
      </c>
      <c r="F10418" s="6">
        <v>3.1919000000000003E-2</v>
      </c>
      <c r="G10418" s="5">
        <v>4.185E-10</v>
      </c>
      <c r="H10418" s="6">
        <v>1.899E-2</v>
      </c>
      <c r="I10418" s="4">
        <v>35373</v>
      </c>
      <c r="J10418" s="8">
        <v>1.1020491972675559E-3</v>
      </c>
      <c r="K10418" s="7">
        <v>39.023588070458274</v>
      </c>
    </row>
    <row r="10419" spans="1:11" ht="15" x14ac:dyDescent="0.25">
      <c r="A10419" s="4" t="s">
        <v>103</v>
      </c>
      <c r="B10419" s="4" t="s">
        <v>11247</v>
      </c>
      <c r="C10419" s="4" t="s">
        <v>275</v>
      </c>
      <c r="D10419" s="4" t="s">
        <v>276</v>
      </c>
      <c r="E10419" s="6">
        <v>0.15590000000000001</v>
      </c>
      <c r="F10419" s="6">
        <v>2.5832999999999998E-2</v>
      </c>
      <c r="G10419" s="5">
        <v>1.5900000000000001E-9</v>
      </c>
      <c r="H10419" s="6">
        <v>2.8649999999999998E-2</v>
      </c>
      <c r="I10419" s="4">
        <v>35376</v>
      </c>
      <c r="J10419" s="8">
        <v>1.0284588824492689E-3</v>
      </c>
      <c r="K10419" s="7">
        <v>36.418159086955875</v>
      </c>
    </row>
    <row r="10420" spans="1:11" ht="15" x14ac:dyDescent="0.25">
      <c r="A10420" s="4" t="s">
        <v>103</v>
      </c>
      <c r="B10420" s="4" t="s">
        <v>11248</v>
      </c>
      <c r="C10420" s="4" t="s">
        <v>287</v>
      </c>
      <c r="D10420" s="4" t="s">
        <v>280</v>
      </c>
      <c r="E10420" s="6">
        <v>-0.2082</v>
      </c>
      <c r="F10420" s="6">
        <v>1.6744999999999999E-2</v>
      </c>
      <c r="G10420" s="5">
        <v>1.723E-35</v>
      </c>
      <c r="H10420" s="6">
        <v>7.3480000000000004E-2</v>
      </c>
      <c r="I10420" s="4">
        <v>35382</v>
      </c>
      <c r="J10420" s="8">
        <v>4.3502613872410398E-3</v>
      </c>
      <c r="K10420" s="7">
        <v>154.58473187070211</v>
      </c>
    </row>
    <row r="10421" spans="1:11" ht="15" x14ac:dyDescent="0.25">
      <c r="A10421" s="4" t="s">
        <v>103</v>
      </c>
      <c r="B10421" s="4" t="s">
        <v>11249</v>
      </c>
      <c r="C10421" s="4" t="s">
        <v>276</v>
      </c>
      <c r="D10421" s="4" t="s">
        <v>287</v>
      </c>
      <c r="E10421" s="6">
        <v>6.5600000000000006E-2</v>
      </c>
      <c r="F10421" s="6">
        <v>9.9939999999999994E-3</v>
      </c>
      <c r="G10421" s="5">
        <v>5.2400000000000001E-11</v>
      </c>
      <c r="H10421" s="6">
        <v>0.24421000000000001</v>
      </c>
      <c r="I10421" s="4">
        <v>35375</v>
      </c>
      <c r="J10421" s="8">
        <v>1.2164770197081686E-3</v>
      </c>
      <c r="K10421" s="7">
        <v>43.082850916220139</v>
      </c>
    </row>
    <row r="10422" spans="1:11" ht="15" x14ac:dyDescent="0.25">
      <c r="A10422" s="4" t="s">
        <v>103</v>
      </c>
      <c r="B10422" s="4" t="s">
        <v>11250</v>
      </c>
      <c r="C10422" s="4" t="s">
        <v>280</v>
      </c>
      <c r="D10422" s="4" t="s">
        <v>287</v>
      </c>
      <c r="E10422" s="6">
        <v>-6.9099999999999995E-2</v>
      </c>
      <c r="F10422" s="6">
        <v>1.074E-2</v>
      </c>
      <c r="G10422" s="5">
        <v>1.2459999999999999E-10</v>
      </c>
      <c r="H10422" s="6">
        <v>0.20301</v>
      </c>
      <c r="I10422" s="4">
        <v>35373</v>
      </c>
      <c r="J10422" s="8">
        <v>1.1688740189224034E-3</v>
      </c>
      <c r="K10422" s="7">
        <v>41.392625688046074</v>
      </c>
    </row>
    <row r="10423" spans="1:11" ht="15" x14ac:dyDescent="0.25">
      <c r="A10423" s="4" t="s">
        <v>103</v>
      </c>
      <c r="B10423" s="4" t="s">
        <v>11251</v>
      </c>
      <c r="C10423" s="4" t="s">
        <v>276</v>
      </c>
      <c r="D10423" s="4" t="s">
        <v>275</v>
      </c>
      <c r="E10423" s="6">
        <v>8.4199999999999997E-2</v>
      </c>
      <c r="F10423" s="6">
        <v>8.6280000000000003E-3</v>
      </c>
      <c r="G10423" s="5">
        <v>1.6880000000000001E-22</v>
      </c>
      <c r="H10423" s="6">
        <v>0.47037000000000001</v>
      </c>
      <c r="I10423" s="4">
        <v>35375</v>
      </c>
      <c r="J10423" s="8">
        <v>2.6849723932988482E-3</v>
      </c>
      <c r="K10423" s="7">
        <v>95.231221669322423</v>
      </c>
    </row>
    <row r="10424" spans="1:11" ht="15" x14ac:dyDescent="0.25">
      <c r="A10424" s="4" t="s">
        <v>103</v>
      </c>
      <c r="B10424" s="4" t="s">
        <v>11252</v>
      </c>
      <c r="C10424" s="4" t="s">
        <v>275</v>
      </c>
      <c r="D10424" s="4" t="s">
        <v>276</v>
      </c>
      <c r="E10424" s="6">
        <v>-0.23050000000000001</v>
      </c>
      <c r="F10424" s="6">
        <v>3.8234999999999998E-2</v>
      </c>
      <c r="G10424" s="5">
        <v>1.655E-9</v>
      </c>
      <c r="H10424" s="6">
        <v>1.221E-2</v>
      </c>
      <c r="I10424" s="4">
        <v>35377</v>
      </c>
      <c r="J10424" s="8">
        <v>1.0262489970235154E-3</v>
      </c>
      <c r="K10424" s="7">
        <v>36.340853033683651</v>
      </c>
    </row>
    <row r="10425" spans="1:11" ht="15" x14ac:dyDescent="0.25">
      <c r="A10425" s="4" t="s">
        <v>103</v>
      </c>
      <c r="B10425" s="4" t="s">
        <v>11253</v>
      </c>
      <c r="C10425" s="4" t="s">
        <v>11254</v>
      </c>
      <c r="D10425" s="4" t="s">
        <v>11255</v>
      </c>
      <c r="E10425" s="6">
        <v>-0.1832</v>
      </c>
      <c r="F10425" s="6">
        <v>8.8529999999999998E-3</v>
      </c>
      <c r="G10425" s="5">
        <v>3.9419999999999998E-95</v>
      </c>
      <c r="H10425" s="6">
        <v>0.37665999999999999</v>
      </c>
      <c r="I10425" s="4">
        <v>35379</v>
      </c>
      <c r="J10425" s="8">
        <v>1.1959124001571514E-2</v>
      </c>
      <c r="K10425" s="7">
        <v>428.19881249960389</v>
      </c>
    </row>
    <row r="10426" spans="1:11" ht="15" x14ac:dyDescent="0.25">
      <c r="A10426" s="4" t="s">
        <v>103</v>
      </c>
      <c r="B10426" s="4" t="s">
        <v>11256</v>
      </c>
      <c r="C10426" s="4" t="s">
        <v>280</v>
      </c>
      <c r="D10426" s="4" t="s">
        <v>287</v>
      </c>
      <c r="E10426" s="6">
        <v>-0.14530000000000001</v>
      </c>
      <c r="F10426" s="6">
        <v>1.1915E-2</v>
      </c>
      <c r="G10426" s="5">
        <v>3.333E-34</v>
      </c>
      <c r="H10426" s="6">
        <v>0.15332999999999999</v>
      </c>
      <c r="I10426" s="4">
        <v>35380</v>
      </c>
      <c r="J10426" s="8">
        <v>4.1856574546149643E-3</v>
      </c>
      <c r="K10426" s="7">
        <v>148.7026076074209</v>
      </c>
    </row>
    <row r="10427" spans="1:11" ht="15" x14ac:dyDescent="0.25">
      <c r="A10427" s="4" t="s">
        <v>103</v>
      </c>
      <c r="B10427" s="4" t="s">
        <v>11257</v>
      </c>
      <c r="C10427" s="4" t="s">
        <v>287</v>
      </c>
      <c r="D10427" s="4" t="s">
        <v>280</v>
      </c>
      <c r="E10427" s="6">
        <v>-0.1007</v>
      </c>
      <c r="F10427" s="6">
        <v>1.5729E-2</v>
      </c>
      <c r="G10427" s="5">
        <v>1.5299999999999999E-10</v>
      </c>
      <c r="H10427" s="6">
        <v>8.2989999999999994E-2</v>
      </c>
      <c r="I10427" s="4">
        <v>35374</v>
      </c>
      <c r="J10427" s="8">
        <v>1.157363061518539E-3</v>
      </c>
      <c r="K10427" s="7">
        <v>40.985681525882981</v>
      </c>
    </row>
    <row r="10428" spans="1:11" ht="15" x14ac:dyDescent="0.25">
      <c r="A10428" s="4" t="s">
        <v>103</v>
      </c>
      <c r="B10428" s="4" t="s">
        <v>11258</v>
      </c>
      <c r="C10428" s="4" t="s">
        <v>275</v>
      </c>
      <c r="D10428" s="4" t="s">
        <v>276</v>
      </c>
      <c r="E10428" s="6">
        <v>-0.17419999999999999</v>
      </c>
      <c r="F10428" s="6">
        <v>1.7888000000000001E-2</v>
      </c>
      <c r="G10428" s="5">
        <v>2.065E-22</v>
      </c>
      <c r="H10428" s="6">
        <v>6.2670000000000003E-2</v>
      </c>
      <c r="I10428" s="4">
        <v>35380</v>
      </c>
      <c r="J10428" s="8">
        <v>2.6733285338798366E-3</v>
      </c>
      <c r="K10428" s="7">
        <v>94.83053003342215</v>
      </c>
    </row>
    <row r="10429" spans="1:11" ht="15" x14ac:dyDescent="0.25">
      <c r="A10429" s="4" t="s">
        <v>103</v>
      </c>
      <c r="B10429" s="4" t="s">
        <v>11259</v>
      </c>
      <c r="C10429" s="4" t="s">
        <v>280</v>
      </c>
      <c r="D10429" s="4" t="s">
        <v>287</v>
      </c>
      <c r="E10429" s="6">
        <v>0.1923</v>
      </c>
      <c r="F10429" s="6">
        <v>1.8429000000000001E-2</v>
      </c>
      <c r="G10429" s="5">
        <v>1.7229999999999999E-25</v>
      </c>
      <c r="H10429" s="6">
        <v>5.5149999999999998E-2</v>
      </c>
      <c r="I10429" s="4">
        <v>35380</v>
      </c>
      <c r="J10429" s="8">
        <v>3.0680519820271398E-3</v>
      </c>
      <c r="K10429" s="7">
        <v>108.87557895596635</v>
      </c>
    </row>
    <row r="10430" spans="1:11" ht="15" x14ac:dyDescent="0.25">
      <c r="A10430" s="4" t="s">
        <v>103</v>
      </c>
      <c r="B10430" s="4" t="s">
        <v>11260</v>
      </c>
      <c r="C10430" s="4" t="s">
        <v>275</v>
      </c>
      <c r="D10430" s="4" t="s">
        <v>276</v>
      </c>
      <c r="E10430" s="6">
        <v>0.13919999999999999</v>
      </c>
      <c r="F10430" s="6">
        <v>1.4893999999999999E-2</v>
      </c>
      <c r="G10430" s="5">
        <v>9.0750000000000003E-21</v>
      </c>
      <c r="H10430" s="6">
        <v>9.1899999999999996E-2</v>
      </c>
      <c r="I10430" s="4">
        <v>35380</v>
      </c>
      <c r="J10430" s="8">
        <v>2.4627881112922472E-3</v>
      </c>
      <c r="K10430" s="7">
        <v>87.343626646599517</v>
      </c>
    </row>
    <row r="10431" spans="1:11" ht="15" x14ac:dyDescent="0.25">
      <c r="A10431" s="4" t="s">
        <v>103</v>
      </c>
      <c r="B10431" s="4" t="s">
        <v>11261</v>
      </c>
      <c r="C10431" s="4" t="s">
        <v>275</v>
      </c>
      <c r="D10431" s="4" t="s">
        <v>276</v>
      </c>
      <c r="E10431" s="6">
        <v>-8.3400000000000002E-2</v>
      </c>
      <c r="F10431" s="6">
        <v>1.009E-2</v>
      </c>
      <c r="G10431" s="5">
        <v>1.386E-16</v>
      </c>
      <c r="H10431" s="6">
        <v>0.23658999999999999</v>
      </c>
      <c r="I10431" s="4">
        <v>35379</v>
      </c>
      <c r="J10431" s="8">
        <v>1.9273756116005617E-3</v>
      </c>
      <c r="K10431" s="7">
        <v>68.316438448930953</v>
      </c>
    </row>
    <row r="10432" spans="1:11" ht="15" x14ac:dyDescent="0.25">
      <c r="A10432" s="4" t="s">
        <v>103</v>
      </c>
      <c r="B10432" s="4" t="s">
        <v>11262</v>
      </c>
      <c r="C10432" s="4" t="s">
        <v>276</v>
      </c>
      <c r="D10432" s="4" t="s">
        <v>275</v>
      </c>
      <c r="E10432" s="6">
        <v>-0.17230000000000001</v>
      </c>
      <c r="F10432" s="6">
        <v>2.6719E-2</v>
      </c>
      <c r="G10432" s="5">
        <v>1.1290000000000001E-10</v>
      </c>
      <c r="H10432" s="6">
        <v>2.6020000000000001E-2</v>
      </c>
      <c r="I10432" s="4">
        <v>35375</v>
      </c>
      <c r="J10432" s="8">
        <v>1.1741497232913218E-3</v>
      </c>
      <c r="K10432" s="7">
        <v>41.582021681234842</v>
      </c>
    </row>
    <row r="10433" spans="1:11" ht="15" x14ac:dyDescent="0.25">
      <c r="A10433" s="4" t="s">
        <v>103</v>
      </c>
      <c r="B10433" s="4" t="s">
        <v>11263</v>
      </c>
      <c r="C10433" s="4" t="s">
        <v>276</v>
      </c>
      <c r="D10433" s="4" t="s">
        <v>275</v>
      </c>
      <c r="E10433" s="6">
        <v>-0.2112</v>
      </c>
      <c r="F10433" s="6">
        <v>3.6594000000000002E-2</v>
      </c>
      <c r="G10433" s="5">
        <v>7.8589999999999994E-9</v>
      </c>
      <c r="H10433" s="6">
        <v>1.5299999999999999E-2</v>
      </c>
      <c r="I10433" s="4">
        <v>35384</v>
      </c>
      <c r="J10433" s="8">
        <v>9.4048634345253262E-4</v>
      </c>
      <c r="K10433" s="7">
        <v>33.307613159346872</v>
      </c>
    </row>
    <row r="10434" spans="1:11" ht="15" x14ac:dyDescent="0.25">
      <c r="A10434" s="4" t="s">
        <v>103</v>
      </c>
      <c r="B10434" s="4" t="s">
        <v>11264</v>
      </c>
      <c r="C10434" s="4" t="s">
        <v>280</v>
      </c>
      <c r="D10434" s="4" t="s">
        <v>275</v>
      </c>
      <c r="E10434" s="6">
        <v>-0.1363</v>
      </c>
      <c r="F10434" s="6">
        <v>2.3854E-2</v>
      </c>
      <c r="G10434" s="5">
        <v>1.104E-8</v>
      </c>
      <c r="H10434" s="6">
        <v>3.2289999999999999E-2</v>
      </c>
      <c r="I10434" s="4">
        <v>35383</v>
      </c>
      <c r="J10434" s="8">
        <v>9.2187933025803946E-4</v>
      </c>
      <c r="K10434" s="7">
        <v>32.647109279096767</v>
      </c>
    </row>
    <row r="10435" spans="1:11" ht="15" x14ac:dyDescent="0.25">
      <c r="A10435" s="4" t="s">
        <v>103</v>
      </c>
      <c r="B10435" s="4" t="s">
        <v>11265</v>
      </c>
      <c r="C10435" s="4" t="s">
        <v>275</v>
      </c>
      <c r="D10435" s="4" t="s">
        <v>276</v>
      </c>
      <c r="E10435" s="6">
        <v>0.2233</v>
      </c>
      <c r="F10435" s="6">
        <v>3.1390000000000001E-2</v>
      </c>
      <c r="G10435" s="5">
        <v>1.1289999999999999E-12</v>
      </c>
      <c r="H10435" s="6">
        <v>1.8450000000000001E-2</v>
      </c>
      <c r="I10435" s="4">
        <v>35382</v>
      </c>
      <c r="J10435" s="8">
        <v>1.4282088832310331E-3</v>
      </c>
      <c r="K10435" s="7">
        <v>50.602300944434724</v>
      </c>
    </row>
    <row r="10436" spans="1:11" ht="15" x14ac:dyDescent="0.25">
      <c r="A10436" s="4" t="s">
        <v>103</v>
      </c>
      <c r="B10436" s="4" t="s">
        <v>11266</v>
      </c>
      <c r="C10436" s="4" t="s">
        <v>287</v>
      </c>
      <c r="D10436" s="4" t="s">
        <v>280</v>
      </c>
      <c r="E10436" s="6">
        <v>-0.16600000000000001</v>
      </c>
      <c r="F10436" s="6">
        <v>2.9024000000000001E-2</v>
      </c>
      <c r="G10436" s="5">
        <v>1.069E-8</v>
      </c>
      <c r="H10436" s="6">
        <v>2.266E-2</v>
      </c>
      <c r="I10436" s="4">
        <v>35375</v>
      </c>
      <c r="J10436" s="8">
        <v>9.2385494178518716E-4</v>
      </c>
      <c r="K10436" s="7">
        <v>32.709739910628372</v>
      </c>
    </row>
    <row r="10437" spans="1:11" ht="15" x14ac:dyDescent="0.25">
      <c r="A10437" s="4" t="s">
        <v>103</v>
      </c>
      <c r="B10437" s="4" t="s">
        <v>11267</v>
      </c>
      <c r="C10437" s="4" t="s">
        <v>275</v>
      </c>
      <c r="D10437" s="4" t="s">
        <v>276</v>
      </c>
      <c r="E10437" s="6">
        <v>-0.1288</v>
      </c>
      <c r="F10437" s="6">
        <v>1.9226E-2</v>
      </c>
      <c r="G10437" s="5">
        <v>2.0949999999999999E-11</v>
      </c>
      <c r="H10437" s="6">
        <v>5.525E-2</v>
      </c>
      <c r="I10437" s="4">
        <v>35375</v>
      </c>
      <c r="J10437" s="8">
        <v>1.2670879573805039E-3</v>
      </c>
      <c r="K10437" s="7">
        <v>44.877566140033146</v>
      </c>
    </row>
    <row r="10438" spans="1:11" ht="15" x14ac:dyDescent="0.25">
      <c r="A10438" s="4" t="s">
        <v>103</v>
      </c>
      <c r="B10438" s="4" t="s">
        <v>11268</v>
      </c>
      <c r="C10438" s="4" t="s">
        <v>280</v>
      </c>
      <c r="D10438" s="4" t="s">
        <v>287</v>
      </c>
      <c r="E10438" s="6">
        <v>-0.18099999999999999</v>
      </c>
      <c r="F10438" s="6">
        <v>1.5504E-2</v>
      </c>
      <c r="G10438" s="5">
        <v>1.7250000000000001E-31</v>
      </c>
      <c r="H10438" s="6">
        <v>8.4129999999999996E-2</v>
      </c>
      <c r="I10438" s="4">
        <v>35374</v>
      </c>
      <c r="J10438" s="8">
        <v>3.8380920792587215E-3</v>
      </c>
      <c r="K10438" s="7">
        <v>136.28406381339084</v>
      </c>
    </row>
    <row r="10439" spans="1:11" ht="15" x14ac:dyDescent="0.25">
      <c r="A10439" s="4" t="s">
        <v>103</v>
      </c>
      <c r="B10439" s="4" t="s">
        <v>11269</v>
      </c>
      <c r="C10439" s="4" t="s">
        <v>280</v>
      </c>
      <c r="D10439" s="4" t="s">
        <v>287</v>
      </c>
      <c r="E10439" s="6">
        <v>0.29189999999999999</v>
      </c>
      <c r="F10439" s="6">
        <v>3.2861000000000001E-2</v>
      </c>
      <c r="G10439" s="5">
        <v>6.5229999999999999E-19</v>
      </c>
      <c r="H10439" s="6">
        <v>1.7610000000000001E-2</v>
      </c>
      <c r="I10439" s="4">
        <v>35379</v>
      </c>
      <c r="J10439" s="8">
        <v>2.2253255912789631E-3</v>
      </c>
      <c r="K10439" s="7">
        <v>78.900923687332849</v>
      </c>
    </row>
    <row r="10440" spans="1:11" ht="15" x14ac:dyDescent="0.25">
      <c r="A10440" s="4" t="s">
        <v>103</v>
      </c>
      <c r="B10440" s="4" t="s">
        <v>11270</v>
      </c>
      <c r="C10440" s="4" t="s">
        <v>280</v>
      </c>
      <c r="D10440" s="4" t="s">
        <v>287</v>
      </c>
      <c r="E10440" s="6">
        <v>-0.15679999999999999</v>
      </c>
      <c r="F10440" s="6">
        <v>2.0778999999999999E-2</v>
      </c>
      <c r="G10440" s="5">
        <v>4.4800000000000002E-14</v>
      </c>
      <c r="H10440" s="6">
        <v>4.3450000000000003E-2</v>
      </c>
      <c r="I10440" s="4">
        <v>35379</v>
      </c>
      <c r="J10440" s="8">
        <v>1.6069369316720444E-3</v>
      </c>
      <c r="K10440" s="7">
        <v>56.940106992581654</v>
      </c>
    </row>
    <row r="10441" spans="1:11" ht="15" x14ac:dyDescent="0.25">
      <c r="A10441" s="4" t="s">
        <v>103</v>
      </c>
      <c r="B10441" s="4" t="s">
        <v>11271</v>
      </c>
      <c r="C10441" s="4" t="s">
        <v>276</v>
      </c>
      <c r="D10441" s="4" t="s">
        <v>275</v>
      </c>
      <c r="E10441" s="6">
        <v>0.2172</v>
      </c>
      <c r="F10441" s="6">
        <v>3.4798000000000003E-2</v>
      </c>
      <c r="G10441" s="5">
        <v>4.3250000000000001E-10</v>
      </c>
      <c r="H10441" s="6">
        <v>1.508E-2</v>
      </c>
      <c r="I10441" s="4">
        <v>35380</v>
      </c>
      <c r="J10441" s="8">
        <v>1.099955911286132E-3</v>
      </c>
      <c r="K10441" s="7">
        <v>38.957091312356312</v>
      </c>
    </row>
    <row r="10442" spans="1:11" ht="15" x14ac:dyDescent="0.25">
      <c r="A10442" s="4" t="s">
        <v>103</v>
      </c>
      <c r="B10442" s="4" t="s">
        <v>11272</v>
      </c>
      <c r="C10442" s="4" t="s">
        <v>280</v>
      </c>
      <c r="D10442" s="4" t="s">
        <v>276</v>
      </c>
      <c r="E10442" s="6">
        <v>0.1482</v>
      </c>
      <c r="F10442" s="6">
        <v>2.647E-2</v>
      </c>
      <c r="G10442" s="5">
        <v>2.1579999999999999E-8</v>
      </c>
      <c r="H10442" s="6">
        <v>2.759E-2</v>
      </c>
      <c r="I10442" s="4">
        <v>35379</v>
      </c>
      <c r="J10442" s="8">
        <v>8.8523453559045484E-4</v>
      </c>
      <c r="K10442" s="7">
        <v>31.344689567295852</v>
      </c>
    </row>
    <row r="10443" spans="1:11" ht="15" x14ac:dyDescent="0.25">
      <c r="A10443" s="4" t="s">
        <v>103</v>
      </c>
      <c r="B10443" s="4" t="s">
        <v>11273</v>
      </c>
      <c r="C10443" s="4" t="s">
        <v>287</v>
      </c>
      <c r="D10443" s="4" t="s">
        <v>280</v>
      </c>
      <c r="E10443" s="6">
        <v>9.8500000000000004E-2</v>
      </c>
      <c r="F10443" s="6">
        <v>1.4848999999999999E-2</v>
      </c>
      <c r="G10443" s="5">
        <v>3.277E-11</v>
      </c>
      <c r="H10443" s="6">
        <v>9.4170000000000004E-2</v>
      </c>
      <c r="I10443" s="4">
        <v>35382</v>
      </c>
      <c r="J10443" s="8">
        <v>1.2420980978157044E-3</v>
      </c>
      <c r="K10443" s="7">
        <v>44.000083120267035</v>
      </c>
    </row>
    <row r="10444" spans="1:11" ht="15" x14ac:dyDescent="0.25">
      <c r="A10444" s="4" t="s">
        <v>103</v>
      </c>
      <c r="B10444" s="4" t="s">
        <v>11274</v>
      </c>
      <c r="C10444" s="4" t="s">
        <v>276</v>
      </c>
      <c r="D10444" s="4" t="s">
        <v>287</v>
      </c>
      <c r="E10444" s="6">
        <v>-0.16639999999999999</v>
      </c>
      <c r="F10444" s="6">
        <v>2.2946000000000001E-2</v>
      </c>
      <c r="G10444" s="5">
        <v>4.1159999999999998E-13</v>
      </c>
      <c r="H10444" s="6">
        <v>3.7379999999999997E-2</v>
      </c>
      <c r="I10444" s="4">
        <v>35380</v>
      </c>
      <c r="J10444" s="8">
        <v>1.4841909601693113E-3</v>
      </c>
      <c r="K10444" s="7">
        <v>52.58575509120994</v>
      </c>
    </row>
    <row r="10445" spans="1:11" ht="15" x14ac:dyDescent="0.25">
      <c r="A10445" s="4" t="s">
        <v>103</v>
      </c>
      <c r="B10445" s="4" t="s">
        <v>11275</v>
      </c>
      <c r="C10445" s="4" t="s">
        <v>275</v>
      </c>
      <c r="D10445" s="4" t="s">
        <v>287</v>
      </c>
      <c r="E10445" s="6">
        <v>-0.29370000000000002</v>
      </c>
      <c r="F10445" s="6">
        <v>3.4132000000000003E-2</v>
      </c>
      <c r="G10445" s="5">
        <v>7.6450000000000005E-18</v>
      </c>
      <c r="H10445" s="6">
        <v>1.6E-2</v>
      </c>
      <c r="I10445" s="4">
        <v>35380</v>
      </c>
      <c r="J10445" s="8">
        <v>2.0884238832734933E-3</v>
      </c>
      <c r="K10445" s="7">
        <v>74.038884717584779</v>
      </c>
    </row>
    <row r="10446" spans="1:11" ht="15" x14ac:dyDescent="0.25">
      <c r="A10446" s="4" t="s">
        <v>103</v>
      </c>
      <c r="B10446" s="4" t="s">
        <v>11276</v>
      </c>
      <c r="C10446" s="4" t="s">
        <v>275</v>
      </c>
      <c r="D10446" s="4" t="s">
        <v>276</v>
      </c>
      <c r="E10446" s="6">
        <v>0.184</v>
      </c>
      <c r="F10446" s="6">
        <v>1.54E-2</v>
      </c>
      <c r="G10446" s="5">
        <v>6.6659999999999994E-33</v>
      </c>
      <c r="H10446" s="6">
        <v>8.2299999999999998E-2</v>
      </c>
      <c r="I10446" s="4">
        <v>35380</v>
      </c>
      <c r="J10446" s="8">
        <v>4.0187181865325257E-3</v>
      </c>
      <c r="K10446" s="7">
        <v>142.74787548645398</v>
      </c>
    </row>
    <row r="10447" spans="1:11" ht="15" x14ac:dyDescent="0.25">
      <c r="A10447" s="4" t="s">
        <v>103</v>
      </c>
      <c r="B10447" s="4" t="s">
        <v>11277</v>
      </c>
      <c r="C10447" s="4" t="s">
        <v>375</v>
      </c>
      <c r="D10447" s="4" t="s">
        <v>513</v>
      </c>
      <c r="E10447" s="6">
        <v>-0.18090000000000001</v>
      </c>
      <c r="F10447" s="6">
        <v>2.1218000000000001E-2</v>
      </c>
      <c r="G10447" s="5">
        <v>1.5169999999999999E-17</v>
      </c>
      <c r="H10447" s="6">
        <v>4.4769999999999997E-2</v>
      </c>
      <c r="I10447" s="4">
        <v>35379</v>
      </c>
      <c r="J10447" s="8">
        <v>2.0503656322524095E-3</v>
      </c>
      <c r="K10447" s="7">
        <v>72.684815419716671</v>
      </c>
    </row>
    <row r="10448" spans="1:11" ht="15" x14ac:dyDescent="0.25">
      <c r="A10448" s="4" t="s">
        <v>103</v>
      </c>
      <c r="B10448" s="4" t="s">
        <v>11278</v>
      </c>
      <c r="C10448" s="4" t="s">
        <v>280</v>
      </c>
      <c r="D10448" s="4" t="s">
        <v>287</v>
      </c>
      <c r="E10448" s="6">
        <v>6.83E-2</v>
      </c>
      <c r="F10448" s="6">
        <v>1.0586999999999999E-2</v>
      </c>
      <c r="G10448" s="5">
        <v>1.1079999999999999E-10</v>
      </c>
      <c r="H10448" s="6">
        <v>0.20885999999999999</v>
      </c>
      <c r="I10448" s="4">
        <v>35382</v>
      </c>
      <c r="J10448" s="8">
        <v>1.1749047197376476E-3</v>
      </c>
      <c r="K10448" s="7">
        <v>41.617025023439453</v>
      </c>
    </row>
    <row r="10449" spans="1:11" ht="15" x14ac:dyDescent="0.25">
      <c r="A10449" s="4" t="s">
        <v>103</v>
      </c>
      <c r="B10449" s="4" t="s">
        <v>11279</v>
      </c>
      <c r="C10449" s="4" t="s">
        <v>280</v>
      </c>
      <c r="D10449" s="4" t="s">
        <v>275</v>
      </c>
      <c r="E10449" s="6">
        <v>-0.1661</v>
      </c>
      <c r="F10449" s="6">
        <v>8.9529999999999992E-3</v>
      </c>
      <c r="G10449" s="5">
        <v>7.7699999999999997E-77</v>
      </c>
      <c r="H10449" s="6">
        <v>0.35569000000000001</v>
      </c>
      <c r="I10449" s="4">
        <v>35379</v>
      </c>
      <c r="J10449" s="8">
        <v>9.635002360341793E-3</v>
      </c>
      <c r="K10449" s="7">
        <v>344.17359187186435</v>
      </c>
    </row>
    <row r="10450" spans="1:11" ht="15" x14ac:dyDescent="0.25">
      <c r="A10450" s="4" t="s">
        <v>103</v>
      </c>
      <c r="B10450" s="4" t="s">
        <v>11280</v>
      </c>
      <c r="C10450" s="4" t="s">
        <v>280</v>
      </c>
      <c r="D10450" s="4" t="s">
        <v>287</v>
      </c>
      <c r="E10450" s="6">
        <v>0.2354</v>
      </c>
      <c r="F10450" s="6">
        <v>2.3394999999999999E-2</v>
      </c>
      <c r="G10450" s="5">
        <v>8.125E-24</v>
      </c>
      <c r="H10450" s="6">
        <v>3.5830000000000001E-2</v>
      </c>
      <c r="I10450" s="4">
        <v>35382</v>
      </c>
      <c r="J10450" s="8">
        <v>2.8532741864896265E-3</v>
      </c>
      <c r="K10450" s="7">
        <v>101.2376996330656</v>
      </c>
    </row>
    <row r="10451" spans="1:11" ht="15" x14ac:dyDescent="0.25">
      <c r="A10451" s="4" t="s">
        <v>103</v>
      </c>
      <c r="B10451" s="4" t="s">
        <v>11281</v>
      </c>
      <c r="C10451" s="4" t="s">
        <v>287</v>
      </c>
      <c r="D10451" s="4" t="s">
        <v>276</v>
      </c>
      <c r="E10451" s="6">
        <v>0.19739999999999999</v>
      </c>
      <c r="F10451" s="6">
        <v>2.0634E-2</v>
      </c>
      <c r="G10451" s="5">
        <v>1.105E-21</v>
      </c>
      <c r="H10451" s="6">
        <v>4.6870000000000002E-2</v>
      </c>
      <c r="I10451" s="4">
        <v>35379</v>
      </c>
      <c r="J10451" s="8">
        <v>2.5802385496505303E-3</v>
      </c>
      <c r="K10451" s="7">
        <v>91.517235469903696</v>
      </c>
    </row>
    <row r="10452" spans="1:11" ht="15" x14ac:dyDescent="0.25">
      <c r="A10452" s="4" t="s">
        <v>103</v>
      </c>
      <c r="B10452" s="4" t="s">
        <v>11282</v>
      </c>
      <c r="C10452" s="4" t="s">
        <v>280</v>
      </c>
      <c r="D10452" s="4" t="s">
        <v>276</v>
      </c>
      <c r="E10452" s="6">
        <v>-0.1993</v>
      </c>
      <c r="F10452" s="6">
        <v>2.8464E-2</v>
      </c>
      <c r="G10452" s="5">
        <v>2.5280000000000001E-12</v>
      </c>
      <c r="H10452" s="6">
        <v>2.3959999999999999E-2</v>
      </c>
      <c r="I10452" s="4">
        <v>35383</v>
      </c>
      <c r="J10452" s="8">
        <v>1.3836516174845961E-3</v>
      </c>
      <c r="K10452" s="7">
        <v>49.022808366312177</v>
      </c>
    </row>
    <row r="10453" spans="1:11" ht="15" x14ac:dyDescent="0.25">
      <c r="A10453" s="4" t="s">
        <v>104</v>
      </c>
      <c r="B10453" s="4" t="s">
        <v>11283</v>
      </c>
      <c r="C10453" s="4" t="s">
        <v>276</v>
      </c>
      <c r="D10453" s="4" t="s">
        <v>275</v>
      </c>
      <c r="E10453" s="6">
        <v>-0.10639999999999999</v>
      </c>
      <c r="F10453" s="6">
        <v>1.2859000000000001E-2</v>
      </c>
      <c r="G10453" s="5">
        <v>1.2939999999999999E-16</v>
      </c>
      <c r="H10453" s="6">
        <v>0.11233</v>
      </c>
      <c r="I10453" s="4">
        <v>35370</v>
      </c>
      <c r="J10453" s="8">
        <v>1.9319414500328692E-3</v>
      </c>
      <c r="K10453" s="7">
        <v>68.461168173274132</v>
      </c>
    </row>
    <row r="10454" spans="1:11" ht="15" x14ac:dyDescent="0.25">
      <c r="A10454" s="4" t="s">
        <v>104</v>
      </c>
      <c r="B10454" s="4" t="s">
        <v>11284</v>
      </c>
      <c r="C10454" s="4" t="s">
        <v>275</v>
      </c>
      <c r="D10454" s="4" t="s">
        <v>276</v>
      </c>
      <c r="E10454" s="6">
        <v>-6.5100000000000005E-2</v>
      </c>
      <c r="F10454" s="6">
        <v>1.0147E-2</v>
      </c>
      <c r="G10454" s="5">
        <v>1.4010000000000001E-10</v>
      </c>
      <c r="H10454" s="6">
        <v>0.20083000000000001</v>
      </c>
      <c r="I10454" s="4">
        <v>35370</v>
      </c>
      <c r="J10454" s="8">
        <v>1.1623756126954111E-3</v>
      </c>
      <c r="K10454" s="7">
        <v>41.158742588445314</v>
      </c>
    </row>
    <row r="10455" spans="1:11" ht="15" x14ac:dyDescent="0.25">
      <c r="A10455" s="4" t="s">
        <v>104</v>
      </c>
      <c r="B10455" s="4" t="s">
        <v>11285</v>
      </c>
      <c r="C10455" s="4" t="s">
        <v>276</v>
      </c>
      <c r="D10455" s="4" t="s">
        <v>275</v>
      </c>
      <c r="E10455" s="6">
        <v>0.1913</v>
      </c>
      <c r="F10455" s="6">
        <v>2.5714999999999998E-2</v>
      </c>
      <c r="G10455" s="5">
        <v>1.0129999999999999E-13</v>
      </c>
      <c r="H10455" s="6">
        <v>2.4899999999999999E-2</v>
      </c>
      <c r="I10455" s="4">
        <v>35371</v>
      </c>
      <c r="J10455" s="8">
        <v>1.562178184376951E-3</v>
      </c>
      <c r="K10455" s="7">
        <v>55.339129784520161</v>
      </c>
    </row>
    <row r="10456" spans="1:11" ht="15" x14ac:dyDescent="0.25">
      <c r="A10456" s="4" t="s">
        <v>105</v>
      </c>
      <c r="B10456" s="4" t="s">
        <v>11286</v>
      </c>
      <c r="C10456" s="4" t="s">
        <v>276</v>
      </c>
      <c r="D10456" s="4" t="s">
        <v>275</v>
      </c>
      <c r="E10456" s="6">
        <v>0.60029999999999994</v>
      </c>
      <c r="F10456" s="6">
        <v>1.2061000000000001E-2</v>
      </c>
      <c r="G10456" s="5">
        <v>9.9999999999999998E-201</v>
      </c>
      <c r="H10456" s="6">
        <v>8.2949999999999996E-2</v>
      </c>
      <c r="I10456" s="4">
        <v>35372</v>
      </c>
      <c r="J10456" s="8">
        <v>6.5450468490993563E-2</v>
      </c>
      <c r="K10456" s="7">
        <v>2477.1111562042788</v>
      </c>
    </row>
    <row r="10457" spans="1:11" ht="15" x14ac:dyDescent="0.25">
      <c r="A10457" s="4" t="s">
        <v>105</v>
      </c>
      <c r="B10457" s="4" t="s">
        <v>11287</v>
      </c>
      <c r="C10457" s="4" t="s">
        <v>280</v>
      </c>
      <c r="D10457" s="4" t="s">
        <v>287</v>
      </c>
      <c r="E10457" s="6">
        <v>6.1600000000000002E-2</v>
      </c>
      <c r="F10457" s="6">
        <v>9.7979999999999994E-3</v>
      </c>
      <c r="G10457" s="5">
        <v>3.2380000000000001E-10</v>
      </c>
      <c r="H10457" s="6">
        <v>0.26911000000000002</v>
      </c>
      <c r="I10457" s="4">
        <v>35363</v>
      </c>
      <c r="J10457" s="8">
        <v>1.1164834751869503E-3</v>
      </c>
      <c r="K10457" s="7">
        <v>39.524100170798086</v>
      </c>
    </row>
    <row r="10458" spans="1:11" ht="15" x14ac:dyDescent="0.25">
      <c r="A10458" s="4" t="s">
        <v>105</v>
      </c>
      <c r="B10458" s="4" t="s">
        <v>11288</v>
      </c>
      <c r="C10458" s="4" t="s">
        <v>280</v>
      </c>
      <c r="D10458" s="4" t="s">
        <v>287</v>
      </c>
      <c r="E10458" s="6">
        <v>6.2100000000000002E-2</v>
      </c>
      <c r="F10458" s="6">
        <v>9.2490000000000003E-3</v>
      </c>
      <c r="G10458" s="5">
        <v>1.886E-11</v>
      </c>
      <c r="H10458" s="6">
        <v>0.33456999999999998</v>
      </c>
      <c r="I10458" s="4">
        <v>35366</v>
      </c>
      <c r="J10458" s="8">
        <v>1.2730763684250909E-3</v>
      </c>
      <c r="K10458" s="7">
        <v>45.078461016429905</v>
      </c>
    </row>
    <row r="10459" spans="1:11" ht="15" x14ac:dyDescent="0.25">
      <c r="A10459" s="4" t="s">
        <v>105</v>
      </c>
      <c r="B10459" s="4" t="s">
        <v>11289</v>
      </c>
      <c r="C10459" s="4" t="s">
        <v>280</v>
      </c>
      <c r="D10459" s="4" t="s">
        <v>276</v>
      </c>
      <c r="E10459" s="6">
        <v>7.1300000000000002E-2</v>
      </c>
      <c r="F10459" s="6">
        <v>9.6340000000000002E-3</v>
      </c>
      <c r="G10459" s="5">
        <v>1.355E-13</v>
      </c>
      <c r="H10459" s="6">
        <v>0.28556999999999999</v>
      </c>
      <c r="I10459" s="4">
        <v>35369</v>
      </c>
      <c r="J10459" s="8">
        <v>1.5462188402210239E-3</v>
      </c>
      <c r="K10459" s="7">
        <v>54.769807830840278</v>
      </c>
    </row>
    <row r="10460" spans="1:11" ht="15" x14ac:dyDescent="0.25">
      <c r="A10460" s="4" t="s">
        <v>105</v>
      </c>
      <c r="B10460" s="4" t="s">
        <v>11290</v>
      </c>
      <c r="C10460" s="4" t="s">
        <v>280</v>
      </c>
      <c r="D10460" s="4" t="s">
        <v>276</v>
      </c>
      <c r="E10460" s="6">
        <v>-7.2400000000000006E-2</v>
      </c>
      <c r="F10460" s="6">
        <v>1.1656E-2</v>
      </c>
      <c r="G10460" s="5">
        <v>5.2539999999999996E-10</v>
      </c>
      <c r="H10460" s="6">
        <v>0.16727</v>
      </c>
      <c r="I10460" s="4">
        <v>35368</v>
      </c>
      <c r="J10460" s="8">
        <v>1.0896676513213782E-3</v>
      </c>
      <c r="K10460" s="7">
        <v>38.579224689789385</v>
      </c>
    </row>
    <row r="10461" spans="1:11" ht="15" x14ac:dyDescent="0.25">
      <c r="A10461" s="4" t="s">
        <v>105</v>
      </c>
      <c r="B10461" s="4" t="s">
        <v>11291</v>
      </c>
      <c r="C10461" s="4" t="s">
        <v>287</v>
      </c>
      <c r="D10461" s="4" t="s">
        <v>275</v>
      </c>
      <c r="E10461" s="6">
        <v>-6.1499999999999999E-2</v>
      </c>
      <c r="F10461" s="6">
        <v>8.6719999999999992E-3</v>
      </c>
      <c r="G10461" s="5">
        <v>1.322E-12</v>
      </c>
      <c r="H10461" s="6">
        <v>0.47727999999999998</v>
      </c>
      <c r="I10461" s="4">
        <v>35372</v>
      </c>
      <c r="J10461" s="8">
        <v>1.4198256451434378E-3</v>
      </c>
      <c r="K10461" s="7">
        <v>50.290637004853487</v>
      </c>
    </row>
    <row r="10462" spans="1:11" ht="15" x14ac:dyDescent="0.25">
      <c r="A10462" s="4" t="s">
        <v>105</v>
      </c>
      <c r="B10462" s="4" t="s">
        <v>11292</v>
      </c>
      <c r="C10462" s="4" t="s">
        <v>280</v>
      </c>
      <c r="D10462" s="4" t="s">
        <v>287</v>
      </c>
      <c r="E10462" s="6">
        <v>6.9699999999999998E-2</v>
      </c>
      <c r="F10462" s="6">
        <v>9.5449999999999997E-3</v>
      </c>
      <c r="G10462" s="5">
        <v>2.8280000000000002E-13</v>
      </c>
      <c r="H10462" s="6">
        <v>0.29364000000000001</v>
      </c>
      <c r="I10462" s="4">
        <v>35365</v>
      </c>
      <c r="J10462" s="8">
        <v>1.5055171179369573E-3</v>
      </c>
      <c r="K10462" s="7">
        <v>53.319875827389033</v>
      </c>
    </row>
    <row r="10463" spans="1:11" ht="15" x14ac:dyDescent="0.25">
      <c r="A10463" s="4" t="s">
        <v>105</v>
      </c>
      <c r="B10463" s="4" t="s">
        <v>11293</v>
      </c>
      <c r="C10463" s="4" t="s">
        <v>287</v>
      </c>
      <c r="D10463" s="4" t="s">
        <v>280</v>
      </c>
      <c r="E10463" s="6">
        <v>0.25430000000000003</v>
      </c>
      <c r="F10463" s="6">
        <v>3.2740999999999999E-2</v>
      </c>
      <c r="G10463" s="5">
        <v>8.0399999999999997E-15</v>
      </c>
      <c r="H10463" s="6">
        <v>1.806E-2</v>
      </c>
      <c r="I10463" s="4">
        <v>35372</v>
      </c>
      <c r="J10463" s="8">
        <v>1.7025864403414962E-3</v>
      </c>
      <c r="K10463" s="7">
        <v>60.323187836527367</v>
      </c>
    </row>
    <row r="10464" spans="1:11" ht="15" x14ac:dyDescent="0.25">
      <c r="A10464" s="4" t="s">
        <v>105</v>
      </c>
      <c r="B10464" s="4" t="s">
        <v>11294</v>
      </c>
      <c r="C10464" s="4" t="s">
        <v>280</v>
      </c>
      <c r="D10464" s="4" t="s">
        <v>287</v>
      </c>
      <c r="E10464" s="6">
        <v>-8.6999999999999994E-2</v>
      </c>
      <c r="F10464" s="6">
        <v>1.0702E-2</v>
      </c>
      <c r="G10464" s="5">
        <v>4.3289999999999999E-16</v>
      </c>
      <c r="H10464" s="6">
        <v>0.20332</v>
      </c>
      <c r="I10464" s="4">
        <v>35364</v>
      </c>
      <c r="J10464" s="8">
        <v>1.865247244344589E-3</v>
      </c>
      <c r="K10464" s="7">
        <v>66.082132570190325</v>
      </c>
    </row>
    <row r="10465" spans="1:11" ht="15" x14ac:dyDescent="0.25">
      <c r="A10465" s="4" t="s">
        <v>105</v>
      </c>
      <c r="B10465" s="4" t="s">
        <v>11295</v>
      </c>
      <c r="C10465" s="4" t="s">
        <v>287</v>
      </c>
      <c r="D10465" s="4" t="s">
        <v>280</v>
      </c>
      <c r="E10465" s="6">
        <v>0.1759</v>
      </c>
      <c r="F10465" s="6">
        <v>2.5448999999999999E-2</v>
      </c>
      <c r="G10465" s="5">
        <v>4.7869999999999997E-12</v>
      </c>
      <c r="H10465" s="6">
        <v>3.066E-2</v>
      </c>
      <c r="I10465" s="4">
        <v>35365</v>
      </c>
      <c r="J10465" s="8">
        <v>1.3490569681525763E-3</v>
      </c>
      <c r="K10465" s="7">
        <v>47.77114756427779</v>
      </c>
    </row>
    <row r="10466" spans="1:11" ht="15" x14ac:dyDescent="0.25">
      <c r="A10466" s="4" t="s">
        <v>105</v>
      </c>
      <c r="B10466" s="4" t="s">
        <v>11296</v>
      </c>
      <c r="C10466" s="4" t="s">
        <v>11297</v>
      </c>
      <c r="D10466" s="4" t="s">
        <v>11298</v>
      </c>
      <c r="E10466" s="6">
        <v>0.1547</v>
      </c>
      <c r="F10466" s="6">
        <v>2.0226000000000001E-2</v>
      </c>
      <c r="G10466" s="5">
        <v>2.035E-14</v>
      </c>
      <c r="H10466" s="6">
        <v>4.8149999999999998E-2</v>
      </c>
      <c r="I10466" s="4">
        <v>35366</v>
      </c>
      <c r="J10466" s="8">
        <v>1.6514175081744095E-3</v>
      </c>
      <c r="K10466" s="7">
        <v>58.497332277784849</v>
      </c>
    </row>
    <row r="10467" spans="1:11" ht="15" x14ac:dyDescent="0.25">
      <c r="A10467" s="4" t="s">
        <v>105</v>
      </c>
      <c r="B10467" s="4" t="s">
        <v>11299</v>
      </c>
      <c r="C10467" s="4" t="s">
        <v>280</v>
      </c>
      <c r="D10467" s="4" t="s">
        <v>287</v>
      </c>
      <c r="E10467" s="6">
        <v>-6.8000000000000005E-2</v>
      </c>
      <c r="F10467" s="6">
        <v>8.9499999999999996E-3</v>
      </c>
      <c r="G10467" s="5">
        <v>3.0080000000000003E-14</v>
      </c>
      <c r="H10467" s="6">
        <v>0.38340000000000002</v>
      </c>
      <c r="I10467" s="4">
        <v>35369</v>
      </c>
      <c r="J10467" s="8">
        <v>1.6294488644081819E-3</v>
      </c>
      <c r="K10467" s="7">
        <v>57.722774296552174</v>
      </c>
    </row>
    <row r="10468" spans="1:11" ht="15" x14ac:dyDescent="0.25">
      <c r="A10468" s="4" t="s">
        <v>105</v>
      </c>
      <c r="B10468" s="4" t="s">
        <v>11300</v>
      </c>
      <c r="C10468" s="4" t="s">
        <v>287</v>
      </c>
      <c r="D10468" s="4" t="s">
        <v>280</v>
      </c>
      <c r="E10468" s="6">
        <v>-0.13350000000000001</v>
      </c>
      <c r="F10468" s="6">
        <v>1.9021E-2</v>
      </c>
      <c r="G10468" s="5">
        <v>2.2390000000000001E-12</v>
      </c>
      <c r="H10468" s="6">
        <v>5.4399999999999997E-2</v>
      </c>
      <c r="I10468" s="4">
        <v>35367</v>
      </c>
      <c r="J10468" s="8">
        <v>1.3908911411108435E-3</v>
      </c>
      <c r="K10468" s="7">
        <v>49.257376854486239</v>
      </c>
    </row>
    <row r="10469" spans="1:11" ht="15" x14ac:dyDescent="0.25">
      <c r="A10469" s="4" t="s">
        <v>105</v>
      </c>
      <c r="B10469" s="4" t="s">
        <v>11301</v>
      </c>
      <c r="C10469" s="4" t="s">
        <v>275</v>
      </c>
      <c r="D10469" s="4" t="s">
        <v>276</v>
      </c>
      <c r="E10469" s="6">
        <v>9.7199999999999995E-2</v>
      </c>
      <c r="F10469" s="6">
        <v>1.2364999999999999E-2</v>
      </c>
      <c r="G10469" s="5">
        <v>3.8090000000000002E-15</v>
      </c>
      <c r="H10469" s="6">
        <v>0.14133999999999999</v>
      </c>
      <c r="I10469" s="4">
        <v>35372</v>
      </c>
      <c r="J10469" s="8">
        <v>1.7439203116152594E-3</v>
      </c>
      <c r="K10469" s="7">
        <v>61.790218639175734</v>
      </c>
    </row>
    <row r="10470" spans="1:11" ht="15" x14ac:dyDescent="0.25">
      <c r="A10470" s="4" t="s">
        <v>105</v>
      </c>
      <c r="B10470" s="4" t="s">
        <v>11302</v>
      </c>
      <c r="C10470" s="4" t="s">
        <v>280</v>
      </c>
      <c r="D10470" s="4" t="s">
        <v>287</v>
      </c>
      <c r="E10470" s="6">
        <v>6.3299999999999995E-2</v>
      </c>
      <c r="F10470" s="6">
        <v>1.1018999999999999E-2</v>
      </c>
      <c r="G10470" s="5">
        <v>9.2059999999999998E-9</v>
      </c>
      <c r="H10470" s="6">
        <v>0.19456999999999999</v>
      </c>
      <c r="I10470" s="4">
        <v>35372</v>
      </c>
      <c r="J10470" s="8">
        <v>9.3209128354467745E-4</v>
      </c>
      <c r="K10470" s="7">
        <v>32.998826617632744</v>
      </c>
    </row>
    <row r="10471" spans="1:11" ht="15" x14ac:dyDescent="0.25">
      <c r="A10471" s="4" t="s">
        <v>105</v>
      </c>
      <c r="B10471" s="4" t="s">
        <v>11303</v>
      </c>
      <c r="C10471" s="4" t="s">
        <v>275</v>
      </c>
      <c r="D10471" s="4" t="s">
        <v>276</v>
      </c>
      <c r="E10471" s="6">
        <v>-0.1421</v>
      </c>
      <c r="F10471" s="6">
        <v>1.0283E-2</v>
      </c>
      <c r="G10471" s="5">
        <v>1.95E-43</v>
      </c>
      <c r="H10471" s="6">
        <v>0.23132</v>
      </c>
      <c r="I10471" s="4">
        <v>35372</v>
      </c>
      <c r="J10471" s="8">
        <v>5.3697065228194667E-3</v>
      </c>
      <c r="K10471" s="7">
        <v>190.95187524215694</v>
      </c>
    </row>
    <row r="10472" spans="1:11" ht="15" x14ac:dyDescent="0.25">
      <c r="A10472" s="4" t="s">
        <v>105</v>
      </c>
      <c r="B10472" s="4" t="s">
        <v>11304</v>
      </c>
      <c r="C10472" s="4" t="s">
        <v>287</v>
      </c>
      <c r="D10472" s="4" t="s">
        <v>280</v>
      </c>
      <c r="E10472" s="6">
        <v>-0.2</v>
      </c>
      <c r="F10472" s="6">
        <v>2.1191000000000002E-2</v>
      </c>
      <c r="G10472" s="5">
        <v>3.7930000000000001E-21</v>
      </c>
      <c r="H10472" s="6">
        <v>4.3860000000000003E-2</v>
      </c>
      <c r="I10472" s="4">
        <v>35372</v>
      </c>
      <c r="J10472" s="8">
        <v>2.511916438970232E-3</v>
      </c>
      <c r="K10472" s="7">
        <v>89.070221399733811</v>
      </c>
    </row>
    <row r="10473" spans="1:11" ht="15" x14ac:dyDescent="0.25">
      <c r="A10473" s="4" t="s">
        <v>105</v>
      </c>
      <c r="B10473" s="4" t="s">
        <v>11305</v>
      </c>
      <c r="C10473" s="4" t="s">
        <v>11306</v>
      </c>
      <c r="D10473" s="4" t="s">
        <v>11307</v>
      </c>
      <c r="E10473" s="6">
        <v>-0.18809999999999999</v>
      </c>
      <c r="F10473" s="6">
        <v>2.3907000000000001E-2</v>
      </c>
      <c r="G10473" s="5">
        <v>3.6009999999999999E-15</v>
      </c>
      <c r="H10473" s="6">
        <v>3.5470000000000002E-2</v>
      </c>
      <c r="I10473" s="4">
        <v>35372</v>
      </c>
      <c r="J10473" s="8">
        <v>1.7470623660813139E-3</v>
      </c>
      <c r="K10473" s="7">
        <v>61.90174209230041</v>
      </c>
    </row>
    <row r="10474" spans="1:11" ht="15" x14ac:dyDescent="0.25">
      <c r="A10474" s="4" t="s">
        <v>105</v>
      </c>
      <c r="B10474" s="4" t="s">
        <v>11308</v>
      </c>
      <c r="C10474" s="4" t="s">
        <v>280</v>
      </c>
      <c r="D10474" s="4" t="s">
        <v>275</v>
      </c>
      <c r="E10474" s="6">
        <v>-0.16550000000000001</v>
      </c>
      <c r="F10474" s="6">
        <v>2.5939E-2</v>
      </c>
      <c r="G10474" s="5">
        <v>1.7659999999999999E-10</v>
      </c>
      <c r="H10474" s="6">
        <v>2.9870000000000001E-2</v>
      </c>
      <c r="I10474" s="4">
        <v>35372</v>
      </c>
      <c r="J10474" s="8">
        <v>1.149556676905643E-3</v>
      </c>
      <c r="K10474" s="7">
        <v>40.706614222326088</v>
      </c>
    </row>
    <row r="10475" spans="1:11" ht="15" x14ac:dyDescent="0.25">
      <c r="A10475" s="4" t="s">
        <v>105</v>
      </c>
      <c r="B10475" s="4" t="s">
        <v>11309</v>
      </c>
      <c r="C10475" s="4" t="s">
        <v>287</v>
      </c>
      <c r="D10475" s="4" t="s">
        <v>280</v>
      </c>
      <c r="E10475" s="6">
        <v>0.15939999999999999</v>
      </c>
      <c r="F10475" s="6">
        <v>2.6405999999999999E-2</v>
      </c>
      <c r="G10475" s="5">
        <v>1.5739999999999999E-9</v>
      </c>
      <c r="H10475" s="6">
        <v>2.9170000000000001E-2</v>
      </c>
      <c r="I10475" s="4">
        <v>35371</v>
      </c>
      <c r="J10475" s="8">
        <v>1.0291457277483071E-3</v>
      </c>
      <c r="K10475" s="7">
        <v>36.437354592539236</v>
      </c>
    </row>
    <row r="10476" spans="1:11" ht="15" x14ac:dyDescent="0.25">
      <c r="A10476" s="4" t="s">
        <v>105</v>
      </c>
      <c r="B10476" s="4" t="s">
        <v>11310</v>
      </c>
      <c r="C10476" s="4" t="s">
        <v>280</v>
      </c>
      <c r="D10476" s="4" t="s">
        <v>287</v>
      </c>
      <c r="E10476" s="6">
        <v>-0.15110000000000001</v>
      </c>
      <c r="F10476" s="6">
        <v>1.8859000000000001E-2</v>
      </c>
      <c r="G10476" s="5">
        <v>1.128E-15</v>
      </c>
      <c r="H10476" s="6">
        <v>5.7020000000000001E-2</v>
      </c>
      <c r="I10476" s="4">
        <v>35368</v>
      </c>
      <c r="J10476" s="8">
        <v>1.8117303832273848E-3</v>
      </c>
      <c r="K10476" s="7">
        <v>64.189951618865479</v>
      </c>
    </row>
    <row r="10477" spans="1:11" ht="15" x14ac:dyDescent="0.25">
      <c r="A10477" s="4" t="s">
        <v>105</v>
      </c>
      <c r="B10477" s="4" t="s">
        <v>11311</v>
      </c>
      <c r="C10477" s="4" t="s">
        <v>287</v>
      </c>
      <c r="D10477" s="4" t="s">
        <v>275</v>
      </c>
      <c r="E10477" s="6">
        <v>5.2999999999999999E-2</v>
      </c>
      <c r="F10477" s="6">
        <v>9.044E-3</v>
      </c>
      <c r="G10477" s="5">
        <v>4.6280000000000001E-9</v>
      </c>
      <c r="H10477" s="6">
        <v>0.34997</v>
      </c>
      <c r="I10477" s="4">
        <v>35369</v>
      </c>
      <c r="J10477" s="8">
        <v>9.7003268180914106E-4</v>
      </c>
      <c r="K10477" s="7">
        <v>34.340457223358818</v>
      </c>
    </row>
    <row r="10478" spans="1:11" ht="15" x14ac:dyDescent="0.25">
      <c r="A10478" s="4" t="s">
        <v>105</v>
      </c>
      <c r="B10478" s="4" t="s">
        <v>11312</v>
      </c>
      <c r="C10478" s="4" t="s">
        <v>280</v>
      </c>
      <c r="D10478" s="4" t="s">
        <v>275</v>
      </c>
      <c r="E10478" s="6">
        <v>-8.3699999999999997E-2</v>
      </c>
      <c r="F10478" s="6">
        <v>1.1566999999999999E-2</v>
      </c>
      <c r="G10478" s="5">
        <v>4.6280000000000001E-13</v>
      </c>
      <c r="H10478" s="6">
        <v>0.16749</v>
      </c>
      <c r="I10478" s="4">
        <v>35371</v>
      </c>
      <c r="J10478" s="8">
        <v>1.4781539815442602E-3</v>
      </c>
      <c r="K10478" s="7">
        <v>52.358221687092289</v>
      </c>
    </row>
    <row r="10479" spans="1:11" ht="15" x14ac:dyDescent="0.25">
      <c r="A10479" s="4" t="s">
        <v>105</v>
      </c>
      <c r="B10479" s="4" t="s">
        <v>11313</v>
      </c>
      <c r="C10479" s="4" t="s">
        <v>276</v>
      </c>
      <c r="D10479" s="4" t="s">
        <v>275</v>
      </c>
      <c r="E10479" s="6">
        <v>9.2499999999999999E-2</v>
      </c>
      <c r="F10479" s="6">
        <v>1.0008E-2</v>
      </c>
      <c r="G10479" s="5">
        <v>2.403E-20</v>
      </c>
      <c r="H10479" s="6">
        <v>0.25094</v>
      </c>
      <c r="I10479" s="4">
        <v>35371</v>
      </c>
      <c r="J10479" s="8">
        <v>2.4093168519943044E-3</v>
      </c>
      <c r="K10479" s="7">
        <v>85.420933833584897</v>
      </c>
    </row>
    <row r="10480" spans="1:11" ht="15" x14ac:dyDescent="0.25">
      <c r="A10480" s="4" t="s">
        <v>105</v>
      </c>
      <c r="B10480" s="4" t="s">
        <v>11314</v>
      </c>
      <c r="C10480" s="4" t="s">
        <v>287</v>
      </c>
      <c r="D10480" s="4" t="s">
        <v>276</v>
      </c>
      <c r="E10480" s="6">
        <v>8.0500000000000002E-2</v>
      </c>
      <c r="F10480" s="6">
        <v>1.0819E-2</v>
      </c>
      <c r="G10480" s="5">
        <v>1.001E-13</v>
      </c>
      <c r="H10480" s="6">
        <v>0.20369999999999999</v>
      </c>
      <c r="I10480" s="4">
        <v>35370</v>
      </c>
      <c r="J10480" s="8">
        <v>1.5627993190230609E-3</v>
      </c>
      <c r="K10480" s="7">
        <v>55.359602263927073</v>
      </c>
    </row>
    <row r="10481" spans="1:11" ht="15" x14ac:dyDescent="0.25">
      <c r="A10481" s="4" t="s">
        <v>105</v>
      </c>
      <c r="B10481" s="4" t="s">
        <v>11315</v>
      </c>
      <c r="C10481" s="4" t="s">
        <v>287</v>
      </c>
      <c r="D10481" s="4" t="s">
        <v>280</v>
      </c>
      <c r="E10481" s="6">
        <v>5.11E-2</v>
      </c>
      <c r="F10481" s="6">
        <v>8.7240000000000009E-3</v>
      </c>
      <c r="G10481" s="5">
        <v>4.695E-9</v>
      </c>
      <c r="H10481" s="6">
        <v>0.44717000000000001</v>
      </c>
      <c r="I10481" s="4">
        <v>35364</v>
      </c>
      <c r="J10481" s="8">
        <v>9.6923249949538775E-4</v>
      </c>
      <c r="K10481" s="7">
        <v>34.307251350132809</v>
      </c>
    </row>
    <row r="10482" spans="1:11" ht="15" x14ac:dyDescent="0.25">
      <c r="A10482" s="4" t="s">
        <v>105</v>
      </c>
      <c r="B10482" s="4" t="s">
        <v>11316</v>
      </c>
      <c r="C10482" s="4" t="s">
        <v>275</v>
      </c>
      <c r="D10482" s="4" t="s">
        <v>276</v>
      </c>
      <c r="E10482" s="6">
        <v>0.69450000000000001</v>
      </c>
      <c r="F10482" s="6">
        <v>3.5376999999999999E-2</v>
      </c>
      <c r="G10482" s="5">
        <v>8.3419999999999995E-86</v>
      </c>
      <c r="H10482" s="6">
        <v>1.469E-2</v>
      </c>
      <c r="I10482" s="4">
        <v>35372</v>
      </c>
      <c r="J10482" s="8">
        <v>1.0777962383411352E-2</v>
      </c>
      <c r="K10482" s="7">
        <v>385.37003322303133</v>
      </c>
    </row>
    <row r="10483" spans="1:11" ht="15" x14ac:dyDescent="0.25">
      <c r="A10483" s="4" t="s">
        <v>105</v>
      </c>
      <c r="B10483" s="4" t="s">
        <v>11317</v>
      </c>
      <c r="C10483" s="4" t="s">
        <v>287</v>
      </c>
      <c r="D10483" s="4" t="s">
        <v>280</v>
      </c>
      <c r="E10483" s="6">
        <v>0.19070000000000001</v>
      </c>
      <c r="F10483" s="6">
        <v>1.5495E-2</v>
      </c>
      <c r="G10483" s="5">
        <v>8.2869999999999998E-35</v>
      </c>
      <c r="H10483" s="6">
        <v>8.6459999999999995E-2</v>
      </c>
      <c r="I10483" s="4">
        <v>35370</v>
      </c>
      <c r="J10483" s="8">
        <v>4.2640995056409895E-3</v>
      </c>
      <c r="K10483" s="7">
        <v>151.45850545374094</v>
      </c>
    </row>
    <row r="10484" spans="1:11" ht="15" x14ac:dyDescent="0.25">
      <c r="A10484" s="4" t="s">
        <v>105</v>
      </c>
      <c r="B10484" s="4" t="s">
        <v>11318</v>
      </c>
      <c r="C10484" s="4" t="s">
        <v>280</v>
      </c>
      <c r="D10484" s="4" t="s">
        <v>287</v>
      </c>
      <c r="E10484" s="6">
        <v>0.24399999999999999</v>
      </c>
      <c r="F10484" s="6">
        <v>3.6381999999999998E-2</v>
      </c>
      <c r="G10484" s="5">
        <v>1.9920000000000001E-11</v>
      </c>
      <c r="H10484" s="6">
        <v>1.447E-2</v>
      </c>
      <c r="I10484" s="4">
        <v>35369</v>
      </c>
      <c r="J10484" s="8">
        <v>1.2700820914350438E-3</v>
      </c>
      <c r="K10484" s="7">
        <v>44.976116688131086</v>
      </c>
    </row>
    <row r="10485" spans="1:11" ht="15" x14ac:dyDescent="0.25">
      <c r="A10485" s="4" t="s">
        <v>105</v>
      </c>
      <c r="B10485" s="4" t="s">
        <v>11319</v>
      </c>
      <c r="C10485" s="4" t="s">
        <v>275</v>
      </c>
      <c r="D10485" s="4" t="s">
        <v>276</v>
      </c>
      <c r="E10485" s="6">
        <v>0.24030000000000001</v>
      </c>
      <c r="F10485" s="6">
        <v>3.2199999999999999E-2</v>
      </c>
      <c r="G10485" s="5">
        <v>8.4720000000000004E-14</v>
      </c>
      <c r="H10485" s="6">
        <v>1.8270000000000002E-2</v>
      </c>
      <c r="I10485" s="4">
        <v>35369</v>
      </c>
      <c r="J10485" s="8">
        <v>1.5721345445315531E-3</v>
      </c>
      <c r="K10485" s="7">
        <v>55.689233404040415</v>
      </c>
    </row>
    <row r="10486" spans="1:11" ht="15" x14ac:dyDescent="0.25">
      <c r="A10486" s="4" t="s">
        <v>105</v>
      </c>
      <c r="B10486" s="4" t="s">
        <v>11320</v>
      </c>
      <c r="C10486" s="4" t="s">
        <v>287</v>
      </c>
      <c r="D10486" s="4" t="s">
        <v>280</v>
      </c>
      <c r="E10486" s="6">
        <v>0.23330000000000001</v>
      </c>
      <c r="F10486" s="6">
        <v>3.4772999999999998E-2</v>
      </c>
      <c r="G10486" s="5">
        <v>1.957E-11</v>
      </c>
      <c r="H10486" s="6">
        <v>1.6119999999999999E-2</v>
      </c>
      <c r="I10486" s="4">
        <v>35372</v>
      </c>
      <c r="J10486" s="8">
        <v>1.2709639037581481E-3</v>
      </c>
      <c r="K10486" s="7">
        <v>45.011200887518541</v>
      </c>
    </row>
    <row r="10487" spans="1:11" ht="15" x14ac:dyDescent="0.25">
      <c r="A10487" s="4" t="s">
        <v>105</v>
      </c>
      <c r="B10487" s="4" t="s">
        <v>11321</v>
      </c>
      <c r="C10487" s="4" t="s">
        <v>280</v>
      </c>
      <c r="D10487" s="4" t="s">
        <v>287</v>
      </c>
      <c r="E10487" s="6">
        <v>0.4229</v>
      </c>
      <c r="F10487" s="6">
        <v>3.4903000000000003E-2</v>
      </c>
      <c r="G10487" s="5">
        <v>8.6490000000000005E-34</v>
      </c>
      <c r="H10487" s="6">
        <v>1.4999999999999999E-2</v>
      </c>
      <c r="I10487" s="4">
        <v>35372</v>
      </c>
      <c r="J10487" s="8">
        <v>4.1332480798380745E-3</v>
      </c>
      <c r="K10487" s="7">
        <v>146.79974434530865</v>
      </c>
    </row>
    <row r="10488" spans="1:11" ht="15" x14ac:dyDescent="0.25">
      <c r="A10488" s="4" t="s">
        <v>105</v>
      </c>
      <c r="B10488" s="4" t="s">
        <v>11322</v>
      </c>
      <c r="C10488" s="4" t="s">
        <v>276</v>
      </c>
      <c r="D10488" s="4" t="s">
        <v>275</v>
      </c>
      <c r="E10488" s="6">
        <v>0.1608</v>
      </c>
      <c r="F10488" s="6">
        <v>2.0673E-2</v>
      </c>
      <c r="G10488" s="5">
        <v>7.3499999999999999E-15</v>
      </c>
      <c r="H10488" s="6">
        <v>4.3999999999999997E-2</v>
      </c>
      <c r="I10488" s="4">
        <v>35371</v>
      </c>
      <c r="J10488" s="8">
        <v>1.7075582366457968E-3</v>
      </c>
      <c r="K10488" s="7">
        <v>60.497931012325317</v>
      </c>
    </row>
    <row r="10489" spans="1:11" ht="15" x14ac:dyDescent="0.25">
      <c r="A10489" s="4" t="s">
        <v>105</v>
      </c>
      <c r="B10489" s="4" t="s">
        <v>11323</v>
      </c>
      <c r="C10489" s="4" t="s">
        <v>287</v>
      </c>
      <c r="D10489" s="4" t="s">
        <v>276</v>
      </c>
      <c r="E10489" s="6">
        <v>0.20130000000000001</v>
      </c>
      <c r="F10489" s="6">
        <v>3.5673999999999997E-2</v>
      </c>
      <c r="G10489" s="5">
        <v>1.6730000000000002E-8</v>
      </c>
      <c r="H10489" s="6">
        <v>1.542E-2</v>
      </c>
      <c r="I10489" s="4">
        <v>35365</v>
      </c>
      <c r="J10489" s="8">
        <v>8.9953782788988713E-4</v>
      </c>
      <c r="K10489" s="7">
        <v>31.838996589504394</v>
      </c>
    </row>
    <row r="10490" spans="1:11" ht="15" x14ac:dyDescent="0.25">
      <c r="A10490" s="4" t="s">
        <v>105</v>
      </c>
      <c r="B10490" s="4" t="s">
        <v>11324</v>
      </c>
      <c r="C10490" s="4" t="s">
        <v>275</v>
      </c>
      <c r="D10490" s="4" t="s">
        <v>287</v>
      </c>
      <c r="E10490" s="6">
        <v>-6.0999999999999999E-2</v>
      </c>
      <c r="F10490" s="6">
        <v>9.2429999999999995E-3</v>
      </c>
      <c r="G10490" s="5">
        <v>4.1300000000000002E-11</v>
      </c>
      <c r="H10490" s="6">
        <v>0.32839000000000002</v>
      </c>
      <c r="I10490" s="4">
        <v>35372</v>
      </c>
      <c r="J10490" s="8">
        <v>1.2298148055065791E-3</v>
      </c>
      <c r="K10490" s="7">
        <v>43.552110701319243</v>
      </c>
    </row>
    <row r="10491" spans="1:11" ht="15" x14ac:dyDescent="0.25">
      <c r="A10491" s="4" t="s">
        <v>105</v>
      </c>
      <c r="B10491" s="4" t="s">
        <v>11325</v>
      </c>
      <c r="C10491" s="4" t="s">
        <v>275</v>
      </c>
      <c r="D10491" s="4" t="s">
        <v>276</v>
      </c>
      <c r="E10491" s="6">
        <v>5.7200000000000001E-2</v>
      </c>
      <c r="F10491" s="6">
        <v>8.8950000000000001E-3</v>
      </c>
      <c r="G10491" s="5">
        <v>1.2720000000000001E-10</v>
      </c>
      <c r="H10491" s="6">
        <v>0.40442</v>
      </c>
      <c r="I10491" s="4">
        <v>35372</v>
      </c>
      <c r="J10491" s="8">
        <v>1.1677049259508996E-3</v>
      </c>
      <c r="K10491" s="7">
        <v>41.350007838724707</v>
      </c>
    </row>
    <row r="10492" spans="1:11" ht="15" x14ac:dyDescent="0.25">
      <c r="A10492" s="4" t="s">
        <v>105</v>
      </c>
      <c r="B10492" s="4" t="s">
        <v>11326</v>
      </c>
      <c r="C10492" s="4" t="s">
        <v>275</v>
      </c>
      <c r="D10492" s="4" t="s">
        <v>276</v>
      </c>
      <c r="E10492" s="6">
        <v>0.1537</v>
      </c>
      <c r="F10492" s="6">
        <v>8.7880000000000007E-3</v>
      </c>
      <c r="G10492" s="5">
        <v>1.6929999999999999E-68</v>
      </c>
      <c r="H10492" s="6">
        <v>0.41483999999999999</v>
      </c>
      <c r="I10492" s="4">
        <v>35370</v>
      </c>
      <c r="J10492" s="8">
        <v>8.5741840583289011E-3</v>
      </c>
      <c r="K10492" s="7">
        <v>305.87436487816638</v>
      </c>
    </row>
    <row r="10493" spans="1:11" ht="15" x14ac:dyDescent="0.25">
      <c r="A10493" s="4" t="s">
        <v>105</v>
      </c>
      <c r="B10493" s="4" t="s">
        <v>11327</v>
      </c>
      <c r="C10493" s="4" t="s">
        <v>275</v>
      </c>
      <c r="D10493" s="4" t="s">
        <v>276</v>
      </c>
      <c r="E10493" s="6">
        <v>-6.0900000000000003E-2</v>
      </c>
      <c r="F10493" s="6">
        <v>1.0855999999999999E-2</v>
      </c>
      <c r="G10493" s="5">
        <v>2.0269999999999999E-8</v>
      </c>
      <c r="H10493" s="6">
        <v>0.20204</v>
      </c>
      <c r="I10493" s="4">
        <v>35375</v>
      </c>
      <c r="J10493" s="8">
        <v>8.8881686688304631E-4</v>
      </c>
      <c r="K10493" s="7">
        <v>31.468088399992475</v>
      </c>
    </row>
    <row r="10494" spans="1:11" ht="15" x14ac:dyDescent="0.25">
      <c r="A10494" s="4" t="s">
        <v>105</v>
      </c>
      <c r="B10494" s="4" t="s">
        <v>11328</v>
      </c>
      <c r="C10494" s="4" t="s">
        <v>275</v>
      </c>
      <c r="D10494" s="4" t="s">
        <v>276</v>
      </c>
      <c r="E10494" s="6">
        <v>0.21010000000000001</v>
      </c>
      <c r="F10494" s="6">
        <v>2.5257999999999999E-2</v>
      </c>
      <c r="G10494" s="5">
        <v>8.9269999999999994E-17</v>
      </c>
      <c r="H10494" s="6">
        <v>2.9579999999999999E-2</v>
      </c>
      <c r="I10494" s="4">
        <v>35372</v>
      </c>
      <c r="J10494" s="8">
        <v>1.952296924531865E-3</v>
      </c>
      <c r="K10494" s="7">
        <v>69.187817383785514</v>
      </c>
    </row>
    <row r="10495" spans="1:11" ht="15" x14ac:dyDescent="0.25">
      <c r="A10495" s="4" t="s">
        <v>105</v>
      </c>
      <c r="B10495" s="4" t="s">
        <v>11329</v>
      </c>
      <c r="C10495" s="4" t="s">
        <v>276</v>
      </c>
      <c r="D10495" s="4" t="s">
        <v>275</v>
      </c>
      <c r="E10495" s="6">
        <v>0.14280000000000001</v>
      </c>
      <c r="F10495" s="6">
        <v>1.3351999999999999E-2</v>
      </c>
      <c r="G10495" s="5">
        <v>1.072E-26</v>
      </c>
      <c r="H10495" s="6">
        <v>0.11813</v>
      </c>
      <c r="I10495" s="4">
        <v>35371</v>
      </c>
      <c r="J10495" s="8">
        <v>3.2234004571324525E-3</v>
      </c>
      <c r="K10495" s="7">
        <v>114.37713407457922</v>
      </c>
    </row>
    <row r="10496" spans="1:11" ht="15" x14ac:dyDescent="0.25">
      <c r="A10496" s="4" t="s">
        <v>105</v>
      </c>
      <c r="B10496" s="4" t="s">
        <v>11330</v>
      </c>
      <c r="C10496" s="4" t="s">
        <v>275</v>
      </c>
      <c r="D10496" s="4" t="s">
        <v>276</v>
      </c>
      <c r="E10496" s="6">
        <v>6.9099999999999995E-2</v>
      </c>
      <c r="F10496" s="6">
        <v>1.04E-2</v>
      </c>
      <c r="G10496" s="5">
        <v>3.0520000000000002E-11</v>
      </c>
      <c r="H10496" s="6">
        <v>0.2238</v>
      </c>
      <c r="I10496" s="4">
        <v>35371</v>
      </c>
      <c r="J10496" s="8">
        <v>1.2465232463241232E-3</v>
      </c>
      <c r="K10496" s="7">
        <v>44.143306356781245</v>
      </c>
    </row>
    <row r="10497" spans="1:11" ht="15" x14ac:dyDescent="0.25">
      <c r="A10497" s="4" t="s">
        <v>105</v>
      </c>
      <c r="B10497" s="4" t="s">
        <v>11331</v>
      </c>
      <c r="C10497" s="4" t="s">
        <v>276</v>
      </c>
      <c r="D10497" s="4" t="s">
        <v>275</v>
      </c>
      <c r="E10497" s="6">
        <v>7.1199999999999999E-2</v>
      </c>
      <c r="F10497" s="6">
        <v>9.7789999999999995E-3</v>
      </c>
      <c r="G10497" s="5">
        <v>3.3210000000000002E-13</v>
      </c>
      <c r="H10497" s="6">
        <v>0.26724999999999999</v>
      </c>
      <c r="I10497" s="4">
        <v>35370</v>
      </c>
      <c r="J10497" s="8">
        <v>1.4965306412796666E-3</v>
      </c>
      <c r="K10497" s="7">
        <v>53.008624751972668</v>
      </c>
    </row>
    <row r="10498" spans="1:11" ht="15" x14ac:dyDescent="0.25">
      <c r="A10498" s="4" t="s">
        <v>105</v>
      </c>
      <c r="B10498" s="4" t="s">
        <v>11332</v>
      </c>
      <c r="C10498" s="4" t="s">
        <v>275</v>
      </c>
      <c r="D10498" s="4" t="s">
        <v>280</v>
      </c>
      <c r="E10498" s="6">
        <v>0.1726</v>
      </c>
      <c r="F10498" s="6">
        <v>1.8692E-2</v>
      </c>
      <c r="G10498" s="5">
        <v>2.6039999999999999E-20</v>
      </c>
      <c r="H10498" s="6">
        <v>5.8700000000000002E-2</v>
      </c>
      <c r="I10498" s="4">
        <v>35371</v>
      </c>
      <c r="J10498" s="8">
        <v>2.4047894349085875E-3</v>
      </c>
      <c r="K10498" s="7">
        <v>85.260029942507558</v>
      </c>
    </row>
    <row r="10499" spans="1:11" ht="15" x14ac:dyDescent="0.25">
      <c r="A10499" s="4" t="s">
        <v>105</v>
      </c>
      <c r="B10499" s="4" t="s">
        <v>11333</v>
      </c>
      <c r="C10499" s="4" t="s">
        <v>276</v>
      </c>
      <c r="D10499" s="4" t="s">
        <v>287</v>
      </c>
      <c r="E10499" s="6">
        <v>4.8000000000000001E-2</v>
      </c>
      <c r="F10499" s="6">
        <v>8.7209999999999996E-3</v>
      </c>
      <c r="G10499" s="5">
        <v>3.707E-8</v>
      </c>
      <c r="H10499" s="6">
        <v>0.47577000000000003</v>
      </c>
      <c r="I10499" s="4">
        <v>35369</v>
      </c>
      <c r="J10499" s="8">
        <v>8.5576655010850898E-4</v>
      </c>
      <c r="K10499" s="7">
        <v>30.29181830253291</v>
      </c>
    </row>
    <row r="10500" spans="1:11" ht="15" x14ac:dyDescent="0.25">
      <c r="A10500" s="4" t="s">
        <v>105</v>
      </c>
      <c r="B10500" s="4" t="s">
        <v>11334</v>
      </c>
      <c r="C10500" s="4" t="s">
        <v>280</v>
      </c>
      <c r="D10500" s="4" t="s">
        <v>287</v>
      </c>
      <c r="E10500" s="6">
        <v>-8.2199999999999995E-2</v>
      </c>
      <c r="F10500" s="6">
        <v>1.2527999999999999E-2</v>
      </c>
      <c r="G10500" s="5">
        <v>5.3280000000000002E-11</v>
      </c>
      <c r="H10500" s="6">
        <v>0.14216000000000001</v>
      </c>
      <c r="I10500" s="4">
        <v>35372</v>
      </c>
      <c r="J10500" s="8">
        <v>1.2156044405541172E-3</v>
      </c>
      <c r="K10500" s="7">
        <v>43.048258716853461</v>
      </c>
    </row>
    <row r="10501" spans="1:11" ht="15" x14ac:dyDescent="0.25">
      <c r="A10501" s="4" t="s">
        <v>105</v>
      </c>
      <c r="B10501" s="4" t="s">
        <v>11335</v>
      </c>
      <c r="C10501" s="4" t="s">
        <v>276</v>
      </c>
      <c r="D10501" s="4" t="s">
        <v>287</v>
      </c>
      <c r="E10501" s="6">
        <v>0.11749999999999999</v>
      </c>
      <c r="F10501" s="6">
        <v>2.1058E-2</v>
      </c>
      <c r="G10501" s="5">
        <v>2.4059999999999998E-8</v>
      </c>
      <c r="H10501" s="6">
        <v>4.3679999999999997E-2</v>
      </c>
      <c r="I10501" s="4">
        <v>35372</v>
      </c>
      <c r="J10501" s="8">
        <v>8.7942696100349682E-4</v>
      </c>
      <c r="K10501" s="7">
        <v>31.132710555725506</v>
      </c>
    </row>
    <row r="10502" spans="1:11" ht="15" x14ac:dyDescent="0.25">
      <c r="A10502" s="4" t="s">
        <v>105</v>
      </c>
      <c r="B10502" s="4" t="s">
        <v>11336</v>
      </c>
      <c r="C10502" s="4" t="s">
        <v>287</v>
      </c>
      <c r="D10502" s="4" t="s">
        <v>275</v>
      </c>
      <c r="E10502" s="6">
        <v>0.13569999999999999</v>
      </c>
      <c r="F10502" s="6">
        <v>1.1613E-2</v>
      </c>
      <c r="G10502" s="5">
        <v>1.5139999999999999E-31</v>
      </c>
      <c r="H10502" s="6">
        <v>0.16713</v>
      </c>
      <c r="I10502" s="4">
        <v>35370</v>
      </c>
      <c r="J10502" s="8">
        <v>3.8455852859115365E-3</v>
      </c>
      <c r="K10502" s="7">
        <v>136.53572014852372</v>
      </c>
    </row>
    <row r="10503" spans="1:11" ht="15" x14ac:dyDescent="0.25">
      <c r="A10503" s="4" t="s">
        <v>105</v>
      </c>
      <c r="B10503" s="4" t="s">
        <v>11337</v>
      </c>
      <c r="C10503" s="4" t="s">
        <v>11338</v>
      </c>
      <c r="D10503" s="4" t="s">
        <v>11339</v>
      </c>
      <c r="E10503" s="6">
        <v>5.5100000000000003E-2</v>
      </c>
      <c r="F10503" s="6">
        <v>9.5670000000000009E-3</v>
      </c>
      <c r="G10503" s="5">
        <v>8.4499999999999996E-9</v>
      </c>
      <c r="H10503" s="6">
        <v>0.29400999999999999</v>
      </c>
      <c r="I10503" s="4">
        <v>35372</v>
      </c>
      <c r="J10503" s="8">
        <v>9.3688213999756887E-4</v>
      </c>
      <c r="K10503" s="7">
        <v>33.168596357249903</v>
      </c>
    </row>
    <row r="10504" spans="1:11" ht="15" x14ac:dyDescent="0.25">
      <c r="A10504" s="4" t="s">
        <v>105</v>
      </c>
      <c r="B10504" s="4" t="s">
        <v>11340</v>
      </c>
      <c r="C10504" s="4" t="s">
        <v>287</v>
      </c>
      <c r="D10504" s="4" t="s">
        <v>280</v>
      </c>
      <c r="E10504" s="6">
        <v>0.1103</v>
      </c>
      <c r="F10504" s="6">
        <v>1.5507999999999999E-2</v>
      </c>
      <c r="G10504" s="5">
        <v>1.1410000000000001E-12</v>
      </c>
      <c r="H10504" s="6">
        <v>8.6489999999999997E-2</v>
      </c>
      <c r="I10504" s="4">
        <v>35371</v>
      </c>
      <c r="J10504" s="8">
        <v>1.4281421084125928E-3</v>
      </c>
      <c r="K10504" s="7">
        <v>50.584199657996933</v>
      </c>
    </row>
    <row r="10505" spans="1:11" ht="15" x14ac:dyDescent="0.25">
      <c r="A10505" s="4" t="s">
        <v>105</v>
      </c>
      <c r="B10505" s="4" t="s">
        <v>11341</v>
      </c>
      <c r="C10505" s="4" t="s">
        <v>287</v>
      </c>
      <c r="D10505" s="4" t="s">
        <v>275</v>
      </c>
      <c r="E10505" s="6">
        <v>0.35510000000000003</v>
      </c>
      <c r="F10505" s="6">
        <v>4.2262000000000001E-2</v>
      </c>
      <c r="G10505" s="5">
        <v>4.3750000000000002E-17</v>
      </c>
      <c r="H10505" s="6">
        <v>1.059E-2</v>
      </c>
      <c r="I10505" s="4">
        <v>35371</v>
      </c>
      <c r="J10505" s="8">
        <v>1.9919936073153894E-3</v>
      </c>
      <c r="K10505" s="7">
        <v>70.595447577417787</v>
      </c>
    </row>
    <row r="10506" spans="1:11" ht="15" x14ac:dyDescent="0.25">
      <c r="A10506" s="4" t="s">
        <v>105</v>
      </c>
      <c r="B10506" s="4" t="s">
        <v>11342</v>
      </c>
      <c r="C10506" s="4" t="s">
        <v>276</v>
      </c>
      <c r="D10506" s="4" t="s">
        <v>275</v>
      </c>
      <c r="E10506" s="6">
        <v>9.0999999999999998E-2</v>
      </c>
      <c r="F10506" s="6">
        <v>1.0899000000000001E-2</v>
      </c>
      <c r="G10506" s="5">
        <v>6.8429999999999997E-17</v>
      </c>
      <c r="H10506" s="6">
        <v>0.19616</v>
      </c>
      <c r="I10506" s="4">
        <v>35372</v>
      </c>
      <c r="J10506" s="8">
        <v>1.9669566270901166E-3</v>
      </c>
      <c r="K10506" s="7">
        <v>69.708369239015752</v>
      </c>
    </row>
    <row r="10507" spans="1:11" ht="15" x14ac:dyDescent="0.25">
      <c r="A10507" s="4" t="s">
        <v>105</v>
      </c>
      <c r="B10507" s="4" t="s">
        <v>11343</v>
      </c>
      <c r="C10507" s="4" t="s">
        <v>287</v>
      </c>
      <c r="D10507" s="4" t="s">
        <v>276</v>
      </c>
      <c r="E10507" s="6">
        <v>-0.1018</v>
      </c>
      <c r="F10507" s="6">
        <v>1.3433E-2</v>
      </c>
      <c r="G10507" s="5">
        <v>3.4940000000000001E-14</v>
      </c>
      <c r="H10507" s="6">
        <v>0.12121</v>
      </c>
      <c r="I10507" s="4">
        <v>35364</v>
      </c>
      <c r="J10507" s="8">
        <v>1.621374800890791E-3</v>
      </c>
      <c r="K10507" s="7">
        <v>57.428168294033412</v>
      </c>
    </row>
    <row r="10508" spans="1:11" ht="15" x14ac:dyDescent="0.25">
      <c r="A10508" s="4" t="s">
        <v>105</v>
      </c>
      <c r="B10508" s="4" t="s">
        <v>11344</v>
      </c>
      <c r="C10508" s="4" t="s">
        <v>280</v>
      </c>
      <c r="D10508" s="4" t="s">
        <v>287</v>
      </c>
      <c r="E10508" s="6">
        <v>-0.1394</v>
      </c>
      <c r="F10508" s="6">
        <v>2.4376999999999999E-2</v>
      </c>
      <c r="G10508" s="5">
        <v>1.075E-8</v>
      </c>
      <c r="H10508" s="6">
        <v>3.2509999999999997E-2</v>
      </c>
      <c r="I10508" s="4">
        <v>35372</v>
      </c>
      <c r="J10508" s="8">
        <v>9.2364290417096967E-4</v>
      </c>
      <c r="K10508" s="7">
        <v>32.699452137464242</v>
      </c>
    </row>
    <row r="10509" spans="1:11" ht="15" x14ac:dyDescent="0.25">
      <c r="A10509" s="4" t="s">
        <v>105</v>
      </c>
      <c r="B10509" s="4" t="s">
        <v>11345</v>
      </c>
      <c r="C10509" s="4" t="s">
        <v>280</v>
      </c>
      <c r="D10509" s="4" t="s">
        <v>287</v>
      </c>
      <c r="E10509" s="6">
        <v>-8.3699999999999997E-2</v>
      </c>
      <c r="F10509" s="6">
        <v>1.3517E-2</v>
      </c>
      <c r="G10509" s="5">
        <v>5.9400000000000002E-10</v>
      </c>
      <c r="H10509" s="6">
        <v>0.11589000000000001</v>
      </c>
      <c r="I10509" s="4">
        <v>35371</v>
      </c>
      <c r="J10509" s="8">
        <v>1.0828602582940018E-3</v>
      </c>
      <c r="K10509" s="7">
        <v>38.341202640194815</v>
      </c>
    </row>
    <row r="10510" spans="1:11" ht="15" x14ac:dyDescent="0.25">
      <c r="A10510" s="4" t="s">
        <v>105</v>
      </c>
      <c r="B10510" s="4" t="s">
        <v>11346</v>
      </c>
      <c r="C10510" s="4" t="s">
        <v>280</v>
      </c>
      <c r="D10510" s="4" t="s">
        <v>287</v>
      </c>
      <c r="E10510" s="6">
        <v>6.93E-2</v>
      </c>
      <c r="F10510" s="6">
        <v>1.1191E-2</v>
      </c>
      <c r="G10510" s="5">
        <v>5.926E-10</v>
      </c>
      <c r="H10510" s="6">
        <v>0.18074000000000001</v>
      </c>
      <c r="I10510" s="4">
        <v>35371</v>
      </c>
      <c r="J10510" s="8">
        <v>1.0829558780032908E-3</v>
      </c>
      <c r="K10510" s="7">
        <v>38.34459195034065</v>
      </c>
    </row>
    <row r="10511" spans="1:11" ht="15" x14ac:dyDescent="0.25">
      <c r="A10511" s="4" t="s">
        <v>105</v>
      </c>
      <c r="B10511" s="4" t="s">
        <v>11347</v>
      </c>
      <c r="C10511" s="4" t="s">
        <v>275</v>
      </c>
      <c r="D10511" s="4" t="s">
        <v>287</v>
      </c>
      <c r="E10511" s="6">
        <v>-0.1714</v>
      </c>
      <c r="F10511" s="6">
        <v>3.0379E-2</v>
      </c>
      <c r="G10511" s="5">
        <v>1.681E-8</v>
      </c>
      <c r="H10511" s="6">
        <v>1.9910000000000001E-2</v>
      </c>
      <c r="I10511" s="4">
        <v>35372</v>
      </c>
      <c r="J10511" s="8">
        <v>8.9913397107072696E-4</v>
      </c>
      <c r="K10511" s="7">
        <v>31.830988880206583</v>
      </c>
    </row>
    <row r="10512" spans="1:11" ht="15" x14ac:dyDescent="0.25">
      <c r="A10512" s="4" t="s">
        <v>105</v>
      </c>
      <c r="B10512" s="4" t="s">
        <v>11348</v>
      </c>
      <c r="C10512" s="4" t="s">
        <v>275</v>
      </c>
      <c r="D10512" s="4" t="s">
        <v>276</v>
      </c>
      <c r="E10512" s="6">
        <v>0.2072</v>
      </c>
      <c r="F10512" s="6">
        <v>2.7033000000000001E-2</v>
      </c>
      <c r="G10512" s="5">
        <v>1.791E-14</v>
      </c>
      <c r="H10512" s="6">
        <v>2.6589999999999999E-2</v>
      </c>
      <c r="I10512" s="4">
        <v>35372</v>
      </c>
      <c r="J10512" s="8">
        <v>1.6580999098176955E-3</v>
      </c>
      <c r="K10512" s="7">
        <v>58.744397891097414</v>
      </c>
    </row>
    <row r="10513" spans="1:11" ht="15" x14ac:dyDescent="0.25">
      <c r="A10513" s="4" t="s">
        <v>105</v>
      </c>
      <c r="B10513" s="4" t="s">
        <v>11349</v>
      </c>
      <c r="C10513" s="4" t="s">
        <v>275</v>
      </c>
      <c r="D10513" s="4" t="s">
        <v>276</v>
      </c>
      <c r="E10513" s="6">
        <v>0.12</v>
      </c>
      <c r="F10513" s="6">
        <v>1.0754E-2</v>
      </c>
      <c r="G10513" s="5">
        <v>6.4969999999999996E-29</v>
      </c>
      <c r="H10513" s="6">
        <v>0.20111000000000001</v>
      </c>
      <c r="I10513" s="4">
        <v>35372</v>
      </c>
      <c r="J10513" s="8">
        <v>3.5078152228379461E-3</v>
      </c>
      <c r="K10513" s="7">
        <v>124.50817610729511</v>
      </c>
    </row>
    <row r="10514" spans="1:11" ht="15" x14ac:dyDescent="0.25">
      <c r="A10514" s="4" t="s">
        <v>105</v>
      </c>
      <c r="B10514" s="4" t="s">
        <v>11350</v>
      </c>
      <c r="C10514" s="4" t="s">
        <v>280</v>
      </c>
      <c r="D10514" s="4" t="s">
        <v>276</v>
      </c>
      <c r="E10514" s="6">
        <v>7.2499999999999995E-2</v>
      </c>
      <c r="F10514" s="6">
        <v>8.7480000000000006E-3</v>
      </c>
      <c r="G10514" s="5">
        <v>1.158E-16</v>
      </c>
      <c r="H10514" s="6">
        <v>0.42352000000000001</v>
      </c>
      <c r="I10514" s="4">
        <v>35371</v>
      </c>
      <c r="J10514" s="8">
        <v>1.9380662468777659E-3</v>
      </c>
      <c r="K10514" s="7">
        <v>68.68057258536362</v>
      </c>
    </row>
    <row r="10515" spans="1:11" ht="15" x14ac:dyDescent="0.25">
      <c r="A10515" s="4" t="s">
        <v>105</v>
      </c>
      <c r="B10515" s="4" t="s">
        <v>11351</v>
      </c>
      <c r="C10515" s="4" t="s">
        <v>280</v>
      </c>
      <c r="D10515" s="4" t="s">
        <v>287</v>
      </c>
      <c r="E10515" s="6">
        <v>5.8400000000000001E-2</v>
      </c>
      <c r="F10515" s="6">
        <v>8.8710000000000004E-3</v>
      </c>
      <c r="G10515" s="5">
        <v>4.6100000000000001E-11</v>
      </c>
      <c r="H10515" s="6">
        <v>0.40265000000000001</v>
      </c>
      <c r="I10515" s="4">
        <v>35367</v>
      </c>
      <c r="J10515" s="8">
        <v>1.2239127223744059E-3</v>
      </c>
      <c r="K10515" s="7">
        <v>43.3367137821147</v>
      </c>
    </row>
    <row r="10516" spans="1:11" ht="15" x14ac:dyDescent="0.25">
      <c r="A10516" s="4" t="s">
        <v>105</v>
      </c>
      <c r="B10516" s="4" t="s">
        <v>11352</v>
      </c>
      <c r="C10516" s="4" t="s">
        <v>276</v>
      </c>
      <c r="D10516" s="4" t="s">
        <v>287</v>
      </c>
      <c r="E10516" s="6">
        <v>-0.10009999999999999</v>
      </c>
      <c r="F10516" s="6">
        <v>1.5138E-2</v>
      </c>
      <c r="G10516" s="5">
        <v>3.7749999999999999E-11</v>
      </c>
      <c r="H10516" s="6">
        <v>8.9260000000000006E-2</v>
      </c>
      <c r="I10516" s="4">
        <v>35369</v>
      </c>
      <c r="J10516" s="8">
        <v>1.2347294438174899E-3</v>
      </c>
      <c r="K10516" s="7">
        <v>43.722661897500089</v>
      </c>
    </row>
    <row r="10517" spans="1:11" ht="15" x14ac:dyDescent="0.25">
      <c r="A10517" s="4" t="s">
        <v>105</v>
      </c>
      <c r="B10517" s="4" t="s">
        <v>11353</v>
      </c>
      <c r="C10517" s="4" t="s">
        <v>287</v>
      </c>
      <c r="D10517" s="4" t="s">
        <v>280</v>
      </c>
      <c r="E10517" s="6">
        <v>-7.0400000000000004E-2</v>
      </c>
      <c r="F10517" s="6">
        <v>8.9960000000000005E-3</v>
      </c>
      <c r="G10517" s="5">
        <v>5.0309999999999999E-15</v>
      </c>
      <c r="H10517" s="6">
        <v>0.36987999999999999</v>
      </c>
      <c r="I10517" s="4">
        <v>35369</v>
      </c>
      <c r="J10517" s="8">
        <v>1.7285116505328174E-3</v>
      </c>
      <c r="K10517" s="7">
        <v>61.238122352336916</v>
      </c>
    </row>
    <row r="10518" spans="1:11" ht="15" x14ac:dyDescent="0.25">
      <c r="A10518" s="4" t="s">
        <v>105</v>
      </c>
      <c r="B10518" s="4" t="s">
        <v>11354</v>
      </c>
      <c r="C10518" s="4" t="s">
        <v>280</v>
      </c>
      <c r="D10518" s="4" t="s">
        <v>287</v>
      </c>
      <c r="E10518" s="6">
        <v>0.11559999999999999</v>
      </c>
      <c r="F10518" s="6">
        <v>1.7149000000000001E-2</v>
      </c>
      <c r="G10518" s="5">
        <v>1.5750000000000001E-11</v>
      </c>
      <c r="H10518" s="6">
        <v>6.658E-2</v>
      </c>
      <c r="I10518" s="4">
        <v>35372</v>
      </c>
      <c r="J10518" s="8">
        <v>1.2829829973564346E-3</v>
      </c>
      <c r="K10518" s="7">
        <v>45.43740403331585</v>
      </c>
    </row>
    <row r="10519" spans="1:11" ht="15" x14ac:dyDescent="0.25">
      <c r="A10519" s="4" t="s">
        <v>105</v>
      </c>
      <c r="B10519" s="4" t="s">
        <v>11355</v>
      </c>
      <c r="C10519" s="4" t="s">
        <v>280</v>
      </c>
      <c r="D10519" s="4" t="s">
        <v>275</v>
      </c>
      <c r="E10519" s="6">
        <v>0.1618</v>
      </c>
      <c r="F10519" s="6">
        <v>1.3410999999999999E-2</v>
      </c>
      <c r="G10519" s="5">
        <v>1.6290000000000001E-33</v>
      </c>
      <c r="H10519" s="6">
        <v>0.11977</v>
      </c>
      <c r="I10519" s="4">
        <v>35372</v>
      </c>
      <c r="J10519" s="8">
        <v>4.098185541735978E-3</v>
      </c>
      <c r="K10519" s="7">
        <v>145.54931069188871</v>
      </c>
    </row>
    <row r="10520" spans="1:11" ht="15" x14ac:dyDescent="0.25">
      <c r="A10520" s="4" t="s">
        <v>105</v>
      </c>
      <c r="B10520" s="4" t="s">
        <v>11356</v>
      </c>
      <c r="C10520" s="4" t="s">
        <v>280</v>
      </c>
      <c r="D10520" s="4" t="s">
        <v>287</v>
      </c>
      <c r="E10520" s="6">
        <v>7.2800000000000004E-2</v>
      </c>
      <c r="F10520" s="6">
        <v>8.6859999999999993E-3</v>
      </c>
      <c r="G10520" s="5">
        <v>5.2249999999999999E-17</v>
      </c>
      <c r="H10520" s="6">
        <v>0.46194000000000002</v>
      </c>
      <c r="I10520" s="4">
        <v>35360</v>
      </c>
      <c r="J10520" s="8">
        <v>1.9826631637708445E-3</v>
      </c>
      <c r="K10520" s="7">
        <v>70.242270907677778</v>
      </c>
    </row>
    <row r="10521" spans="1:11" ht="15" x14ac:dyDescent="0.25">
      <c r="A10521" s="4" t="s">
        <v>105</v>
      </c>
      <c r="B10521" s="4" t="s">
        <v>11357</v>
      </c>
      <c r="C10521" s="4" t="s">
        <v>280</v>
      </c>
      <c r="D10521" s="4" t="s">
        <v>276</v>
      </c>
      <c r="E10521" s="6">
        <v>-5.8200000000000002E-2</v>
      </c>
      <c r="F10521" s="6">
        <v>8.8839999999999995E-3</v>
      </c>
      <c r="G10521" s="5">
        <v>5.7229999999999999E-11</v>
      </c>
      <c r="H10521" s="6">
        <v>0.38928000000000001</v>
      </c>
      <c r="I10521" s="4">
        <v>35375</v>
      </c>
      <c r="J10521" s="8">
        <v>1.2117299832453336E-3</v>
      </c>
      <c r="K10521" s="7">
        <v>42.914525514619996</v>
      </c>
    </row>
    <row r="10522" spans="1:11" ht="15" x14ac:dyDescent="0.25">
      <c r="A10522" s="4" t="s">
        <v>105</v>
      </c>
      <c r="B10522" s="4" t="s">
        <v>11358</v>
      </c>
      <c r="C10522" s="4" t="s">
        <v>275</v>
      </c>
      <c r="D10522" s="4" t="s">
        <v>276</v>
      </c>
      <c r="E10522" s="6">
        <v>0.2225</v>
      </c>
      <c r="F10522" s="6">
        <v>2.0841999999999999E-2</v>
      </c>
      <c r="G10522" s="5">
        <v>1.325E-26</v>
      </c>
      <c r="H10522" s="6">
        <v>4.675E-2</v>
      </c>
      <c r="I10522" s="4">
        <v>35372</v>
      </c>
      <c r="J10522" s="8">
        <v>3.2116232727083722E-3</v>
      </c>
      <c r="K10522" s="7">
        <v>113.96111532585947</v>
      </c>
    </row>
    <row r="10523" spans="1:11" ht="15" x14ac:dyDescent="0.25">
      <c r="A10523" s="4" t="s">
        <v>105</v>
      </c>
      <c r="B10523" s="4" t="s">
        <v>11359</v>
      </c>
      <c r="C10523" s="4" t="s">
        <v>275</v>
      </c>
      <c r="D10523" s="4" t="s">
        <v>276</v>
      </c>
      <c r="E10523" s="6">
        <v>0.19070000000000001</v>
      </c>
      <c r="F10523" s="6">
        <v>2.1756999999999999E-2</v>
      </c>
      <c r="G10523" s="5">
        <v>1.8689999999999998E-18</v>
      </c>
      <c r="H10523" s="6">
        <v>4.0890000000000003E-2</v>
      </c>
      <c r="I10523" s="4">
        <v>35370</v>
      </c>
      <c r="J10523" s="8">
        <v>2.1673348768294965E-3</v>
      </c>
      <c r="K10523" s="7">
        <v>76.820796314824577</v>
      </c>
    </row>
    <row r="10524" spans="1:11" ht="15" x14ac:dyDescent="0.25">
      <c r="A10524" s="4" t="s">
        <v>105</v>
      </c>
      <c r="B10524" s="4" t="s">
        <v>11360</v>
      </c>
      <c r="C10524" s="4" t="s">
        <v>280</v>
      </c>
      <c r="D10524" s="4" t="s">
        <v>287</v>
      </c>
      <c r="E10524" s="6">
        <v>-9.9699999999999997E-2</v>
      </c>
      <c r="F10524" s="6">
        <v>1.6333E-2</v>
      </c>
      <c r="G10524" s="5">
        <v>1.032E-9</v>
      </c>
      <c r="H10524" s="6">
        <v>7.5899999999999995E-2</v>
      </c>
      <c r="I10524" s="4">
        <v>35367</v>
      </c>
      <c r="J10524" s="8">
        <v>1.0524533496802187E-3</v>
      </c>
      <c r="K10524" s="7">
        <v>37.259226308976302</v>
      </c>
    </row>
    <row r="10525" spans="1:11" ht="15" x14ac:dyDescent="0.25">
      <c r="A10525" s="4" t="s">
        <v>105</v>
      </c>
      <c r="B10525" s="4" t="s">
        <v>11361</v>
      </c>
      <c r="C10525" s="4" t="s">
        <v>275</v>
      </c>
      <c r="D10525" s="4" t="s">
        <v>276</v>
      </c>
      <c r="E10525" s="6">
        <v>-9.8000000000000004E-2</v>
      </c>
      <c r="F10525" s="6">
        <v>1.6107E-2</v>
      </c>
      <c r="G10525" s="5">
        <v>1.171E-9</v>
      </c>
      <c r="H10525" s="6">
        <v>7.9469999999999999E-2</v>
      </c>
      <c r="I10525" s="4">
        <v>35370</v>
      </c>
      <c r="J10525" s="8">
        <v>1.0455227130723237E-3</v>
      </c>
      <c r="K10525" s="7">
        <v>37.016749167961152</v>
      </c>
    </row>
    <row r="10526" spans="1:11" ht="15" x14ac:dyDescent="0.25">
      <c r="A10526" s="4" t="s">
        <v>105</v>
      </c>
      <c r="B10526" s="4" t="s">
        <v>11362</v>
      </c>
      <c r="C10526" s="4" t="s">
        <v>276</v>
      </c>
      <c r="D10526" s="4" t="s">
        <v>275</v>
      </c>
      <c r="E10526" s="6">
        <v>-0.13930000000000001</v>
      </c>
      <c r="F10526" s="6">
        <v>1.4315E-2</v>
      </c>
      <c r="G10526" s="5">
        <v>2.2250000000000002E-22</v>
      </c>
      <c r="H10526" s="6">
        <v>0.10115</v>
      </c>
      <c r="I10526" s="4">
        <v>35372</v>
      </c>
      <c r="J10526" s="8">
        <v>2.6699235621467682E-3</v>
      </c>
      <c r="K10526" s="7">
        <v>94.68800613175506</v>
      </c>
    </row>
    <row r="10527" spans="1:11" ht="15" x14ac:dyDescent="0.25">
      <c r="A10527" s="4" t="s">
        <v>105</v>
      </c>
      <c r="B10527" s="4" t="s">
        <v>11363</v>
      </c>
      <c r="C10527" s="4" t="s">
        <v>276</v>
      </c>
      <c r="D10527" s="4" t="s">
        <v>275</v>
      </c>
      <c r="E10527" s="6">
        <v>0.1457</v>
      </c>
      <c r="F10527" s="6">
        <v>2.5717E-2</v>
      </c>
      <c r="G10527" s="5">
        <v>1.466E-8</v>
      </c>
      <c r="H10527" s="6">
        <v>2.92E-2</v>
      </c>
      <c r="I10527" s="4">
        <v>35364</v>
      </c>
      <c r="J10527" s="8">
        <v>9.0682420639476898E-4</v>
      </c>
      <c r="K10527" s="7">
        <v>32.096223218680372</v>
      </c>
    </row>
    <row r="10528" spans="1:11" ht="15" x14ac:dyDescent="0.25">
      <c r="A10528" s="4" t="s">
        <v>105</v>
      </c>
      <c r="B10528" s="4" t="s">
        <v>11364</v>
      </c>
      <c r="C10528" s="4" t="s">
        <v>280</v>
      </c>
      <c r="D10528" s="4" t="s">
        <v>287</v>
      </c>
      <c r="E10528" s="6">
        <v>0.22470000000000001</v>
      </c>
      <c r="F10528" s="6">
        <v>3.5771999999999998E-2</v>
      </c>
      <c r="G10528" s="5">
        <v>3.3530000000000002E-10</v>
      </c>
      <c r="H10528" s="6">
        <v>1.491E-2</v>
      </c>
      <c r="I10528" s="4">
        <v>35371</v>
      </c>
      <c r="J10528" s="8">
        <v>1.1142641909112725E-3</v>
      </c>
      <c r="K10528" s="7">
        <v>39.454372763085573</v>
      </c>
    </row>
    <row r="10529" spans="1:11" ht="15" x14ac:dyDescent="0.25">
      <c r="A10529" s="4" t="s">
        <v>105</v>
      </c>
      <c r="B10529" s="4" t="s">
        <v>11365</v>
      </c>
      <c r="C10529" s="4" t="s">
        <v>275</v>
      </c>
      <c r="D10529" s="4" t="s">
        <v>280</v>
      </c>
      <c r="E10529" s="6">
        <v>0.54239999999999999</v>
      </c>
      <c r="F10529" s="6">
        <v>7.718E-3</v>
      </c>
      <c r="G10529" s="5">
        <v>9.9999999999999998E-201</v>
      </c>
      <c r="H10529" s="6">
        <v>0.24273</v>
      </c>
      <c r="I10529" s="4">
        <v>35370</v>
      </c>
      <c r="J10529" s="8">
        <v>0.12252618682950173</v>
      </c>
      <c r="K10529" s="7">
        <v>4938.6159572420111</v>
      </c>
    </row>
    <row r="10530" spans="1:11" ht="15" x14ac:dyDescent="0.25">
      <c r="A10530" s="4" t="s">
        <v>105</v>
      </c>
      <c r="B10530" s="4" t="s">
        <v>11366</v>
      </c>
      <c r="C10530" s="4" t="s">
        <v>275</v>
      </c>
      <c r="D10530" s="4" t="s">
        <v>276</v>
      </c>
      <c r="E10530" s="6">
        <v>0.3009</v>
      </c>
      <c r="F10530" s="6">
        <v>3.2527E-2</v>
      </c>
      <c r="G10530" s="5">
        <v>2.2290000000000001E-20</v>
      </c>
      <c r="H10530" s="6">
        <v>1.763E-2</v>
      </c>
      <c r="I10530" s="4">
        <v>35372</v>
      </c>
      <c r="J10530" s="8">
        <v>2.4134999997998167E-3</v>
      </c>
      <c r="K10530" s="7">
        <v>85.572023070583228</v>
      </c>
    </row>
    <row r="10531" spans="1:11" ht="15" x14ac:dyDescent="0.25">
      <c r="A10531" s="4" t="s">
        <v>105</v>
      </c>
      <c r="B10531" s="4" t="s">
        <v>11367</v>
      </c>
      <c r="C10531" s="4" t="s">
        <v>280</v>
      </c>
      <c r="D10531" s="4" t="s">
        <v>287</v>
      </c>
      <c r="E10531" s="6">
        <v>0.1</v>
      </c>
      <c r="F10531" s="6">
        <v>1.7876E-2</v>
      </c>
      <c r="G10531" s="5">
        <v>2.2169999999999999E-8</v>
      </c>
      <c r="H10531" s="6">
        <v>6.3719999999999999E-2</v>
      </c>
      <c r="I10531" s="4">
        <v>35368</v>
      </c>
      <c r="J10531" s="8">
        <v>8.8402532991860956E-4</v>
      </c>
      <c r="K10531" s="7">
        <v>31.292102829429179</v>
      </c>
    </row>
    <row r="10532" spans="1:11" ht="15" x14ac:dyDescent="0.25">
      <c r="A10532" s="4" t="s">
        <v>105</v>
      </c>
      <c r="B10532" s="4" t="s">
        <v>11368</v>
      </c>
      <c r="C10532" s="4" t="s">
        <v>287</v>
      </c>
      <c r="D10532" s="4" t="s">
        <v>280</v>
      </c>
      <c r="E10532" s="6">
        <v>-0.16009999999999999</v>
      </c>
      <c r="F10532" s="6">
        <v>1.3745E-2</v>
      </c>
      <c r="G10532" s="5">
        <v>2.3519999999999999E-31</v>
      </c>
      <c r="H10532" s="6">
        <v>0.11398</v>
      </c>
      <c r="I10532" s="4">
        <v>35370</v>
      </c>
      <c r="J10532" s="8">
        <v>3.8211617998448709E-3</v>
      </c>
      <c r="K10532" s="7">
        <v>135.66524940550815</v>
      </c>
    </row>
    <row r="10533" spans="1:11" ht="15" x14ac:dyDescent="0.25">
      <c r="A10533" s="4" t="s">
        <v>105</v>
      </c>
      <c r="B10533" s="4" t="s">
        <v>11369</v>
      </c>
      <c r="C10533" s="4" t="s">
        <v>275</v>
      </c>
      <c r="D10533" s="4" t="s">
        <v>276</v>
      </c>
      <c r="E10533" s="6">
        <v>-7.0099999999999996E-2</v>
      </c>
      <c r="F10533" s="6">
        <v>9.3740000000000004E-3</v>
      </c>
      <c r="G10533" s="5">
        <v>7.5380000000000003E-14</v>
      </c>
      <c r="H10533" s="6">
        <v>0.30964999999999998</v>
      </c>
      <c r="I10533" s="4">
        <v>35372</v>
      </c>
      <c r="J10533" s="8">
        <v>1.5784849747340658E-3</v>
      </c>
      <c r="K10533" s="7">
        <v>55.919281301676534</v>
      </c>
    </row>
    <row r="10534" spans="1:11" ht="15" x14ac:dyDescent="0.25">
      <c r="A10534" s="4" t="s">
        <v>105</v>
      </c>
      <c r="B10534" s="4" t="s">
        <v>11370</v>
      </c>
      <c r="C10534" s="4" t="s">
        <v>275</v>
      </c>
      <c r="D10534" s="4" t="s">
        <v>276</v>
      </c>
      <c r="E10534" s="6">
        <v>9.1700000000000004E-2</v>
      </c>
      <c r="F10534" s="6">
        <v>1.2357E-2</v>
      </c>
      <c r="G10534" s="5">
        <v>1.1610000000000001E-13</v>
      </c>
      <c r="H10534" s="6">
        <v>0.14380000000000001</v>
      </c>
      <c r="I10534" s="4">
        <v>35372</v>
      </c>
      <c r="J10534" s="8">
        <v>1.5544521089671417E-3</v>
      </c>
      <c r="K10534" s="7">
        <v>55.066569439166102</v>
      </c>
    </row>
    <row r="10535" spans="1:11" ht="15" x14ac:dyDescent="0.25">
      <c r="A10535" s="4" t="s">
        <v>105</v>
      </c>
      <c r="B10535" s="4" t="s">
        <v>11371</v>
      </c>
      <c r="C10535" s="4" t="s">
        <v>275</v>
      </c>
      <c r="D10535" s="4" t="s">
        <v>276</v>
      </c>
      <c r="E10535" s="6">
        <v>-0.1227</v>
      </c>
      <c r="F10535" s="6">
        <v>9.2149999999999992E-3</v>
      </c>
      <c r="G10535" s="5">
        <v>1.8769999999999998E-40</v>
      </c>
      <c r="H10535" s="6">
        <v>0.32951000000000003</v>
      </c>
      <c r="I10535" s="4">
        <v>35372</v>
      </c>
      <c r="J10535" s="8">
        <v>4.9873224065458636E-3</v>
      </c>
      <c r="K10535" s="7">
        <v>177.28577483673226</v>
      </c>
    </row>
    <row r="10536" spans="1:11" ht="15" x14ac:dyDescent="0.25">
      <c r="A10536" s="4" t="s">
        <v>105</v>
      </c>
      <c r="B10536" s="4" t="s">
        <v>11372</v>
      </c>
      <c r="C10536" s="4" t="s">
        <v>276</v>
      </c>
      <c r="D10536" s="4" t="s">
        <v>275</v>
      </c>
      <c r="E10536" s="6">
        <v>-8.3500000000000005E-2</v>
      </c>
      <c r="F10536" s="6">
        <v>9.2510000000000005E-3</v>
      </c>
      <c r="G10536" s="5">
        <v>1.7739999999999999E-19</v>
      </c>
      <c r="H10536" s="6">
        <v>0.33433000000000002</v>
      </c>
      <c r="I10536" s="4">
        <v>35372</v>
      </c>
      <c r="J10536" s="8">
        <v>2.2979302692418407E-3</v>
      </c>
      <c r="K10536" s="7">
        <v>81.464994499828691</v>
      </c>
    </row>
    <row r="10537" spans="1:11" ht="15" x14ac:dyDescent="0.25">
      <c r="A10537" s="4" t="s">
        <v>105</v>
      </c>
      <c r="B10537" s="4" t="s">
        <v>11373</v>
      </c>
      <c r="C10537" s="4" t="s">
        <v>276</v>
      </c>
      <c r="D10537" s="4" t="s">
        <v>275</v>
      </c>
      <c r="E10537" s="6">
        <v>9.4E-2</v>
      </c>
      <c r="F10537" s="6">
        <v>1.0149999999999999E-2</v>
      </c>
      <c r="G10537" s="5">
        <v>2.026E-20</v>
      </c>
      <c r="H10537" s="6">
        <v>0.23919000000000001</v>
      </c>
      <c r="I10537" s="4">
        <v>35372</v>
      </c>
      <c r="J10537" s="8">
        <v>2.4188683535743974E-3</v>
      </c>
      <c r="K10537" s="7">
        <v>85.76282264353209</v>
      </c>
    </row>
    <row r="10538" spans="1:11" ht="15" x14ac:dyDescent="0.25">
      <c r="A10538" s="4" t="s">
        <v>105</v>
      </c>
      <c r="B10538" s="4" t="s">
        <v>11374</v>
      </c>
      <c r="C10538" s="4" t="s">
        <v>275</v>
      </c>
      <c r="D10538" s="4" t="s">
        <v>276</v>
      </c>
      <c r="E10538" s="6">
        <v>-7.2999999999999995E-2</v>
      </c>
      <c r="F10538" s="6">
        <v>8.9879999999999995E-3</v>
      </c>
      <c r="G10538" s="5">
        <v>4.5750000000000004E-16</v>
      </c>
      <c r="H10538" s="6">
        <v>0.36553999999999998</v>
      </c>
      <c r="I10538" s="4">
        <v>35364</v>
      </c>
      <c r="J10538" s="8">
        <v>1.861867873347998E-3</v>
      </c>
      <c r="K10538" s="7">
        <v>65.96218460971258</v>
      </c>
    </row>
    <row r="10539" spans="1:11" ht="15" x14ac:dyDescent="0.25">
      <c r="A10539" s="4" t="s">
        <v>105</v>
      </c>
      <c r="B10539" s="4" t="s">
        <v>11375</v>
      </c>
      <c r="C10539" s="4" t="s">
        <v>280</v>
      </c>
      <c r="D10539" s="4" t="s">
        <v>287</v>
      </c>
      <c r="E10539" s="6">
        <v>0.1134</v>
      </c>
      <c r="F10539" s="6">
        <v>1.0159E-2</v>
      </c>
      <c r="G10539" s="5">
        <v>6.2379999999999999E-29</v>
      </c>
      <c r="H10539" s="6">
        <v>0.24249000000000001</v>
      </c>
      <c r="I10539" s="4">
        <v>35372</v>
      </c>
      <c r="J10539" s="8">
        <v>3.5102448449643212E-3</v>
      </c>
      <c r="K10539" s="7">
        <v>124.59471813342569</v>
      </c>
    </row>
    <row r="10540" spans="1:11" ht="15" x14ac:dyDescent="0.25">
      <c r="A10540" s="4" t="s">
        <v>105</v>
      </c>
      <c r="B10540" s="4" t="s">
        <v>11376</v>
      </c>
      <c r="C10540" s="4" t="s">
        <v>275</v>
      </c>
      <c r="D10540" s="4" t="s">
        <v>276</v>
      </c>
      <c r="E10540" s="6">
        <v>6.7699999999999996E-2</v>
      </c>
      <c r="F10540" s="6">
        <v>8.8419999999999992E-3</v>
      </c>
      <c r="G10540" s="5">
        <v>1.9149999999999999E-14</v>
      </c>
      <c r="H10540" s="6">
        <v>0.4022</v>
      </c>
      <c r="I10540" s="4">
        <v>35371</v>
      </c>
      <c r="J10540" s="8">
        <v>1.6546638217991476E-3</v>
      </c>
      <c r="K10540" s="7">
        <v>58.620802434206773</v>
      </c>
    </row>
    <row r="10541" spans="1:11" ht="15" x14ac:dyDescent="0.25">
      <c r="A10541" s="4" t="s">
        <v>105</v>
      </c>
      <c r="B10541" s="4" t="s">
        <v>11377</v>
      </c>
      <c r="C10541" s="4" t="s">
        <v>280</v>
      </c>
      <c r="D10541" s="4" t="s">
        <v>287</v>
      </c>
      <c r="E10541" s="6">
        <v>8.8599999999999998E-2</v>
      </c>
      <c r="F10541" s="6">
        <v>1.5916E-2</v>
      </c>
      <c r="G10541" s="5">
        <v>2.5959999999999999E-8</v>
      </c>
      <c r="H10541" s="6">
        <v>8.2210000000000005E-2</v>
      </c>
      <c r="I10541" s="4">
        <v>35372</v>
      </c>
      <c r="J10541" s="8">
        <v>8.7530550461689791E-4</v>
      </c>
      <c r="K10541" s="7">
        <v>30.986678508568023</v>
      </c>
    </row>
    <row r="10542" spans="1:11" ht="15" x14ac:dyDescent="0.25">
      <c r="A10542" s="4" t="s">
        <v>105</v>
      </c>
      <c r="B10542" s="4" t="s">
        <v>11378</v>
      </c>
      <c r="C10542" s="4" t="s">
        <v>280</v>
      </c>
      <c r="D10542" s="4" t="s">
        <v>287</v>
      </c>
      <c r="E10542" s="6">
        <v>-0.14929999999999999</v>
      </c>
      <c r="F10542" s="6">
        <v>1.329E-2</v>
      </c>
      <c r="G10542" s="5">
        <v>2.763E-29</v>
      </c>
      <c r="H10542" s="6">
        <v>0.12728</v>
      </c>
      <c r="I10542" s="4">
        <v>35372</v>
      </c>
      <c r="J10542" s="8">
        <v>3.5551938420472608E-3</v>
      </c>
      <c r="K10542" s="7">
        <v>126.19585692664911</v>
      </c>
    </row>
    <row r="10543" spans="1:11" ht="15" x14ac:dyDescent="0.25">
      <c r="A10543" s="4" t="s">
        <v>105</v>
      </c>
      <c r="B10543" s="4" t="s">
        <v>11379</v>
      </c>
      <c r="C10543" s="4" t="s">
        <v>280</v>
      </c>
      <c r="D10543" s="4" t="s">
        <v>287</v>
      </c>
      <c r="E10543" s="6">
        <v>-0.2016</v>
      </c>
      <c r="F10543" s="6">
        <v>3.3309999999999999E-2</v>
      </c>
      <c r="G10543" s="5">
        <v>1.428E-9</v>
      </c>
      <c r="H10543" s="6">
        <v>1.7129999999999999E-2</v>
      </c>
      <c r="I10543" s="4">
        <v>35372</v>
      </c>
      <c r="J10543" s="8">
        <v>1.0344813649498833E-3</v>
      </c>
      <c r="K10543" s="7">
        <v>36.627496340686584</v>
      </c>
    </row>
    <row r="10544" spans="1:11" ht="15" x14ac:dyDescent="0.25">
      <c r="A10544" s="4" t="s">
        <v>105</v>
      </c>
      <c r="B10544" s="4" t="s">
        <v>11380</v>
      </c>
      <c r="C10544" s="4" t="s">
        <v>275</v>
      </c>
      <c r="D10544" s="4" t="s">
        <v>276</v>
      </c>
      <c r="E10544" s="6">
        <v>-0.1401</v>
      </c>
      <c r="F10544" s="6">
        <v>2.5009E-2</v>
      </c>
      <c r="G10544" s="5">
        <v>2.119E-8</v>
      </c>
      <c r="H10544" s="6">
        <v>3.0339999999999999E-2</v>
      </c>
      <c r="I10544" s="4">
        <v>35372</v>
      </c>
      <c r="J10544" s="8">
        <v>8.8641860669397808E-4</v>
      </c>
      <c r="K10544" s="7">
        <v>31.380442326730709</v>
      </c>
    </row>
    <row r="10545" spans="1:11" ht="15" x14ac:dyDescent="0.25">
      <c r="A10545" s="4" t="s">
        <v>105</v>
      </c>
      <c r="B10545" s="4" t="s">
        <v>11381</v>
      </c>
      <c r="C10545" s="4" t="s">
        <v>287</v>
      </c>
      <c r="D10545" s="4" t="s">
        <v>280</v>
      </c>
      <c r="E10545" s="6">
        <v>0.2177</v>
      </c>
      <c r="F10545" s="6">
        <v>2.5578E-2</v>
      </c>
      <c r="G10545" s="5">
        <v>1.7189999999999999E-17</v>
      </c>
      <c r="H10545" s="6">
        <v>2.9579999999999999E-2</v>
      </c>
      <c r="I10545" s="4">
        <v>35370</v>
      </c>
      <c r="J10545" s="8">
        <v>2.0439019992586961E-3</v>
      </c>
      <c r="K10545" s="7">
        <v>72.43677958840216</v>
      </c>
    </row>
    <row r="10546" spans="1:11" ht="15" x14ac:dyDescent="0.25">
      <c r="A10546" s="4" t="s">
        <v>105</v>
      </c>
      <c r="B10546" s="4" t="s">
        <v>11382</v>
      </c>
      <c r="C10546" s="4" t="s">
        <v>280</v>
      </c>
      <c r="D10546" s="4" t="s">
        <v>276</v>
      </c>
      <c r="E10546" s="6">
        <v>0.25219999999999998</v>
      </c>
      <c r="F10546" s="6">
        <v>2.2377999999999999E-2</v>
      </c>
      <c r="G10546" s="5">
        <v>1.8499999999999999E-29</v>
      </c>
      <c r="H10546" s="6">
        <v>3.6040000000000003E-2</v>
      </c>
      <c r="I10546" s="4">
        <v>35372</v>
      </c>
      <c r="J10546" s="8">
        <v>3.5779259592280568E-3</v>
      </c>
      <c r="K10546" s="7">
        <v>127.00565801869028</v>
      </c>
    </row>
    <row r="10547" spans="1:11" ht="15" x14ac:dyDescent="0.25">
      <c r="A10547" s="4" t="s">
        <v>105</v>
      </c>
      <c r="B10547" s="4" t="s">
        <v>11383</v>
      </c>
      <c r="C10547" s="4" t="s">
        <v>275</v>
      </c>
      <c r="D10547" s="4" t="s">
        <v>287</v>
      </c>
      <c r="E10547" s="6">
        <v>-0.18959999999999999</v>
      </c>
      <c r="F10547" s="6">
        <v>2.1114000000000001E-2</v>
      </c>
      <c r="G10547" s="5">
        <v>2.711E-19</v>
      </c>
      <c r="H10547" s="6">
        <v>4.5350000000000001E-2</v>
      </c>
      <c r="I10547" s="4">
        <v>35372</v>
      </c>
      <c r="J10547" s="8">
        <v>2.2745059891270208E-3</v>
      </c>
      <c r="K10547" s="7">
        <v>80.632676340678941</v>
      </c>
    </row>
    <row r="10548" spans="1:11" ht="15" x14ac:dyDescent="0.25">
      <c r="A10548" s="4" t="s">
        <v>105</v>
      </c>
      <c r="B10548" s="4" t="s">
        <v>11384</v>
      </c>
      <c r="C10548" s="4" t="s">
        <v>275</v>
      </c>
      <c r="D10548" s="4" t="s">
        <v>276</v>
      </c>
      <c r="E10548" s="6">
        <v>-0.1668</v>
      </c>
      <c r="F10548" s="6">
        <v>2.7878E-2</v>
      </c>
      <c r="G10548" s="5">
        <v>2.187E-9</v>
      </c>
      <c r="H10548" s="6">
        <v>2.5930000000000002E-2</v>
      </c>
      <c r="I10548" s="4">
        <v>35372</v>
      </c>
      <c r="J10548" s="8">
        <v>1.0110437199344134E-3</v>
      </c>
      <c r="K10548" s="7">
        <v>35.796808512520478</v>
      </c>
    </row>
    <row r="10549" spans="1:11" ht="15" x14ac:dyDescent="0.25">
      <c r="A10549" s="4" t="s">
        <v>105</v>
      </c>
      <c r="B10549" s="4" t="s">
        <v>11385</v>
      </c>
      <c r="C10549" s="4" t="s">
        <v>275</v>
      </c>
      <c r="D10549" s="4" t="s">
        <v>280</v>
      </c>
      <c r="E10549" s="6">
        <v>5.0099999999999999E-2</v>
      </c>
      <c r="F10549" s="6">
        <v>8.8319999999999996E-3</v>
      </c>
      <c r="G10549" s="5">
        <v>1.407E-8</v>
      </c>
      <c r="H10549" s="6">
        <v>0.39973999999999998</v>
      </c>
      <c r="I10549" s="4">
        <v>35367</v>
      </c>
      <c r="J10549" s="8">
        <v>9.0900056901431785E-4</v>
      </c>
      <c r="K10549" s="7">
        <v>32.176053173835001</v>
      </c>
    </row>
    <row r="10550" spans="1:11" ht="15" x14ac:dyDescent="0.25">
      <c r="A10550" s="4" t="s">
        <v>105</v>
      </c>
      <c r="B10550" s="4" t="s">
        <v>11386</v>
      </c>
      <c r="C10550" s="4" t="s">
        <v>280</v>
      </c>
      <c r="D10550" s="4" t="s">
        <v>287</v>
      </c>
      <c r="E10550" s="6">
        <v>-6.7299999999999999E-2</v>
      </c>
      <c r="F10550" s="6">
        <v>1.0952E-2</v>
      </c>
      <c r="G10550" s="5">
        <v>8.0060000000000001E-10</v>
      </c>
      <c r="H10550" s="6">
        <v>0.19486000000000001</v>
      </c>
      <c r="I10550" s="4">
        <v>35360</v>
      </c>
      <c r="J10550" s="8">
        <v>1.0667618252592052E-3</v>
      </c>
      <c r="K10550" s="7">
        <v>37.758844311192064</v>
      </c>
    </row>
    <row r="10551" spans="1:11" ht="15" x14ac:dyDescent="0.25">
      <c r="A10551" s="4" t="s">
        <v>105</v>
      </c>
      <c r="B10551" s="4" t="s">
        <v>11387</v>
      </c>
      <c r="C10551" s="4" t="s">
        <v>275</v>
      </c>
      <c r="D10551" s="4" t="s">
        <v>280</v>
      </c>
      <c r="E10551" s="6">
        <v>-0.1138</v>
      </c>
      <c r="F10551" s="6">
        <v>1.2305E-2</v>
      </c>
      <c r="G10551" s="5">
        <v>2.2829999999999999E-20</v>
      </c>
      <c r="H10551" s="6">
        <v>0.14162</v>
      </c>
      <c r="I10551" s="4">
        <v>35370</v>
      </c>
      <c r="J10551" s="8">
        <v>2.4123332312198341E-3</v>
      </c>
      <c r="K10551" s="7">
        <v>85.525718254051284</v>
      </c>
    </row>
    <row r="10552" spans="1:11" ht="15" x14ac:dyDescent="0.25">
      <c r="A10552" s="4" t="s">
        <v>105</v>
      </c>
      <c r="B10552" s="4" t="s">
        <v>11388</v>
      </c>
      <c r="C10552" s="4" t="s">
        <v>275</v>
      </c>
      <c r="D10552" s="4" t="s">
        <v>276</v>
      </c>
      <c r="E10552" s="6">
        <v>0.14480000000000001</v>
      </c>
      <c r="F10552" s="6">
        <v>2.4006E-2</v>
      </c>
      <c r="G10552" s="5">
        <v>1.622E-9</v>
      </c>
      <c r="H10552" s="6">
        <v>3.1890000000000002E-2</v>
      </c>
      <c r="I10552" s="4">
        <v>35374</v>
      </c>
      <c r="J10552" s="8">
        <v>1.0274646694270495E-3</v>
      </c>
      <c r="K10552" s="7">
        <v>36.380860335611793</v>
      </c>
    </row>
    <row r="10553" spans="1:11" ht="15" x14ac:dyDescent="0.25">
      <c r="A10553" s="4" t="s">
        <v>105</v>
      </c>
      <c r="B10553" s="4" t="s">
        <v>11389</v>
      </c>
      <c r="C10553" s="4" t="s">
        <v>287</v>
      </c>
      <c r="D10553" s="4" t="s">
        <v>280</v>
      </c>
      <c r="E10553" s="6">
        <v>0.2288</v>
      </c>
      <c r="F10553" s="6">
        <v>2.3271E-2</v>
      </c>
      <c r="G10553" s="5">
        <v>8.1849999999999996E-23</v>
      </c>
      <c r="H10553" s="6">
        <v>3.6159999999999998E-2</v>
      </c>
      <c r="I10553" s="4">
        <v>35371</v>
      </c>
      <c r="J10553" s="8">
        <v>2.7255196376835093E-3</v>
      </c>
      <c r="K10553" s="7">
        <v>96.662359223516546</v>
      </c>
    </row>
    <row r="10554" spans="1:11" ht="15" x14ac:dyDescent="0.25">
      <c r="A10554" s="4" t="s">
        <v>105</v>
      </c>
      <c r="B10554" s="4" t="s">
        <v>11390</v>
      </c>
      <c r="C10554" s="4" t="s">
        <v>280</v>
      </c>
      <c r="D10554" s="4" t="s">
        <v>287</v>
      </c>
      <c r="E10554" s="6">
        <v>0.1484</v>
      </c>
      <c r="F10554" s="6">
        <v>2.6589000000000002E-2</v>
      </c>
      <c r="G10554" s="5">
        <v>2.3870000000000001E-8</v>
      </c>
      <c r="H10554" s="6">
        <v>2.7089999999999999E-2</v>
      </c>
      <c r="I10554" s="4">
        <v>35368</v>
      </c>
      <c r="J10554" s="8">
        <v>8.7997625786704204E-4</v>
      </c>
      <c r="K10554" s="7">
        <v>31.148650408549933</v>
      </c>
    </row>
    <row r="10555" spans="1:11" ht="15" x14ac:dyDescent="0.25">
      <c r="A10555" s="4" t="s">
        <v>105</v>
      </c>
      <c r="B10555" s="4" t="s">
        <v>11391</v>
      </c>
      <c r="C10555" s="4" t="s">
        <v>275</v>
      </c>
      <c r="D10555" s="4" t="s">
        <v>276</v>
      </c>
      <c r="E10555" s="6">
        <v>8.1799999999999998E-2</v>
      </c>
      <c r="F10555" s="6">
        <v>1.4654E-2</v>
      </c>
      <c r="G10555" s="5">
        <v>2.3779999999999999E-8</v>
      </c>
      <c r="H10555" s="6">
        <v>9.4700000000000006E-2</v>
      </c>
      <c r="I10555" s="4">
        <v>35372</v>
      </c>
      <c r="J10555" s="8">
        <v>8.801409099080769E-4</v>
      </c>
      <c r="K10555" s="7">
        <v>31.158007420450637</v>
      </c>
    </row>
    <row r="10556" spans="1:11" ht="15" x14ac:dyDescent="0.25">
      <c r="A10556" s="4" t="s">
        <v>105</v>
      </c>
      <c r="B10556" s="4" t="s">
        <v>11392</v>
      </c>
      <c r="C10556" s="4" t="s">
        <v>275</v>
      </c>
      <c r="D10556" s="4" t="s">
        <v>276</v>
      </c>
      <c r="E10556" s="6">
        <v>0.18629999999999999</v>
      </c>
      <c r="F10556" s="6">
        <v>2.8764000000000001E-2</v>
      </c>
      <c r="G10556" s="5">
        <v>9.3710000000000005E-11</v>
      </c>
      <c r="H10556" s="6">
        <v>2.1659999999999999E-2</v>
      </c>
      <c r="I10556" s="4">
        <v>35372</v>
      </c>
      <c r="J10556" s="8">
        <v>1.1845483320689738E-3</v>
      </c>
      <c r="K10556" s="7">
        <v>41.947162947183713</v>
      </c>
    </row>
    <row r="10557" spans="1:11" ht="15" x14ac:dyDescent="0.25">
      <c r="A10557" s="4" t="s">
        <v>105</v>
      </c>
      <c r="B10557" s="4" t="s">
        <v>11393</v>
      </c>
      <c r="C10557" s="4" t="s">
        <v>287</v>
      </c>
      <c r="D10557" s="4" t="s">
        <v>280</v>
      </c>
      <c r="E10557" s="6">
        <v>-7.6399999999999996E-2</v>
      </c>
      <c r="F10557" s="6">
        <v>1.3247999999999999E-2</v>
      </c>
      <c r="G10557" s="5">
        <v>8.074E-9</v>
      </c>
      <c r="H10557" s="6">
        <v>0.12333</v>
      </c>
      <c r="I10557" s="4">
        <v>35371</v>
      </c>
      <c r="J10557" s="8">
        <v>9.3935681564317E-4</v>
      </c>
      <c r="K10557" s="7">
        <v>33.255349852023379</v>
      </c>
    </row>
    <row r="10558" spans="1:11" ht="15" x14ac:dyDescent="0.25">
      <c r="A10558" s="4" t="s">
        <v>105</v>
      </c>
      <c r="B10558" s="4" t="s">
        <v>11394</v>
      </c>
      <c r="C10558" s="4" t="s">
        <v>287</v>
      </c>
      <c r="D10558" s="4" t="s">
        <v>275</v>
      </c>
      <c r="E10558" s="6">
        <v>-0.18720000000000001</v>
      </c>
      <c r="F10558" s="6">
        <v>2.5933999999999999E-2</v>
      </c>
      <c r="G10558" s="5">
        <v>5.2599999999999998E-13</v>
      </c>
      <c r="H10558" s="6">
        <v>2.9250000000000002E-2</v>
      </c>
      <c r="I10558" s="4">
        <v>35372</v>
      </c>
      <c r="J10558" s="8">
        <v>1.4708683372340384E-3</v>
      </c>
      <c r="K10558" s="7">
        <v>52.101247162750035</v>
      </c>
    </row>
    <row r="10559" spans="1:11" ht="15" x14ac:dyDescent="0.25">
      <c r="A10559" s="4" t="s">
        <v>105</v>
      </c>
      <c r="B10559" s="4" t="s">
        <v>11395</v>
      </c>
      <c r="C10559" s="4" t="s">
        <v>287</v>
      </c>
      <c r="D10559" s="4" t="s">
        <v>280</v>
      </c>
      <c r="E10559" s="6">
        <v>-0.20130000000000001</v>
      </c>
      <c r="F10559" s="6">
        <v>2.2048000000000002E-2</v>
      </c>
      <c r="G10559" s="5">
        <v>6.8410000000000001E-20</v>
      </c>
      <c r="H10559" s="6">
        <v>3.9919999999999997E-2</v>
      </c>
      <c r="I10559" s="4">
        <v>35372</v>
      </c>
      <c r="J10559" s="8">
        <v>2.3510792581844355E-3</v>
      </c>
      <c r="K10559" s="7">
        <v>83.353644386394421</v>
      </c>
    </row>
    <row r="10560" spans="1:11" ht="15" x14ac:dyDescent="0.25">
      <c r="A10560" s="4" t="s">
        <v>105</v>
      </c>
      <c r="B10560" s="4" t="s">
        <v>11396</v>
      </c>
      <c r="C10560" s="4" t="s">
        <v>280</v>
      </c>
      <c r="D10560" s="4" t="s">
        <v>287</v>
      </c>
      <c r="E10560" s="6">
        <v>-0.16289999999999999</v>
      </c>
      <c r="F10560" s="6">
        <v>2.0979000000000001E-2</v>
      </c>
      <c r="G10560" s="5">
        <v>8.1670000000000004E-15</v>
      </c>
      <c r="H10560" s="6">
        <v>4.514E-2</v>
      </c>
      <c r="I10560" s="4">
        <v>35372</v>
      </c>
      <c r="J10560" s="8">
        <v>1.7016621320215346E-3</v>
      </c>
      <c r="K10560" s="7">
        <v>60.290383472081174</v>
      </c>
    </row>
    <row r="10561" spans="1:11" ht="15" x14ac:dyDescent="0.25">
      <c r="A10561" s="4" t="s">
        <v>105</v>
      </c>
      <c r="B10561" s="4" t="s">
        <v>11397</v>
      </c>
      <c r="C10561" s="4" t="s">
        <v>280</v>
      </c>
      <c r="D10561" s="4" t="s">
        <v>287</v>
      </c>
      <c r="E10561" s="6">
        <v>0.26829999999999998</v>
      </c>
      <c r="F10561" s="6">
        <v>2.3824000000000001E-2</v>
      </c>
      <c r="G10561" s="5">
        <v>2.0299999999999999E-29</v>
      </c>
      <c r="H10561" s="6">
        <v>3.4520000000000002E-2</v>
      </c>
      <c r="I10561" s="4">
        <v>35370</v>
      </c>
      <c r="J10561" s="8">
        <v>3.5729130683756676E-3</v>
      </c>
      <c r="K10561" s="7">
        <v>126.81990590143603</v>
      </c>
    </row>
    <row r="10562" spans="1:11" ht="15" x14ac:dyDescent="0.25">
      <c r="A10562" s="4" t="s">
        <v>105</v>
      </c>
      <c r="B10562" s="4" t="s">
        <v>11398</v>
      </c>
      <c r="C10562" s="4" t="s">
        <v>275</v>
      </c>
      <c r="D10562" s="4" t="s">
        <v>276</v>
      </c>
      <c r="E10562" s="6">
        <v>0.28410000000000002</v>
      </c>
      <c r="F10562" s="6">
        <v>4.0155999999999997E-2</v>
      </c>
      <c r="G10562" s="5">
        <v>1.4960000000000001E-12</v>
      </c>
      <c r="H10562" s="6">
        <v>1.1650000000000001E-2</v>
      </c>
      <c r="I10562" s="4">
        <v>35365</v>
      </c>
      <c r="J10562" s="8">
        <v>1.4133628248674645E-3</v>
      </c>
      <c r="K10562" s="7">
        <v>50.051490491778431</v>
      </c>
    </row>
    <row r="10563" spans="1:11" ht="15" x14ac:dyDescent="0.25">
      <c r="A10563" s="4" t="s">
        <v>105</v>
      </c>
      <c r="B10563" s="4" t="s">
        <v>11399</v>
      </c>
      <c r="C10563" s="4" t="s">
        <v>280</v>
      </c>
      <c r="D10563" s="4" t="s">
        <v>276</v>
      </c>
      <c r="E10563" s="6">
        <v>0.38969999999999999</v>
      </c>
      <c r="F10563" s="6">
        <v>2.2364999999999999E-2</v>
      </c>
      <c r="G10563" s="5">
        <v>5.3959999999999998E-68</v>
      </c>
      <c r="H10563" s="6">
        <v>3.8469999999999997E-2</v>
      </c>
      <c r="I10563" s="4">
        <v>35372</v>
      </c>
      <c r="J10563" s="8">
        <v>8.5104307055450176E-3</v>
      </c>
      <c r="K10563" s="7">
        <v>303.59768108234272</v>
      </c>
    </row>
    <row r="10564" spans="1:11" ht="15" x14ac:dyDescent="0.25">
      <c r="A10564" s="4" t="s">
        <v>105</v>
      </c>
      <c r="B10564" s="4" t="s">
        <v>11400</v>
      </c>
      <c r="C10564" s="4" t="s">
        <v>275</v>
      </c>
      <c r="D10564" s="4" t="s">
        <v>280</v>
      </c>
      <c r="E10564" s="6">
        <v>8.1500000000000003E-2</v>
      </c>
      <c r="F10564" s="6">
        <v>1.417E-2</v>
      </c>
      <c r="G10564" s="5">
        <v>8.8479999999999992E-9</v>
      </c>
      <c r="H10564" s="6">
        <v>0.10389</v>
      </c>
      <c r="I10564" s="4">
        <v>35365</v>
      </c>
      <c r="J10564" s="8">
        <v>9.3453549507867164E-4</v>
      </c>
      <c r="K10564" s="7">
        <v>33.07889211128294</v>
      </c>
    </row>
    <row r="10565" spans="1:11" ht="15" x14ac:dyDescent="0.25">
      <c r="A10565" s="4" t="s">
        <v>105</v>
      </c>
      <c r="B10565" s="4" t="s">
        <v>11401</v>
      </c>
      <c r="C10565" s="4" t="s">
        <v>275</v>
      </c>
      <c r="D10565" s="4" t="s">
        <v>276</v>
      </c>
      <c r="E10565" s="6">
        <v>0.28960000000000002</v>
      </c>
      <c r="F10565" s="6">
        <v>3.1875000000000001E-2</v>
      </c>
      <c r="G10565" s="5">
        <v>1.031E-19</v>
      </c>
      <c r="H10565" s="6">
        <v>1.8759999999999999E-2</v>
      </c>
      <c r="I10565" s="4">
        <v>35370</v>
      </c>
      <c r="J10565" s="8">
        <v>2.3283555374402293E-3</v>
      </c>
      <c r="K10565" s="7">
        <v>82.541464524179332</v>
      </c>
    </row>
    <row r="10566" spans="1:11" ht="15" x14ac:dyDescent="0.25">
      <c r="A10566" s="4" t="s">
        <v>105</v>
      </c>
      <c r="B10566" s="4" t="s">
        <v>11402</v>
      </c>
      <c r="C10566" s="4" t="s">
        <v>275</v>
      </c>
      <c r="D10566" s="4" t="s">
        <v>280</v>
      </c>
      <c r="E10566" s="6">
        <v>-0.25640000000000002</v>
      </c>
      <c r="F10566" s="6">
        <v>1.1747E-2</v>
      </c>
      <c r="G10566" s="5">
        <v>1.2820000000000001E-105</v>
      </c>
      <c r="H10566" s="6">
        <v>0.15737999999999999</v>
      </c>
      <c r="I10566" s="4">
        <v>35372</v>
      </c>
      <c r="J10566" s="8">
        <v>1.3289608579195623E-2</v>
      </c>
      <c r="K10566" s="7">
        <v>476.38441789317744</v>
      </c>
    </row>
    <row r="10567" spans="1:11" ht="15" x14ac:dyDescent="0.25">
      <c r="A10567" s="4" t="s">
        <v>105</v>
      </c>
      <c r="B10567" s="4" t="s">
        <v>11403</v>
      </c>
      <c r="C10567" s="4" t="s">
        <v>280</v>
      </c>
      <c r="D10567" s="4" t="s">
        <v>287</v>
      </c>
      <c r="E10567" s="6">
        <v>-0.2409</v>
      </c>
      <c r="F10567" s="6">
        <v>9.4470000000000005E-3</v>
      </c>
      <c r="G10567" s="5">
        <v>1.9319999999999999E-143</v>
      </c>
      <c r="H10567" s="6">
        <v>0.29955999999999999</v>
      </c>
      <c r="I10567" s="4">
        <v>35372</v>
      </c>
      <c r="J10567" s="8">
        <v>1.8051564009895823E-2</v>
      </c>
      <c r="K10567" s="7">
        <v>650.22133100729309</v>
      </c>
    </row>
    <row r="10568" spans="1:11" ht="15" x14ac:dyDescent="0.25">
      <c r="A10568" s="4" t="s">
        <v>106</v>
      </c>
      <c r="B10568" s="4" t="s">
        <v>11404</v>
      </c>
      <c r="C10568" s="4" t="s">
        <v>287</v>
      </c>
      <c r="D10568" s="4" t="s">
        <v>275</v>
      </c>
      <c r="E10568" s="6">
        <v>-0.52949999999999997</v>
      </c>
      <c r="F10568" s="6">
        <v>5.9719999999999999E-3</v>
      </c>
      <c r="G10568" s="5">
        <v>9.9999999999999998E-201</v>
      </c>
      <c r="H10568" s="6">
        <v>0.27898000000000001</v>
      </c>
      <c r="I10568" s="4">
        <v>35358</v>
      </c>
      <c r="J10568" s="8">
        <v>0.18189257581688881</v>
      </c>
      <c r="K10568" s="7">
        <v>7860.8184212523611</v>
      </c>
    </row>
    <row r="10569" spans="1:11" ht="15" x14ac:dyDescent="0.25">
      <c r="A10569" s="4" t="s">
        <v>106</v>
      </c>
      <c r="B10569" s="4" t="s">
        <v>11405</v>
      </c>
      <c r="C10569" s="4" t="s">
        <v>280</v>
      </c>
      <c r="D10569" s="4" t="s">
        <v>275</v>
      </c>
      <c r="E10569" s="6">
        <v>-0.1973</v>
      </c>
      <c r="F10569" s="6">
        <v>9.1140000000000006E-3</v>
      </c>
      <c r="G10569" s="5">
        <v>6.4009999999999996E-104</v>
      </c>
      <c r="H10569" s="6">
        <v>0.29747000000000001</v>
      </c>
      <c r="I10569" s="4">
        <v>35356</v>
      </c>
      <c r="J10569" s="8">
        <v>1.3081403126186377E-2</v>
      </c>
      <c r="K10569" s="7">
        <v>468.61000247452563</v>
      </c>
    </row>
    <row r="10570" spans="1:11" ht="15" x14ac:dyDescent="0.25">
      <c r="A10570" s="4" t="s">
        <v>106</v>
      </c>
      <c r="B10570" s="4" t="s">
        <v>11406</v>
      </c>
      <c r="C10570" s="4" t="s">
        <v>275</v>
      </c>
      <c r="D10570" s="4" t="s">
        <v>276</v>
      </c>
      <c r="E10570" s="6">
        <v>0.1469</v>
      </c>
      <c r="F10570" s="6">
        <v>1.9963000000000002E-2</v>
      </c>
      <c r="G10570" s="5">
        <v>1.8570000000000001E-13</v>
      </c>
      <c r="H10570" s="6">
        <v>4.5850000000000002E-2</v>
      </c>
      <c r="I10570" s="4">
        <v>35359</v>
      </c>
      <c r="J10570" s="8">
        <v>1.5290702159958475E-3</v>
      </c>
      <c r="K10570" s="7">
        <v>54.146128859916345</v>
      </c>
    </row>
    <row r="10571" spans="1:11" ht="15" x14ac:dyDescent="0.25">
      <c r="A10571" s="4" t="s">
        <v>106</v>
      </c>
      <c r="B10571" s="4" t="s">
        <v>11407</v>
      </c>
      <c r="C10571" s="4" t="s">
        <v>275</v>
      </c>
      <c r="D10571" s="4" t="s">
        <v>276</v>
      </c>
      <c r="E10571" s="6">
        <v>0.17829999999999999</v>
      </c>
      <c r="F10571" s="6">
        <v>3.0228000000000001E-2</v>
      </c>
      <c r="G10571" s="5">
        <v>3.669E-9</v>
      </c>
      <c r="H10571" s="6">
        <v>1.9810000000000001E-2</v>
      </c>
      <c r="I10571" s="4">
        <v>35359</v>
      </c>
      <c r="J10571" s="8">
        <v>9.8300733971620432E-4</v>
      </c>
      <c r="K10571" s="7">
        <v>34.790389718790998</v>
      </c>
    </row>
    <row r="10572" spans="1:11" ht="15" x14ac:dyDescent="0.25">
      <c r="A10572" s="4" t="s">
        <v>106</v>
      </c>
      <c r="B10572" s="4" t="s">
        <v>11408</v>
      </c>
      <c r="C10572" s="4" t="s">
        <v>280</v>
      </c>
      <c r="D10572" s="4" t="s">
        <v>287</v>
      </c>
      <c r="E10572" s="6">
        <v>-0.22120000000000001</v>
      </c>
      <c r="F10572" s="6">
        <v>3.7900000000000003E-2</v>
      </c>
      <c r="G10572" s="5">
        <v>5.3329999999999997E-9</v>
      </c>
      <c r="H10572" s="6">
        <v>1.206E-2</v>
      </c>
      <c r="I10572" s="4">
        <v>35356</v>
      </c>
      <c r="J10572" s="8">
        <v>9.625215926083035E-4</v>
      </c>
      <c r="K10572" s="7">
        <v>34.061773577624962</v>
      </c>
    </row>
    <row r="10573" spans="1:11" ht="15" x14ac:dyDescent="0.25">
      <c r="A10573" s="4" t="s">
        <v>106</v>
      </c>
      <c r="B10573" s="4" t="s">
        <v>11409</v>
      </c>
      <c r="C10573" s="4" t="s">
        <v>287</v>
      </c>
      <c r="D10573" s="4" t="s">
        <v>280</v>
      </c>
      <c r="E10573" s="6">
        <v>-0.16900000000000001</v>
      </c>
      <c r="F10573" s="6">
        <v>2.3784E-2</v>
      </c>
      <c r="G10573" s="5">
        <v>1.1979999999999999E-12</v>
      </c>
      <c r="H10573" s="6">
        <v>3.245E-2</v>
      </c>
      <c r="I10573" s="4">
        <v>35358</v>
      </c>
      <c r="J10573" s="8">
        <v>1.4259234548414494E-3</v>
      </c>
      <c r="K10573" s="7">
        <v>50.48694018154233</v>
      </c>
    </row>
    <row r="10574" spans="1:11" ht="15" x14ac:dyDescent="0.25">
      <c r="A10574" s="4" t="s">
        <v>106</v>
      </c>
      <c r="B10574" s="4" t="s">
        <v>11410</v>
      </c>
      <c r="C10574" s="4" t="s">
        <v>280</v>
      </c>
      <c r="D10574" s="4" t="s">
        <v>275</v>
      </c>
      <c r="E10574" s="6">
        <v>-0.27660000000000001</v>
      </c>
      <c r="F10574" s="6">
        <v>3.3009999999999998E-2</v>
      </c>
      <c r="G10574" s="5">
        <v>5.3260000000000002E-17</v>
      </c>
      <c r="H10574" s="6">
        <v>1.7309999999999999E-2</v>
      </c>
      <c r="I10574" s="4">
        <v>35358</v>
      </c>
      <c r="J10574" s="8">
        <v>1.9818193489098E-3</v>
      </c>
      <c r="K10574" s="7">
        <v>70.208345156941846</v>
      </c>
    </row>
    <row r="10575" spans="1:11" ht="15" x14ac:dyDescent="0.25">
      <c r="A10575" s="4" t="s">
        <v>106</v>
      </c>
      <c r="B10575" s="4" t="s">
        <v>11411</v>
      </c>
      <c r="C10575" s="4" t="s">
        <v>280</v>
      </c>
      <c r="D10575" s="4" t="s">
        <v>287</v>
      </c>
      <c r="E10575" s="6">
        <v>0.13550000000000001</v>
      </c>
      <c r="F10575" s="6">
        <v>1.7058E-2</v>
      </c>
      <c r="G10575" s="5">
        <v>1.968E-15</v>
      </c>
      <c r="H10575" s="6">
        <v>6.6589999999999996E-2</v>
      </c>
      <c r="I10575" s="4">
        <v>35359</v>
      </c>
      <c r="J10575" s="8">
        <v>1.7813451593089603E-3</v>
      </c>
      <c r="K10575" s="7">
        <v>63.095415510681448</v>
      </c>
    </row>
    <row r="10576" spans="1:11" ht="15" x14ac:dyDescent="0.25">
      <c r="A10576" s="4" t="s">
        <v>106</v>
      </c>
      <c r="B10576" s="4" t="s">
        <v>11412</v>
      </c>
      <c r="C10576" s="4" t="s">
        <v>11413</v>
      </c>
      <c r="D10576" s="4" t="s">
        <v>11414</v>
      </c>
      <c r="E10576" s="6">
        <v>0.22739999999999999</v>
      </c>
      <c r="F10576" s="6">
        <v>2.6714999999999999E-2</v>
      </c>
      <c r="G10576" s="5">
        <v>1.7079999999999998E-17</v>
      </c>
      <c r="H10576" s="6">
        <v>2.478E-2</v>
      </c>
      <c r="I10576" s="4">
        <v>35363</v>
      </c>
      <c r="J10576" s="8">
        <v>2.0447138822991978E-3</v>
      </c>
      <c r="K10576" s="7">
        <v>72.451269708946015</v>
      </c>
    </row>
    <row r="10577" spans="1:11" ht="15" x14ac:dyDescent="0.25">
      <c r="A10577" s="4" t="s">
        <v>106</v>
      </c>
      <c r="B10577" s="4" t="s">
        <v>11415</v>
      </c>
      <c r="C10577" s="4" t="s">
        <v>275</v>
      </c>
      <c r="D10577" s="4" t="s">
        <v>276</v>
      </c>
      <c r="E10577" s="6">
        <v>0.16669999999999999</v>
      </c>
      <c r="F10577" s="6">
        <v>2.6522E-2</v>
      </c>
      <c r="G10577" s="5">
        <v>3.2709999999999999E-10</v>
      </c>
      <c r="H10577" s="6">
        <v>2.4219999999999998E-2</v>
      </c>
      <c r="I10577" s="4">
        <v>35363</v>
      </c>
      <c r="J10577" s="8">
        <v>1.1158984081778549E-3</v>
      </c>
      <c r="K10577" s="7">
        <v>39.503365354093425</v>
      </c>
    </row>
    <row r="10578" spans="1:11" ht="15" x14ac:dyDescent="0.25">
      <c r="A10578" s="4" t="s">
        <v>106</v>
      </c>
      <c r="B10578" s="4" t="s">
        <v>11416</v>
      </c>
      <c r="C10578" s="4" t="s">
        <v>275</v>
      </c>
      <c r="D10578" s="4" t="s">
        <v>276</v>
      </c>
      <c r="E10578" s="6">
        <v>-0.11020000000000001</v>
      </c>
      <c r="F10578" s="6">
        <v>1.8710000000000001E-2</v>
      </c>
      <c r="G10578" s="5">
        <v>3.867E-9</v>
      </c>
      <c r="H10578" s="6">
        <v>5.3060000000000003E-2</v>
      </c>
      <c r="I10578" s="4">
        <v>35359</v>
      </c>
      <c r="J10578" s="8">
        <v>9.8014371674218573E-4</v>
      </c>
      <c r="K10578" s="7">
        <v>34.688941540945251</v>
      </c>
    </row>
    <row r="10579" spans="1:11" ht="15" x14ac:dyDescent="0.25">
      <c r="A10579" s="4" t="s">
        <v>106</v>
      </c>
      <c r="B10579" s="4" t="s">
        <v>11417</v>
      </c>
      <c r="C10579" s="4" t="s">
        <v>275</v>
      </c>
      <c r="D10579" s="4" t="s">
        <v>276</v>
      </c>
      <c r="E10579" s="6">
        <v>-0.24959999999999999</v>
      </c>
      <c r="F10579" s="6">
        <v>1.9455E-2</v>
      </c>
      <c r="G10579" s="5">
        <v>1.12E-37</v>
      </c>
      <c r="H10579" s="6">
        <v>4.8840000000000001E-2</v>
      </c>
      <c r="I10579" s="4">
        <v>35359</v>
      </c>
      <c r="J10579" s="8">
        <v>4.63350605703084E-3</v>
      </c>
      <c r="K10579" s="7">
        <v>164.58950010409541</v>
      </c>
    </row>
    <row r="10580" spans="1:11" ht="15" x14ac:dyDescent="0.25">
      <c r="A10580" s="4" t="s">
        <v>106</v>
      </c>
      <c r="B10580" s="4" t="s">
        <v>11418</v>
      </c>
      <c r="C10580" s="4" t="s">
        <v>287</v>
      </c>
      <c r="D10580" s="4" t="s">
        <v>276</v>
      </c>
      <c r="E10580" s="6">
        <v>-0.28589999999999999</v>
      </c>
      <c r="F10580" s="6">
        <v>3.0454999999999999E-2</v>
      </c>
      <c r="G10580" s="5">
        <v>6.1360000000000002E-21</v>
      </c>
      <c r="H10580" s="6">
        <v>1.9730000000000001E-2</v>
      </c>
      <c r="I10580" s="4">
        <v>35357</v>
      </c>
      <c r="J10580" s="8">
        <v>2.4863059026132717E-3</v>
      </c>
      <c r="K10580" s="7">
        <v>88.122444540906983</v>
      </c>
    </row>
    <row r="10581" spans="1:11" ht="15" x14ac:dyDescent="0.25">
      <c r="A10581" s="4" t="s">
        <v>106</v>
      </c>
      <c r="B10581" s="4" t="s">
        <v>11419</v>
      </c>
      <c r="C10581" s="4" t="s">
        <v>280</v>
      </c>
      <c r="D10581" s="4" t="s">
        <v>287</v>
      </c>
      <c r="E10581" s="6">
        <v>-0.16370000000000001</v>
      </c>
      <c r="F10581" s="6">
        <v>2.5236000000000001E-2</v>
      </c>
      <c r="G10581" s="5">
        <v>8.7670000000000006E-11</v>
      </c>
      <c r="H10581" s="6">
        <v>2.8570000000000002E-2</v>
      </c>
      <c r="I10581" s="4">
        <v>35359</v>
      </c>
      <c r="J10581" s="8">
        <v>1.1886112403594162E-3</v>
      </c>
      <c r="K10581" s="7">
        <v>42.075739322092552</v>
      </c>
    </row>
    <row r="10582" spans="1:11" ht="15" x14ac:dyDescent="0.25">
      <c r="A10582" s="4" t="s">
        <v>106</v>
      </c>
      <c r="B10582" s="4" t="s">
        <v>11420</v>
      </c>
      <c r="C10582" s="4" t="s">
        <v>287</v>
      </c>
      <c r="D10582" s="4" t="s">
        <v>280</v>
      </c>
      <c r="E10582" s="6">
        <v>-0.39290000000000003</v>
      </c>
      <c r="F10582" s="6">
        <v>3.1927999999999998E-2</v>
      </c>
      <c r="G10582" s="5">
        <v>8.4389999999999995E-35</v>
      </c>
      <c r="H10582" s="6">
        <v>1.8509999999999999E-2</v>
      </c>
      <c r="I10582" s="4">
        <v>35359</v>
      </c>
      <c r="J10582" s="8">
        <v>4.2644660343695278E-3</v>
      </c>
      <c r="K10582" s="7">
        <v>151.42447008666036</v>
      </c>
    </row>
    <row r="10583" spans="1:11" ht="15" x14ac:dyDescent="0.25">
      <c r="A10583" s="4" t="s">
        <v>106</v>
      </c>
      <c r="B10583" s="4" t="s">
        <v>11421</v>
      </c>
      <c r="C10583" s="4" t="s">
        <v>280</v>
      </c>
      <c r="D10583" s="4" t="s">
        <v>287</v>
      </c>
      <c r="E10583" s="6">
        <v>-0.1489</v>
      </c>
      <c r="F10583" s="6">
        <v>2.0615999999999999E-2</v>
      </c>
      <c r="G10583" s="5">
        <v>5.0970000000000004E-13</v>
      </c>
      <c r="H10583" s="6">
        <v>4.308E-2</v>
      </c>
      <c r="I10583" s="4">
        <v>35359</v>
      </c>
      <c r="J10583" s="8">
        <v>1.4731276036359662E-3</v>
      </c>
      <c r="K10583" s="7">
        <v>52.162214279478732</v>
      </c>
    </row>
    <row r="10584" spans="1:11" ht="15" x14ac:dyDescent="0.25">
      <c r="A10584" s="4" t="s">
        <v>106</v>
      </c>
      <c r="B10584" s="4" t="s">
        <v>11422</v>
      </c>
      <c r="C10584" s="4" t="s">
        <v>287</v>
      </c>
      <c r="D10584" s="4" t="s">
        <v>276</v>
      </c>
      <c r="E10584" s="6">
        <v>-0.23780000000000001</v>
      </c>
      <c r="F10584" s="6">
        <v>3.6560000000000002E-2</v>
      </c>
      <c r="G10584" s="5">
        <v>7.8020000000000006E-11</v>
      </c>
      <c r="H10584" s="6">
        <v>1.259E-2</v>
      </c>
      <c r="I10584" s="4">
        <v>35358</v>
      </c>
      <c r="J10584" s="8">
        <v>1.1951001452286134E-3</v>
      </c>
      <c r="K10584" s="7">
        <v>42.304518871349828</v>
      </c>
    </row>
    <row r="10585" spans="1:11" ht="15" x14ac:dyDescent="0.25">
      <c r="A10585" s="4" t="s">
        <v>106</v>
      </c>
      <c r="B10585" s="4" t="s">
        <v>11423</v>
      </c>
      <c r="C10585" s="4" t="s">
        <v>276</v>
      </c>
      <c r="D10585" s="4" t="s">
        <v>280</v>
      </c>
      <c r="E10585" s="6">
        <v>-0.22500000000000001</v>
      </c>
      <c r="F10585" s="6">
        <v>3.8396E-2</v>
      </c>
      <c r="G10585" s="5">
        <v>4.6310000000000002E-9</v>
      </c>
      <c r="H10585" s="6">
        <v>1.2670000000000001E-2</v>
      </c>
      <c r="I10585" s="4">
        <v>35361</v>
      </c>
      <c r="J10585" s="8">
        <v>9.7016809612911149E-4</v>
      </c>
      <c r="K10585" s="7">
        <v>34.337486845267783</v>
      </c>
    </row>
    <row r="10586" spans="1:11" ht="15" x14ac:dyDescent="0.25">
      <c r="A10586" s="4" t="s">
        <v>106</v>
      </c>
      <c r="B10586" s="4" t="s">
        <v>11424</v>
      </c>
      <c r="C10586" s="4" t="s">
        <v>275</v>
      </c>
      <c r="D10586" s="4" t="s">
        <v>276</v>
      </c>
      <c r="E10586" s="6">
        <v>0.53110000000000002</v>
      </c>
      <c r="F10586" s="6">
        <v>2.6297000000000001E-2</v>
      </c>
      <c r="G10586" s="5">
        <v>1.055E-90</v>
      </c>
      <c r="H10586" s="6">
        <v>2.5690000000000001E-2</v>
      </c>
      <c r="I10586" s="4">
        <v>35361</v>
      </c>
      <c r="J10586" s="8">
        <v>1.1403410536102911E-2</v>
      </c>
      <c r="K10586" s="7">
        <v>407.8642364776112</v>
      </c>
    </row>
    <row r="10587" spans="1:11" ht="15" x14ac:dyDescent="0.25">
      <c r="A10587" s="4" t="s">
        <v>106</v>
      </c>
      <c r="B10587" s="4" t="s">
        <v>11425</v>
      </c>
      <c r="C10587" s="4" t="s">
        <v>280</v>
      </c>
      <c r="D10587" s="4" t="s">
        <v>287</v>
      </c>
      <c r="E10587" s="6">
        <v>0.16159999999999999</v>
      </c>
      <c r="F10587" s="6">
        <v>1.1155999999999999E-2</v>
      </c>
      <c r="G10587" s="5">
        <v>1.4879999999999999E-47</v>
      </c>
      <c r="H10587" s="6">
        <v>0.16988</v>
      </c>
      <c r="I10587" s="4">
        <v>35359</v>
      </c>
      <c r="J10587" s="8">
        <v>5.8992409236964822E-3</v>
      </c>
      <c r="K10587" s="7">
        <v>209.81722369163461</v>
      </c>
    </row>
    <row r="10588" spans="1:11" ht="15" x14ac:dyDescent="0.25">
      <c r="A10588" s="4" t="s">
        <v>106</v>
      </c>
      <c r="B10588" s="4" t="s">
        <v>11426</v>
      </c>
      <c r="C10588" s="4" t="s">
        <v>280</v>
      </c>
      <c r="D10588" s="4" t="s">
        <v>287</v>
      </c>
      <c r="E10588" s="6">
        <v>0.114</v>
      </c>
      <c r="F10588" s="6">
        <v>1.5927E-2</v>
      </c>
      <c r="G10588" s="5">
        <v>8.2170000000000002E-13</v>
      </c>
      <c r="H10588" s="6">
        <v>7.4010000000000006E-2</v>
      </c>
      <c r="I10588" s="4">
        <v>35356</v>
      </c>
      <c r="J10588" s="8">
        <v>1.446937476625695E-3</v>
      </c>
      <c r="K10588" s="7">
        <v>51.22915292989488</v>
      </c>
    </row>
    <row r="10589" spans="1:11" ht="15" x14ac:dyDescent="0.25">
      <c r="A10589" s="4" t="s">
        <v>106</v>
      </c>
      <c r="B10589" s="4" t="s">
        <v>11427</v>
      </c>
      <c r="C10589" s="4" t="s">
        <v>280</v>
      </c>
      <c r="D10589" s="4" t="s">
        <v>287</v>
      </c>
      <c r="E10589" s="6">
        <v>0.1138</v>
      </c>
      <c r="F10589" s="6">
        <v>1.9165999999999999E-2</v>
      </c>
      <c r="G10589" s="5">
        <v>2.895E-9</v>
      </c>
      <c r="H10589" s="6">
        <v>4.9070000000000003E-2</v>
      </c>
      <c r="I10589" s="4">
        <v>35359</v>
      </c>
      <c r="J10589" s="8">
        <v>9.9606752330409667E-4</v>
      </c>
      <c r="K10589" s="7">
        <v>35.253073863434949</v>
      </c>
    </row>
    <row r="10590" spans="1:11" ht="15" x14ac:dyDescent="0.25">
      <c r="A10590" s="4" t="s">
        <v>106</v>
      </c>
      <c r="B10590" s="4" t="s">
        <v>11428</v>
      </c>
      <c r="C10590" s="4" t="s">
        <v>276</v>
      </c>
      <c r="D10590" s="4" t="s">
        <v>275</v>
      </c>
      <c r="E10590" s="6">
        <v>-0.12509999999999999</v>
      </c>
      <c r="F10590" s="6">
        <v>1.2605E-2</v>
      </c>
      <c r="G10590" s="5">
        <v>3.2610000000000002E-23</v>
      </c>
      <c r="H10590" s="6">
        <v>0.12470000000000001</v>
      </c>
      <c r="I10590" s="4">
        <v>35358</v>
      </c>
      <c r="J10590" s="8">
        <v>2.7780053423481109E-3</v>
      </c>
      <c r="K10590" s="7">
        <v>98.492770326208685</v>
      </c>
    </row>
    <row r="10591" spans="1:11" ht="15" x14ac:dyDescent="0.25">
      <c r="A10591" s="4" t="s">
        <v>106</v>
      </c>
      <c r="B10591" s="4" t="s">
        <v>11429</v>
      </c>
      <c r="C10591" s="4" t="s">
        <v>275</v>
      </c>
      <c r="D10591" s="4" t="s">
        <v>287</v>
      </c>
      <c r="E10591" s="6">
        <v>-6.0400000000000002E-2</v>
      </c>
      <c r="F10591" s="6">
        <v>1.0737E-2</v>
      </c>
      <c r="G10591" s="5">
        <v>1.8480000000000001E-8</v>
      </c>
      <c r="H10591" s="6">
        <v>0.18389</v>
      </c>
      <c r="I10591" s="4">
        <v>35355</v>
      </c>
      <c r="J10591" s="8">
        <v>8.942698300673747E-4</v>
      </c>
      <c r="K10591" s="7">
        <v>31.643419057355068</v>
      </c>
    </row>
    <row r="10592" spans="1:11" ht="15" x14ac:dyDescent="0.25">
      <c r="A10592" s="4" t="s">
        <v>106</v>
      </c>
      <c r="B10592" s="4" t="s">
        <v>11430</v>
      </c>
      <c r="C10592" s="4" t="s">
        <v>287</v>
      </c>
      <c r="D10592" s="4" t="s">
        <v>280</v>
      </c>
      <c r="E10592" s="6">
        <v>0.17979999999999999</v>
      </c>
      <c r="F10592" s="6">
        <v>8.3129999999999992E-3</v>
      </c>
      <c r="G10592" s="5">
        <v>9.501E-104</v>
      </c>
      <c r="H10592" s="6">
        <v>0.49569999999999997</v>
      </c>
      <c r="I10592" s="4">
        <v>35356</v>
      </c>
      <c r="J10592" s="8">
        <v>1.3058464573865079E-2</v>
      </c>
      <c r="K10592" s="7">
        <v>467.77741129831941</v>
      </c>
    </row>
    <row r="10593" spans="1:11" ht="15" x14ac:dyDescent="0.25">
      <c r="A10593" s="4" t="s">
        <v>106</v>
      </c>
      <c r="B10593" s="4" t="s">
        <v>11431</v>
      </c>
      <c r="C10593" s="4" t="s">
        <v>276</v>
      </c>
      <c r="D10593" s="4" t="s">
        <v>280</v>
      </c>
      <c r="E10593" s="6">
        <v>0.14849999999999999</v>
      </c>
      <c r="F10593" s="6">
        <v>1.3842999999999999E-2</v>
      </c>
      <c r="G10593" s="5">
        <v>7.5840000000000005E-27</v>
      </c>
      <c r="H10593" s="6">
        <v>0.10185</v>
      </c>
      <c r="I10593" s="4">
        <v>35357</v>
      </c>
      <c r="J10593" s="8">
        <v>3.2441866904565028E-3</v>
      </c>
      <c r="K10593" s="7">
        <v>115.07153398007824</v>
      </c>
    </row>
    <row r="10594" spans="1:11" ht="15" x14ac:dyDescent="0.25">
      <c r="A10594" s="4" t="s">
        <v>106</v>
      </c>
      <c r="B10594" s="4" t="s">
        <v>11432</v>
      </c>
      <c r="C10594" s="4" t="s">
        <v>287</v>
      </c>
      <c r="D10594" s="4" t="s">
        <v>280</v>
      </c>
      <c r="E10594" s="6">
        <v>0.4481</v>
      </c>
      <c r="F10594" s="6">
        <v>2.4070000000000001E-2</v>
      </c>
      <c r="G10594" s="5">
        <v>2.37E-77</v>
      </c>
      <c r="H10594" s="6">
        <v>3.1890000000000002E-2</v>
      </c>
      <c r="I10594" s="4">
        <v>35361</v>
      </c>
      <c r="J10594" s="8">
        <v>9.7059342637740194E-3</v>
      </c>
      <c r="K10594" s="7">
        <v>346.5557772252651</v>
      </c>
    </row>
    <row r="10595" spans="1:11" ht="15" x14ac:dyDescent="0.25">
      <c r="A10595" s="4" t="s">
        <v>106</v>
      </c>
      <c r="B10595" s="4" t="s">
        <v>11433</v>
      </c>
      <c r="C10595" s="4" t="s">
        <v>287</v>
      </c>
      <c r="D10595" s="4" t="s">
        <v>280</v>
      </c>
      <c r="E10595" s="6">
        <v>-0.19950000000000001</v>
      </c>
      <c r="F10595" s="6">
        <v>2.5805999999999999E-2</v>
      </c>
      <c r="G10595" s="5">
        <v>1.068E-14</v>
      </c>
      <c r="H10595" s="6">
        <v>2.911E-2</v>
      </c>
      <c r="I10595" s="4">
        <v>35359</v>
      </c>
      <c r="J10595" s="8">
        <v>1.6873726460533949E-3</v>
      </c>
      <c r="K10595" s="7">
        <v>59.761274185864409</v>
      </c>
    </row>
    <row r="10596" spans="1:11" ht="15" x14ac:dyDescent="0.25">
      <c r="A10596" s="4" t="s">
        <v>106</v>
      </c>
      <c r="B10596" s="4" t="s">
        <v>11434</v>
      </c>
      <c r="C10596" s="4" t="s">
        <v>275</v>
      </c>
      <c r="D10596" s="4" t="s">
        <v>287</v>
      </c>
      <c r="E10596" s="6">
        <v>0.2873</v>
      </c>
      <c r="F10596" s="6">
        <v>3.6824999999999997E-2</v>
      </c>
      <c r="G10596" s="5">
        <v>6.1020000000000002E-15</v>
      </c>
      <c r="H10596" s="6">
        <v>1.234E-2</v>
      </c>
      <c r="I10596" s="4">
        <v>35357</v>
      </c>
      <c r="J10596" s="8">
        <v>1.7185545880349252E-3</v>
      </c>
      <c r="K10596" s="7">
        <v>60.864095730939788</v>
      </c>
    </row>
    <row r="10597" spans="1:11" ht="15" x14ac:dyDescent="0.25">
      <c r="A10597" s="4" t="s">
        <v>106</v>
      </c>
      <c r="B10597" s="4" t="s">
        <v>11435</v>
      </c>
      <c r="C10597" s="4" t="s">
        <v>275</v>
      </c>
      <c r="D10597" s="4" t="s">
        <v>276</v>
      </c>
      <c r="E10597" s="6">
        <v>8.3500000000000005E-2</v>
      </c>
      <c r="F10597" s="6">
        <v>9.9570000000000006E-3</v>
      </c>
      <c r="G10597" s="5">
        <v>5.0239999999999998E-17</v>
      </c>
      <c r="H10597" s="6">
        <v>0.23199</v>
      </c>
      <c r="I10597" s="4">
        <v>35358</v>
      </c>
      <c r="J10597" s="8">
        <v>1.9850219085720353E-3</v>
      </c>
      <c r="K10597" s="7">
        <v>70.322025360468572</v>
      </c>
    </row>
    <row r="10598" spans="1:11" ht="15" x14ac:dyDescent="0.25">
      <c r="A10598" s="4" t="s">
        <v>106</v>
      </c>
      <c r="B10598" s="4" t="s">
        <v>11436</v>
      </c>
      <c r="C10598" s="4" t="s">
        <v>276</v>
      </c>
      <c r="D10598" s="4" t="s">
        <v>275</v>
      </c>
      <c r="E10598" s="6">
        <v>0.18149999999999999</v>
      </c>
      <c r="F10598" s="6">
        <v>3.0630000000000001E-2</v>
      </c>
      <c r="G10598" s="5">
        <v>3.1139999999999998E-9</v>
      </c>
      <c r="H10598" s="6">
        <v>1.9179999999999999E-2</v>
      </c>
      <c r="I10598" s="4">
        <v>35359</v>
      </c>
      <c r="J10598" s="8">
        <v>9.9203784586917492E-4</v>
      </c>
      <c r="K10598" s="7">
        <v>35.110312875549269</v>
      </c>
    </row>
    <row r="10599" spans="1:11" ht="15" x14ac:dyDescent="0.25">
      <c r="A10599" s="4" t="s">
        <v>106</v>
      </c>
      <c r="B10599" s="4" t="s">
        <v>11437</v>
      </c>
      <c r="C10599" s="4" t="s">
        <v>276</v>
      </c>
      <c r="D10599" s="4" t="s">
        <v>275</v>
      </c>
      <c r="E10599" s="6">
        <v>-0.25590000000000002</v>
      </c>
      <c r="F10599" s="6">
        <v>2.9697000000000001E-2</v>
      </c>
      <c r="G10599" s="5">
        <v>6.8760000000000002E-18</v>
      </c>
      <c r="H10599" s="6">
        <v>1.9199999999999998E-2</v>
      </c>
      <c r="I10599" s="4">
        <v>35361</v>
      </c>
      <c r="J10599" s="8">
        <v>2.0954624026009259E-3</v>
      </c>
      <c r="K10599" s="7">
        <v>74.249041167762357</v>
      </c>
    </row>
    <row r="10600" spans="1:11" ht="15" x14ac:dyDescent="0.25">
      <c r="A10600" s="4" t="s">
        <v>106</v>
      </c>
      <c r="B10600" s="4" t="s">
        <v>11438</v>
      </c>
      <c r="C10600" s="4" t="s">
        <v>275</v>
      </c>
      <c r="D10600" s="4" t="s">
        <v>287</v>
      </c>
      <c r="E10600" s="6">
        <v>-0.1104</v>
      </c>
      <c r="F10600" s="6">
        <v>1.8877000000000001E-2</v>
      </c>
      <c r="G10600" s="5">
        <v>4.962E-9</v>
      </c>
      <c r="H10600" s="6">
        <v>5.1290000000000002E-2</v>
      </c>
      <c r="I10600" s="4">
        <v>35362</v>
      </c>
      <c r="J10600" s="8">
        <v>9.6630785585911873E-4</v>
      </c>
      <c r="K10600" s="7">
        <v>34.201695149885474</v>
      </c>
    </row>
    <row r="10601" spans="1:11" ht="15" x14ac:dyDescent="0.25">
      <c r="A10601" s="4" t="s">
        <v>106</v>
      </c>
      <c r="B10601" s="4" t="s">
        <v>11439</v>
      </c>
      <c r="C10601" s="4" t="s">
        <v>287</v>
      </c>
      <c r="D10601" s="4" t="s">
        <v>275</v>
      </c>
      <c r="E10601" s="6">
        <v>0.28220000000000001</v>
      </c>
      <c r="F10601" s="6">
        <v>3.6495E-2</v>
      </c>
      <c r="G10601" s="5">
        <v>1.054E-14</v>
      </c>
      <c r="H10601" s="6">
        <v>1.261E-2</v>
      </c>
      <c r="I10601" s="4">
        <v>35359</v>
      </c>
      <c r="J10601" s="8">
        <v>1.6881597088529681E-3</v>
      </c>
      <c r="K10601" s="7">
        <v>59.789196538535435</v>
      </c>
    </row>
    <row r="10602" spans="1:11" ht="15" x14ac:dyDescent="0.25">
      <c r="A10602" s="4" t="s">
        <v>106</v>
      </c>
      <c r="B10602" s="4" t="s">
        <v>11440</v>
      </c>
      <c r="C10602" s="4" t="s">
        <v>275</v>
      </c>
      <c r="D10602" s="4" t="s">
        <v>276</v>
      </c>
      <c r="E10602" s="6">
        <v>0.2797</v>
      </c>
      <c r="F10602" s="6">
        <v>3.1031E-2</v>
      </c>
      <c r="G10602" s="5">
        <v>1.993E-19</v>
      </c>
      <c r="H10602" s="6">
        <v>1.7559999999999999E-2</v>
      </c>
      <c r="I10602" s="4">
        <v>35359</v>
      </c>
      <c r="J10602" s="8">
        <v>2.2924331608350124E-3</v>
      </c>
      <c r="K10602" s="7">
        <v>81.23979607013419</v>
      </c>
    </row>
    <row r="10603" spans="1:11" ht="15" x14ac:dyDescent="0.25">
      <c r="A10603" s="4" t="s">
        <v>106</v>
      </c>
      <c r="B10603" s="4" t="s">
        <v>11441</v>
      </c>
      <c r="C10603" s="4" t="s">
        <v>275</v>
      </c>
      <c r="D10603" s="4" t="s">
        <v>276</v>
      </c>
      <c r="E10603" s="6">
        <v>0.16300000000000001</v>
      </c>
      <c r="F10603" s="6">
        <v>2.4244000000000002E-2</v>
      </c>
      <c r="G10603" s="5">
        <v>1.777E-11</v>
      </c>
      <c r="H10603" s="6">
        <v>3.057E-2</v>
      </c>
      <c r="I10603" s="4">
        <v>35358</v>
      </c>
      <c r="J10603" s="8">
        <v>1.276803614900533E-3</v>
      </c>
      <c r="K10603" s="7">
        <v>45.20038061779092</v>
      </c>
    </row>
    <row r="10604" spans="1:11" ht="15" x14ac:dyDescent="0.25">
      <c r="A10604" s="4" t="s">
        <v>106</v>
      </c>
      <c r="B10604" s="4" t="s">
        <v>11442</v>
      </c>
      <c r="C10604" s="4" t="s">
        <v>287</v>
      </c>
      <c r="D10604" s="4" t="s">
        <v>280</v>
      </c>
      <c r="E10604" s="6">
        <v>-0.1585</v>
      </c>
      <c r="F10604" s="6">
        <v>2.7906E-2</v>
      </c>
      <c r="G10604" s="5">
        <v>1.349E-8</v>
      </c>
      <c r="H10604" s="6">
        <v>2.2800000000000001E-2</v>
      </c>
      <c r="I10604" s="4">
        <v>35359</v>
      </c>
      <c r="J10604" s="8">
        <v>9.1152236636608407E-4</v>
      </c>
      <c r="K10604" s="7">
        <v>32.258100287514182</v>
      </c>
    </row>
    <row r="10605" spans="1:11" ht="15" x14ac:dyDescent="0.25">
      <c r="A10605" s="4" t="s">
        <v>106</v>
      </c>
      <c r="B10605" s="4" t="s">
        <v>11443</v>
      </c>
      <c r="C10605" s="4" t="s">
        <v>275</v>
      </c>
      <c r="D10605" s="4" t="s">
        <v>287</v>
      </c>
      <c r="E10605" s="6">
        <v>-0.2122</v>
      </c>
      <c r="F10605" s="6">
        <v>3.1805E-2</v>
      </c>
      <c r="G10605" s="5">
        <v>2.5259999999999999E-11</v>
      </c>
      <c r="H10605" s="6">
        <v>1.7780000000000001E-2</v>
      </c>
      <c r="I10605" s="4">
        <v>35355</v>
      </c>
      <c r="J10605" s="8">
        <v>1.2574845431690457E-3</v>
      </c>
      <c r="K10605" s="7">
        <v>44.511823985305057</v>
      </c>
    </row>
    <row r="10606" spans="1:11" ht="15" x14ac:dyDescent="0.25">
      <c r="A10606" s="4" t="s">
        <v>106</v>
      </c>
      <c r="B10606" s="4" t="s">
        <v>11444</v>
      </c>
      <c r="C10606" s="4" t="s">
        <v>280</v>
      </c>
      <c r="D10606" s="4" t="s">
        <v>276</v>
      </c>
      <c r="E10606" s="6">
        <v>0.21310000000000001</v>
      </c>
      <c r="F10606" s="6">
        <v>3.7508E-2</v>
      </c>
      <c r="G10606" s="5">
        <v>1.335E-8</v>
      </c>
      <c r="H10606" s="6">
        <v>1.3169999999999999E-2</v>
      </c>
      <c r="I10606" s="4">
        <v>35357</v>
      </c>
      <c r="J10606" s="8">
        <v>9.1211032302418091E-4</v>
      </c>
      <c r="K10606" s="7">
        <v>32.277100747308829</v>
      </c>
    </row>
    <row r="10607" spans="1:11" ht="15" x14ac:dyDescent="0.25">
      <c r="A10607" s="4" t="s">
        <v>106</v>
      </c>
      <c r="B10607" s="4" t="s">
        <v>11445</v>
      </c>
      <c r="C10607" s="4" t="s">
        <v>287</v>
      </c>
      <c r="D10607" s="4" t="s">
        <v>275</v>
      </c>
      <c r="E10607" s="6">
        <v>0.29480000000000001</v>
      </c>
      <c r="F10607" s="6">
        <v>2.9555999999999999E-2</v>
      </c>
      <c r="G10607" s="5">
        <v>1.976E-23</v>
      </c>
      <c r="H10607" s="6">
        <v>2.0119999999999999E-2</v>
      </c>
      <c r="I10607" s="4">
        <v>35359</v>
      </c>
      <c r="J10607" s="8">
        <v>2.8057143260037951E-3</v>
      </c>
      <c r="K10607" s="7">
        <v>99.480756006806175</v>
      </c>
    </row>
    <row r="10608" spans="1:11" ht="15" x14ac:dyDescent="0.25">
      <c r="A10608" s="4" t="s">
        <v>106</v>
      </c>
      <c r="B10608" s="4" t="s">
        <v>11446</v>
      </c>
      <c r="C10608" s="4" t="s">
        <v>280</v>
      </c>
      <c r="D10608" s="4" t="s">
        <v>287</v>
      </c>
      <c r="E10608" s="6">
        <v>0.21210000000000001</v>
      </c>
      <c r="F10608" s="6">
        <v>3.6135E-2</v>
      </c>
      <c r="G10608" s="5">
        <v>4.366E-9</v>
      </c>
      <c r="H10608" s="6">
        <v>1.325E-2</v>
      </c>
      <c r="I10608" s="4">
        <v>35357</v>
      </c>
      <c r="J10608" s="8">
        <v>9.7347953882431434E-4</v>
      </c>
      <c r="K10608" s="7">
        <v>34.450906347556938</v>
      </c>
    </row>
    <row r="10609" spans="1:11" ht="15" x14ac:dyDescent="0.25">
      <c r="A10609" s="4" t="s">
        <v>106</v>
      </c>
      <c r="B10609" s="4" t="s">
        <v>11447</v>
      </c>
      <c r="C10609" s="4" t="s">
        <v>11448</v>
      </c>
      <c r="D10609" s="4" t="s">
        <v>2919</v>
      </c>
      <c r="E10609" s="6">
        <v>-0.28000000000000003</v>
      </c>
      <c r="F10609" s="6">
        <v>2.9446E-2</v>
      </c>
      <c r="G10609" s="5">
        <v>1.925E-21</v>
      </c>
      <c r="H10609" s="6">
        <v>2.1600000000000001E-2</v>
      </c>
      <c r="I10609" s="4">
        <v>35358</v>
      </c>
      <c r="J10609" s="8">
        <v>2.5507421995886732E-3</v>
      </c>
      <c r="K10609" s="7">
        <v>90.414665711950306</v>
      </c>
    </row>
    <row r="10610" spans="1:11" ht="15" x14ac:dyDescent="0.25">
      <c r="A10610" s="4" t="s">
        <v>106</v>
      </c>
      <c r="B10610" s="4" t="s">
        <v>11449</v>
      </c>
      <c r="C10610" s="4" t="s">
        <v>287</v>
      </c>
      <c r="D10610" s="4" t="s">
        <v>275</v>
      </c>
      <c r="E10610" s="6">
        <v>0.2218</v>
      </c>
      <c r="F10610" s="6">
        <v>4.0592999999999997E-2</v>
      </c>
      <c r="G10610" s="5">
        <v>4.6539999999999999E-8</v>
      </c>
      <c r="H10610" s="6">
        <v>1.1220000000000001E-2</v>
      </c>
      <c r="I10610" s="4">
        <v>35357</v>
      </c>
      <c r="J10610" s="8">
        <v>8.4368206400492224E-4</v>
      </c>
      <c r="K10610" s="7">
        <v>29.853566291320593</v>
      </c>
    </row>
    <row r="10611" spans="1:11" ht="15" x14ac:dyDescent="0.25">
      <c r="A10611" s="4" t="s">
        <v>106</v>
      </c>
      <c r="B10611" s="4" t="s">
        <v>11450</v>
      </c>
      <c r="C10611" s="4" t="s">
        <v>275</v>
      </c>
      <c r="D10611" s="4" t="s">
        <v>276</v>
      </c>
      <c r="E10611" s="6">
        <v>-0.1527</v>
      </c>
      <c r="F10611" s="6">
        <v>1.7902999999999999E-2</v>
      </c>
      <c r="G10611" s="5">
        <v>1.47E-17</v>
      </c>
      <c r="H10611" s="6">
        <v>5.8720000000000001E-2</v>
      </c>
      <c r="I10611" s="4">
        <v>35361</v>
      </c>
      <c r="J10611" s="8">
        <v>2.0530964284747777E-3</v>
      </c>
      <c r="K10611" s="7">
        <v>72.744788680269266</v>
      </c>
    </row>
    <row r="10612" spans="1:11" ht="15" x14ac:dyDescent="0.25">
      <c r="A10612" s="4" t="s">
        <v>106</v>
      </c>
      <c r="B10612" s="4" t="s">
        <v>11451</v>
      </c>
      <c r="C10612" s="4" t="s">
        <v>287</v>
      </c>
      <c r="D10612" s="4" t="s">
        <v>276</v>
      </c>
      <c r="E10612" s="6">
        <v>0.23980000000000001</v>
      </c>
      <c r="F10612" s="6">
        <v>2.8731E-2</v>
      </c>
      <c r="G10612" s="5">
        <v>7.0359999999999998E-17</v>
      </c>
      <c r="H10612" s="6">
        <v>2.1360000000000001E-2</v>
      </c>
      <c r="I10612" s="4">
        <v>35358</v>
      </c>
      <c r="J10612" s="8">
        <v>1.9663208250611181E-3</v>
      </c>
      <c r="K10612" s="7">
        <v>69.658209478795513</v>
      </c>
    </row>
    <row r="10613" spans="1:11" ht="15" x14ac:dyDescent="0.25">
      <c r="A10613" s="4" t="s">
        <v>106</v>
      </c>
      <c r="B10613" s="4" t="s">
        <v>11452</v>
      </c>
      <c r="C10613" s="4" t="s">
        <v>287</v>
      </c>
      <c r="D10613" s="4" t="s">
        <v>280</v>
      </c>
      <c r="E10613" s="6">
        <v>-0.27289999999999998</v>
      </c>
      <c r="F10613" s="6">
        <v>2.5517999999999999E-2</v>
      </c>
      <c r="G10613" s="5">
        <v>1.082E-26</v>
      </c>
      <c r="H10613" s="6">
        <v>2.7050000000000001E-2</v>
      </c>
      <c r="I10613" s="4">
        <v>35359</v>
      </c>
      <c r="J10613" s="8">
        <v>3.2241211380896989E-3</v>
      </c>
      <c r="K10613" s="7">
        <v>114.36397438669357</v>
      </c>
    </row>
    <row r="10614" spans="1:11" ht="15" x14ac:dyDescent="0.25">
      <c r="A10614" s="4" t="s">
        <v>106</v>
      </c>
      <c r="B10614" s="4" t="s">
        <v>11453</v>
      </c>
      <c r="C10614" s="4" t="s">
        <v>287</v>
      </c>
      <c r="D10614" s="4" t="s">
        <v>280</v>
      </c>
      <c r="E10614" s="6">
        <v>-0.34510000000000002</v>
      </c>
      <c r="F10614" s="6">
        <v>3.5269000000000002E-2</v>
      </c>
      <c r="G10614" s="5">
        <v>1.307E-22</v>
      </c>
      <c r="H10614" s="6">
        <v>1.3899999999999999E-2</v>
      </c>
      <c r="I10614" s="4">
        <v>35355</v>
      </c>
      <c r="J10614" s="8">
        <v>2.7007121223420515E-3</v>
      </c>
      <c r="K10614" s="7">
        <v>95.736833287372392</v>
      </c>
    </row>
    <row r="10615" spans="1:11" ht="15" x14ac:dyDescent="0.25">
      <c r="A10615" s="4" t="s">
        <v>106</v>
      </c>
      <c r="B10615" s="4" t="s">
        <v>11454</v>
      </c>
      <c r="C10615" s="4" t="s">
        <v>275</v>
      </c>
      <c r="D10615" s="4" t="s">
        <v>280</v>
      </c>
      <c r="E10615" s="6">
        <v>0.27810000000000001</v>
      </c>
      <c r="F10615" s="6">
        <v>2.5322000000000001E-2</v>
      </c>
      <c r="G10615" s="5">
        <v>4.6310000000000002E-28</v>
      </c>
      <c r="H10615" s="6">
        <v>2.8549999999999999E-2</v>
      </c>
      <c r="I10615" s="4">
        <v>35359</v>
      </c>
      <c r="J10615" s="8">
        <v>3.3995940033206061E-3</v>
      </c>
      <c r="K10615" s="7">
        <v>120.60946840092613</v>
      </c>
    </row>
    <row r="10616" spans="1:11" ht="15" x14ac:dyDescent="0.25">
      <c r="A10616" s="4" t="s">
        <v>106</v>
      </c>
      <c r="B10616" s="4" t="s">
        <v>11455</v>
      </c>
      <c r="C10616" s="4" t="s">
        <v>276</v>
      </c>
      <c r="D10616" s="4" t="s">
        <v>275</v>
      </c>
      <c r="E10616" s="6">
        <v>0.34810000000000002</v>
      </c>
      <c r="F10616" s="6">
        <v>3.0950999999999999E-2</v>
      </c>
      <c r="G10616" s="5">
        <v>2.3970000000000001E-29</v>
      </c>
      <c r="H10616" s="6">
        <v>1.797E-2</v>
      </c>
      <c r="I10616" s="4">
        <v>35357</v>
      </c>
      <c r="J10616" s="8">
        <v>3.5647767664435935E-3</v>
      </c>
      <c r="K10616" s="7">
        <v>126.48356826309441</v>
      </c>
    </row>
    <row r="10617" spans="1:11" ht="15" x14ac:dyDescent="0.25">
      <c r="A10617" s="4" t="s">
        <v>106</v>
      </c>
      <c r="B10617" s="4" t="s">
        <v>11456</v>
      </c>
      <c r="C10617" s="4" t="s">
        <v>280</v>
      </c>
      <c r="D10617" s="4" t="s">
        <v>287</v>
      </c>
      <c r="E10617" s="6">
        <v>0.52249999999999996</v>
      </c>
      <c r="F10617" s="6">
        <v>3.1626000000000001E-2</v>
      </c>
      <c r="G10617" s="5">
        <v>2.5919999999999998E-61</v>
      </c>
      <c r="H10617" s="6">
        <v>1.8780000000000002E-2</v>
      </c>
      <c r="I10617" s="4">
        <v>35358</v>
      </c>
      <c r="J10617" s="8">
        <v>7.6604917161079188E-3</v>
      </c>
      <c r="K10617" s="7">
        <v>272.93516266735946</v>
      </c>
    </row>
    <row r="10618" spans="1:11" ht="15" x14ac:dyDescent="0.25">
      <c r="A10618" s="4" t="s">
        <v>106</v>
      </c>
      <c r="B10618" s="4" t="s">
        <v>11457</v>
      </c>
      <c r="C10618" s="4" t="s">
        <v>275</v>
      </c>
      <c r="D10618" s="4" t="s">
        <v>276</v>
      </c>
      <c r="E10618" s="6">
        <v>0.1492</v>
      </c>
      <c r="F10618" s="6">
        <v>1.7458999999999999E-2</v>
      </c>
      <c r="G10618" s="5">
        <v>1.276E-17</v>
      </c>
      <c r="H10618" s="6">
        <v>6.0940000000000001E-2</v>
      </c>
      <c r="I10618" s="4">
        <v>35358</v>
      </c>
      <c r="J10618" s="8">
        <v>2.0611763159483452E-3</v>
      </c>
      <c r="K10618" s="7">
        <v>73.025468192168432</v>
      </c>
    </row>
    <row r="10619" spans="1:11" ht="15" x14ac:dyDescent="0.25">
      <c r="A10619" s="4" t="s">
        <v>106</v>
      </c>
      <c r="B10619" s="4" t="s">
        <v>11458</v>
      </c>
      <c r="C10619" s="4" t="s">
        <v>276</v>
      </c>
      <c r="D10619" s="4" t="s">
        <v>275</v>
      </c>
      <c r="E10619" s="6">
        <v>0.45400000000000001</v>
      </c>
      <c r="F10619" s="6">
        <v>3.0180999999999999E-2</v>
      </c>
      <c r="G10619" s="5">
        <v>3.8630000000000002E-51</v>
      </c>
      <c r="H10619" s="6">
        <v>1.9040000000000001E-2</v>
      </c>
      <c r="I10619" s="4">
        <v>35359</v>
      </c>
      <c r="J10619" s="8">
        <v>6.3587840842684196E-3</v>
      </c>
      <c r="K10619" s="7">
        <v>226.26630746217518</v>
      </c>
    </row>
    <row r="10620" spans="1:11" ht="15" x14ac:dyDescent="0.25">
      <c r="A10620" s="4" t="s">
        <v>106</v>
      </c>
      <c r="B10620" s="4" t="s">
        <v>11459</v>
      </c>
      <c r="C10620" s="4" t="s">
        <v>276</v>
      </c>
      <c r="D10620" s="4" t="s">
        <v>287</v>
      </c>
      <c r="E10620" s="6">
        <v>-0.10340000000000001</v>
      </c>
      <c r="F10620" s="6">
        <v>8.3739999999999995E-3</v>
      </c>
      <c r="G10620" s="5">
        <v>4.9739999999999999E-35</v>
      </c>
      <c r="H10620" s="6">
        <v>0.48741000000000001</v>
      </c>
      <c r="I10620" s="4">
        <v>35362</v>
      </c>
      <c r="J10620" s="8">
        <v>4.2930887455788795E-3</v>
      </c>
      <c r="K10620" s="7">
        <v>152.45813434439506</v>
      </c>
    </row>
    <row r="10621" spans="1:11" ht="15" x14ac:dyDescent="0.25">
      <c r="A10621" s="4" t="s">
        <v>106</v>
      </c>
      <c r="B10621" s="4" t="s">
        <v>11460</v>
      </c>
      <c r="C10621" s="4" t="s">
        <v>280</v>
      </c>
      <c r="D10621" s="4" t="s">
        <v>287</v>
      </c>
      <c r="E10621" s="6">
        <v>0.1389</v>
      </c>
      <c r="F10621" s="6">
        <v>2.1337999999999999E-2</v>
      </c>
      <c r="G10621" s="5">
        <v>7.5469999999999999E-11</v>
      </c>
      <c r="H10621" s="6">
        <v>4.011E-2</v>
      </c>
      <c r="I10621" s="4">
        <v>35358</v>
      </c>
      <c r="J10621" s="8">
        <v>1.1969864176514006E-3</v>
      </c>
      <c r="K10621" s="7">
        <v>42.371369736554861</v>
      </c>
    </row>
    <row r="10622" spans="1:11" ht="15" x14ac:dyDescent="0.25">
      <c r="A10622" s="4" t="s">
        <v>106</v>
      </c>
      <c r="B10622" s="4" t="s">
        <v>11461</v>
      </c>
      <c r="C10622" s="4" t="s">
        <v>275</v>
      </c>
      <c r="D10622" s="4" t="s">
        <v>276</v>
      </c>
      <c r="E10622" s="6">
        <v>0.1086</v>
      </c>
      <c r="F10622" s="6">
        <v>1.1098E-2</v>
      </c>
      <c r="G10622" s="5">
        <v>1.2949999999999999E-22</v>
      </c>
      <c r="H10622" s="6">
        <v>0.17102999999999999</v>
      </c>
      <c r="I10622" s="4">
        <v>35359</v>
      </c>
      <c r="J10622" s="8">
        <v>2.700820350065952E-3</v>
      </c>
      <c r="K10622" s="7">
        <v>95.751512751470628</v>
      </c>
    </row>
    <row r="10623" spans="1:11" ht="15" x14ac:dyDescent="0.25">
      <c r="A10623" s="4" t="s">
        <v>106</v>
      </c>
      <c r="B10623" s="4" t="s">
        <v>11462</v>
      </c>
      <c r="C10623" s="4" t="s">
        <v>287</v>
      </c>
      <c r="D10623" s="4" t="s">
        <v>275</v>
      </c>
      <c r="E10623" s="6">
        <v>0.1012</v>
      </c>
      <c r="F10623" s="6">
        <v>9.9170000000000005E-3</v>
      </c>
      <c r="G10623" s="5">
        <v>1.887E-24</v>
      </c>
      <c r="H10623" s="6">
        <v>0.23261999999999999</v>
      </c>
      <c r="I10623" s="4">
        <v>35356</v>
      </c>
      <c r="J10623" s="8">
        <v>2.9367028390120536E-3</v>
      </c>
      <c r="K10623" s="7">
        <v>104.12999101065944</v>
      </c>
    </row>
    <row r="10624" spans="1:11" ht="15" x14ac:dyDescent="0.25">
      <c r="A10624" s="4" t="s">
        <v>106</v>
      </c>
      <c r="B10624" s="4" t="s">
        <v>11463</v>
      </c>
      <c r="C10624" s="4" t="s">
        <v>280</v>
      </c>
      <c r="D10624" s="4" t="s">
        <v>287</v>
      </c>
      <c r="E10624" s="6">
        <v>-0.10349999999999999</v>
      </c>
      <c r="F10624" s="6">
        <v>1.6574999999999999E-2</v>
      </c>
      <c r="G10624" s="5">
        <v>4.2580000000000002E-10</v>
      </c>
      <c r="H10624" s="6">
        <v>6.9260000000000002E-2</v>
      </c>
      <c r="I10624" s="4">
        <v>35362</v>
      </c>
      <c r="J10624" s="8">
        <v>1.1014332824527528E-3</v>
      </c>
      <c r="K10624" s="7">
        <v>38.989625338547576</v>
      </c>
    </row>
    <row r="10625" spans="1:11" ht="15" x14ac:dyDescent="0.25">
      <c r="A10625" s="4" t="s">
        <v>106</v>
      </c>
      <c r="B10625" s="4" t="s">
        <v>11464</v>
      </c>
      <c r="C10625" s="4" t="s">
        <v>280</v>
      </c>
      <c r="D10625" s="4" t="s">
        <v>287</v>
      </c>
      <c r="E10625" s="6">
        <v>0.185</v>
      </c>
      <c r="F10625" s="6">
        <v>2.9010999999999999E-2</v>
      </c>
      <c r="G10625" s="5">
        <v>1.8070000000000001E-10</v>
      </c>
      <c r="H10625" s="6">
        <v>2.0230000000000001E-2</v>
      </c>
      <c r="I10625" s="4">
        <v>35362</v>
      </c>
      <c r="J10625" s="8">
        <v>1.1486351606571654E-3</v>
      </c>
      <c r="K10625" s="7">
        <v>40.662445595566744</v>
      </c>
    </row>
    <row r="10626" spans="1:11" ht="15" x14ac:dyDescent="0.25">
      <c r="A10626" s="4" t="s">
        <v>106</v>
      </c>
      <c r="B10626" s="4" t="s">
        <v>11465</v>
      </c>
      <c r="C10626" s="4" t="s">
        <v>280</v>
      </c>
      <c r="D10626" s="4" t="s">
        <v>287</v>
      </c>
      <c r="E10626" s="6">
        <v>0.3483</v>
      </c>
      <c r="F10626" s="6">
        <v>3.6039000000000002E-2</v>
      </c>
      <c r="G10626" s="5">
        <v>4.2710000000000004E-22</v>
      </c>
      <c r="H10626" s="6">
        <v>1.357E-2</v>
      </c>
      <c r="I10626" s="4">
        <v>35359</v>
      </c>
      <c r="J10626" s="8">
        <v>2.6346067862602807E-3</v>
      </c>
      <c r="K10626" s="7">
        <v>93.397858774353836</v>
      </c>
    </row>
    <row r="10627" spans="1:11" ht="15" x14ac:dyDescent="0.25">
      <c r="A10627" s="4" t="s">
        <v>106</v>
      </c>
      <c r="B10627" s="4" t="s">
        <v>11466</v>
      </c>
      <c r="C10627" s="4" t="s">
        <v>276</v>
      </c>
      <c r="D10627" s="4" t="s">
        <v>275</v>
      </c>
      <c r="E10627" s="6">
        <v>-0.33939999999999998</v>
      </c>
      <c r="F10627" s="6">
        <v>2.0575E-2</v>
      </c>
      <c r="G10627" s="5">
        <v>3.9580000000000002E-61</v>
      </c>
      <c r="H10627" s="6">
        <v>4.3029999999999999E-2</v>
      </c>
      <c r="I10627" s="4">
        <v>35359</v>
      </c>
      <c r="J10627" s="8">
        <v>7.6368566774124309E-3</v>
      </c>
      <c r="K10627" s="7">
        <v>272.09428661287666</v>
      </c>
    </row>
    <row r="10628" spans="1:11" ht="15" x14ac:dyDescent="0.25">
      <c r="A10628" s="4" t="s">
        <v>106</v>
      </c>
      <c r="B10628" s="4" t="s">
        <v>11467</v>
      </c>
      <c r="C10628" s="4" t="s">
        <v>287</v>
      </c>
      <c r="D10628" s="4" t="s">
        <v>276</v>
      </c>
      <c r="E10628" s="6">
        <v>-7.0999999999999994E-2</v>
      </c>
      <c r="F10628" s="6">
        <v>8.8419999999999992E-3</v>
      </c>
      <c r="G10628" s="5">
        <v>9.758E-16</v>
      </c>
      <c r="H10628" s="6">
        <v>0.33781</v>
      </c>
      <c r="I10628" s="4">
        <v>35361</v>
      </c>
      <c r="J10628" s="8">
        <v>1.820119698318883E-3</v>
      </c>
      <c r="K10628" s="7">
        <v>64.474964565912202</v>
      </c>
    </row>
    <row r="10629" spans="1:11" ht="15" x14ac:dyDescent="0.25">
      <c r="A10629" s="4" t="s">
        <v>106</v>
      </c>
      <c r="B10629" s="4" t="s">
        <v>11468</v>
      </c>
      <c r="C10629" s="4" t="s">
        <v>280</v>
      </c>
      <c r="D10629" s="4" t="s">
        <v>287</v>
      </c>
      <c r="E10629" s="6">
        <v>-5.7299999999999997E-2</v>
      </c>
      <c r="F10629" s="6">
        <v>1.0165E-2</v>
      </c>
      <c r="G10629" s="5">
        <v>1.7310000000000001E-8</v>
      </c>
      <c r="H10629" s="6">
        <v>0.21514</v>
      </c>
      <c r="I10629" s="4">
        <v>35359</v>
      </c>
      <c r="J10629" s="8">
        <v>8.9785126092136066E-4</v>
      </c>
      <c r="K10629" s="7">
        <v>31.773855228377681</v>
      </c>
    </row>
    <row r="10630" spans="1:11" ht="15" x14ac:dyDescent="0.25">
      <c r="A10630" s="4" t="s">
        <v>106</v>
      </c>
      <c r="B10630" s="4" t="s">
        <v>11469</v>
      </c>
      <c r="C10630" s="4" t="s">
        <v>276</v>
      </c>
      <c r="D10630" s="4" t="s">
        <v>275</v>
      </c>
      <c r="E10630" s="6">
        <v>0.435</v>
      </c>
      <c r="F10630" s="6">
        <v>1.7068E-2</v>
      </c>
      <c r="G10630" s="5">
        <v>2.782E-143</v>
      </c>
      <c r="H10630" s="6">
        <v>6.2509999999999996E-2</v>
      </c>
      <c r="I10630" s="4">
        <v>35359</v>
      </c>
      <c r="J10630" s="8">
        <v>1.8038798202345316E-2</v>
      </c>
      <c r="K10630" s="7">
        <v>649.51424442505572</v>
      </c>
    </row>
    <row r="10631" spans="1:11" ht="15" x14ac:dyDescent="0.25">
      <c r="A10631" s="4" t="s">
        <v>106</v>
      </c>
      <c r="B10631" s="4" t="s">
        <v>11470</v>
      </c>
      <c r="C10631" s="4" t="s">
        <v>275</v>
      </c>
      <c r="D10631" s="4" t="s">
        <v>280</v>
      </c>
      <c r="E10631" s="6">
        <v>0.26279999999999998</v>
      </c>
      <c r="F10631" s="6">
        <v>3.7303000000000003E-2</v>
      </c>
      <c r="G10631" s="5">
        <v>1.854E-12</v>
      </c>
      <c r="H10631" s="6">
        <v>1.235E-2</v>
      </c>
      <c r="I10631" s="4">
        <v>35358</v>
      </c>
      <c r="J10631" s="8">
        <v>1.4017362877790499E-3</v>
      </c>
      <c r="K10631" s="7">
        <v>49.629355459202344</v>
      </c>
    </row>
    <row r="10632" spans="1:11" ht="15" x14ac:dyDescent="0.25">
      <c r="A10632" s="4" t="s">
        <v>106</v>
      </c>
      <c r="B10632" s="4" t="s">
        <v>11471</v>
      </c>
      <c r="C10632" s="4" t="s">
        <v>276</v>
      </c>
      <c r="D10632" s="4" t="s">
        <v>275</v>
      </c>
      <c r="E10632" s="6">
        <v>-0.21540000000000001</v>
      </c>
      <c r="F10632" s="6">
        <v>1.0399E-2</v>
      </c>
      <c r="G10632" s="5">
        <v>2.58E-95</v>
      </c>
      <c r="H10632" s="6">
        <v>0.20089000000000001</v>
      </c>
      <c r="I10632" s="4">
        <v>35359</v>
      </c>
      <c r="J10632" s="8">
        <v>1.1988647808023372E-2</v>
      </c>
      <c r="K10632" s="7">
        <v>429.02606291705786</v>
      </c>
    </row>
    <row r="10633" spans="1:11" ht="15" x14ac:dyDescent="0.25">
      <c r="A10633" s="4" t="s">
        <v>106</v>
      </c>
      <c r="B10633" s="4" t="s">
        <v>11472</v>
      </c>
      <c r="C10633" s="4" t="s">
        <v>280</v>
      </c>
      <c r="D10633" s="4" t="s">
        <v>276</v>
      </c>
      <c r="E10633" s="6">
        <v>0.20430000000000001</v>
      </c>
      <c r="F10633" s="6">
        <v>2.7910000000000001E-2</v>
      </c>
      <c r="G10633" s="5">
        <v>2.48E-13</v>
      </c>
      <c r="H10633" s="6">
        <v>2.2679999999999999E-2</v>
      </c>
      <c r="I10633" s="4">
        <v>35359</v>
      </c>
      <c r="J10633" s="8">
        <v>1.5130715658410172E-3</v>
      </c>
      <c r="K10633" s="7">
        <v>53.578739821197892</v>
      </c>
    </row>
    <row r="10634" spans="1:11" ht="15" x14ac:dyDescent="0.25">
      <c r="A10634" s="4" t="s">
        <v>106</v>
      </c>
      <c r="B10634" s="4" t="s">
        <v>11473</v>
      </c>
      <c r="C10634" s="4" t="s">
        <v>275</v>
      </c>
      <c r="D10634" s="4" t="s">
        <v>276</v>
      </c>
      <c r="E10634" s="6">
        <v>0.1067</v>
      </c>
      <c r="F10634" s="6">
        <v>8.7150000000000005E-3</v>
      </c>
      <c r="G10634" s="5">
        <v>1.8409999999999999E-34</v>
      </c>
      <c r="H10634" s="6">
        <v>0.36121999999999999</v>
      </c>
      <c r="I10634" s="4">
        <v>35359</v>
      </c>
      <c r="J10634" s="8">
        <v>4.2214035309935663E-3</v>
      </c>
      <c r="K10634" s="7">
        <v>149.88890620324264</v>
      </c>
    </row>
    <row r="10635" spans="1:11" ht="15" x14ac:dyDescent="0.25">
      <c r="A10635" s="4" t="s">
        <v>106</v>
      </c>
      <c r="B10635" s="4" t="s">
        <v>11474</v>
      </c>
      <c r="C10635" s="4" t="s">
        <v>275</v>
      </c>
      <c r="D10635" s="4" t="s">
        <v>276</v>
      </c>
      <c r="E10635" s="6">
        <v>0.1201</v>
      </c>
      <c r="F10635" s="6">
        <v>1.6643000000000002E-2</v>
      </c>
      <c r="G10635" s="5">
        <v>5.3510000000000001E-13</v>
      </c>
      <c r="H10635" s="6">
        <v>6.9010000000000002E-2</v>
      </c>
      <c r="I10635" s="4">
        <v>35357</v>
      </c>
      <c r="J10635" s="8">
        <v>1.4706462377763565E-3</v>
      </c>
      <c r="K10635" s="7">
        <v>52.071276162968367</v>
      </c>
    </row>
    <row r="10636" spans="1:11" ht="15" x14ac:dyDescent="0.25">
      <c r="A10636" s="4" t="s">
        <v>106</v>
      </c>
      <c r="B10636" s="4" t="s">
        <v>11475</v>
      </c>
      <c r="C10636" s="4" t="s">
        <v>11476</v>
      </c>
      <c r="D10636" s="4" t="s">
        <v>11477</v>
      </c>
      <c r="E10636" s="6">
        <v>0.12470000000000001</v>
      </c>
      <c r="F10636" s="6">
        <v>1.251E-2</v>
      </c>
      <c r="G10636" s="5">
        <v>2.1080000000000001E-23</v>
      </c>
      <c r="H10636" s="6">
        <v>0.12931999999999999</v>
      </c>
      <c r="I10636" s="4">
        <v>35357</v>
      </c>
      <c r="J10636" s="8">
        <v>2.8023612591816342E-3</v>
      </c>
      <c r="K10636" s="7">
        <v>99.355913481176927</v>
      </c>
    </row>
    <row r="10637" spans="1:11" ht="15" x14ac:dyDescent="0.25">
      <c r="A10637" s="4" t="s">
        <v>106</v>
      </c>
      <c r="B10637" s="4" t="s">
        <v>11478</v>
      </c>
      <c r="C10637" s="4" t="s">
        <v>287</v>
      </c>
      <c r="D10637" s="4" t="s">
        <v>275</v>
      </c>
      <c r="E10637" s="6">
        <v>0.26219999999999999</v>
      </c>
      <c r="F10637" s="6">
        <v>1.7138E-2</v>
      </c>
      <c r="G10637" s="5">
        <v>7.7399999999999999E-53</v>
      </c>
      <c r="H10637" s="6">
        <v>6.3409999999999994E-2</v>
      </c>
      <c r="I10637" s="4">
        <v>35359</v>
      </c>
      <c r="J10637" s="8">
        <v>6.5762702684940269E-3</v>
      </c>
      <c r="K10637" s="7">
        <v>234.0564060675157</v>
      </c>
    </row>
    <row r="10638" spans="1:11" ht="15" x14ac:dyDescent="0.25">
      <c r="A10638" s="4" t="s">
        <v>106</v>
      </c>
      <c r="B10638" s="4" t="s">
        <v>11479</v>
      </c>
      <c r="C10638" s="4" t="s">
        <v>280</v>
      </c>
      <c r="D10638" s="4" t="s">
        <v>287</v>
      </c>
      <c r="E10638" s="6">
        <v>-0.24759999999999999</v>
      </c>
      <c r="F10638" s="6">
        <v>2.6922999999999999E-2</v>
      </c>
      <c r="G10638" s="5">
        <v>3.6910000000000002E-20</v>
      </c>
      <c r="H10638" s="6">
        <v>2.4719999999999999E-2</v>
      </c>
      <c r="I10638" s="4">
        <v>35360</v>
      </c>
      <c r="J10638" s="8">
        <v>2.3861875502942734E-3</v>
      </c>
      <c r="K10638" s="7">
        <v>84.572625549486801</v>
      </c>
    </row>
    <row r="10639" spans="1:11" ht="15" x14ac:dyDescent="0.25">
      <c r="A10639" s="4" t="s">
        <v>106</v>
      </c>
      <c r="B10639" s="4" t="s">
        <v>11480</v>
      </c>
      <c r="C10639" s="4" t="s">
        <v>280</v>
      </c>
      <c r="D10639" s="4" t="s">
        <v>276</v>
      </c>
      <c r="E10639" s="6">
        <v>0.2172</v>
      </c>
      <c r="F10639" s="6">
        <v>1.3625999999999999E-2</v>
      </c>
      <c r="G10639" s="5">
        <v>3.341E-57</v>
      </c>
      <c r="H10639" s="6">
        <v>0.1062</v>
      </c>
      <c r="I10639" s="4">
        <v>35359</v>
      </c>
      <c r="J10639" s="8">
        <v>7.1346594603363461E-3</v>
      </c>
      <c r="K10639" s="7">
        <v>254.07287800176235</v>
      </c>
    </row>
    <row r="10640" spans="1:11" ht="15" x14ac:dyDescent="0.25">
      <c r="A10640" s="4" t="s">
        <v>106</v>
      </c>
      <c r="B10640" s="4" t="s">
        <v>11481</v>
      </c>
      <c r="C10640" s="4" t="s">
        <v>11482</v>
      </c>
      <c r="D10640" s="4" t="s">
        <v>11483</v>
      </c>
      <c r="E10640" s="6">
        <v>-0.23630000000000001</v>
      </c>
      <c r="F10640" s="6">
        <v>2.3073E-2</v>
      </c>
      <c r="G10640" s="5">
        <v>1.293E-24</v>
      </c>
      <c r="H10640" s="6">
        <v>3.372E-2</v>
      </c>
      <c r="I10640" s="4">
        <v>35358</v>
      </c>
      <c r="J10640" s="8">
        <v>2.9576394465732365E-3</v>
      </c>
      <c r="K10640" s="7">
        <v>104.88049897398508</v>
      </c>
    </row>
    <row r="10641" spans="1:11" ht="15" x14ac:dyDescent="0.25">
      <c r="A10641" s="4" t="s">
        <v>106</v>
      </c>
      <c r="B10641" s="4" t="s">
        <v>11484</v>
      </c>
      <c r="C10641" s="4" t="s">
        <v>276</v>
      </c>
      <c r="D10641" s="4" t="s">
        <v>287</v>
      </c>
      <c r="E10641" s="6">
        <v>5.6300000000000003E-2</v>
      </c>
      <c r="F10641" s="6">
        <v>8.4600000000000005E-3</v>
      </c>
      <c r="G10641" s="5">
        <v>2.838E-11</v>
      </c>
      <c r="H10641" s="6">
        <v>0.42759000000000003</v>
      </c>
      <c r="I10641" s="4">
        <v>35358</v>
      </c>
      <c r="J10641" s="8">
        <v>1.2509638085549369E-3</v>
      </c>
      <c r="K10641" s="7">
        <v>44.284474690386887</v>
      </c>
    </row>
    <row r="10642" spans="1:11" ht="15" x14ac:dyDescent="0.25">
      <c r="A10642" s="4" t="s">
        <v>106</v>
      </c>
      <c r="B10642" s="4" t="s">
        <v>11485</v>
      </c>
      <c r="C10642" s="4" t="s">
        <v>275</v>
      </c>
      <c r="D10642" s="4" t="s">
        <v>287</v>
      </c>
      <c r="E10642" s="6">
        <v>-0.90959999999999996</v>
      </c>
      <c r="F10642" s="6">
        <v>3.8657999999999998E-2</v>
      </c>
      <c r="G10642" s="5">
        <v>2.038E-122</v>
      </c>
      <c r="H10642" s="6">
        <v>1.1089999999999999E-2</v>
      </c>
      <c r="I10642" s="4">
        <v>35359</v>
      </c>
      <c r="J10642" s="8">
        <v>1.541611317199921E-2</v>
      </c>
      <c r="K10642" s="7">
        <v>553.6019030114345</v>
      </c>
    </row>
    <row r="10643" spans="1:11" ht="15" x14ac:dyDescent="0.25">
      <c r="A10643" s="4" t="s">
        <v>106</v>
      </c>
      <c r="B10643" s="4" t="s">
        <v>11486</v>
      </c>
      <c r="C10643" s="4" t="s">
        <v>280</v>
      </c>
      <c r="D10643" s="4" t="s">
        <v>276</v>
      </c>
      <c r="E10643" s="6">
        <v>-1.4897</v>
      </c>
      <c r="F10643" s="6">
        <v>1.2591E-2</v>
      </c>
      <c r="G10643" s="5">
        <v>9.9999999999999998E-201</v>
      </c>
      <c r="H10643" s="6">
        <v>4.4970000000000003E-2</v>
      </c>
      <c r="I10643" s="4">
        <v>35358</v>
      </c>
      <c r="J10643" s="8">
        <v>0.2836181736344871</v>
      </c>
      <c r="K10643" s="7">
        <v>13997.569142554761</v>
      </c>
    </row>
    <row r="10644" spans="1:11" ht="15" x14ac:dyDescent="0.25">
      <c r="A10644" s="4" t="s">
        <v>106</v>
      </c>
      <c r="B10644" s="4" t="s">
        <v>11487</v>
      </c>
      <c r="C10644" s="4" t="s">
        <v>280</v>
      </c>
      <c r="D10644" s="4" t="s">
        <v>287</v>
      </c>
      <c r="E10644" s="6">
        <v>-9.4299999999999995E-2</v>
      </c>
      <c r="F10644" s="6">
        <v>1.5363E-2</v>
      </c>
      <c r="G10644" s="5">
        <v>8.3510000000000004E-10</v>
      </c>
      <c r="H10644" s="6">
        <v>7.8409999999999994E-2</v>
      </c>
      <c r="I10644" s="4">
        <v>35358</v>
      </c>
      <c r="J10644" s="8">
        <v>1.0644398040398435E-3</v>
      </c>
      <c r="K10644" s="7">
        <v>37.674435880778951</v>
      </c>
    </row>
    <row r="10645" spans="1:11" ht="15" x14ac:dyDescent="0.25">
      <c r="A10645" s="4" t="s">
        <v>106</v>
      </c>
      <c r="B10645" s="4" t="s">
        <v>11488</v>
      </c>
      <c r="C10645" s="4" t="s">
        <v>276</v>
      </c>
      <c r="D10645" s="4" t="s">
        <v>287</v>
      </c>
      <c r="E10645" s="6">
        <v>-0.21010000000000001</v>
      </c>
      <c r="F10645" s="6">
        <v>8.3079999999999994E-3</v>
      </c>
      <c r="G10645" s="5">
        <v>4.1679999999999998E-141</v>
      </c>
      <c r="H10645" s="6">
        <v>0.48668</v>
      </c>
      <c r="I10645" s="4">
        <v>35358</v>
      </c>
      <c r="J10645" s="8">
        <v>1.7765869130286247E-2</v>
      </c>
      <c r="K10645" s="7">
        <v>639.49118568525637</v>
      </c>
    </row>
    <row r="10646" spans="1:11" ht="15" x14ac:dyDescent="0.25">
      <c r="A10646" s="4" t="s">
        <v>106</v>
      </c>
      <c r="B10646" s="4" t="s">
        <v>11489</v>
      </c>
      <c r="C10646" s="4" t="s">
        <v>275</v>
      </c>
      <c r="D10646" s="4" t="s">
        <v>287</v>
      </c>
      <c r="E10646" s="6">
        <v>0.13420000000000001</v>
      </c>
      <c r="F10646" s="6">
        <v>8.3840000000000008E-3</v>
      </c>
      <c r="G10646" s="5">
        <v>1.134E-57</v>
      </c>
      <c r="H10646" s="6">
        <v>0.47466999999999998</v>
      </c>
      <c r="I10646" s="4">
        <v>35359</v>
      </c>
      <c r="J10646" s="8">
        <v>7.1939420781926113E-3</v>
      </c>
      <c r="K10646" s="7">
        <v>256.19929293248634</v>
      </c>
    </row>
    <row r="10647" spans="1:11" ht="15" x14ac:dyDescent="0.25">
      <c r="A10647" s="4" t="s">
        <v>106</v>
      </c>
      <c r="B10647" s="4" t="s">
        <v>11490</v>
      </c>
      <c r="C10647" s="4" t="s">
        <v>287</v>
      </c>
      <c r="D10647" s="4" t="s">
        <v>275</v>
      </c>
      <c r="E10647" s="6">
        <v>-0.35959999999999998</v>
      </c>
      <c r="F10647" s="6">
        <v>6.0740000000000004E-3</v>
      </c>
      <c r="G10647" s="5">
        <v>9.9999999999999998E-201</v>
      </c>
      <c r="H10647" s="6">
        <v>0.28015000000000001</v>
      </c>
      <c r="I10647" s="4">
        <v>35357</v>
      </c>
      <c r="J10647" s="8">
        <v>9.0191266189905264E-2</v>
      </c>
      <c r="K10647" s="7">
        <v>3504.8160098336489</v>
      </c>
    </row>
    <row r="10648" spans="1:11" ht="15" x14ac:dyDescent="0.25">
      <c r="A10648" s="4" t="s">
        <v>106</v>
      </c>
      <c r="B10648" s="4" t="s">
        <v>11491</v>
      </c>
      <c r="C10648" s="4" t="s">
        <v>280</v>
      </c>
      <c r="D10648" s="4" t="s">
        <v>287</v>
      </c>
      <c r="E10648" s="6">
        <v>-0.36820000000000003</v>
      </c>
      <c r="F10648" s="6">
        <v>2.1833000000000002E-2</v>
      </c>
      <c r="G10648" s="5">
        <v>8.1730000000000004E-64</v>
      </c>
      <c r="H10648" s="6">
        <v>3.8210000000000001E-2</v>
      </c>
      <c r="I10648" s="4">
        <v>35358</v>
      </c>
      <c r="J10648" s="8">
        <v>7.979463822428803E-3</v>
      </c>
      <c r="K10648" s="7">
        <v>284.39121229572316</v>
      </c>
    </row>
    <row r="10649" spans="1:11" ht="15" x14ac:dyDescent="0.25">
      <c r="A10649" s="4" t="s">
        <v>106</v>
      </c>
      <c r="B10649" s="4" t="s">
        <v>11492</v>
      </c>
      <c r="C10649" s="4" t="s">
        <v>275</v>
      </c>
      <c r="D10649" s="4" t="s">
        <v>276</v>
      </c>
      <c r="E10649" s="6">
        <v>-0.13089999999999999</v>
      </c>
      <c r="F10649" s="6">
        <v>9.4909999999999994E-3</v>
      </c>
      <c r="G10649" s="5">
        <v>2.826E-43</v>
      </c>
      <c r="H10649" s="6">
        <v>0.26079000000000002</v>
      </c>
      <c r="I10649" s="4">
        <v>35359</v>
      </c>
      <c r="J10649" s="8">
        <v>5.3508807776480446E-3</v>
      </c>
      <c r="K10649" s="7">
        <v>190.20887667725222</v>
      </c>
    </row>
    <row r="10650" spans="1:11" ht="15" x14ac:dyDescent="0.25">
      <c r="A10650" s="4" t="s">
        <v>106</v>
      </c>
      <c r="B10650" s="4" t="s">
        <v>11493</v>
      </c>
      <c r="C10650" s="4" t="s">
        <v>287</v>
      </c>
      <c r="D10650" s="4" t="s">
        <v>280</v>
      </c>
      <c r="E10650" s="6">
        <v>-0.247</v>
      </c>
      <c r="F10650" s="6">
        <v>1.8584E-2</v>
      </c>
      <c r="G10650" s="5">
        <v>2.6050000000000001E-40</v>
      </c>
      <c r="H10650" s="6">
        <v>5.287E-2</v>
      </c>
      <c r="I10650" s="4">
        <v>35358</v>
      </c>
      <c r="J10650" s="8">
        <v>4.9712254747728618E-3</v>
      </c>
      <c r="K10650" s="7">
        <v>176.64076897668969</v>
      </c>
    </row>
    <row r="10651" spans="1:11" ht="15" x14ac:dyDescent="0.25">
      <c r="A10651" s="4" t="s">
        <v>106</v>
      </c>
      <c r="B10651" s="4" t="s">
        <v>11494</v>
      </c>
      <c r="C10651" s="4" t="s">
        <v>275</v>
      </c>
      <c r="D10651" s="4" t="s">
        <v>276</v>
      </c>
      <c r="E10651" s="6">
        <v>5.5599999999999997E-2</v>
      </c>
      <c r="F10651" s="6">
        <v>8.8059999999999996E-3</v>
      </c>
      <c r="G10651" s="5">
        <v>2.7160000000000002E-10</v>
      </c>
      <c r="H10651" s="6">
        <v>0.34005999999999997</v>
      </c>
      <c r="I10651" s="4">
        <v>35353</v>
      </c>
      <c r="J10651" s="8">
        <v>1.1263581371059558E-3</v>
      </c>
      <c r="K10651" s="7">
        <v>39.862786278525178</v>
      </c>
    </row>
    <row r="10652" spans="1:11" ht="15" x14ac:dyDescent="0.25">
      <c r="A10652" s="4" t="s">
        <v>106</v>
      </c>
      <c r="B10652" s="4" t="s">
        <v>11495</v>
      </c>
      <c r="C10652" s="4" t="s">
        <v>276</v>
      </c>
      <c r="D10652" s="4" t="s">
        <v>275</v>
      </c>
      <c r="E10652" s="6">
        <v>-7.2999999999999995E-2</v>
      </c>
      <c r="F10652" s="6">
        <v>1.0156E-2</v>
      </c>
      <c r="G10652" s="5">
        <v>6.5809999999999999E-13</v>
      </c>
      <c r="H10652" s="6">
        <v>0.21543999999999999</v>
      </c>
      <c r="I10652" s="4">
        <v>35357</v>
      </c>
      <c r="J10652" s="8">
        <v>1.4591192164958252E-3</v>
      </c>
      <c r="K10652" s="7">
        <v>51.662541706587</v>
      </c>
    </row>
    <row r="10653" spans="1:11" ht="15" x14ac:dyDescent="0.25">
      <c r="A10653" s="4" t="s">
        <v>106</v>
      </c>
      <c r="B10653" s="4" t="s">
        <v>11496</v>
      </c>
      <c r="C10653" s="4" t="s">
        <v>276</v>
      </c>
      <c r="D10653" s="4" t="s">
        <v>275</v>
      </c>
      <c r="E10653" s="6">
        <v>-0.1426</v>
      </c>
      <c r="F10653" s="6">
        <v>1.7919999999999998E-2</v>
      </c>
      <c r="G10653" s="5">
        <v>1.7530000000000001E-15</v>
      </c>
      <c r="H10653" s="6">
        <v>5.5840000000000001E-2</v>
      </c>
      <c r="I10653" s="4">
        <v>35358</v>
      </c>
      <c r="J10653" s="8">
        <v>1.7877148979972958E-3</v>
      </c>
      <c r="K10653" s="7">
        <v>63.319645407022435</v>
      </c>
    </row>
    <row r="10654" spans="1:11" ht="15" x14ac:dyDescent="0.25">
      <c r="A10654" s="4" t="s">
        <v>106</v>
      </c>
      <c r="B10654" s="4" t="s">
        <v>11497</v>
      </c>
      <c r="C10654" s="4" t="s">
        <v>275</v>
      </c>
      <c r="D10654" s="4" t="s">
        <v>280</v>
      </c>
      <c r="E10654" s="6">
        <v>-0.14369999999999999</v>
      </c>
      <c r="F10654" s="6">
        <v>2.2859000000000001E-2</v>
      </c>
      <c r="G10654" s="5">
        <v>3.2520000000000002E-10</v>
      </c>
      <c r="H10654" s="6">
        <v>3.4959999999999998E-2</v>
      </c>
      <c r="I10654" s="4">
        <v>35361</v>
      </c>
      <c r="J10654" s="8">
        <v>1.1163219377140203E-3</v>
      </c>
      <c r="K10654" s="7">
        <v>39.516140129750667</v>
      </c>
    </row>
    <row r="10655" spans="1:11" ht="15" x14ac:dyDescent="0.25">
      <c r="A10655" s="4" t="s">
        <v>106</v>
      </c>
      <c r="B10655" s="4" t="s">
        <v>11498</v>
      </c>
      <c r="C10655" s="4" t="s">
        <v>275</v>
      </c>
      <c r="D10655" s="4" t="s">
        <v>276</v>
      </c>
      <c r="E10655" s="6">
        <v>-0.11650000000000001</v>
      </c>
      <c r="F10655" s="6">
        <v>1.4031999999999999E-2</v>
      </c>
      <c r="G10655" s="5">
        <v>1.0200000000000001E-16</v>
      </c>
      <c r="H10655" s="6">
        <v>9.9970000000000003E-2</v>
      </c>
      <c r="I10655" s="4">
        <v>35358</v>
      </c>
      <c r="J10655" s="8">
        <v>1.9457147485832163E-3</v>
      </c>
      <c r="K10655" s="7">
        <v>68.926802547196957</v>
      </c>
    </row>
    <row r="10656" spans="1:11" ht="15" x14ac:dyDescent="0.25">
      <c r="A10656" s="4" t="s">
        <v>106</v>
      </c>
      <c r="B10656" s="4" t="s">
        <v>11499</v>
      </c>
      <c r="C10656" s="4" t="s">
        <v>287</v>
      </c>
      <c r="D10656" s="4" t="s">
        <v>275</v>
      </c>
      <c r="E10656" s="6">
        <v>0.2024</v>
      </c>
      <c r="F10656" s="6">
        <v>2.7687E-2</v>
      </c>
      <c r="G10656" s="5">
        <v>2.6679999999999998E-13</v>
      </c>
      <c r="H10656" s="6">
        <v>2.4029999999999999E-2</v>
      </c>
      <c r="I10656" s="4">
        <v>35357</v>
      </c>
      <c r="J10656" s="8">
        <v>1.5091690410273092E-3</v>
      </c>
      <c r="K10656" s="7">
        <v>53.437317390561901</v>
      </c>
    </row>
    <row r="10657" spans="1:11" ht="15" x14ac:dyDescent="0.25">
      <c r="A10657" s="4" t="s">
        <v>106</v>
      </c>
      <c r="B10657" s="4" t="s">
        <v>11500</v>
      </c>
      <c r="C10657" s="4" t="s">
        <v>276</v>
      </c>
      <c r="D10657" s="4" t="s">
        <v>275</v>
      </c>
      <c r="E10657" s="6">
        <v>0.29339999999999999</v>
      </c>
      <c r="F10657" s="6">
        <v>3.5385E-2</v>
      </c>
      <c r="G10657" s="5">
        <v>1.117E-16</v>
      </c>
      <c r="H10657" s="6">
        <v>1.4019999999999999E-2</v>
      </c>
      <c r="I10657" s="4">
        <v>35359</v>
      </c>
      <c r="J10657" s="8">
        <v>1.9406098440283757E-3</v>
      </c>
      <c r="K10657" s="7">
        <v>68.747554436203046</v>
      </c>
    </row>
    <row r="10658" spans="1:11" ht="15" x14ac:dyDescent="0.25">
      <c r="A10658" s="4" t="s">
        <v>106</v>
      </c>
      <c r="B10658" s="4" t="s">
        <v>11501</v>
      </c>
      <c r="C10658" s="4" t="s">
        <v>280</v>
      </c>
      <c r="D10658" s="4" t="s">
        <v>287</v>
      </c>
      <c r="E10658" s="6">
        <v>-0.34060000000000001</v>
      </c>
      <c r="F10658" s="6">
        <v>2.5849E-2</v>
      </c>
      <c r="G10658" s="5">
        <v>1.2000000000000001E-39</v>
      </c>
      <c r="H10658" s="6">
        <v>2.6100000000000002E-2</v>
      </c>
      <c r="I10658" s="4">
        <v>35358</v>
      </c>
      <c r="J10658" s="8">
        <v>4.8863747969833254E-3</v>
      </c>
      <c r="K10658" s="7">
        <v>173.61099571608872</v>
      </c>
    </row>
    <row r="10659" spans="1:11" ht="15" x14ac:dyDescent="0.25">
      <c r="A10659" s="4" t="s">
        <v>106</v>
      </c>
      <c r="B10659" s="4" t="s">
        <v>11502</v>
      </c>
      <c r="C10659" s="4" t="s">
        <v>275</v>
      </c>
      <c r="D10659" s="4" t="s">
        <v>287</v>
      </c>
      <c r="E10659" s="6">
        <v>-0.27550000000000002</v>
      </c>
      <c r="F10659" s="6">
        <v>2.1981000000000001E-2</v>
      </c>
      <c r="G10659" s="5">
        <v>4.9069999999999997E-36</v>
      </c>
      <c r="H10659" s="6">
        <v>3.6909999999999998E-2</v>
      </c>
      <c r="I10659" s="4">
        <v>35357</v>
      </c>
      <c r="J10659" s="8">
        <v>4.4233125126327657E-3</v>
      </c>
      <c r="K10659" s="7">
        <v>157.08103238015582</v>
      </c>
    </row>
    <row r="10660" spans="1:11" ht="15" x14ac:dyDescent="0.25">
      <c r="A10660" s="4" t="s">
        <v>106</v>
      </c>
      <c r="B10660" s="4" t="s">
        <v>11503</v>
      </c>
      <c r="C10660" s="4" t="s">
        <v>280</v>
      </c>
      <c r="D10660" s="4" t="s">
        <v>275</v>
      </c>
      <c r="E10660" s="6">
        <v>-0.27660000000000001</v>
      </c>
      <c r="F10660" s="6">
        <v>2.4622999999999999E-2</v>
      </c>
      <c r="G10660" s="5">
        <v>2.7960000000000001E-29</v>
      </c>
      <c r="H10660" s="6">
        <v>2.9839999999999998E-2</v>
      </c>
      <c r="I10660" s="4">
        <v>35358</v>
      </c>
      <c r="J10660" s="8">
        <v>3.5562111092554459E-3</v>
      </c>
      <c r="K10660" s="7">
        <v>126.18213027229942</v>
      </c>
    </row>
    <row r="10661" spans="1:11" ht="15" x14ac:dyDescent="0.25">
      <c r="A10661" s="4" t="s">
        <v>106</v>
      </c>
      <c r="B10661" s="4" t="s">
        <v>11504</v>
      </c>
      <c r="C10661" s="4" t="s">
        <v>275</v>
      </c>
      <c r="D10661" s="4" t="s">
        <v>276</v>
      </c>
      <c r="E10661" s="6">
        <v>-0.21099999999999999</v>
      </c>
      <c r="F10661" s="6">
        <v>1.455E-2</v>
      </c>
      <c r="G10661" s="5">
        <v>1.1780000000000001E-47</v>
      </c>
      <c r="H10661" s="6">
        <v>9.0579999999999994E-2</v>
      </c>
      <c r="I10661" s="4">
        <v>35357</v>
      </c>
      <c r="J10661" s="8">
        <v>5.912729730101169E-3</v>
      </c>
      <c r="K10661" s="7">
        <v>210.28793533486285</v>
      </c>
    </row>
    <row r="10662" spans="1:11" ht="15" x14ac:dyDescent="0.25">
      <c r="A10662" s="4" t="s">
        <v>106</v>
      </c>
      <c r="B10662" s="4" t="s">
        <v>11505</v>
      </c>
      <c r="C10662" s="4" t="s">
        <v>287</v>
      </c>
      <c r="D10662" s="4" t="s">
        <v>280</v>
      </c>
      <c r="E10662" s="6">
        <v>0.36370000000000002</v>
      </c>
      <c r="F10662" s="6">
        <v>3.7013999999999998E-2</v>
      </c>
      <c r="G10662" s="5">
        <v>8.707E-23</v>
      </c>
      <c r="H10662" s="6">
        <v>1.357E-2</v>
      </c>
      <c r="I10662" s="4">
        <v>35361</v>
      </c>
      <c r="J10662" s="8">
        <v>2.7229886471452558E-3</v>
      </c>
      <c r="K10662" s="7">
        <v>96.545046640348886</v>
      </c>
    </row>
    <row r="10663" spans="1:11" ht="15" x14ac:dyDescent="0.25">
      <c r="A10663" s="4" t="s">
        <v>106</v>
      </c>
      <c r="B10663" s="4" t="s">
        <v>11506</v>
      </c>
      <c r="C10663" s="4" t="s">
        <v>280</v>
      </c>
      <c r="D10663" s="4" t="s">
        <v>275</v>
      </c>
      <c r="E10663" s="6">
        <v>0.19739999999999999</v>
      </c>
      <c r="F10663" s="6">
        <v>2.2571999999999998E-2</v>
      </c>
      <c r="G10663" s="5">
        <v>2.2200000000000001E-18</v>
      </c>
      <c r="H10663" s="6">
        <v>3.5430000000000003E-2</v>
      </c>
      <c r="I10663" s="4">
        <v>35359</v>
      </c>
      <c r="J10663" s="8">
        <v>2.1583202221216596E-3</v>
      </c>
      <c r="K10663" s="7">
        <v>76.476789494845178</v>
      </c>
    </row>
    <row r="10664" spans="1:11" ht="15" x14ac:dyDescent="0.25">
      <c r="A10664" s="4" t="s">
        <v>106</v>
      </c>
      <c r="B10664" s="4" t="s">
        <v>11507</v>
      </c>
      <c r="C10664" s="4" t="s">
        <v>275</v>
      </c>
      <c r="D10664" s="4" t="s">
        <v>276</v>
      </c>
      <c r="E10664" s="6">
        <v>-0.32529999999999998</v>
      </c>
      <c r="F10664" s="6">
        <v>1.4817E-2</v>
      </c>
      <c r="G10664" s="5">
        <v>7.9000000000000001E-107</v>
      </c>
      <c r="H10664" s="6">
        <v>8.9709999999999998E-2</v>
      </c>
      <c r="I10664" s="4">
        <v>35356</v>
      </c>
      <c r="J10664" s="8">
        <v>1.3449427326962504E-2</v>
      </c>
      <c r="K10664" s="7">
        <v>481.97331884274274</v>
      </c>
    </row>
    <row r="10665" spans="1:11" ht="15" x14ac:dyDescent="0.25">
      <c r="A10665" s="4" t="s">
        <v>106</v>
      </c>
      <c r="B10665" s="4" t="s">
        <v>11508</v>
      </c>
      <c r="C10665" s="4" t="s">
        <v>287</v>
      </c>
      <c r="D10665" s="4" t="s">
        <v>276</v>
      </c>
      <c r="E10665" s="6">
        <v>-0.26250000000000001</v>
      </c>
      <c r="F10665" s="6">
        <v>1.6759E-2</v>
      </c>
      <c r="G10665" s="5">
        <v>2.7170000000000001E-55</v>
      </c>
      <c r="H10665" s="6">
        <v>6.7199999999999996E-2</v>
      </c>
      <c r="I10665" s="4">
        <v>35359</v>
      </c>
      <c r="J10665" s="8">
        <v>6.8906392704594921E-3</v>
      </c>
      <c r="K10665" s="7">
        <v>245.32276335273227</v>
      </c>
    </row>
    <row r="10666" spans="1:11" ht="15" x14ac:dyDescent="0.25">
      <c r="A10666" s="4" t="s">
        <v>106</v>
      </c>
      <c r="B10666" s="4" t="s">
        <v>11509</v>
      </c>
      <c r="C10666" s="4" t="s">
        <v>287</v>
      </c>
      <c r="D10666" s="4" t="s">
        <v>280</v>
      </c>
      <c r="E10666" s="6">
        <v>-0.65200000000000002</v>
      </c>
      <c r="F10666" s="6">
        <v>4.1479000000000002E-2</v>
      </c>
      <c r="G10666" s="5">
        <v>1.122E-55</v>
      </c>
      <c r="H10666" s="6">
        <v>1.048E-2</v>
      </c>
      <c r="I10666" s="4">
        <v>35359</v>
      </c>
      <c r="J10666" s="8">
        <v>6.939280864036038E-3</v>
      </c>
      <c r="K10666" s="7">
        <v>247.06661816529876</v>
      </c>
    </row>
    <row r="10667" spans="1:11" ht="15" x14ac:dyDescent="0.25">
      <c r="A10667" s="4" t="s">
        <v>106</v>
      </c>
      <c r="B10667" s="4" t="s">
        <v>11510</v>
      </c>
      <c r="C10667" s="4" t="s">
        <v>287</v>
      </c>
      <c r="D10667" s="4" t="s">
        <v>280</v>
      </c>
      <c r="E10667" s="6">
        <v>0.46150000000000002</v>
      </c>
      <c r="F10667" s="6">
        <v>2.716E-2</v>
      </c>
      <c r="G10667" s="5">
        <v>9.3830000000000003E-65</v>
      </c>
      <c r="H10667" s="6">
        <v>2.3779999999999999E-2</v>
      </c>
      <c r="I10667" s="4">
        <v>35360</v>
      </c>
      <c r="J10667" s="8">
        <v>8.0991581986125955E-3</v>
      </c>
      <c r="K10667" s="7">
        <v>288.70833002467123</v>
      </c>
    </row>
    <row r="10668" spans="1:11" ht="15" x14ac:dyDescent="0.25">
      <c r="A10668" s="4" t="s">
        <v>106</v>
      </c>
      <c r="B10668" s="4" t="s">
        <v>11511</v>
      </c>
      <c r="C10668" s="4" t="s">
        <v>280</v>
      </c>
      <c r="D10668" s="4" t="s">
        <v>275</v>
      </c>
      <c r="E10668" s="6">
        <v>0.1676</v>
      </c>
      <c r="F10668" s="6">
        <v>1.8478999999999999E-2</v>
      </c>
      <c r="G10668" s="5">
        <v>1.1949999999999999E-19</v>
      </c>
      <c r="H10668" s="6">
        <v>5.3420000000000002E-2</v>
      </c>
      <c r="I10668" s="4">
        <v>35354</v>
      </c>
      <c r="J10668" s="8">
        <v>2.3213638265341899E-3</v>
      </c>
      <c r="K10668" s="7">
        <v>82.255799633428367</v>
      </c>
    </row>
    <row r="10669" spans="1:11" ht="15" x14ac:dyDescent="0.25">
      <c r="A10669" s="4" t="s">
        <v>106</v>
      </c>
      <c r="B10669" s="4" t="s">
        <v>11512</v>
      </c>
      <c r="C10669" s="4" t="s">
        <v>11513</v>
      </c>
      <c r="D10669" s="4" t="s">
        <v>11514</v>
      </c>
      <c r="E10669" s="6">
        <v>-0.23480000000000001</v>
      </c>
      <c r="F10669" s="6">
        <v>2.7616999999999999E-2</v>
      </c>
      <c r="G10669" s="5">
        <v>1.8620000000000001E-17</v>
      </c>
      <c r="H10669" s="6">
        <v>2.375E-2</v>
      </c>
      <c r="I10669" s="4">
        <v>35357</v>
      </c>
      <c r="J10669" s="8">
        <v>2.0402378844584486E-3</v>
      </c>
      <c r="K10669" s="7">
        <v>72.280078960415125</v>
      </c>
    </row>
    <row r="10670" spans="1:11" ht="15" x14ac:dyDescent="0.25">
      <c r="A10670" s="4" t="s">
        <v>106</v>
      </c>
      <c r="B10670" s="4" t="s">
        <v>11515</v>
      </c>
      <c r="C10670" s="4" t="s">
        <v>280</v>
      </c>
      <c r="D10670" s="4" t="s">
        <v>287</v>
      </c>
      <c r="E10670" s="6">
        <v>-0.1032</v>
      </c>
      <c r="F10670" s="6">
        <v>1.5894999999999999E-2</v>
      </c>
      <c r="G10670" s="5">
        <v>8.443E-11</v>
      </c>
      <c r="H10670" s="6">
        <v>7.5289999999999996E-2</v>
      </c>
      <c r="I10670" s="4">
        <v>35359</v>
      </c>
      <c r="J10670" s="8">
        <v>1.1907508805080117E-3</v>
      </c>
      <c r="K10670" s="7">
        <v>42.151570902288469</v>
      </c>
    </row>
    <row r="10671" spans="1:11" ht="15" x14ac:dyDescent="0.25">
      <c r="A10671" s="4" t="s">
        <v>106</v>
      </c>
      <c r="B10671" s="4" t="s">
        <v>11516</v>
      </c>
      <c r="C10671" s="4" t="s">
        <v>287</v>
      </c>
      <c r="D10671" s="4" t="s">
        <v>280</v>
      </c>
      <c r="E10671" s="6">
        <v>0.19439999999999999</v>
      </c>
      <c r="F10671" s="6">
        <v>3.1843999999999997E-2</v>
      </c>
      <c r="G10671" s="5">
        <v>1.03E-9</v>
      </c>
      <c r="H10671" s="6">
        <v>1.7350000000000001E-2</v>
      </c>
      <c r="I10671" s="4">
        <v>35359</v>
      </c>
      <c r="J10671" s="8">
        <v>1.0528822755752005E-3</v>
      </c>
      <c r="K10671" s="7">
        <v>37.265995323470108</v>
      </c>
    </row>
    <row r="10672" spans="1:11" ht="15" x14ac:dyDescent="0.25">
      <c r="A10672" s="4" t="s">
        <v>106</v>
      </c>
      <c r="B10672" s="4" t="s">
        <v>11517</v>
      </c>
      <c r="C10672" s="4" t="s">
        <v>276</v>
      </c>
      <c r="D10672" s="4" t="s">
        <v>275</v>
      </c>
      <c r="E10672" s="6">
        <v>-6.8599999999999994E-2</v>
      </c>
      <c r="F10672" s="6">
        <v>9.7719999999999994E-3</v>
      </c>
      <c r="G10672" s="5">
        <v>2.213E-12</v>
      </c>
      <c r="H10672" s="6">
        <v>0.23971999999999999</v>
      </c>
      <c r="I10672" s="4">
        <v>35358</v>
      </c>
      <c r="J10672" s="8">
        <v>1.3918381449018395E-3</v>
      </c>
      <c r="K10672" s="7">
        <v>49.278417031694531</v>
      </c>
    </row>
    <row r="10673" spans="1:11" ht="15" x14ac:dyDescent="0.25">
      <c r="A10673" s="4" t="s">
        <v>106</v>
      </c>
      <c r="B10673" s="4" t="s">
        <v>11518</v>
      </c>
      <c r="C10673" s="4" t="s">
        <v>275</v>
      </c>
      <c r="D10673" s="4" t="s">
        <v>276</v>
      </c>
      <c r="E10673" s="6">
        <v>-0.32679999999999998</v>
      </c>
      <c r="F10673" s="6">
        <v>5.4999999999999997E-3</v>
      </c>
      <c r="G10673" s="5">
        <v>9.9999999999999998E-201</v>
      </c>
      <c r="H10673" s="6">
        <v>0.47144000000000003</v>
      </c>
      <c r="I10673" s="4">
        <v>35360</v>
      </c>
      <c r="J10673" s="8">
        <v>9.0781000114379132E-2</v>
      </c>
      <c r="K10673" s="7">
        <v>3530.3206405145652</v>
      </c>
    </row>
    <row r="10674" spans="1:11" ht="15" x14ac:dyDescent="0.25">
      <c r="A10674" s="4" t="s">
        <v>106</v>
      </c>
      <c r="B10674" s="4" t="s">
        <v>11519</v>
      </c>
      <c r="C10674" s="4" t="s">
        <v>280</v>
      </c>
      <c r="D10674" s="4" t="s">
        <v>275</v>
      </c>
      <c r="E10674" s="6">
        <v>-0.16139999999999999</v>
      </c>
      <c r="F10674" s="6">
        <v>1.9906E-2</v>
      </c>
      <c r="G10674" s="5">
        <v>5.1419999999999995E-16</v>
      </c>
      <c r="H10674" s="6">
        <v>4.5280000000000001E-2</v>
      </c>
      <c r="I10674" s="4">
        <v>35361</v>
      </c>
      <c r="J10674" s="8">
        <v>1.8557003682266237E-3</v>
      </c>
      <c r="K10674" s="7">
        <v>65.737698791979838</v>
      </c>
    </row>
    <row r="10675" spans="1:11" ht="15" x14ac:dyDescent="0.25">
      <c r="A10675" s="4" t="s">
        <v>106</v>
      </c>
      <c r="B10675" s="4" t="s">
        <v>11520</v>
      </c>
      <c r="C10675" s="4" t="s">
        <v>275</v>
      </c>
      <c r="D10675" s="4" t="s">
        <v>287</v>
      </c>
      <c r="E10675" s="6">
        <v>-7.0900000000000005E-2</v>
      </c>
      <c r="F10675" s="6">
        <v>1.0980999999999999E-2</v>
      </c>
      <c r="G10675" s="5">
        <v>1.072E-10</v>
      </c>
      <c r="H10675" s="6">
        <v>0.17781</v>
      </c>
      <c r="I10675" s="4">
        <v>35359</v>
      </c>
      <c r="J10675" s="8">
        <v>1.1775978053178144E-3</v>
      </c>
      <c r="K10675" s="7">
        <v>41.685414254962375</v>
      </c>
    </row>
    <row r="10676" spans="1:11" ht="15" x14ac:dyDescent="0.25">
      <c r="A10676" s="4" t="s">
        <v>106</v>
      </c>
      <c r="B10676" s="4" t="s">
        <v>11521</v>
      </c>
      <c r="C10676" s="4" t="s">
        <v>275</v>
      </c>
      <c r="D10676" s="4" t="s">
        <v>280</v>
      </c>
      <c r="E10676" s="6">
        <v>7.6399999999999996E-2</v>
      </c>
      <c r="F10676" s="6">
        <v>1.2057E-2</v>
      </c>
      <c r="G10676" s="5">
        <v>2.3469999999999998E-10</v>
      </c>
      <c r="H10676" s="6">
        <v>0.13907</v>
      </c>
      <c r="I10676" s="4">
        <v>35355</v>
      </c>
      <c r="J10676" s="8">
        <v>1.13439528433735E-3</v>
      </c>
      <c r="K10676" s="7">
        <v>40.149822256212765</v>
      </c>
    </row>
    <row r="10677" spans="1:11" ht="15" x14ac:dyDescent="0.25">
      <c r="A10677" s="4" t="s">
        <v>106</v>
      </c>
      <c r="B10677" s="4" t="s">
        <v>11522</v>
      </c>
      <c r="C10677" s="4" t="s">
        <v>275</v>
      </c>
      <c r="D10677" s="4" t="s">
        <v>276</v>
      </c>
      <c r="E10677" s="6">
        <v>-7.3099999999999998E-2</v>
      </c>
      <c r="F10677" s="6">
        <v>1.0796999999999999E-2</v>
      </c>
      <c r="G10677" s="5">
        <v>1.285E-11</v>
      </c>
      <c r="H10677" s="6">
        <v>0.18726000000000001</v>
      </c>
      <c r="I10677" s="4">
        <v>35358</v>
      </c>
      <c r="J10677" s="8">
        <v>1.294726993402204E-3</v>
      </c>
      <c r="K10677" s="7">
        <v>45.835712312721419</v>
      </c>
    </row>
    <row r="10678" spans="1:11" ht="15" x14ac:dyDescent="0.25">
      <c r="A10678" s="4" t="s">
        <v>106</v>
      </c>
      <c r="B10678" s="4" t="s">
        <v>11523</v>
      </c>
      <c r="C10678" s="4" t="s">
        <v>280</v>
      </c>
      <c r="D10678" s="4" t="s">
        <v>276</v>
      </c>
      <c r="E10678" s="6">
        <v>-0.19700000000000001</v>
      </c>
      <c r="F10678" s="6">
        <v>3.5623000000000002E-2</v>
      </c>
      <c r="G10678" s="5">
        <v>3.1989999999999997E-8</v>
      </c>
      <c r="H10678" s="6">
        <v>1.4189999999999999E-2</v>
      </c>
      <c r="I10678" s="4">
        <v>35358</v>
      </c>
      <c r="J10678" s="8">
        <v>8.6418814566057984E-4</v>
      </c>
      <c r="K10678" s="7">
        <v>30.580663524880098</v>
      </c>
    </row>
    <row r="10679" spans="1:11" ht="15" x14ac:dyDescent="0.25">
      <c r="A10679" s="4" t="s">
        <v>106</v>
      </c>
      <c r="B10679" s="4" t="s">
        <v>11524</v>
      </c>
      <c r="C10679" s="4" t="s">
        <v>276</v>
      </c>
      <c r="D10679" s="4" t="s">
        <v>275</v>
      </c>
      <c r="E10679" s="6">
        <v>-0.33789999999999998</v>
      </c>
      <c r="F10679" s="6">
        <v>2.8830999999999999E-2</v>
      </c>
      <c r="G10679" s="5">
        <v>1.005E-31</v>
      </c>
      <c r="H10679" s="6">
        <v>2.2089999999999999E-2</v>
      </c>
      <c r="I10679" s="4">
        <v>35360</v>
      </c>
      <c r="J10679" s="8">
        <v>3.8695541556308345E-3</v>
      </c>
      <c r="K10679" s="7">
        <v>137.35118367837853</v>
      </c>
    </row>
    <row r="10680" spans="1:11" ht="15" x14ac:dyDescent="0.25">
      <c r="A10680" s="4" t="s">
        <v>106</v>
      </c>
      <c r="B10680" s="4" t="s">
        <v>11525</v>
      </c>
      <c r="C10680" s="4" t="s">
        <v>276</v>
      </c>
      <c r="D10680" s="4" t="s">
        <v>287</v>
      </c>
      <c r="E10680" s="6">
        <v>-0.1082</v>
      </c>
      <c r="F10680" s="6">
        <v>1.1329000000000001E-2</v>
      </c>
      <c r="G10680" s="5">
        <v>1.283E-21</v>
      </c>
      <c r="H10680" s="6">
        <v>0.16087000000000001</v>
      </c>
      <c r="I10680" s="4">
        <v>35357</v>
      </c>
      <c r="J10680" s="8">
        <v>2.5732203878947521E-3</v>
      </c>
      <c r="K10680" s="7">
        <v>91.210912593904084</v>
      </c>
    </row>
    <row r="10681" spans="1:11" ht="15" x14ac:dyDescent="0.25">
      <c r="A10681" s="4" t="s">
        <v>106</v>
      </c>
      <c r="B10681" s="4" t="s">
        <v>11526</v>
      </c>
      <c r="C10681" s="4" t="s">
        <v>280</v>
      </c>
      <c r="D10681" s="4" t="s">
        <v>276</v>
      </c>
      <c r="E10681" s="6">
        <v>0.12839999999999999</v>
      </c>
      <c r="F10681" s="6">
        <v>9.8499999999999994E-3</v>
      </c>
      <c r="G10681" s="5">
        <v>7.7469999999999994E-39</v>
      </c>
      <c r="H10681" s="6">
        <v>0.23585999999999999</v>
      </c>
      <c r="I10681" s="4">
        <v>35358</v>
      </c>
      <c r="J10681" s="8">
        <v>4.7828608027515474E-3</v>
      </c>
      <c r="K10681" s="7">
        <v>169.91550876875337</v>
      </c>
    </row>
    <row r="10682" spans="1:11" ht="15" x14ac:dyDescent="0.25">
      <c r="A10682" s="4" t="s">
        <v>106</v>
      </c>
      <c r="B10682" s="4" t="s">
        <v>11527</v>
      </c>
      <c r="C10682" s="4" t="s">
        <v>280</v>
      </c>
      <c r="D10682" s="4" t="s">
        <v>287</v>
      </c>
      <c r="E10682" s="6">
        <v>0.13420000000000001</v>
      </c>
      <c r="F10682" s="6">
        <v>2.1568E-2</v>
      </c>
      <c r="G10682" s="5">
        <v>4.8990000000000003E-10</v>
      </c>
      <c r="H10682" s="6">
        <v>4.0090000000000001E-2</v>
      </c>
      <c r="I10682" s="4">
        <v>35358</v>
      </c>
      <c r="J10682" s="8">
        <v>1.0937607040859812E-3</v>
      </c>
      <c r="K10682" s="7">
        <v>38.713346590888726</v>
      </c>
    </row>
    <row r="10683" spans="1:11" ht="15" x14ac:dyDescent="0.25">
      <c r="A10683" s="4" t="s">
        <v>106</v>
      </c>
      <c r="B10683" s="4" t="s">
        <v>11528</v>
      </c>
      <c r="C10683" s="4" t="s">
        <v>287</v>
      </c>
      <c r="D10683" s="4" t="s">
        <v>275</v>
      </c>
      <c r="E10683" s="6">
        <v>0.1328</v>
      </c>
      <c r="F10683" s="6">
        <v>1.3109000000000001E-2</v>
      </c>
      <c r="G10683" s="5">
        <v>4.0520000000000003E-24</v>
      </c>
      <c r="H10683" s="6">
        <v>0.11287</v>
      </c>
      <c r="I10683" s="4">
        <v>35355</v>
      </c>
      <c r="J10683" s="8">
        <v>2.894325489808496E-3</v>
      </c>
      <c r="K10683" s="7">
        <v>102.62010502694606</v>
      </c>
    </row>
    <row r="10684" spans="1:11" ht="15" x14ac:dyDescent="0.25">
      <c r="A10684" s="4" t="s">
        <v>106</v>
      </c>
      <c r="B10684" s="4" t="s">
        <v>11529</v>
      </c>
      <c r="C10684" s="4" t="s">
        <v>287</v>
      </c>
      <c r="D10684" s="4" t="s">
        <v>280</v>
      </c>
      <c r="E10684" s="6">
        <v>0.4138</v>
      </c>
      <c r="F10684" s="6">
        <v>2.3540999999999999E-2</v>
      </c>
      <c r="G10684" s="5">
        <v>3.6449999999999998E-69</v>
      </c>
      <c r="H10684" s="6">
        <v>3.1269999999999999E-2</v>
      </c>
      <c r="I10684" s="4">
        <v>35359</v>
      </c>
      <c r="J10684" s="8">
        <v>8.6626872782849581E-3</v>
      </c>
      <c r="K10684" s="7">
        <v>308.96308468145094</v>
      </c>
    </row>
    <row r="10685" spans="1:11" ht="15" x14ac:dyDescent="0.25">
      <c r="A10685" s="4" t="s">
        <v>106</v>
      </c>
      <c r="B10685" s="4" t="s">
        <v>11530</v>
      </c>
      <c r="C10685" s="4" t="s">
        <v>275</v>
      </c>
      <c r="D10685" s="4" t="s">
        <v>276</v>
      </c>
      <c r="E10685" s="6">
        <v>0.5131</v>
      </c>
      <c r="F10685" s="6">
        <v>2.4760999999999998E-2</v>
      </c>
      <c r="G10685" s="5">
        <v>2.1959999999999999E-95</v>
      </c>
      <c r="H10685" s="6">
        <v>2.861E-2</v>
      </c>
      <c r="I10685" s="4">
        <v>35359</v>
      </c>
      <c r="J10685" s="8">
        <v>1.1998454770663417E-2</v>
      </c>
      <c r="K10685" s="7">
        <v>429.381277159717</v>
      </c>
    </row>
    <row r="10686" spans="1:11" ht="15" x14ac:dyDescent="0.25">
      <c r="A10686" s="4" t="s">
        <v>106</v>
      </c>
      <c r="B10686" s="4" t="s">
        <v>11531</v>
      </c>
      <c r="C10686" s="4" t="s">
        <v>280</v>
      </c>
      <c r="D10686" s="4" t="s">
        <v>275</v>
      </c>
      <c r="E10686" s="6">
        <v>-0.27460000000000001</v>
      </c>
      <c r="F10686" s="6">
        <v>1.4508999999999999E-2</v>
      </c>
      <c r="G10686" s="5">
        <v>7.0250000000000001E-80</v>
      </c>
      <c r="H10686" s="6">
        <v>9.3939999999999996E-2</v>
      </c>
      <c r="I10686" s="4">
        <v>35358</v>
      </c>
      <c r="J10686" s="8">
        <v>1.0029074395892684E-2</v>
      </c>
      <c r="K10686" s="7">
        <v>358.18016991236635</v>
      </c>
    </row>
    <row r="10687" spans="1:11" ht="15" x14ac:dyDescent="0.25">
      <c r="A10687" s="4" t="s">
        <v>106</v>
      </c>
      <c r="B10687" s="4" t="s">
        <v>11532</v>
      </c>
      <c r="C10687" s="4" t="s">
        <v>275</v>
      </c>
      <c r="D10687" s="4" t="s">
        <v>276</v>
      </c>
      <c r="E10687" s="6">
        <v>0.15820000000000001</v>
      </c>
      <c r="F10687" s="6">
        <v>2.546E-2</v>
      </c>
      <c r="G10687" s="5">
        <v>5.1750000000000002E-10</v>
      </c>
      <c r="H10687" s="6">
        <v>2.7969999999999998E-2</v>
      </c>
      <c r="I10687" s="4">
        <v>35361</v>
      </c>
      <c r="J10687" s="8">
        <v>1.0906808458101232E-3</v>
      </c>
      <c r="K10687" s="7">
        <v>38.607492479552356</v>
      </c>
    </row>
    <row r="10688" spans="1:11" ht="15" x14ac:dyDescent="0.25">
      <c r="A10688" s="4" t="s">
        <v>106</v>
      </c>
      <c r="B10688" s="4" t="s">
        <v>11533</v>
      </c>
      <c r="C10688" s="4" t="s">
        <v>287</v>
      </c>
      <c r="D10688" s="4" t="s">
        <v>275</v>
      </c>
      <c r="E10688" s="6">
        <v>-0.38319999999999999</v>
      </c>
      <c r="F10688" s="6">
        <v>2.0371E-2</v>
      </c>
      <c r="G10688" s="5">
        <v>6.0799999999999995E-79</v>
      </c>
      <c r="H10688" s="6">
        <v>4.3700000000000003E-2</v>
      </c>
      <c r="I10688" s="4">
        <v>35359</v>
      </c>
      <c r="J10688" s="8">
        <v>9.9083587636497241E-3</v>
      </c>
      <c r="K10688" s="7">
        <v>353.83577258454409</v>
      </c>
    </row>
    <row r="10689" spans="1:11" ht="15" x14ac:dyDescent="0.25">
      <c r="A10689" s="4" t="s">
        <v>106</v>
      </c>
      <c r="B10689" s="4" t="s">
        <v>11534</v>
      </c>
      <c r="C10689" s="4" t="s">
        <v>275</v>
      </c>
      <c r="D10689" s="4" t="s">
        <v>287</v>
      </c>
      <c r="E10689" s="6">
        <v>-0.25640000000000002</v>
      </c>
      <c r="F10689" s="6">
        <v>2.35E-2</v>
      </c>
      <c r="G10689" s="5">
        <v>1.0240000000000001E-27</v>
      </c>
      <c r="H10689" s="6">
        <v>3.2239999999999998E-2</v>
      </c>
      <c r="I10689" s="4">
        <v>35357</v>
      </c>
      <c r="J10689" s="8">
        <v>3.3555611410319712E-3</v>
      </c>
      <c r="K10689" s="7">
        <v>119.03529434931521</v>
      </c>
    </row>
    <row r="10690" spans="1:11" ht="15" x14ac:dyDescent="0.25">
      <c r="A10690" s="4" t="s">
        <v>106</v>
      </c>
      <c r="B10690" s="4" t="s">
        <v>11535</v>
      </c>
      <c r="C10690" s="4" t="s">
        <v>280</v>
      </c>
      <c r="D10690" s="4" t="s">
        <v>287</v>
      </c>
      <c r="E10690" s="6">
        <v>-0.15210000000000001</v>
      </c>
      <c r="F10690" s="6">
        <v>1.7045000000000001E-2</v>
      </c>
      <c r="G10690" s="5">
        <v>4.5129999999999996E-19</v>
      </c>
      <c r="H10690" s="6">
        <v>6.3530000000000003E-2</v>
      </c>
      <c r="I10690" s="4">
        <v>35362</v>
      </c>
      <c r="J10690" s="8">
        <v>2.2467293423814017E-3</v>
      </c>
      <c r="K10690" s="7">
        <v>79.623241419438926</v>
      </c>
    </row>
    <row r="10691" spans="1:11" ht="15" x14ac:dyDescent="0.25">
      <c r="A10691" s="4" t="s">
        <v>106</v>
      </c>
      <c r="B10691" s="4" t="s">
        <v>11536</v>
      </c>
      <c r="C10691" s="4" t="s">
        <v>287</v>
      </c>
      <c r="D10691" s="4" t="s">
        <v>276</v>
      </c>
      <c r="E10691" s="6">
        <v>-8.5599999999999996E-2</v>
      </c>
      <c r="F10691" s="6">
        <v>9.4699999999999993E-3</v>
      </c>
      <c r="G10691" s="5">
        <v>1.5789999999999999E-19</v>
      </c>
      <c r="H10691" s="6">
        <v>0.26577000000000001</v>
      </c>
      <c r="I10691" s="4">
        <v>35355</v>
      </c>
      <c r="J10691" s="8">
        <v>2.3056545601466277E-3</v>
      </c>
      <c r="K10691" s="7">
        <v>81.700178052956318</v>
      </c>
    </row>
    <row r="10692" spans="1:11" ht="15" x14ac:dyDescent="0.25">
      <c r="A10692" s="4" t="s">
        <v>106</v>
      </c>
      <c r="B10692" s="4" t="s">
        <v>11537</v>
      </c>
      <c r="C10692" s="4" t="s">
        <v>280</v>
      </c>
      <c r="D10692" s="4" t="s">
        <v>287</v>
      </c>
      <c r="E10692" s="6">
        <v>-0.1056</v>
      </c>
      <c r="F10692" s="6">
        <v>1.3226999999999999E-2</v>
      </c>
      <c r="G10692" s="5">
        <v>1.42E-15</v>
      </c>
      <c r="H10692" s="6">
        <v>0.11283</v>
      </c>
      <c r="I10692" s="4">
        <v>35358</v>
      </c>
      <c r="J10692" s="8">
        <v>1.7994312184791781E-3</v>
      </c>
      <c r="K10692" s="7">
        <v>63.735377588704488</v>
      </c>
    </row>
    <row r="10693" spans="1:11" ht="15" x14ac:dyDescent="0.25">
      <c r="A10693" s="4" t="s">
        <v>106</v>
      </c>
      <c r="B10693" s="4" t="s">
        <v>11538</v>
      </c>
      <c r="C10693" s="4" t="s">
        <v>276</v>
      </c>
      <c r="D10693" s="4" t="s">
        <v>275</v>
      </c>
      <c r="E10693" s="6">
        <v>0.1772</v>
      </c>
      <c r="F10693" s="6">
        <v>1.4893E-2</v>
      </c>
      <c r="G10693" s="5">
        <v>1.2040000000000001E-32</v>
      </c>
      <c r="H10693" s="6">
        <v>8.4199999999999997E-2</v>
      </c>
      <c r="I10693" s="4">
        <v>35358</v>
      </c>
      <c r="J10693" s="8">
        <v>3.9878608522487162E-3</v>
      </c>
      <c r="K10693" s="7">
        <v>141.55932719128239</v>
      </c>
    </row>
    <row r="10694" spans="1:11" ht="15" x14ac:dyDescent="0.25">
      <c r="A10694" s="4" t="s">
        <v>106</v>
      </c>
      <c r="B10694" s="4" t="s">
        <v>11539</v>
      </c>
      <c r="C10694" s="4" t="s">
        <v>280</v>
      </c>
      <c r="D10694" s="4" t="s">
        <v>287</v>
      </c>
      <c r="E10694" s="6">
        <v>0.10340000000000001</v>
      </c>
      <c r="F10694" s="6">
        <v>1.694E-2</v>
      </c>
      <c r="G10694" s="5">
        <v>1.035E-9</v>
      </c>
      <c r="H10694" s="6">
        <v>6.6729999999999998E-2</v>
      </c>
      <c r="I10694" s="4">
        <v>35358</v>
      </c>
      <c r="J10694" s="8">
        <v>1.0526141135434308E-3</v>
      </c>
      <c r="K10694" s="7">
        <v>37.255440200602969</v>
      </c>
    </row>
    <row r="10695" spans="1:11" ht="15" x14ac:dyDescent="0.25">
      <c r="A10695" s="4" t="s">
        <v>106</v>
      </c>
      <c r="B10695" s="4" t="s">
        <v>11540</v>
      </c>
      <c r="C10695" s="4" t="s">
        <v>280</v>
      </c>
      <c r="D10695" s="4" t="s">
        <v>276</v>
      </c>
      <c r="E10695" s="6">
        <v>5.96E-2</v>
      </c>
      <c r="F10695" s="6">
        <v>8.4440000000000001E-3</v>
      </c>
      <c r="G10695" s="5">
        <v>1.683E-12</v>
      </c>
      <c r="H10695" s="6">
        <v>0.44775999999999999</v>
      </c>
      <c r="I10695" s="4">
        <v>35357</v>
      </c>
      <c r="J10695" s="8">
        <v>1.4070487926255146E-3</v>
      </c>
      <c r="K10695" s="7">
        <v>49.816304033718779</v>
      </c>
    </row>
    <row r="10696" spans="1:11" ht="15" x14ac:dyDescent="0.25">
      <c r="A10696" s="4" t="s">
        <v>106</v>
      </c>
      <c r="B10696" s="4" t="s">
        <v>11541</v>
      </c>
      <c r="C10696" s="4" t="s">
        <v>287</v>
      </c>
      <c r="D10696" s="4" t="s">
        <v>276</v>
      </c>
      <c r="E10696" s="6">
        <v>-7.4099999999999999E-2</v>
      </c>
      <c r="F10696" s="6">
        <v>1.0585000000000001E-2</v>
      </c>
      <c r="G10696" s="5">
        <v>2.5459999999999999E-12</v>
      </c>
      <c r="H10696" s="6">
        <v>0.19747999999999999</v>
      </c>
      <c r="I10696" s="4">
        <v>35356</v>
      </c>
      <c r="J10696" s="8">
        <v>1.3841718458099345E-3</v>
      </c>
      <c r="K10696" s="7">
        <v>49.003841174054095</v>
      </c>
    </row>
    <row r="10697" spans="1:11" ht="15" x14ac:dyDescent="0.25">
      <c r="A10697" s="4" t="s">
        <v>106</v>
      </c>
      <c r="B10697" s="4" t="s">
        <v>11542</v>
      </c>
      <c r="C10697" s="4" t="s">
        <v>275</v>
      </c>
      <c r="D10697" s="4" t="s">
        <v>287</v>
      </c>
      <c r="E10697" s="6">
        <v>0.12180000000000001</v>
      </c>
      <c r="F10697" s="6">
        <v>1.2957E-2</v>
      </c>
      <c r="G10697" s="5">
        <v>5.4409999999999998E-21</v>
      </c>
      <c r="H10697" s="6">
        <v>0.11541999999999999</v>
      </c>
      <c r="I10697" s="4">
        <v>35356</v>
      </c>
      <c r="J10697" s="8">
        <v>2.4930928056011328E-3</v>
      </c>
      <c r="K10697" s="7">
        <v>88.361095460610343</v>
      </c>
    </row>
    <row r="10698" spans="1:11" ht="15" x14ac:dyDescent="0.25">
      <c r="A10698" s="4" t="s">
        <v>106</v>
      </c>
      <c r="B10698" s="4" t="s">
        <v>11543</v>
      </c>
      <c r="C10698" s="4" t="s">
        <v>275</v>
      </c>
      <c r="D10698" s="4" t="s">
        <v>287</v>
      </c>
      <c r="E10698" s="6">
        <v>0.18279999999999999</v>
      </c>
      <c r="F10698" s="6">
        <v>3.2347000000000001E-2</v>
      </c>
      <c r="G10698" s="5">
        <v>1.5930000000000001E-8</v>
      </c>
      <c r="H10698" s="6">
        <v>1.72E-2</v>
      </c>
      <c r="I10698" s="4">
        <v>35356</v>
      </c>
      <c r="J10698" s="8">
        <v>9.0246242595213764E-4</v>
      </c>
      <c r="K10698" s="7">
        <v>31.934476272039849</v>
      </c>
    </row>
    <row r="10699" spans="1:11" ht="15" x14ac:dyDescent="0.25">
      <c r="A10699" s="4" t="s">
        <v>106</v>
      </c>
      <c r="B10699" s="4" t="s">
        <v>11544</v>
      </c>
      <c r="C10699" s="4" t="s">
        <v>276</v>
      </c>
      <c r="D10699" s="4" t="s">
        <v>275</v>
      </c>
      <c r="E10699" s="6">
        <v>-0.12870000000000001</v>
      </c>
      <c r="F10699" s="6">
        <v>1.4579E-2</v>
      </c>
      <c r="G10699" s="5">
        <v>1.068E-18</v>
      </c>
      <c r="H10699" s="6">
        <v>8.795E-2</v>
      </c>
      <c r="I10699" s="4">
        <v>35358</v>
      </c>
      <c r="J10699" s="8">
        <v>2.1991648909338423E-3</v>
      </c>
      <c r="K10699" s="7">
        <v>77.925043904536267</v>
      </c>
    </row>
    <row r="10700" spans="1:11" ht="15" x14ac:dyDescent="0.25">
      <c r="A10700" s="4" t="s">
        <v>106</v>
      </c>
      <c r="B10700" s="4" t="s">
        <v>11545</v>
      </c>
      <c r="C10700" s="4" t="s">
        <v>287</v>
      </c>
      <c r="D10700" s="4" t="s">
        <v>280</v>
      </c>
      <c r="E10700" s="6">
        <v>-5.1299999999999998E-2</v>
      </c>
      <c r="F10700" s="6">
        <v>8.8940000000000009E-3</v>
      </c>
      <c r="G10700" s="5">
        <v>8.0190000000000005E-9</v>
      </c>
      <c r="H10700" s="6">
        <v>0.33309</v>
      </c>
      <c r="I10700" s="4">
        <v>35355</v>
      </c>
      <c r="J10700" s="8">
        <v>9.4011538387372897E-4</v>
      </c>
      <c r="K10700" s="7">
        <v>33.267174148282749</v>
      </c>
    </row>
    <row r="10701" spans="1:11" ht="15" x14ac:dyDescent="0.25">
      <c r="A10701" s="4" t="s">
        <v>106</v>
      </c>
      <c r="B10701" s="4" t="s">
        <v>11546</v>
      </c>
      <c r="C10701" s="4" t="s">
        <v>287</v>
      </c>
      <c r="D10701" s="4" t="s">
        <v>280</v>
      </c>
      <c r="E10701" s="6">
        <v>-0.15479999999999999</v>
      </c>
      <c r="F10701" s="6">
        <v>1.8031999999999999E-2</v>
      </c>
      <c r="G10701" s="5">
        <v>9.1139999999999994E-18</v>
      </c>
      <c r="H10701" s="6">
        <v>5.8200000000000002E-2</v>
      </c>
      <c r="I10701" s="4">
        <v>35356</v>
      </c>
      <c r="J10701" s="8">
        <v>2.08011175435682E-3</v>
      </c>
      <c r="K10701" s="7">
        <v>73.693561807667564</v>
      </c>
    </row>
    <row r="10702" spans="1:11" ht="15" x14ac:dyDescent="0.25">
      <c r="A10702" s="4" t="s">
        <v>107</v>
      </c>
      <c r="B10702" s="4" t="s">
        <v>11547</v>
      </c>
      <c r="C10702" s="4" t="s">
        <v>280</v>
      </c>
      <c r="D10702" s="4" t="s">
        <v>287</v>
      </c>
      <c r="E10702" s="6">
        <v>-8.2199999999999995E-2</v>
      </c>
      <c r="F10702" s="6">
        <v>1.2120000000000001E-2</v>
      </c>
      <c r="G10702" s="5">
        <v>1.186E-11</v>
      </c>
      <c r="H10702" s="6">
        <v>0.12709000000000001</v>
      </c>
      <c r="I10702" s="4">
        <v>35351</v>
      </c>
      <c r="J10702" s="8">
        <v>1.2994870766858361E-3</v>
      </c>
      <c r="K10702" s="7">
        <v>45.995339022415031</v>
      </c>
    </row>
    <row r="10703" spans="1:11" ht="15" x14ac:dyDescent="0.25">
      <c r="A10703" s="4" t="s">
        <v>107</v>
      </c>
      <c r="B10703" s="4" t="s">
        <v>11548</v>
      </c>
      <c r="C10703" s="4" t="s">
        <v>275</v>
      </c>
      <c r="D10703" s="4" t="s">
        <v>276</v>
      </c>
      <c r="E10703" s="6">
        <v>-4.5999999999999999E-2</v>
      </c>
      <c r="F10703" s="6">
        <v>8.2769999999999996E-3</v>
      </c>
      <c r="G10703" s="5">
        <v>2.737E-8</v>
      </c>
      <c r="H10703" s="6">
        <v>0.36998999999999999</v>
      </c>
      <c r="I10703" s="4">
        <v>35350</v>
      </c>
      <c r="J10703" s="8">
        <v>8.7297346229120139E-4</v>
      </c>
      <c r="K10703" s="7">
        <v>30.884827579934111</v>
      </c>
    </row>
    <row r="10704" spans="1:11" ht="15" x14ac:dyDescent="0.25">
      <c r="A10704" s="4" t="s">
        <v>107</v>
      </c>
      <c r="B10704" s="4" t="s">
        <v>11549</v>
      </c>
      <c r="C10704" s="4" t="s">
        <v>287</v>
      </c>
      <c r="D10704" s="4" t="s">
        <v>280</v>
      </c>
      <c r="E10704" s="6">
        <v>-0.12659999999999999</v>
      </c>
      <c r="F10704" s="6">
        <v>1.9068000000000002E-2</v>
      </c>
      <c r="G10704" s="5">
        <v>3.1489999999999999E-11</v>
      </c>
      <c r="H10704" s="6">
        <v>4.7320000000000001E-2</v>
      </c>
      <c r="I10704" s="4">
        <v>35350</v>
      </c>
      <c r="J10704" s="8">
        <v>1.2454505171896008E-3</v>
      </c>
      <c r="K10704" s="7">
        <v>44.079083198584925</v>
      </c>
    </row>
    <row r="10705" spans="1:11" ht="15" x14ac:dyDescent="0.25">
      <c r="A10705" s="4" t="s">
        <v>107</v>
      </c>
      <c r="B10705" s="4" t="s">
        <v>11550</v>
      </c>
      <c r="C10705" s="4" t="s">
        <v>280</v>
      </c>
      <c r="D10705" s="4" t="s">
        <v>287</v>
      </c>
      <c r="E10705" s="6">
        <v>0.13270000000000001</v>
      </c>
      <c r="F10705" s="6">
        <v>2.2394000000000001E-2</v>
      </c>
      <c r="G10705" s="5">
        <v>3.1099999999999998E-9</v>
      </c>
      <c r="H10705" s="6">
        <v>3.2779999999999997E-2</v>
      </c>
      <c r="I10705" s="4">
        <v>35351</v>
      </c>
      <c r="J10705" s="8">
        <v>9.9230602317202364E-4</v>
      </c>
      <c r="K10705" s="7">
        <v>35.111867330544783</v>
      </c>
    </row>
    <row r="10706" spans="1:11" ht="15" x14ac:dyDescent="0.25">
      <c r="A10706" s="4" t="s">
        <v>107</v>
      </c>
      <c r="B10706" s="4" t="s">
        <v>11551</v>
      </c>
      <c r="C10706" s="4" t="s">
        <v>280</v>
      </c>
      <c r="D10706" s="4" t="s">
        <v>276</v>
      </c>
      <c r="E10706" s="6">
        <v>-0.16259999999999999</v>
      </c>
      <c r="F10706" s="6">
        <v>2.6314000000000001E-2</v>
      </c>
      <c r="G10706" s="5">
        <v>6.4439999999999997E-10</v>
      </c>
      <c r="H10706" s="6">
        <v>2.4029999999999999E-2</v>
      </c>
      <c r="I10706" s="4">
        <v>35352</v>
      </c>
      <c r="J10706" s="8">
        <v>1.0789083056095751E-3</v>
      </c>
      <c r="K10706" s="7">
        <v>38.180601971879113</v>
      </c>
    </row>
    <row r="10707" spans="1:11" ht="15" x14ac:dyDescent="0.25">
      <c r="A10707" s="4" t="s">
        <v>107</v>
      </c>
      <c r="B10707" s="4" t="s">
        <v>11552</v>
      </c>
      <c r="C10707" s="4" t="s">
        <v>287</v>
      </c>
      <c r="D10707" s="4" t="s">
        <v>280</v>
      </c>
      <c r="E10707" s="6">
        <v>-0.17419999999999999</v>
      </c>
      <c r="F10707" s="6">
        <v>3.0960000000000001E-2</v>
      </c>
      <c r="G10707" s="5">
        <v>1.8369999999999998E-8</v>
      </c>
      <c r="H10707" s="6">
        <v>1.804E-2</v>
      </c>
      <c r="I10707" s="4">
        <v>35352</v>
      </c>
      <c r="J10707" s="8">
        <v>8.9472929849252652E-4</v>
      </c>
      <c r="K10707" s="7">
        <v>31.65700515172259</v>
      </c>
    </row>
    <row r="10708" spans="1:11" ht="15" x14ac:dyDescent="0.25">
      <c r="A10708" s="4" t="s">
        <v>107</v>
      </c>
      <c r="B10708" s="4" t="s">
        <v>11553</v>
      </c>
      <c r="C10708" s="4" t="s">
        <v>276</v>
      </c>
      <c r="D10708" s="4" t="s">
        <v>275</v>
      </c>
      <c r="E10708" s="6">
        <v>-0.17269999999999999</v>
      </c>
      <c r="F10708" s="6">
        <v>2.8672E-2</v>
      </c>
      <c r="G10708" s="5">
        <v>1.7080000000000001E-9</v>
      </c>
      <c r="H10708" s="6">
        <v>2.0889999999999999E-2</v>
      </c>
      <c r="I10708" s="4">
        <v>35356</v>
      </c>
      <c r="J10708" s="8">
        <v>1.0250856561820391E-3</v>
      </c>
      <c r="K10708" s="7">
        <v>36.278066414175001</v>
      </c>
    </row>
    <row r="10709" spans="1:11" ht="15" x14ac:dyDescent="0.25">
      <c r="A10709" s="4" t="s">
        <v>107</v>
      </c>
      <c r="B10709" s="4" t="s">
        <v>11554</v>
      </c>
      <c r="C10709" s="4" t="s">
        <v>280</v>
      </c>
      <c r="D10709" s="4" t="s">
        <v>275</v>
      </c>
      <c r="E10709" s="6">
        <v>0.14630000000000001</v>
      </c>
      <c r="F10709" s="6">
        <v>2.3793000000000002E-2</v>
      </c>
      <c r="G10709" s="5">
        <v>7.8040000000000001E-10</v>
      </c>
      <c r="H10709" s="6">
        <v>3.0329999999999999E-2</v>
      </c>
      <c r="I10709" s="4">
        <v>35354</v>
      </c>
      <c r="J10709" s="8">
        <v>1.0682858766646601E-3</v>
      </c>
      <c r="K10709" s="7">
        <v>37.806430387479111</v>
      </c>
    </row>
    <row r="10710" spans="1:11" ht="15" x14ac:dyDescent="0.25">
      <c r="A10710" s="4" t="s">
        <v>107</v>
      </c>
      <c r="B10710" s="4" t="s">
        <v>11555</v>
      </c>
      <c r="C10710" s="4" t="s">
        <v>275</v>
      </c>
      <c r="D10710" s="4" t="s">
        <v>287</v>
      </c>
      <c r="E10710" s="6">
        <v>0.31419999999999998</v>
      </c>
      <c r="F10710" s="6">
        <v>2.7796999999999999E-2</v>
      </c>
      <c r="G10710" s="5">
        <v>1.262E-29</v>
      </c>
      <c r="H10710" s="6">
        <v>2.104E-2</v>
      </c>
      <c r="I10710" s="4">
        <v>35349</v>
      </c>
      <c r="J10710" s="8">
        <v>3.6014092812285954E-3</v>
      </c>
      <c r="K10710" s="7">
        <v>127.75912676849286</v>
      </c>
    </row>
    <row r="10711" spans="1:11" ht="15" x14ac:dyDescent="0.25">
      <c r="A10711" s="4" t="s">
        <v>107</v>
      </c>
      <c r="B10711" s="4" t="s">
        <v>11556</v>
      </c>
      <c r="C10711" s="4" t="s">
        <v>276</v>
      </c>
      <c r="D10711" s="4" t="s">
        <v>275</v>
      </c>
      <c r="E10711" s="6">
        <v>-0.16209999999999999</v>
      </c>
      <c r="F10711" s="6">
        <v>2.3871E-2</v>
      </c>
      <c r="G10711" s="5">
        <v>1.117E-11</v>
      </c>
      <c r="H10711" s="6">
        <v>2.946E-2</v>
      </c>
      <c r="I10711" s="4">
        <v>35349</v>
      </c>
      <c r="J10711" s="8">
        <v>1.3028112469823556E-3</v>
      </c>
      <c r="K10711" s="7">
        <v>46.110542480433288</v>
      </c>
    </row>
    <row r="10712" spans="1:11" ht="15" x14ac:dyDescent="0.25">
      <c r="A10712" s="4" t="s">
        <v>107</v>
      </c>
      <c r="B10712" s="4" t="s">
        <v>11557</v>
      </c>
      <c r="C10712" s="4" t="s">
        <v>276</v>
      </c>
      <c r="D10712" s="4" t="s">
        <v>280</v>
      </c>
      <c r="E10712" s="6">
        <v>-0.1613</v>
      </c>
      <c r="F10712" s="6">
        <v>1.0843999999999999E-2</v>
      </c>
      <c r="G10712" s="5">
        <v>4.8409999999999996E-50</v>
      </c>
      <c r="H10712" s="6">
        <v>0.16331000000000001</v>
      </c>
      <c r="I10712" s="4">
        <v>35350</v>
      </c>
      <c r="J10712" s="8">
        <v>6.2200023680967689E-3</v>
      </c>
      <c r="K10712" s="7">
        <v>221.24076176961108</v>
      </c>
    </row>
    <row r="10713" spans="1:11" ht="15" x14ac:dyDescent="0.25">
      <c r="A10713" s="4" t="s">
        <v>107</v>
      </c>
      <c r="B10713" s="4" t="s">
        <v>11558</v>
      </c>
      <c r="C10713" s="4" t="s">
        <v>287</v>
      </c>
      <c r="D10713" s="4" t="s">
        <v>280</v>
      </c>
      <c r="E10713" s="6">
        <v>9.8699999999999996E-2</v>
      </c>
      <c r="F10713" s="6">
        <v>8.2209999999999991E-3</v>
      </c>
      <c r="G10713" s="5">
        <v>3.317E-33</v>
      </c>
      <c r="H10713" s="6">
        <v>0.39778999999999998</v>
      </c>
      <c r="I10713" s="4">
        <v>35350</v>
      </c>
      <c r="J10713" s="8">
        <v>4.0609566076687115E-3</v>
      </c>
      <c r="K10713" s="7">
        <v>144.13200799813018</v>
      </c>
    </row>
    <row r="10714" spans="1:11" ht="15" x14ac:dyDescent="0.25">
      <c r="A10714" s="4" t="s">
        <v>107</v>
      </c>
      <c r="B10714" s="4" t="s">
        <v>11559</v>
      </c>
      <c r="C10714" s="4" t="s">
        <v>280</v>
      </c>
      <c r="D10714" s="4" t="s">
        <v>287</v>
      </c>
      <c r="E10714" s="6">
        <v>-0.1457</v>
      </c>
      <c r="F10714" s="6">
        <v>9.1170000000000001E-3</v>
      </c>
      <c r="G10714" s="5">
        <v>1.7449999999999999E-57</v>
      </c>
      <c r="H10714" s="6">
        <v>0.26484000000000002</v>
      </c>
      <c r="I10714" s="4">
        <v>35350</v>
      </c>
      <c r="J10714" s="8">
        <v>7.1729758014346485E-3</v>
      </c>
      <c r="K10714" s="7">
        <v>255.38219896238633</v>
      </c>
    </row>
    <row r="10715" spans="1:11" ht="15" x14ac:dyDescent="0.25">
      <c r="A10715" s="4" t="s">
        <v>107</v>
      </c>
      <c r="B10715" s="4" t="s">
        <v>11560</v>
      </c>
      <c r="C10715" s="4" t="s">
        <v>280</v>
      </c>
      <c r="D10715" s="4" t="s">
        <v>276</v>
      </c>
      <c r="E10715" s="6">
        <v>0.1017</v>
      </c>
      <c r="F10715" s="6">
        <v>1.8645999999999999E-2</v>
      </c>
      <c r="G10715" s="5">
        <v>4.9159999999999998E-8</v>
      </c>
      <c r="H10715" s="6">
        <v>4.9369999999999997E-2</v>
      </c>
      <c r="I10715" s="4">
        <v>35351</v>
      </c>
      <c r="J10715" s="8">
        <v>8.408209518651075E-4</v>
      </c>
      <c r="K10715" s="7">
        <v>29.74719188967968</v>
      </c>
    </row>
    <row r="10716" spans="1:11" ht="15" x14ac:dyDescent="0.25">
      <c r="A10716" s="4" t="s">
        <v>107</v>
      </c>
      <c r="B10716" s="4" t="s">
        <v>11561</v>
      </c>
      <c r="C10716" s="4" t="s">
        <v>11562</v>
      </c>
      <c r="D10716" s="4" t="s">
        <v>11563</v>
      </c>
      <c r="E10716" s="6">
        <v>0.1794</v>
      </c>
      <c r="F10716" s="6">
        <v>1.9604E-2</v>
      </c>
      <c r="G10716" s="5">
        <v>5.641E-20</v>
      </c>
      <c r="H10716" s="6">
        <v>4.4200000000000003E-2</v>
      </c>
      <c r="I10716" s="4">
        <v>35353</v>
      </c>
      <c r="J10716" s="8">
        <v>2.3632065099140234E-3</v>
      </c>
      <c r="K10716" s="7">
        <v>83.739607317120104</v>
      </c>
    </row>
    <row r="10717" spans="1:11" ht="15" x14ac:dyDescent="0.25">
      <c r="A10717" s="4" t="s">
        <v>107</v>
      </c>
      <c r="B10717" s="4" t="s">
        <v>11564</v>
      </c>
      <c r="C10717" s="4" t="s">
        <v>287</v>
      </c>
      <c r="D10717" s="4" t="s">
        <v>276</v>
      </c>
      <c r="E10717" s="6">
        <v>0.12559999999999999</v>
      </c>
      <c r="F10717" s="6">
        <v>1.6018000000000001E-2</v>
      </c>
      <c r="G10717" s="5">
        <v>4.464E-15</v>
      </c>
      <c r="H10717" s="6">
        <v>6.6750000000000004E-2</v>
      </c>
      <c r="I10717" s="4">
        <v>35354</v>
      </c>
      <c r="J10717" s="8">
        <v>1.7360791357072232E-3</v>
      </c>
      <c r="K10717" s="7">
        <v>61.480604800767026</v>
      </c>
    </row>
    <row r="10718" spans="1:11" ht="15" x14ac:dyDescent="0.25">
      <c r="A10718" s="4" t="s">
        <v>107</v>
      </c>
      <c r="B10718" s="4" t="s">
        <v>11565</v>
      </c>
      <c r="C10718" s="4" t="s">
        <v>276</v>
      </c>
      <c r="D10718" s="4" t="s">
        <v>287</v>
      </c>
      <c r="E10718" s="6">
        <v>-0.10630000000000001</v>
      </c>
      <c r="F10718" s="6">
        <v>1.7725999999999999E-2</v>
      </c>
      <c r="G10718" s="5">
        <v>2.0120000000000001E-9</v>
      </c>
      <c r="H10718" s="6">
        <v>5.4769999999999999E-2</v>
      </c>
      <c r="I10718" s="4">
        <v>35350</v>
      </c>
      <c r="J10718" s="8">
        <v>1.016281526139758E-3</v>
      </c>
      <c r="K10718" s="7">
        <v>35.960064935661066</v>
      </c>
    </row>
    <row r="10719" spans="1:11" ht="15" x14ac:dyDescent="0.25">
      <c r="A10719" s="4" t="s">
        <v>107</v>
      </c>
      <c r="B10719" s="4" t="s">
        <v>11566</v>
      </c>
      <c r="C10719" s="4" t="s">
        <v>280</v>
      </c>
      <c r="D10719" s="4" t="s">
        <v>287</v>
      </c>
      <c r="E10719" s="6">
        <v>-0.1241</v>
      </c>
      <c r="F10719" s="6">
        <v>1.7333999999999999E-2</v>
      </c>
      <c r="G10719" s="5">
        <v>8.1009999999999995E-13</v>
      </c>
      <c r="H10719" s="6">
        <v>5.636E-2</v>
      </c>
      <c r="I10719" s="4">
        <v>35350</v>
      </c>
      <c r="J10719" s="8">
        <v>1.4478624538762511E-3</v>
      </c>
      <c r="K10719" s="7">
        <v>51.253249675461973</v>
      </c>
    </row>
    <row r="10720" spans="1:11" ht="15" x14ac:dyDescent="0.25">
      <c r="A10720" s="4" t="s">
        <v>107</v>
      </c>
      <c r="B10720" s="4" t="s">
        <v>11567</v>
      </c>
      <c r="C10720" s="4" t="s">
        <v>276</v>
      </c>
      <c r="D10720" s="4" t="s">
        <v>275</v>
      </c>
      <c r="E10720" s="6">
        <v>7.0999999999999994E-2</v>
      </c>
      <c r="F10720" s="6">
        <v>1.1245E-2</v>
      </c>
      <c r="G10720" s="5">
        <v>2.7210000000000002E-10</v>
      </c>
      <c r="H10720" s="6">
        <v>0.15064</v>
      </c>
      <c r="I10720" s="4">
        <v>35350</v>
      </c>
      <c r="J10720" s="8">
        <v>1.1264680158179048E-3</v>
      </c>
      <c r="K10720" s="7">
        <v>39.863296151250758</v>
      </c>
    </row>
    <row r="10721" spans="1:11" ht="15" x14ac:dyDescent="0.25">
      <c r="A10721" s="4" t="s">
        <v>107</v>
      </c>
      <c r="B10721" s="4" t="s">
        <v>11568</v>
      </c>
      <c r="C10721" s="4" t="s">
        <v>275</v>
      </c>
      <c r="D10721" s="4" t="s">
        <v>287</v>
      </c>
      <c r="E10721" s="6">
        <v>5.3699999999999998E-2</v>
      </c>
      <c r="F10721" s="6">
        <v>8.4659999999999996E-3</v>
      </c>
      <c r="G10721" s="5">
        <v>2.25E-10</v>
      </c>
      <c r="H10721" s="6">
        <v>0.34372999999999998</v>
      </c>
      <c r="I10721" s="4">
        <v>35350</v>
      </c>
      <c r="J10721" s="8">
        <v>1.1368642511566933E-3</v>
      </c>
      <c r="K10721" s="7">
        <v>40.231615435241409</v>
      </c>
    </row>
    <row r="10722" spans="1:11" ht="15" x14ac:dyDescent="0.25">
      <c r="A10722" s="4" t="s">
        <v>107</v>
      </c>
      <c r="B10722" s="4" t="s">
        <v>11569</v>
      </c>
      <c r="C10722" s="4" t="s">
        <v>287</v>
      </c>
      <c r="D10722" s="4" t="s">
        <v>280</v>
      </c>
      <c r="E10722" s="6">
        <v>-7.7700000000000005E-2</v>
      </c>
      <c r="F10722" s="6">
        <v>1.3121000000000001E-2</v>
      </c>
      <c r="G10722" s="5">
        <v>3.186E-9</v>
      </c>
      <c r="H10722" s="6">
        <v>0.10347000000000001</v>
      </c>
      <c r="I10722" s="4">
        <v>35354</v>
      </c>
      <c r="J10722" s="8">
        <v>9.9092102711089911E-4</v>
      </c>
      <c r="K10722" s="7">
        <v>35.065787576666423</v>
      </c>
    </row>
    <row r="10723" spans="1:11" ht="15" x14ac:dyDescent="0.25">
      <c r="A10723" s="4" t="s">
        <v>107</v>
      </c>
      <c r="B10723" s="4" t="s">
        <v>11570</v>
      </c>
      <c r="C10723" s="4" t="s">
        <v>280</v>
      </c>
      <c r="D10723" s="4" t="s">
        <v>287</v>
      </c>
      <c r="E10723" s="6">
        <v>-9.7199999999999995E-2</v>
      </c>
      <c r="F10723" s="6">
        <v>9.0109999999999999E-3</v>
      </c>
      <c r="G10723" s="5">
        <v>3.9549999999999997E-27</v>
      </c>
      <c r="H10723" s="6">
        <v>0.27379999999999999</v>
      </c>
      <c r="I10723" s="4">
        <v>35349</v>
      </c>
      <c r="J10723" s="8">
        <v>3.2808187187467505E-3</v>
      </c>
      <c r="K10723" s="7">
        <v>116.34881863361863</v>
      </c>
    </row>
    <row r="10724" spans="1:11" ht="15" x14ac:dyDescent="0.25">
      <c r="A10724" s="4" t="s">
        <v>107</v>
      </c>
      <c r="B10724" s="4" t="s">
        <v>11571</v>
      </c>
      <c r="C10724" s="4" t="s">
        <v>280</v>
      </c>
      <c r="D10724" s="4" t="s">
        <v>287</v>
      </c>
      <c r="E10724" s="6">
        <v>-0.16789999999999999</v>
      </c>
      <c r="F10724" s="6">
        <v>1.6132000000000001E-2</v>
      </c>
      <c r="G10724" s="5">
        <v>2.288E-25</v>
      </c>
      <c r="H10724" s="6">
        <v>6.6850000000000007E-2</v>
      </c>
      <c r="I10724" s="4">
        <v>35349</v>
      </c>
      <c r="J10724" s="8">
        <v>3.0550548288414366E-3</v>
      </c>
      <c r="K10724" s="7">
        <v>108.31794028156561</v>
      </c>
    </row>
    <row r="10725" spans="1:11" ht="15" x14ac:dyDescent="0.25">
      <c r="A10725" s="4" t="s">
        <v>107</v>
      </c>
      <c r="B10725" s="4" t="s">
        <v>11572</v>
      </c>
      <c r="C10725" s="4" t="s">
        <v>276</v>
      </c>
      <c r="D10725" s="4" t="s">
        <v>275</v>
      </c>
      <c r="E10725" s="6">
        <v>-5.04E-2</v>
      </c>
      <c r="F10725" s="6">
        <v>8.149E-3</v>
      </c>
      <c r="G10725" s="5">
        <v>6.2310000000000005E-10</v>
      </c>
      <c r="H10725" s="6">
        <v>0.43217</v>
      </c>
      <c r="I10725" s="4">
        <v>35350</v>
      </c>
      <c r="J10725" s="8">
        <v>1.080919440853414E-3</v>
      </c>
      <c r="K10725" s="7">
        <v>38.249685223651248</v>
      </c>
    </row>
    <row r="10726" spans="1:11" ht="15" x14ac:dyDescent="0.25">
      <c r="A10726" s="4" t="s">
        <v>107</v>
      </c>
      <c r="B10726" s="4" t="s">
        <v>11573</v>
      </c>
      <c r="C10726" s="4" t="s">
        <v>275</v>
      </c>
      <c r="D10726" s="4" t="s">
        <v>276</v>
      </c>
      <c r="E10726" s="6">
        <v>7.8899999999999998E-2</v>
      </c>
      <c r="F10726" s="6">
        <v>8.5330000000000007E-3</v>
      </c>
      <c r="G10726" s="5">
        <v>2.3290000000000001E-20</v>
      </c>
      <c r="H10726" s="6">
        <v>0.33213999999999999</v>
      </c>
      <c r="I10726" s="4">
        <v>35351</v>
      </c>
      <c r="J10726" s="8">
        <v>2.4126800434682949E-3</v>
      </c>
      <c r="K10726" s="7">
        <v>85.492091920611983</v>
      </c>
    </row>
    <row r="10727" spans="1:11" ht="15" x14ac:dyDescent="0.25">
      <c r="A10727" s="4" t="s">
        <v>107</v>
      </c>
      <c r="B10727" s="4" t="s">
        <v>11574</v>
      </c>
      <c r="C10727" s="4" t="s">
        <v>280</v>
      </c>
      <c r="D10727" s="4" t="s">
        <v>287</v>
      </c>
      <c r="E10727" s="6">
        <v>0.21129999999999999</v>
      </c>
      <c r="F10727" s="6">
        <v>1.345E-2</v>
      </c>
      <c r="G10727" s="5">
        <v>1.2909999999999999E-55</v>
      </c>
      <c r="H10727" s="6">
        <v>0.10145</v>
      </c>
      <c r="I10727" s="4">
        <v>35351</v>
      </c>
      <c r="J10727" s="8">
        <v>6.9331596757951554E-3</v>
      </c>
      <c r="K10727" s="7">
        <v>246.79130490317451</v>
      </c>
    </row>
    <row r="10728" spans="1:11" ht="15" x14ac:dyDescent="0.25">
      <c r="A10728" s="4" t="s">
        <v>107</v>
      </c>
      <c r="B10728" s="4" t="s">
        <v>11575</v>
      </c>
      <c r="C10728" s="4" t="s">
        <v>276</v>
      </c>
      <c r="D10728" s="4" t="s">
        <v>275</v>
      </c>
      <c r="E10728" s="6">
        <v>-9.5699999999999993E-2</v>
      </c>
      <c r="F10728" s="6">
        <v>1.4001E-2</v>
      </c>
      <c r="G10728" s="5">
        <v>8.1929999999999995E-12</v>
      </c>
      <c r="H10728" s="6">
        <v>8.9179999999999995E-2</v>
      </c>
      <c r="I10728" s="4">
        <v>35349</v>
      </c>
      <c r="J10728" s="8">
        <v>1.3199424905248843E-3</v>
      </c>
      <c r="K10728" s="7">
        <v>46.717671852719889</v>
      </c>
    </row>
    <row r="10729" spans="1:11" ht="15" x14ac:dyDescent="0.25">
      <c r="A10729" s="4" t="s">
        <v>107</v>
      </c>
      <c r="B10729" s="4" t="s">
        <v>11576</v>
      </c>
      <c r="C10729" s="4" t="s">
        <v>275</v>
      </c>
      <c r="D10729" s="4" t="s">
        <v>287</v>
      </c>
      <c r="E10729" s="6">
        <v>-0.1074</v>
      </c>
      <c r="F10729" s="6">
        <v>1.3860000000000001E-2</v>
      </c>
      <c r="G10729" s="5">
        <v>9.2619999999999994E-15</v>
      </c>
      <c r="H10729" s="6">
        <v>9.0709999999999999E-2</v>
      </c>
      <c r="I10729" s="4">
        <v>35350</v>
      </c>
      <c r="J10729" s="8">
        <v>1.6957257481011857E-3</v>
      </c>
      <c r="K10729" s="7">
        <v>60.042329067256027</v>
      </c>
    </row>
    <row r="10730" spans="1:11" ht="15" x14ac:dyDescent="0.25">
      <c r="A10730" s="4" t="s">
        <v>107</v>
      </c>
      <c r="B10730" s="4" t="s">
        <v>11577</v>
      </c>
      <c r="C10730" s="4" t="s">
        <v>280</v>
      </c>
      <c r="D10730" s="4" t="s">
        <v>287</v>
      </c>
      <c r="E10730" s="6">
        <v>8.0799999999999997E-2</v>
      </c>
      <c r="F10730" s="6">
        <v>9.1219999999999999E-3</v>
      </c>
      <c r="G10730" s="5">
        <v>8.1369999999999995E-19</v>
      </c>
      <c r="H10730" s="6">
        <v>0.26506999999999997</v>
      </c>
      <c r="I10730" s="4">
        <v>35350</v>
      </c>
      <c r="J10730" s="8">
        <v>2.2145746460927101E-3</v>
      </c>
      <c r="K10730" s="7">
        <v>78.45452799866213</v>
      </c>
    </row>
    <row r="10731" spans="1:11" ht="15" x14ac:dyDescent="0.25">
      <c r="A10731" s="4" t="s">
        <v>107</v>
      </c>
      <c r="B10731" s="4" t="s">
        <v>11578</v>
      </c>
      <c r="C10731" s="4" t="s">
        <v>276</v>
      </c>
      <c r="D10731" s="4" t="s">
        <v>280</v>
      </c>
      <c r="E10731" s="6">
        <v>5.62E-2</v>
      </c>
      <c r="F10731" s="6">
        <v>8.3020000000000004E-3</v>
      </c>
      <c r="G10731" s="5">
        <v>1.2929999999999999E-11</v>
      </c>
      <c r="H10731" s="6">
        <v>0.37674999999999997</v>
      </c>
      <c r="I10731" s="4">
        <v>35349</v>
      </c>
      <c r="J10731" s="8">
        <v>1.2946947816351469E-3</v>
      </c>
      <c r="K10731" s="7">
        <v>45.82290312000638</v>
      </c>
    </row>
    <row r="10732" spans="1:11" ht="15" x14ac:dyDescent="0.25">
      <c r="A10732" s="4" t="s">
        <v>107</v>
      </c>
      <c r="B10732" s="4" t="s">
        <v>11579</v>
      </c>
      <c r="C10732" s="4" t="s">
        <v>280</v>
      </c>
      <c r="D10732" s="4" t="s">
        <v>287</v>
      </c>
      <c r="E10732" s="6">
        <v>9.0899999999999995E-2</v>
      </c>
      <c r="F10732" s="6">
        <v>1.5219E-2</v>
      </c>
      <c r="G10732" s="5">
        <v>2.3330000000000001E-9</v>
      </c>
      <c r="H10732" s="6">
        <v>7.7719999999999997E-2</v>
      </c>
      <c r="I10732" s="4">
        <v>35356</v>
      </c>
      <c r="J10732" s="8">
        <v>1.0079858224102624E-3</v>
      </c>
      <c r="K10732" s="7">
        <v>35.672287925974736</v>
      </c>
    </row>
    <row r="10733" spans="1:11" ht="15" x14ac:dyDescent="0.25">
      <c r="A10733" s="4" t="s">
        <v>107</v>
      </c>
      <c r="B10733" s="4" t="s">
        <v>11580</v>
      </c>
      <c r="C10733" s="4" t="s">
        <v>280</v>
      </c>
      <c r="D10733" s="4" t="s">
        <v>287</v>
      </c>
      <c r="E10733" s="6">
        <v>0.1075</v>
      </c>
      <c r="F10733" s="6">
        <v>1.4371999999999999E-2</v>
      </c>
      <c r="G10733" s="5">
        <v>7.4439999999999996E-14</v>
      </c>
      <c r="H10733" s="6">
        <v>8.8059999999999999E-2</v>
      </c>
      <c r="I10733" s="4">
        <v>35350</v>
      </c>
      <c r="J10733" s="8">
        <v>1.5801790058840202E-3</v>
      </c>
      <c r="K10733" s="7">
        <v>55.944569934892677</v>
      </c>
    </row>
    <row r="10734" spans="1:11" ht="15" x14ac:dyDescent="0.25">
      <c r="A10734" s="4" t="s">
        <v>107</v>
      </c>
      <c r="B10734" s="4" t="s">
        <v>11581</v>
      </c>
      <c r="C10734" s="4" t="s">
        <v>280</v>
      </c>
      <c r="D10734" s="4" t="s">
        <v>287</v>
      </c>
      <c r="E10734" s="6">
        <v>-0.16489999999999999</v>
      </c>
      <c r="F10734" s="6">
        <v>2.2811000000000001E-2</v>
      </c>
      <c r="G10734" s="5">
        <v>4.865E-13</v>
      </c>
      <c r="H10734" s="6">
        <v>3.1940000000000003E-2</v>
      </c>
      <c r="I10734" s="4">
        <v>35356</v>
      </c>
      <c r="J10734" s="8">
        <v>1.4758699879636157E-3</v>
      </c>
      <c r="K10734" s="7">
        <v>52.25502918375814</v>
      </c>
    </row>
    <row r="10735" spans="1:11" ht="15" x14ac:dyDescent="0.25">
      <c r="A10735" s="4" t="s">
        <v>107</v>
      </c>
      <c r="B10735" s="4" t="s">
        <v>11582</v>
      </c>
      <c r="C10735" s="4" t="s">
        <v>276</v>
      </c>
      <c r="D10735" s="4" t="s">
        <v>275</v>
      </c>
      <c r="E10735" s="6">
        <v>0.16839999999999999</v>
      </c>
      <c r="F10735" s="6">
        <v>1.0248999999999999E-2</v>
      </c>
      <c r="G10735" s="5">
        <v>1.158E-60</v>
      </c>
      <c r="H10735" s="6">
        <v>0.18929000000000001</v>
      </c>
      <c r="I10735" s="4">
        <v>35349</v>
      </c>
      <c r="J10735" s="8">
        <v>7.5794865785336384E-3</v>
      </c>
      <c r="K10735" s="7">
        <v>269.95825707771343</v>
      </c>
    </row>
    <row r="10736" spans="1:11" ht="15" x14ac:dyDescent="0.25">
      <c r="A10736" s="4" t="s">
        <v>107</v>
      </c>
      <c r="B10736" s="4" t="s">
        <v>11583</v>
      </c>
      <c r="C10736" s="4" t="s">
        <v>276</v>
      </c>
      <c r="D10736" s="4" t="s">
        <v>275</v>
      </c>
      <c r="E10736" s="6">
        <v>0.19059999999999999</v>
      </c>
      <c r="F10736" s="6">
        <v>2.0643000000000002E-2</v>
      </c>
      <c r="G10736" s="5">
        <v>2.6319999999999999E-20</v>
      </c>
      <c r="H10736" s="6">
        <v>4.052E-2</v>
      </c>
      <c r="I10736" s="4">
        <v>35351</v>
      </c>
      <c r="J10736" s="8">
        <v>2.4057605369550627E-3</v>
      </c>
      <c r="K10736" s="7">
        <v>85.246311432790506</v>
      </c>
    </row>
    <row r="10737" spans="1:11" ht="15" x14ac:dyDescent="0.25">
      <c r="A10737" s="4" t="s">
        <v>107</v>
      </c>
      <c r="B10737" s="4" t="s">
        <v>11584</v>
      </c>
      <c r="C10737" s="4" t="s">
        <v>280</v>
      </c>
      <c r="D10737" s="4" t="s">
        <v>287</v>
      </c>
      <c r="E10737" s="6">
        <v>-0.20349999999999999</v>
      </c>
      <c r="F10737" s="6">
        <v>3.6116000000000002E-2</v>
      </c>
      <c r="G10737" s="5">
        <v>1.754E-8</v>
      </c>
      <c r="H10737" s="6">
        <v>1.269E-2</v>
      </c>
      <c r="I10737" s="4">
        <v>35351</v>
      </c>
      <c r="J10737" s="8">
        <v>8.9730061880822695E-4</v>
      </c>
      <c r="K10737" s="7">
        <v>31.74716632624196</v>
      </c>
    </row>
    <row r="10738" spans="1:11" ht="15" x14ac:dyDescent="0.25">
      <c r="A10738" s="4" t="s">
        <v>107</v>
      </c>
      <c r="B10738" s="4" t="s">
        <v>11585</v>
      </c>
      <c r="C10738" s="4" t="s">
        <v>276</v>
      </c>
      <c r="D10738" s="4" t="s">
        <v>287</v>
      </c>
      <c r="E10738" s="6">
        <v>-0.10580000000000001</v>
      </c>
      <c r="F10738" s="6">
        <v>1.9372E-2</v>
      </c>
      <c r="G10738" s="5">
        <v>4.7199999999999999E-8</v>
      </c>
      <c r="H10738" s="6">
        <v>4.5659999999999999E-2</v>
      </c>
      <c r="I10738" s="4">
        <v>35350</v>
      </c>
      <c r="J10738" s="8">
        <v>8.4307594665148299E-4</v>
      </c>
      <c r="K10738" s="7">
        <v>29.82619430923889</v>
      </c>
    </row>
    <row r="10739" spans="1:11" ht="15" x14ac:dyDescent="0.25">
      <c r="A10739" s="4" t="s">
        <v>107</v>
      </c>
      <c r="B10739" s="4" t="s">
        <v>11586</v>
      </c>
      <c r="C10739" s="4" t="s">
        <v>287</v>
      </c>
      <c r="D10739" s="4" t="s">
        <v>280</v>
      </c>
      <c r="E10739" s="6">
        <v>-7.1400000000000005E-2</v>
      </c>
      <c r="F10739" s="6">
        <v>8.1519999999999995E-3</v>
      </c>
      <c r="G10739" s="5">
        <v>1.9830000000000002E-18</v>
      </c>
      <c r="H10739" s="6">
        <v>0.43091000000000002</v>
      </c>
      <c r="I10739" s="4">
        <v>35352</v>
      </c>
      <c r="J10739" s="8">
        <v>2.1652732331837515E-3</v>
      </c>
      <c r="K10739" s="7">
        <v>76.70850366278421</v>
      </c>
    </row>
    <row r="10740" spans="1:11" ht="15" x14ac:dyDescent="0.25">
      <c r="A10740" s="4" t="s">
        <v>107</v>
      </c>
      <c r="B10740" s="4" t="s">
        <v>11587</v>
      </c>
      <c r="C10740" s="4" t="s">
        <v>11588</v>
      </c>
      <c r="D10740" s="4" t="s">
        <v>11589</v>
      </c>
      <c r="E10740" s="6">
        <v>4.7699999999999999E-2</v>
      </c>
      <c r="F10740" s="6">
        <v>8.6750000000000004E-3</v>
      </c>
      <c r="G10740" s="5">
        <v>3.8320000000000002E-8</v>
      </c>
      <c r="H10740" s="6">
        <v>0.31489</v>
      </c>
      <c r="I10740" s="4">
        <v>35357</v>
      </c>
      <c r="J10740" s="8">
        <v>8.5438019265243238E-4</v>
      </c>
      <c r="K10740" s="7">
        <v>30.232441710599801</v>
      </c>
    </row>
    <row r="10741" spans="1:11" ht="15" x14ac:dyDescent="0.25">
      <c r="A10741" s="4" t="s">
        <v>107</v>
      </c>
      <c r="B10741" s="4" t="s">
        <v>11590</v>
      </c>
      <c r="C10741" s="4" t="s">
        <v>275</v>
      </c>
      <c r="D10741" s="4" t="s">
        <v>276</v>
      </c>
      <c r="E10741" s="6">
        <v>-9.0200000000000002E-2</v>
      </c>
      <c r="F10741" s="6">
        <v>9.7409999999999997E-3</v>
      </c>
      <c r="G10741" s="5">
        <v>2.0519999999999999E-20</v>
      </c>
      <c r="H10741" s="6">
        <v>0.21384</v>
      </c>
      <c r="I10741" s="4">
        <v>35349</v>
      </c>
      <c r="J10741" s="8">
        <v>2.4197844604925143E-3</v>
      </c>
      <c r="K10741" s="7">
        <v>85.739592658994084</v>
      </c>
    </row>
    <row r="10742" spans="1:11" ht="15" x14ac:dyDescent="0.25">
      <c r="A10742" s="4" t="s">
        <v>108</v>
      </c>
      <c r="B10742" s="4" t="s">
        <v>11591</v>
      </c>
      <c r="C10742" s="4" t="s">
        <v>280</v>
      </c>
      <c r="D10742" s="4" t="s">
        <v>287</v>
      </c>
      <c r="E10742" s="6">
        <v>-0.25359999999999999</v>
      </c>
      <c r="F10742" s="6">
        <v>3.3765000000000003E-2</v>
      </c>
      <c r="G10742" s="5">
        <v>5.8759999999999994E-14</v>
      </c>
      <c r="H10742" s="6">
        <v>1.576E-2</v>
      </c>
      <c r="I10742" s="4">
        <v>35353</v>
      </c>
      <c r="J10742" s="8">
        <v>1.5931119145812848E-3</v>
      </c>
      <c r="K10742" s="7">
        <v>56.407963491077901</v>
      </c>
    </row>
    <row r="10743" spans="1:11" ht="15" x14ac:dyDescent="0.25">
      <c r="A10743" s="4" t="s">
        <v>108</v>
      </c>
      <c r="B10743" s="4" t="s">
        <v>11592</v>
      </c>
      <c r="C10743" s="4" t="s">
        <v>276</v>
      </c>
      <c r="D10743" s="4" t="s">
        <v>280</v>
      </c>
      <c r="E10743" s="6">
        <v>-6.4600000000000005E-2</v>
      </c>
      <c r="F10743" s="6">
        <v>1.0631E-2</v>
      </c>
      <c r="G10743" s="5">
        <v>1.227E-9</v>
      </c>
      <c r="H10743" s="6">
        <v>0.18951000000000001</v>
      </c>
      <c r="I10743" s="4">
        <v>35356</v>
      </c>
      <c r="J10743" s="8">
        <v>1.0432787168582582E-3</v>
      </c>
      <c r="K10743" s="7">
        <v>36.922596314713154</v>
      </c>
    </row>
    <row r="10744" spans="1:11" ht="15" x14ac:dyDescent="0.25">
      <c r="A10744" s="4" t="s">
        <v>108</v>
      </c>
      <c r="B10744" s="4" t="s">
        <v>11593</v>
      </c>
      <c r="C10744" s="4" t="s">
        <v>280</v>
      </c>
      <c r="D10744" s="4" t="s">
        <v>287</v>
      </c>
      <c r="E10744" s="6">
        <v>-5.8900000000000001E-2</v>
      </c>
      <c r="F10744" s="6">
        <v>8.3870000000000004E-3</v>
      </c>
      <c r="G10744" s="5">
        <v>2.1699999999999998E-12</v>
      </c>
      <c r="H10744" s="6">
        <v>0.43380999999999997</v>
      </c>
      <c r="I10744" s="4">
        <v>35353</v>
      </c>
      <c r="J10744" s="8">
        <v>1.3931105727718169E-3</v>
      </c>
      <c r="K10744" s="7">
        <v>49.316555272619468</v>
      </c>
    </row>
    <row r="10745" spans="1:11" ht="15" x14ac:dyDescent="0.25">
      <c r="A10745" s="4" t="s">
        <v>108</v>
      </c>
      <c r="B10745" s="4" t="s">
        <v>11594</v>
      </c>
      <c r="C10745" s="4" t="s">
        <v>287</v>
      </c>
      <c r="D10745" s="4" t="s">
        <v>275</v>
      </c>
      <c r="E10745" s="6">
        <v>-6.4299999999999996E-2</v>
      </c>
      <c r="F10745" s="6">
        <v>9.4809999999999998E-3</v>
      </c>
      <c r="G10745" s="5">
        <v>1.186E-11</v>
      </c>
      <c r="H10745" s="6">
        <v>0.25781999999999999</v>
      </c>
      <c r="I10745" s="4">
        <v>35354</v>
      </c>
      <c r="J10745" s="8">
        <v>1.2993030205494577E-3</v>
      </c>
      <c r="K10745" s="7">
        <v>45.992718861003816</v>
      </c>
    </row>
    <row r="10746" spans="1:11" ht="15" x14ac:dyDescent="0.25">
      <c r="A10746" s="4" t="s">
        <v>108</v>
      </c>
      <c r="B10746" s="4" t="s">
        <v>11595</v>
      </c>
      <c r="C10746" s="4" t="s">
        <v>275</v>
      </c>
      <c r="D10746" s="4" t="s">
        <v>276</v>
      </c>
      <c r="E10746" s="6">
        <v>0.1046</v>
      </c>
      <c r="F10746" s="6">
        <v>1.4037000000000001E-2</v>
      </c>
      <c r="G10746" s="5">
        <v>9.2040000000000005E-14</v>
      </c>
      <c r="H10746" s="6">
        <v>9.5039999999999999E-2</v>
      </c>
      <c r="I10746" s="4">
        <v>35355</v>
      </c>
      <c r="J10746" s="8">
        <v>1.568131079755257E-3</v>
      </c>
      <c r="K10746" s="7">
        <v>55.525208868323929</v>
      </c>
    </row>
    <row r="10747" spans="1:11" ht="15" x14ac:dyDescent="0.25">
      <c r="A10747" s="4" t="s">
        <v>108</v>
      </c>
      <c r="B10747" s="4" t="s">
        <v>11596</v>
      </c>
      <c r="C10747" s="4" t="s">
        <v>275</v>
      </c>
      <c r="D10747" s="4" t="s">
        <v>276</v>
      </c>
      <c r="E10747" s="6">
        <v>-0.17100000000000001</v>
      </c>
      <c r="F10747" s="6">
        <v>1.8797999999999999E-2</v>
      </c>
      <c r="G10747" s="5">
        <v>9.32E-20</v>
      </c>
      <c r="H10747" s="6">
        <v>5.3620000000000001E-2</v>
      </c>
      <c r="I10747" s="4">
        <v>35355</v>
      </c>
      <c r="J10747" s="8">
        <v>2.3350855054428328E-3</v>
      </c>
      <c r="K10747" s="7">
        <v>82.745495681527075</v>
      </c>
    </row>
    <row r="10748" spans="1:11" ht="15" x14ac:dyDescent="0.25">
      <c r="A10748" s="4" t="s">
        <v>108</v>
      </c>
      <c r="B10748" s="4" t="s">
        <v>11597</v>
      </c>
      <c r="C10748" s="4" t="s">
        <v>280</v>
      </c>
      <c r="D10748" s="4" t="s">
        <v>287</v>
      </c>
      <c r="E10748" s="6">
        <v>0.1343</v>
      </c>
      <c r="F10748" s="6">
        <v>8.3569999999999998E-3</v>
      </c>
      <c r="G10748" s="5">
        <v>4.078E-58</v>
      </c>
      <c r="H10748" s="6">
        <v>0.44916</v>
      </c>
      <c r="I10748" s="4">
        <v>35355</v>
      </c>
      <c r="J10748" s="8">
        <v>7.2516950645628271E-3</v>
      </c>
      <c r="K10748" s="7">
        <v>258.24186688907264</v>
      </c>
    </row>
    <row r="10749" spans="1:11" ht="15" x14ac:dyDescent="0.25">
      <c r="A10749" s="4" t="s">
        <v>108</v>
      </c>
      <c r="B10749" s="4" t="s">
        <v>11598</v>
      </c>
      <c r="C10749" s="4" t="s">
        <v>280</v>
      </c>
      <c r="D10749" s="4" t="s">
        <v>287</v>
      </c>
      <c r="E10749" s="6">
        <v>-0.29799999999999999</v>
      </c>
      <c r="F10749" s="6">
        <v>2.1461000000000001E-2</v>
      </c>
      <c r="G10749" s="5">
        <v>7.7210000000000001E-44</v>
      </c>
      <c r="H10749" s="6">
        <v>3.7969999999999997E-2</v>
      </c>
      <c r="I10749" s="4">
        <v>35354</v>
      </c>
      <c r="J10749" s="8">
        <v>5.4241534784203538E-3</v>
      </c>
      <c r="K10749" s="7">
        <v>192.80045301698948</v>
      </c>
    </row>
    <row r="10750" spans="1:11" ht="15" x14ac:dyDescent="0.25">
      <c r="A10750" s="4" t="s">
        <v>108</v>
      </c>
      <c r="B10750" s="4" t="s">
        <v>11599</v>
      </c>
      <c r="C10750" s="4" t="s">
        <v>287</v>
      </c>
      <c r="D10750" s="4" t="s">
        <v>280</v>
      </c>
      <c r="E10750" s="6">
        <v>0.1079</v>
      </c>
      <c r="F10750" s="6">
        <v>1.6951999999999998E-2</v>
      </c>
      <c r="G10750" s="5">
        <v>1.9529999999999999E-10</v>
      </c>
      <c r="H10750" s="6">
        <v>6.4659999999999995E-2</v>
      </c>
      <c r="I10750" s="4">
        <v>35354</v>
      </c>
      <c r="J10750" s="8">
        <v>1.1446298127404182E-3</v>
      </c>
      <c r="K10750" s="7">
        <v>40.511323608755426</v>
      </c>
    </row>
    <row r="10751" spans="1:11" ht="15" x14ac:dyDescent="0.25">
      <c r="A10751" s="4" t="s">
        <v>109</v>
      </c>
      <c r="B10751" s="4" t="s">
        <v>11600</v>
      </c>
      <c r="C10751" s="4" t="s">
        <v>287</v>
      </c>
      <c r="D10751" s="4" t="s">
        <v>280</v>
      </c>
      <c r="E10751" s="6">
        <v>8.3099999999999993E-2</v>
      </c>
      <c r="F10751" s="6">
        <v>7.9139999999999992E-3</v>
      </c>
      <c r="G10751" s="5">
        <v>8.6460000000000001E-26</v>
      </c>
      <c r="H10751" s="6">
        <v>0.35657</v>
      </c>
      <c r="I10751" s="4">
        <v>35357</v>
      </c>
      <c r="J10751" s="8">
        <v>3.1087252598439685E-3</v>
      </c>
      <c r="K10751" s="7">
        <v>110.25172388075295</v>
      </c>
    </row>
    <row r="10752" spans="1:11" ht="15" x14ac:dyDescent="0.25">
      <c r="A10752" s="4" t="s">
        <v>109</v>
      </c>
      <c r="B10752" s="4" t="s">
        <v>11601</v>
      </c>
      <c r="C10752" s="4" t="s">
        <v>280</v>
      </c>
      <c r="D10752" s="4" t="s">
        <v>287</v>
      </c>
      <c r="E10752" s="6">
        <v>0.21560000000000001</v>
      </c>
      <c r="F10752" s="6">
        <v>1.1422E-2</v>
      </c>
      <c r="G10752" s="5">
        <v>1.7969999999999999E-79</v>
      </c>
      <c r="H10752" s="6">
        <v>0.12733</v>
      </c>
      <c r="I10752" s="4">
        <v>35357</v>
      </c>
      <c r="J10752" s="8">
        <v>9.9766157475972266E-3</v>
      </c>
      <c r="K10752" s="7">
        <v>356.27769542297443</v>
      </c>
    </row>
    <row r="10753" spans="1:11" ht="15" x14ac:dyDescent="0.25">
      <c r="A10753" s="4" t="s">
        <v>109</v>
      </c>
      <c r="B10753" s="4" t="s">
        <v>11602</v>
      </c>
      <c r="C10753" s="4" t="s">
        <v>280</v>
      </c>
      <c r="D10753" s="4" t="s">
        <v>287</v>
      </c>
      <c r="E10753" s="6">
        <v>-7.8200000000000006E-2</v>
      </c>
      <c r="F10753" s="6">
        <v>1.1534000000000001E-2</v>
      </c>
      <c r="G10753" s="5">
        <v>1.2029999999999999E-11</v>
      </c>
      <c r="H10753" s="6">
        <v>0.12457</v>
      </c>
      <c r="I10753" s="4">
        <v>35357</v>
      </c>
      <c r="J10753" s="8">
        <v>1.2984162496221439E-3</v>
      </c>
      <c r="K10753" s="7">
        <v>45.965188452995207</v>
      </c>
    </row>
    <row r="10754" spans="1:11" ht="15" x14ac:dyDescent="0.25">
      <c r="A10754" s="4" t="s">
        <v>109</v>
      </c>
      <c r="B10754" s="4" t="s">
        <v>11603</v>
      </c>
      <c r="C10754" s="4" t="s">
        <v>276</v>
      </c>
      <c r="D10754" s="4" t="s">
        <v>275</v>
      </c>
      <c r="E10754" s="6">
        <v>0.15</v>
      </c>
      <c r="F10754" s="6">
        <v>9.1199999999999996E-3</v>
      </c>
      <c r="G10754" s="5">
        <v>8.7309999999999998E-61</v>
      </c>
      <c r="H10754" s="6">
        <v>0.22214999999999999</v>
      </c>
      <c r="I10754" s="4">
        <v>35357</v>
      </c>
      <c r="J10754" s="8">
        <v>7.5928933278619805E-3</v>
      </c>
      <c r="K10754" s="7">
        <v>270.50062600493573</v>
      </c>
    </row>
    <row r="10755" spans="1:11" ht="15" x14ac:dyDescent="0.25">
      <c r="A10755" s="4" t="s">
        <v>109</v>
      </c>
      <c r="B10755" s="4" t="s">
        <v>11604</v>
      </c>
      <c r="C10755" s="4" t="s">
        <v>275</v>
      </c>
      <c r="D10755" s="4" t="s">
        <v>276</v>
      </c>
      <c r="E10755" s="6">
        <v>-0.20119999999999999</v>
      </c>
      <c r="F10755" s="6">
        <v>1.2623000000000001E-2</v>
      </c>
      <c r="G10755" s="5">
        <v>3.4199999999999998E-57</v>
      </c>
      <c r="H10755" s="6">
        <v>9.9290000000000003E-2</v>
      </c>
      <c r="I10755" s="4">
        <v>35358</v>
      </c>
      <c r="J10755" s="8">
        <v>7.1340102863354498E-3</v>
      </c>
      <c r="K10755" s="7">
        <v>254.04240884151699</v>
      </c>
    </row>
    <row r="10756" spans="1:11" ht="15" x14ac:dyDescent="0.25">
      <c r="A10756" s="4" t="s">
        <v>109</v>
      </c>
      <c r="B10756" s="4" t="s">
        <v>11605</v>
      </c>
      <c r="C10756" s="4" t="s">
        <v>280</v>
      </c>
      <c r="D10756" s="4" t="s">
        <v>287</v>
      </c>
      <c r="E10756" s="6">
        <v>0.40039999999999998</v>
      </c>
      <c r="F10756" s="6">
        <v>2.9739000000000002E-2</v>
      </c>
      <c r="G10756" s="5">
        <v>2.5499999999999999E-41</v>
      </c>
      <c r="H10756" s="6">
        <v>1.6250000000000001E-2</v>
      </c>
      <c r="I10756" s="4">
        <v>35358</v>
      </c>
      <c r="J10756" s="8">
        <v>5.1006657468756307E-3</v>
      </c>
      <c r="K10756" s="7">
        <v>181.26370371120635</v>
      </c>
    </row>
    <row r="10757" spans="1:11" ht="15" x14ac:dyDescent="0.25">
      <c r="A10757" s="4" t="s">
        <v>109</v>
      </c>
      <c r="B10757" s="4" t="s">
        <v>11606</v>
      </c>
      <c r="C10757" s="4" t="s">
        <v>287</v>
      </c>
      <c r="D10757" s="4" t="s">
        <v>280</v>
      </c>
      <c r="E10757" s="6">
        <v>0.22209999999999999</v>
      </c>
      <c r="F10757" s="6">
        <v>1.0064E-2</v>
      </c>
      <c r="G10757" s="5">
        <v>6.1700000000000002E-108</v>
      </c>
      <c r="H10757" s="6">
        <v>0.16682</v>
      </c>
      <c r="I10757" s="4">
        <v>35357</v>
      </c>
      <c r="J10757" s="8">
        <v>1.3587483407614906E-2</v>
      </c>
      <c r="K10757" s="7">
        <v>487.00261583839432</v>
      </c>
    </row>
    <row r="10758" spans="1:11" ht="15" x14ac:dyDescent="0.25">
      <c r="A10758" s="4" t="s">
        <v>109</v>
      </c>
      <c r="B10758" s="4" t="s">
        <v>11607</v>
      </c>
      <c r="C10758" s="4" t="s">
        <v>275</v>
      </c>
      <c r="D10758" s="4" t="s">
        <v>276</v>
      </c>
      <c r="E10758" s="6">
        <v>-0.28810000000000002</v>
      </c>
      <c r="F10758" s="6">
        <v>1.5332999999999999E-2</v>
      </c>
      <c r="G10758" s="5">
        <v>9.2830000000000002E-79</v>
      </c>
      <c r="H10758" s="6">
        <v>6.5140000000000003E-2</v>
      </c>
      <c r="I10758" s="4">
        <v>35356</v>
      </c>
      <c r="J10758" s="8">
        <v>9.8867599138226792E-3</v>
      </c>
      <c r="K10758" s="7">
        <v>353.02680122009485</v>
      </c>
    </row>
    <row r="10759" spans="1:11" ht="15" x14ac:dyDescent="0.25">
      <c r="A10759" s="4" t="s">
        <v>109</v>
      </c>
      <c r="B10759" s="4" t="s">
        <v>11608</v>
      </c>
      <c r="C10759" s="4" t="s">
        <v>280</v>
      </c>
      <c r="D10759" s="4" t="s">
        <v>287</v>
      </c>
      <c r="E10759" s="6">
        <v>-0.14729999999999999</v>
      </c>
      <c r="F10759" s="6">
        <v>2.3594E-2</v>
      </c>
      <c r="G10759" s="5">
        <v>4.2880000000000001E-10</v>
      </c>
      <c r="H10759" s="6">
        <v>2.6360000000000001E-2</v>
      </c>
      <c r="I10759" s="4">
        <v>35357</v>
      </c>
      <c r="J10759" s="8">
        <v>1.1011549767913705E-3</v>
      </c>
      <c r="K10759" s="7">
        <v>38.974250894798431</v>
      </c>
    </row>
    <row r="10760" spans="1:11" ht="15" x14ac:dyDescent="0.25">
      <c r="A10760" s="4" t="s">
        <v>109</v>
      </c>
      <c r="B10760" s="4" t="s">
        <v>11609</v>
      </c>
      <c r="C10760" s="4" t="s">
        <v>11610</v>
      </c>
      <c r="D10760" s="4" t="s">
        <v>11611</v>
      </c>
      <c r="E10760" s="6">
        <v>-0.33710000000000001</v>
      </c>
      <c r="F10760" s="6">
        <v>3.1418000000000001E-2</v>
      </c>
      <c r="G10760" s="5">
        <v>7.4059999999999999E-27</v>
      </c>
      <c r="H10760" s="6">
        <v>1.4189999999999999E-2</v>
      </c>
      <c r="I10760" s="4">
        <v>35357</v>
      </c>
      <c r="J10760" s="8">
        <v>3.2454375600270199E-3</v>
      </c>
      <c r="K10760" s="7">
        <v>115.1160468770519</v>
      </c>
    </row>
    <row r="10761" spans="1:11" ht="15" x14ac:dyDescent="0.25">
      <c r="A10761" s="4" t="s">
        <v>109</v>
      </c>
      <c r="B10761" s="4" t="s">
        <v>11612</v>
      </c>
      <c r="C10761" s="4" t="s">
        <v>280</v>
      </c>
      <c r="D10761" s="4" t="s">
        <v>287</v>
      </c>
      <c r="E10761" s="6">
        <v>0.20710000000000001</v>
      </c>
      <c r="F10761" s="6">
        <v>2.9353000000000001E-2</v>
      </c>
      <c r="G10761" s="5">
        <v>1.719E-12</v>
      </c>
      <c r="H10761" s="6">
        <v>1.6500000000000001E-2</v>
      </c>
      <c r="I10761" s="4">
        <v>35358</v>
      </c>
      <c r="J10761" s="8">
        <v>1.4059067304366486E-3</v>
      </c>
      <c r="K10761" s="7">
        <v>49.777220490628352</v>
      </c>
    </row>
    <row r="10762" spans="1:11" ht="15" x14ac:dyDescent="0.25">
      <c r="A10762" s="4" t="s">
        <v>109</v>
      </c>
      <c r="B10762" s="4" t="s">
        <v>11613</v>
      </c>
      <c r="C10762" s="4" t="s">
        <v>287</v>
      </c>
      <c r="D10762" s="4" t="s">
        <v>275</v>
      </c>
      <c r="E10762" s="6">
        <v>-0.27729999999999999</v>
      </c>
      <c r="F10762" s="6">
        <v>1.668E-2</v>
      </c>
      <c r="G10762" s="5">
        <v>4.5819999999999999E-62</v>
      </c>
      <c r="H10762" s="6">
        <v>5.4710000000000002E-2</v>
      </c>
      <c r="I10762" s="4">
        <v>35357</v>
      </c>
      <c r="J10762" s="8">
        <v>7.7562289336399253E-3</v>
      </c>
      <c r="K10762" s="7">
        <v>276.36502434692528</v>
      </c>
    </row>
    <row r="10763" spans="1:11" ht="15" x14ac:dyDescent="0.25">
      <c r="A10763" s="4" t="s">
        <v>109</v>
      </c>
      <c r="B10763" s="4" t="s">
        <v>11614</v>
      </c>
      <c r="C10763" s="4" t="s">
        <v>275</v>
      </c>
      <c r="D10763" s="4" t="s">
        <v>276</v>
      </c>
      <c r="E10763" s="6">
        <v>0.66959999999999997</v>
      </c>
      <c r="F10763" s="6">
        <v>1.9793999999999999E-2</v>
      </c>
      <c r="G10763" s="5">
        <v>9.9999999999999998E-201</v>
      </c>
      <c r="H10763" s="6">
        <v>3.6569999999999998E-2</v>
      </c>
      <c r="I10763" s="4">
        <v>35357</v>
      </c>
      <c r="J10763" s="8">
        <v>3.1351236767363851E-2</v>
      </c>
      <c r="K10763" s="7">
        <v>1144.2981377595006</v>
      </c>
    </row>
    <row r="10764" spans="1:11" ht="15" x14ac:dyDescent="0.25">
      <c r="A10764" s="4" t="s">
        <v>109</v>
      </c>
      <c r="B10764" s="4" t="s">
        <v>11615</v>
      </c>
      <c r="C10764" s="4" t="s">
        <v>280</v>
      </c>
      <c r="D10764" s="4" t="s">
        <v>287</v>
      </c>
      <c r="E10764" s="6">
        <v>0.26450000000000001</v>
      </c>
      <c r="F10764" s="6">
        <v>1.6334999999999999E-2</v>
      </c>
      <c r="G10764" s="5">
        <v>5.706E-59</v>
      </c>
      <c r="H10764" s="6">
        <v>5.9180000000000003E-2</v>
      </c>
      <c r="I10764" s="4">
        <v>35357</v>
      </c>
      <c r="J10764" s="8">
        <v>7.3608684859642485E-3</v>
      </c>
      <c r="K10764" s="7">
        <v>262.17332871446064</v>
      </c>
    </row>
    <row r="10765" spans="1:11" ht="15" x14ac:dyDescent="0.25">
      <c r="A10765" s="4" t="s">
        <v>109</v>
      </c>
      <c r="B10765" s="4" t="s">
        <v>11616</v>
      </c>
      <c r="C10765" s="4" t="s">
        <v>275</v>
      </c>
      <c r="D10765" s="4" t="s">
        <v>276</v>
      </c>
      <c r="E10765" s="6">
        <v>-0.1797</v>
      </c>
      <c r="F10765" s="6">
        <v>2.9061E-2</v>
      </c>
      <c r="G10765" s="5">
        <v>6.2719999999999996E-10</v>
      </c>
      <c r="H10765" s="6">
        <v>1.8370000000000001E-2</v>
      </c>
      <c r="I10765" s="4">
        <v>35357</v>
      </c>
      <c r="J10765" s="8">
        <v>1.0802648127745456E-3</v>
      </c>
      <c r="K10765" s="7">
        <v>38.234065371113793</v>
      </c>
    </row>
    <row r="10766" spans="1:11" ht="15" x14ac:dyDescent="0.25">
      <c r="A10766" s="4" t="s">
        <v>109</v>
      </c>
      <c r="B10766" s="4" t="s">
        <v>11617</v>
      </c>
      <c r="C10766" s="4" t="s">
        <v>275</v>
      </c>
      <c r="D10766" s="4" t="s">
        <v>276</v>
      </c>
      <c r="E10766" s="6">
        <v>-0.1608</v>
      </c>
      <c r="F10766" s="6">
        <v>1.8249999999999999E-2</v>
      </c>
      <c r="G10766" s="5">
        <v>1.243E-18</v>
      </c>
      <c r="H10766" s="6">
        <v>4.5510000000000002E-2</v>
      </c>
      <c r="I10766" s="4">
        <v>35362</v>
      </c>
      <c r="J10766" s="8">
        <v>2.1905699987608837E-3</v>
      </c>
      <c r="K10766" s="7">
        <v>77.628606051647211</v>
      </c>
    </row>
    <row r="10767" spans="1:11" ht="15" x14ac:dyDescent="0.25">
      <c r="A10767" s="4" t="s">
        <v>109</v>
      </c>
      <c r="B10767" s="4" t="s">
        <v>11618</v>
      </c>
      <c r="C10767" s="4" t="s">
        <v>4208</v>
      </c>
      <c r="D10767" s="4" t="s">
        <v>11619</v>
      </c>
      <c r="E10767" s="6">
        <v>-0.34329999999999999</v>
      </c>
      <c r="F10767" s="6">
        <v>2.8750999999999999E-2</v>
      </c>
      <c r="G10767" s="5">
        <v>7.2789999999999998E-33</v>
      </c>
      <c r="H10767" s="6">
        <v>1.7309999999999999E-2</v>
      </c>
      <c r="I10767" s="4">
        <v>35357</v>
      </c>
      <c r="J10767" s="8">
        <v>4.0162297660536828E-3</v>
      </c>
      <c r="K10767" s="7">
        <v>142.56638272878189</v>
      </c>
    </row>
    <row r="10768" spans="1:11" ht="15" x14ac:dyDescent="0.25">
      <c r="A10768" s="4" t="s">
        <v>109</v>
      </c>
      <c r="B10768" s="4" t="s">
        <v>11620</v>
      </c>
      <c r="C10768" s="4" t="s">
        <v>280</v>
      </c>
      <c r="D10768" s="4" t="s">
        <v>287</v>
      </c>
      <c r="E10768" s="6">
        <v>0.61909999999999998</v>
      </c>
      <c r="F10768" s="6">
        <v>3.4132000000000003E-2</v>
      </c>
      <c r="G10768" s="5">
        <v>1.5820000000000001E-73</v>
      </c>
      <c r="H10768" s="6">
        <v>1.277E-2</v>
      </c>
      <c r="I10768" s="4">
        <v>35356</v>
      </c>
      <c r="J10768" s="8">
        <v>9.219607072617533E-3</v>
      </c>
      <c r="K10768" s="7">
        <v>328.98308320601802</v>
      </c>
    </row>
    <row r="10769" spans="1:11" ht="15" x14ac:dyDescent="0.25">
      <c r="A10769" s="4" t="s">
        <v>109</v>
      </c>
      <c r="B10769" s="4" t="s">
        <v>11621</v>
      </c>
      <c r="C10769" s="4" t="s">
        <v>276</v>
      </c>
      <c r="D10769" s="4" t="s">
        <v>275</v>
      </c>
      <c r="E10769" s="6">
        <v>0.44929999999999998</v>
      </c>
      <c r="F10769" s="6">
        <v>2.0188000000000001E-2</v>
      </c>
      <c r="G10769" s="5">
        <v>9.8709999999999997E-110</v>
      </c>
      <c r="H10769" s="6">
        <v>3.5549999999999998E-2</v>
      </c>
      <c r="I10769" s="4">
        <v>35358</v>
      </c>
      <c r="J10769" s="8">
        <v>1.3815190010881988E-2</v>
      </c>
      <c r="K10769" s="7">
        <v>495.29241687481812</v>
      </c>
    </row>
    <row r="10770" spans="1:11" ht="15" x14ac:dyDescent="0.25">
      <c r="A10770" s="4" t="s">
        <v>109</v>
      </c>
      <c r="B10770" s="4" t="s">
        <v>11622</v>
      </c>
      <c r="C10770" s="4" t="s">
        <v>287</v>
      </c>
      <c r="D10770" s="4" t="s">
        <v>276</v>
      </c>
      <c r="E10770" s="6">
        <v>0.2331</v>
      </c>
      <c r="F10770" s="6">
        <v>2.1704999999999999E-2</v>
      </c>
      <c r="G10770" s="5">
        <v>6.6310000000000006E-27</v>
      </c>
      <c r="H10770" s="6">
        <v>2.9319999999999999E-2</v>
      </c>
      <c r="I10770" s="4">
        <v>35357</v>
      </c>
      <c r="J10770" s="8">
        <v>3.251435752802863E-3</v>
      </c>
      <c r="K10770" s="7">
        <v>115.32949749184299</v>
      </c>
    </row>
    <row r="10771" spans="1:11" ht="15" x14ac:dyDescent="0.25">
      <c r="A10771" s="4" t="s">
        <v>109</v>
      </c>
      <c r="B10771" s="4" t="s">
        <v>11623</v>
      </c>
      <c r="C10771" s="4" t="s">
        <v>287</v>
      </c>
      <c r="D10771" s="4" t="s">
        <v>280</v>
      </c>
      <c r="E10771" s="6">
        <v>-0.3125</v>
      </c>
      <c r="F10771" s="6">
        <v>3.7222999999999999E-2</v>
      </c>
      <c r="G10771" s="5">
        <v>4.6419999999999998E-17</v>
      </c>
      <c r="H10771" s="6">
        <v>1.1220000000000001E-2</v>
      </c>
      <c r="I10771" s="4">
        <v>35353</v>
      </c>
      <c r="J10771" s="8">
        <v>1.9896929083557534E-3</v>
      </c>
      <c r="K10771" s="7">
        <v>70.477863308104432</v>
      </c>
    </row>
    <row r="10772" spans="1:11" ht="15" x14ac:dyDescent="0.25">
      <c r="A10772" s="4" t="s">
        <v>109</v>
      </c>
      <c r="B10772" s="4" t="s">
        <v>11624</v>
      </c>
      <c r="C10772" s="4" t="s">
        <v>287</v>
      </c>
      <c r="D10772" s="4" t="s">
        <v>276</v>
      </c>
      <c r="E10772" s="6">
        <v>-0.187</v>
      </c>
      <c r="F10772" s="6">
        <v>2.2908999999999999E-2</v>
      </c>
      <c r="G10772" s="5">
        <v>3.28E-16</v>
      </c>
      <c r="H10772" s="6">
        <v>2.9049999999999999E-2</v>
      </c>
      <c r="I10772" s="4">
        <v>35357</v>
      </c>
      <c r="J10772" s="8">
        <v>1.880952738578446E-3</v>
      </c>
      <c r="K10772" s="7">
        <v>66.62640519174802</v>
      </c>
    </row>
    <row r="10773" spans="1:11" ht="15" x14ac:dyDescent="0.25">
      <c r="A10773" s="4" t="s">
        <v>109</v>
      </c>
      <c r="B10773" s="4" t="s">
        <v>11625</v>
      </c>
      <c r="C10773" s="4" t="s">
        <v>280</v>
      </c>
      <c r="D10773" s="4" t="s">
        <v>287</v>
      </c>
      <c r="E10773" s="6">
        <v>-0.27860000000000001</v>
      </c>
      <c r="F10773" s="6">
        <v>3.5462E-2</v>
      </c>
      <c r="G10773" s="5">
        <v>3.958E-15</v>
      </c>
      <c r="H10773" s="6">
        <v>1.1639999999999999E-2</v>
      </c>
      <c r="I10773" s="4">
        <v>35357</v>
      </c>
      <c r="J10773" s="8">
        <v>1.742620801773643E-3</v>
      </c>
      <c r="K10773" s="7">
        <v>61.717909359398817</v>
      </c>
    </row>
    <row r="10774" spans="1:11" ht="15" x14ac:dyDescent="0.25">
      <c r="A10774" s="4" t="s">
        <v>109</v>
      </c>
      <c r="B10774" s="4" t="s">
        <v>11626</v>
      </c>
      <c r="C10774" s="4" t="s">
        <v>276</v>
      </c>
      <c r="D10774" s="4" t="s">
        <v>280</v>
      </c>
      <c r="E10774" s="6">
        <v>0.1426</v>
      </c>
      <c r="F10774" s="6">
        <v>2.5873E-2</v>
      </c>
      <c r="G10774" s="5">
        <v>3.5579999999999998E-8</v>
      </c>
      <c r="H10774" s="6">
        <v>2.1700000000000001E-2</v>
      </c>
      <c r="I10774" s="4">
        <v>35358</v>
      </c>
      <c r="J10774" s="8">
        <v>8.5839035312908012E-4</v>
      </c>
      <c r="K10774" s="7">
        <v>30.375323209648094</v>
      </c>
    </row>
    <row r="10775" spans="1:11" ht="15" x14ac:dyDescent="0.25">
      <c r="A10775" s="4" t="s">
        <v>109</v>
      </c>
      <c r="B10775" s="4" t="s">
        <v>11627</v>
      </c>
      <c r="C10775" s="4" t="s">
        <v>275</v>
      </c>
      <c r="D10775" s="4" t="s">
        <v>280</v>
      </c>
      <c r="E10775" s="6">
        <v>0.25090000000000001</v>
      </c>
      <c r="F10775" s="6">
        <v>3.2393999999999999E-2</v>
      </c>
      <c r="G10775" s="5">
        <v>9.538E-15</v>
      </c>
      <c r="H10775" s="6">
        <v>1.383E-2</v>
      </c>
      <c r="I10775" s="4">
        <v>35358</v>
      </c>
      <c r="J10775" s="8">
        <v>1.6937459403180673E-3</v>
      </c>
      <c r="K10775" s="7">
        <v>59.985681971201515</v>
      </c>
    </row>
    <row r="10776" spans="1:11" ht="15" x14ac:dyDescent="0.25">
      <c r="A10776" s="4" t="s">
        <v>109</v>
      </c>
      <c r="B10776" s="4" t="s">
        <v>11628</v>
      </c>
      <c r="C10776" s="4" t="s">
        <v>280</v>
      </c>
      <c r="D10776" s="4" t="s">
        <v>276</v>
      </c>
      <c r="E10776" s="6">
        <v>-0.2797</v>
      </c>
      <c r="F10776" s="6">
        <v>2.691E-2</v>
      </c>
      <c r="G10776" s="5">
        <v>2.6439999999999999E-25</v>
      </c>
      <c r="H10776" s="6">
        <v>2.094E-2</v>
      </c>
      <c r="I10776" s="4">
        <v>35358</v>
      </c>
      <c r="J10776" s="8">
        <v>3.0461053544486817E-3</v>
      </c>
      <c r="K10776" s="7">
        <v>108.02716303162413</v>
      </c>
    </row>
    <row r="10777" spans="1:11" ht="15" x14ac:dyDescent="0.25">
      <c r="A10777" s="4" t="s">
        <v>109</v>
      </c>
      <c r="B10777" s="4" t="s">
        <v>11629</v>
      </c>
      <c r="C10777" s="4" t="s">
        <v>280</v>
      </c>
      <c r="D10777" s="4" t="s">
        <v>287</v>
      </c>
      <c r="E10777" s="6">
        <v>-0.10630000000000001</v>
      </c>
      <c r="F10777" s="6">
        <v>1.8780000000000002E-2</v>
      </c>
      <c r="G10777" s="5">
        <v>1.5119999999999999E-8</v>
      </c>
      <c r="H10777" s="6">
        <v>4.267E-2</v>
      </c>
      <c r="I10777" s="4">
        <v>35359</v>
      </c>
      <c r="J10777" s="8">
        <v>9.0527816138255568E-4</v>
      </c>
      <c r="K10777" s="7">
        <v>32.036922278099297</v>
      </c>
    </row>
    <row r="10778" spans="1:11" ht="15" x14ac:dyDescent="0.25">
      <c r="A10778" s="4" t="s">
        <v>109</v>
      </c>
      <c r="B10778" s="4" t="s">
        <v>11630</v>
      </c>
      <c r="C10778" s="4" t="s">
        <v>280</v>
      </c>
      <c r="D10778" s="4" t="s">
        <v>275</v>
      </c>
      <c r="E10778" s="6">
        <v>-0.187</v>
      </c>
      <c r="F10778" s="6">
        <v>1.8252999999999998E-2</v>
      </c>
      <c r="G10778" s="5">
        <v>1.246E-24</v>
      </c>
      <c r="H10778" s="6">
        <v>4.6190000000000002E-2</v>
      </c>
      <c r="I10778" s="4">
        <v>35357</v>
      </c>
      <c r="J10778" s="8">
        <v>2.9597293342165944E-3</v>
      </c>
      <c r="K10778" s="7">
        <v>104.95185970908928</v>
      </c>
    </row>
    <row r="10779" spans="1:11" ht="15" x14ac:dyDescent="0.25">
      <c r="A10779" s="4" t="s">
        <v>109</v>
      </c>
      <c r="B10779" s="4" t="s">
        <v>11631</v>
      </c>
      <c r="C10779" s="4" t="s">
        <v>287</v>
      </c>
      <c r="D10779" s="4" t="s">
        <v>276</v>
      </c>
      <c r="E10779" s="6">
        <v>-0.27660000000000001</v>
      </c>
      <c r="F10779" s="6">
        <v>3.2701000000000001E-2</v>
      </c>
      <c r="G10779" s="5">
        <v>2.7069999999999998E-17</v>
      </c>
      <c r="H10779" s="6">
        <v>1.3469999999999999E-2</v>
      </c>
      <c r="I10779" s="4">
        <v>35356</v>
      </c>
      <c r="J10779" s="8">
        <v>2.01948773488824E-3</v>
      </c>
      <c r="K10779" s="7">
        <v>71.541446452886603</v>
      </c>
    </row>
    <row r="10780" spans="1:11" ht="15" x14ac:dyDescent="0.25">
      <c r="A10780" s="4" t="s">
        <v>109</v>
      </c>
      <c r="B10780" s="4" t="s">
        <v>11632</v>
      </c>
      <c r="C10780" s="4" t="s">
        <v>275</v>
      </c>
      <c r="D10780" s="4" t="s">
        <v>276</v>
      </c>
      <c r="E10780" s="6">
        <v>0.57220000000000004</v>
      </c>
      <c r="F10780" s="6">
        <v>2.7761999999999998E-2</v>
      </c>
      <c r="G10780" s="5">
        <v>2.1910000000000001E-94</v>
      </c>
      <c r="H10780" s="6">
        <v>1.8620000000000001E-2</v>
      </c>
      <c r="I10780" s="4">
        <v>35358</v>
      </c>
      <c r="J10780" s="8">
        <v>1.1871887458028509E-2</v>
      </c>
      <c r="K10780" s="7">
        <v>424.78545811864763</v>
      </c>
    </row>
    <row r="10781" spans="1:11" ht="15" x14ac:dyDescent="0.25">
      <c r="A10781" s="4" t="s">
        <v>109</v>
      </c>
      <c r="B10781" s="4" t="s">
        <v>11633</v>
      </c>
      <c r="C10781" s="4" t="s">
        <v>276</v>
      </c>
      <c r="D10781" s="4" t="s">
        <v>280</v>
      </c>
      <c r="E10781" s="6">
        <v>0.6734</v>
      </c>
      <c r="F10781" s="6">
        <v>3.1600999999999997E-2</v>
      </c>
      <c r="G10781" s="5">
        <v>9.3089999999999998E-101</v>
      </c>
      <c r="H10781" s="6">
        <v>1.5089999999999999E-2</v>
      </c>
      <c r="I10781" s="4">
        <v>35355</v>
      </c>
      <c r="J10781" s="8">
        <v>1.2680934352736465E-2</v>
      </c>
      <c r="K10781" s="7">
        <v>454.06706683861228</v>
      </c>
    </row>
    <row r="10782" spans="1:11" ht="15" x14ac:dyDescent="0.25">
      <c r="A10782" s="4" t="s">
        <v>109</v>
      </c>
      <c r="B10782" s="4" t="s">
        <v>11634</v>
      </c>
      <c r="C10782" s="4" t="s">
        <v>275</v>
      </c>
      <c r="D10782" s="4" t="s">
        <v>276</v>
      </c>
      <c r="E10782" s="6">
        <v>-0.312</v>
      </c>
      <c r="F10782" s="6">
        <v>3.6248000000000002E-2</v>
      </c>
      <c r="G10782" s="5">
        <v>7.4810000000000005E-18</v>
      </c>
      <c r="H10782" s="6">
        <v>1.0970000000000001E-2</v>
      </c>
      <c r="I10782" s="4">
        <v>35357</v>
      </c>
      <c r="J10782" s="8">
        <v>2.0910124336438363E-3</v>
      </c>
      <c r="K10782" s="7">
        <v>74.082652338635228</v>
      </c>
    </row>
    <row r="10783" spans="1:11" ht="15" x14ac:dyDescent="0.25">
      <c r="A10783" s="4" t="s">
        <v>109</v>
      </c>
      <c r="B10783" s="4" t="s">
        <v>11635</v>
      </c>
      <c r="C10783" s="4" t="s">
        <v>287</v>
      </c>
      <c r="D10783" s="4" t="s">
        <v>276</v>
      </c>
      <c r="E10783" s="6">
        <v>-0.30209999999999998</v>
      </c>
      <c r="F10783" s="6">
        <v>1.8707000000000001E-2</v>
      </c>
      <c r="G10783" s="5">
        <v>1.1499999999999999E-58</v>
      </c>
      <c r="H10783" s="6">
        <v>4.351E-2</v>
      </c>
      <c r="I10783" s="4">
        <v>35357</v>
      </c>
      <c r="J10783" s="8">
        <v>7.3219401188947585E-3</v>
      </c>
      <c r="K10783" s="7">
        <v>260.77658343182196</v>
      </c>
    </row>
    <row r="10784" spans="1:11" ht="15" x14ac:dyDescent="0.25">
      <c r="A10784" s="4" t="s">
        <v>109</v>
      </c>
      <c r="B10784" s="4" t="s">
        <v>11636</v>
      </c>
      <c r="C10784" s="4" t="s">
        <v>287</v>
      </c>
      <c r="D10784" s="4" t="s">
        <v>275</v>
      </c>
      <c r="E10784" s="6">
        <v>0.1714</v>
      </c>
      <c r="F10784" s="6">
        <v>1.9505000000000002E-2</v>
      </c>
      <c r="G10784" s="5">
        <v>1.5299999999999999E-18</v>
      </c>
      <c r="H10784" s="6">
        <v>3.9350000000000003E-2</v>
      </c>
      <c r="I10784" s="4">
        <v>35358</v>
      </c>
      <c r="J10784" s="8">
        <v>2.1791874674602454E-3</v>
      </c>
      <c r="K10784" s="7">
        <v>77.215619409634087</v>
      </c>
    </row>
    <row r="10785" spans="1:11" ht="15" x14ac:dyDescent="0.25">
      <c r="A10785" s="4" t="s">
        <v>109</v>
      </c>
      <c r="B10785" s="4" t="s">
        <v>11637</v>
      </c>
      <c r="C10785" s="4" t="s">
        <v>280</v>
      </c>
      <c r="D10785" s="4" t="s">
        <v>287</v>
      </c>
      <c r="E10785" s="6">
        <v>0.36030000000000001</v>
      </c>
      <c r="F10785" s="6">
        <v>2.7921999999999999E-2</v>
      </c>
      <c r="G10785" s="5">
        <v>4.2720000000000003E-38</v>
      </c>
      <c r="H10785" s="6">
        <v>1.9E-2</v>
      </c>
      <c r="I10785" s="4">
        <v>35358</v>
      </c>
      <c r="J10785" s="8">
        <v>4.687134382474983E-3</v>
      </c>
      <c r="K10785" s="7">
        <v>166.49872512596164</v>
      </c>
    </row>
    <row r="10786" spans="1:11" ht="15" x14ac:dyDescent="0.25">
      <c r="A10786" s="4" t="s">
        <v>109</v>
      </c>
      <c r="B10786" s="4" t="s">
        <v>11638</v>
      </c>
      <c r="C10786" s="4" t="s">
        <v>275</v>
      </c>
      <c r="D10786" s="4" t="s">
        <v>276</v>
      </c>
      <c r="E10786" s="6">
        <v>-0.20319999999999999</v>
      </c>
      <c r="F10786" s="6">
        <v>2.6381999999999999E-2</v>
      </c>
      <c r="G10786" s="5">
        <v>1.338E-14</v>
      </c>
      <c r="H10786" s="6">
        <v>2.077E-2</v>
      </c>
      <c r="I10786" s="4">
        <v>35357</v>
      </c>
      <c r="J10786" s="8">
        <v>1.675052759157316E-3</v>
      </c>
      <c r="K10786" s="7">
        <v>59.320855863296295</v>
      </c>
    </row>
    <row r="10787" spans="1:11" ht="15" x14ac:dyDescent="0.25">
      <c r="A10787" s="4" t="s">
        <v>109</v>
      </c>
      <c r="B10787" s="4" t="s">
        <v>11639</v>
      </c>
      <c r="C10787" s="4" t="s">
        <v>275</v>
      </c>
      <c r="D10787" s="4" t="s">
        <v>276</v>
      </c>
      <c r="E10787" s="6">
        <v>0.18360000000000001</v>
      </c>
      <c r="F10787" s="6">
        <v>2.9569999999999999E-2</v>
      </c>
      <c r="G10787" s="5">
        <v>5.3289999999999999E-10</v>
      </c>
      <c r="H10787" s="6">
        <v>1.5440000000000001E-2</v>
      </c>
      <c r="I10787" s="4">
        <v>35354</v>
      </c>
      <c r="J10787" s="8">
        <v>1.0892581810182651E-3</v>
      </c>
      <c r="K10787" s="7">
        <v>38.549445514257833</v>
      </c>
    </row>
    <row r="10788" spans="1:11" ht="15" x14ac:dyDescent="0.25">
      <c r="A10788" s="4" t="s">
        <v>109</v>
      </c>
      <c r="B10788" s="4" t="s">
        <v>11640</v>
      </c>
      <c r="C10788" s="4" t="s">
        <v>275</v>
      </c>
      <c r="D10788" s="4" t="s">
        <v>276</v>
      </c>
      <c r="E10788" s="6">
        <v>0.18010000000000001</v>
      </c>
      <c r="F10788" s="6">
        <v>1.9946999999999999E-2</v>
      </c>
      <c r="G10788" s="5">
        <v>1.7369999999999999E-19</v>
      </c>
      <c r="H10788" s="6">
        <v>3.8199999999999998E-2</v>
      </c>
      <c r="I10788" s="4">
        <v>35364</v>
      </c>
      <c r="J10788" s="8">
        <v>2.299910202049366E-3</v>
      </c>
      <c r="K10788" s="7">
        <v>81.516906128915068</v>
      </c>
    </row>
    <row r="10789" spans="1:11" ht="15" x14ac:dyDescent="0.25">
      <c r="A10789" s="4" t="s">
        <v>109</v>
      </c>
      <c r="B10789" s="4" t="s">
        <v>11641</v>
      </c>
      <c r="C10789" s="4" t="s">
        <v>276</v>
      </c>
      <c r="D10789" s="4" t="s">
        <v>275</v>
      </c>
      <c r="E10789" s="6">
        <v>0.24329999999999999</v>
      </c>
      <c r="F10789" s="6">
        <v>2.9187999999999999E-2</v>
      </c>
      <c r="G10789" s="5">
        <v>7.7060000000000001E-17</v>
      </c>
      <c r="H10789" s="6">
        <v>1.7520000000000001E-2</v>
      </c>
      <c r="I10789" s="4">
        <v>35364</v>
      </c>
      <c r="J10789" s="8">
        <v>1.9609282554253582E-3</v>
      </c>
      <c r="K10789" s="7">
        <v>69.478587493714983</v>
      </c>
    </row>
    <row r="10790" spans="1:11" ht="15" x14ac:dyDescent="0.25">
      <c r="A10790" s="4" t="s">
        <v>109</v>
      </c>
      <c r="B10790" s="4" t="s">
        <v>11642</v>
      </c>
      <c r="C10790" s="4" t="s">
        <v>287</v>
      </c>
      <c r="D10790" s="4" t="s">
        <v>280</v>
      </c>
      <c r="E10790" s="6">
        <v>-0.2782</v>
      </c>
      <c r="F10790" s="6">
        <v>3.7897E-2</v>
      </c>
      <c r="G10790" s="5">
        <v>2.1219999999999999E-13</v>
      </c>
      <c r="H10790" s="6">
        <v>1.009E-2</v>
      </c>
      <c r="I10790" s="4">
        <v>35356</v>
      </c>
      <c r="J10790" s="8">
        <v>1.5218786191346231E-3</v>
      </c>
      <c r="K10790" s="7">
        <v>53.886505421346094</v>
      </c>
    </row>
    <row r="10791" spans="1:11" ht="15" x14ac:dyDescent="0.25">
      <c r="A10791" s="4" t="s">
        <v>109</v>
      </c>
      <c r="B10791" s="4" t="s">
        <v>11643</v>
      </c>
      <c r="C10791" s="4" t="s">
        <v>276</v>
      </c>
      <c r="D10791" s="4" t="s">
        <v>287</v>
      </c>
      <c r="E10791" s="6">
        <v>-0.32629999999999998</v>
      </c>
      <c r="F10791" s="6">
        <v>1.5172E-2</v>
      </c>
      <c r="G10791" s="5">
        <v>1.3330000000000001E-102</v>
      </c>
      <c r="H10791" s="6">
        <v>6.6979999999999998E-2</v>
      </c>
      <c r="I10791" s="4">
        <v>35358</v>
      </c>
      <c r="J10791" s="8">
        <v>1.2912679194223477E-2</v>
      </c>
      <c r="K10791" s="7">
        <v>462.51296715905858</v>
      </c>
    </row>
    <row r="10792" spans="1:11" ht="15" x14ac:dyDescent="0.25">
      <c r="A10792" s="4" t="s">
        <v>109</v>
      </c>
      <c r="B10792" s="4" t="s">
        <v>11644</v>
      </c>
      <c r="C10792" s="4" t="s">
        <v>280</v>
      </c>
      <c r="D10792" s="4" t="s">
        <v>276</v>
      </c>
      <c r="E10792" s="6">
        <v>-0.2467</v>
      </c>
      <c r="F10792" s="6">
        <v>3.0322000000000002E-2</v>
      </c>
      <c r="G10792" s="5">
        <v>4.0820000000000001E-16</v>
      </c>
      <c r="H10792" s="6">
        <v>1.5900000000000001E-2</v>
      </c>
      <c r="I10792" s="4">
        <v>35358</v>
      </c>
      <c r="J10792" s="8">
        <v>1.8686270317332513E-3</v>
      </c>
      <c r="K10792" s="7">
        <v>66.190863370508723</v>
      </c>
    </row>
    <row r="10793" spans="1:11" ht="15" x14ac:dyDescent="0.25">
      <c r="A10793" s="4" t="s">
        <v>109</v>
      </c>
      <c r="B10793" s="4" t="s">
        <v>11645</v>
      </c>
      <c r="C10793" s="4" t="s">
        <v>287</v>
      </c>
      <c r="D10793" s="4" t="s">
        <v>280</v>
      </c>
      <c r="E10793" s="6">
        <v>0.29670000000000002</v>
      </c>
      <c r="F10793" s="6">
        <v>2.6025E-2</v>
      </c>
      <c r="G10793" s="5">
        <v>4.1569999999999998E-30</v>
      </c>
      <c r="H10793" s="6">
        <v>2.1319999999999999E-2</v>
      </c>
      <c r="I10793" s="4">
        <v>35357</v>
      </c>
      <c r="J10793" s="8">
        <v>3.6625592446041448E-3</v>
      </c>
      <c r="K10793" s="7">
        <v>129.96578949678326</v>
      </c>
    </row>
    <row r="10794" spans="1:11" ht="15" x14ac:dyDescent="0.25">
      <c r="A10794" s="4" t="s">
        <v>109</v>
      </c>
      <c r="B10794" s="4" t="s">
        <v>11646</v>
      </c>
      <c r="C10794" s="4" t="s">
        <v>280</v>
      </c>
      <c r="D10794" s="4" t="s">
        <v>287</v>
      </c>
      <c r="E10794" s="6">
        <v>-0.33210000000000001</v>
      </c>
      <c r="F10794" s="6">
        <v>1.9661000000000001E-2</v>
      </c>
      <c r="G10794" s="5">
        <v>5.1920000000000001E-64</v>
      </c>
      <c r="H10794" s="6">
        <v>3.866E-2</v>
      </c>
      <c r="I10794" s="4">
        <v>35358</v>
      </c>
      <c r="J10794" s="8">
        <v>8.0047623075429567E-3</v>
      </c>
      <c r="K10794" s="7">
        <v>285.3001359198368</v>
      </c>
    </row>
    <row r="10795" spans="1:11" ht="15" x14ac:dyDescent="0.25">
      <c r="A10795" s="4" t="s">
        <v>109</v>
      </c>
      <c r="B10795" s="4" t="s">
        <v>11647</v>
      </c>
      <c r="C10795" s="4" t="s">
        <v>280</v>
      </c>
      <c r="D10795" s="4" t="s">
        <v>287</v>
      </c>
      <c r="E10795" s="6">
        <v>-0.1986</v>
      </c>
      <c r="F10795" s="6">
        <v>1.1832000000000001E-2</v>
      </c>
      <c r="G10795" s="5">
        <v>3.128E-63</v>
      </c>
      <c r="H10795" s="6">
        <v>0.11788999999999999</v>
      </c>
      <c r="I10795" s="4">
        <v>35358</v>
      </c>
      <c r="J10795" s="8">
        <v>7.9051058472022831E-3</v>
      </c>
      <c r="K10795" s="7">
        <v>281.71994834461645</v>
      </c>
    </row>
    <row r="10796" spans="1:11" ht="15" x14ac:dyDescent="0.25">
      <c r="A10796" s="4" t="s">
        <v>109</v>
      </c>
      <c r="B10796" s="4" t="s">
        <v>11648</v>
      </c>
      <c r="C10796" s="4" t="s">
        <v>276</v>
      </c>
      <c r="D10796" s="4" t="s">
        <v>280</v>
      </c>
      <c r="E10796" s="6">
        <v>0.24809999999999999</v>
      </c>
      <c r="F10796" s="6">
        <v>1.738E-2</v>
      </c>
      <c r="G10796" s="5">
        <v>3.1479999999999999E-46</v>
      </c>
      <c r="H10796" s="6">
        <v>4.9009999999999998E-2</v>
      </c>
      <c r="I10796" s="4">
        <v>35358</v>
      </c>
      <c r="J10796" s="8">
        <v>5.7302099813445646E-3</v>
      </c>
      <c r="K10796" s="7">
        <v>203.76491987815209</v>
      </c>
    </row>
    <row r="10797" spans="1:11" ht="15" x14ac:dyDescent="0.25">
      <c r="A10797" s="4" t="s">
        <v>109</v>
      </c>
      <c r="B10797" s="4" t="s">
        <v>11649</v>
      </c>
      <c r="C10797" s="4" t="s">
        <v>276</v>
      </c>
      <c r="D10797" s="4" t="s">
        <v>275</v>
      </c>
      <c r="E10797" s="6">
        <v>0.18410000000000001</v>
      </c>
      <c r="F10797" s="6">
        <v>8.3300000000000006E-3</v>
      </c>
      <c r="G10797" s="5">
        <v>3.014E-108</v>
      </c>
      <c r="H10797" s="6">
        <v>0.28493000000000002</v>
      </c>
      <c r="I10797" s="4">
        <v>35364</v>
      </c>
      <c r="J10797" s="8">
        <v>1.3623816014773762E-2</v>
      </c>
      <c r="K10797" s="7">
        <v>488.41951958731153</v>
      </c>
    </row>
    <row r="10798" spans="1:11" ht="15" x14ac:dyDescent="0.25">
      <c r="A10798" s="4" t="s">
        <v>109</v>
      </c>
      <c r="B10798" s="4" t="s">
        <v>11650</v>
      </c>
      <c r="C10798" s="4" t="s">
        <v>276</v>
      </c>
      <c r="D10798" s="4" t="s">
        <v>275</v>
      </c>
      <c r="E10798" s="6">
        <v>7.7100000000000002E-2</v>
      </c>
      <c r="F10798" s="6">
        <v>8.0339999999999995E-3</v>
      </c>
      <c r="G10798" s="5">
        <v>8.2749999999999999E-22</v>
      </c>
      <c r="H10798" s="6">
        <v>0.33861999999999998</v>
      </c>
      <c r="I10798" s="4">
        <v>35357</v>
      </c>
      <c r="J10798" s="8">
        <v>2.5980046585960554E-3</v>
      </c>
      <c r="K10798" s="7">
        <v>92.091709394689019</v>
      </c>
    </row>
    <row r="10799" spans="1:11" ht="15" x14ac:dyDescent="0.25">
      <c r="A10799" s="4" t="s">
        <v>109</v>
      </c>
      <c r="B10799" s="4" t="s">
        <v>11651</v>
      </c>
      <c r="C10799" s="4" t="s">
        <v>11652</v>
      </c>
      <c r="D10799" s="4" t="s">
        <v>11034</v>
      </c>
      <c r="E10799" s="6">
        <v>-0.21540000000000001</v>
      </c>
      <c r="F10799" s="6">
        <v>2.7241000000000001E-2</v>
      </c>
      <c r="G10799" s="5">
        <v>2.635E-15</v>
      </c>
      <c r="H10799" s="6">
        <v>2.0230000000000001E-2</v>
      </c>
      <c r="I10799" s="4">
        <v>35356</v>
      </c>
      <c r="J10799" s="8">
        <v>1.7652850743678534E-3</v>
      </c>
      <c r="K10799" s="7">
        <v>62.520254591477105</v>
      </c>
    </row>
    <row r="10800" spans="1:11" ht="15" x14ac:dyDescent="0.25">
      <c r="A10800" s="4" t="s">
        <v>109</v>
      </c>
      <c r="B10800" s="4" t="s">
        <v>11653</v>
      </c>
      <c r="C10800" s="4" t="s">
        <v>280</v>
      </c>
      <c r="D10800" s="4" t="s">
        <v>287</v>
      </c>
      <c r="E10800" s="6">
        <v>-0.3992</v>
      </c>
      <c r="F10800" s="6">
        <v>3.2016999999999997E-2</v>
      </c>
      <c r="G10800" s="5">
        <v>1.111E-35</v>
      </c>
      <c r="H10800" s="6">
        <v>1.396E-2</v>
      </c>
      <c r="I10800" s="4">
        <v>35357</v>
      </c>
      <c r="J10800" s="8">
        <v>4.3776297861288678E-3</v>
      </c>
      <c r="K10800" s="7">
        <v>155.45161068984368</v>
      </c>
    </row>
    <row r="10801" spans="1:11" ht="15" x14ac:dyDescent="0.25">
      <c r="A10801" s="4" t="s">
        <v>109</v>
      </c>
      <c r="B10801" s="4" t="s">
        <v>11654</v>
      </c>
      <c r="C10801" s="4" t="s">
        <v>11655</v>
      </c>
      <c r="D10801" s="4" t="s">
        <v>11656</v>
      </c>
      <c r="E10801" s="6">
        <v>0.188</v>
      </c>
      <c r="F10801" s="6">
        <v>2.3137000000000001E-2</v>
      </c>
      <c r="G10801" s="5">
        <v>4.4489999999999999E-16</v>
      </c>
      <c r="H10801" s="6">
        <v>2.6440000000000002E-2</v>
      </c>
      <c r="I10801" s="4">
        <v>35358</v>
      </c>
      <c r="J10801" s="8">
        <v>1.8638189042086454E-3</v>
      </c>
      <c r="K10801" s="7">
        <v>66.020230931671534</v>
      </c>
    </row>
    <row r="10802" spans="1:11" ht="15" x14ac:dyDescent="0.25">
      <c r="A10802" s="4" t="s">
        <v>109</v>
      </c>
      <c r="B10802" s="4" t="s">
        <v>11657</v>
      </c>
      <c r="C10802" s="4" t="s">
        <v>11658</v>
      </c>
      <c r="D10802" s="4" t="s">
        <v>10655</v>
      </c>
      <c r="E10802" s="6">
        <v>-0.1011</v>
      </c>
      <c r="F10802" s="6">
        <v>1.1030999999999999E-2</v>
      </c>
      <c r="G10802" s="5">
        <v>4.943E-20</v>
      </c>
      <c r="H10802" s="6">
        <v>0.13625999999999999</v>
      </c>
      <c r="I10802" s="4">
        <v>35357</v>
      </c>
      <c r="J10802" s="8">
        <v>2.3700995650643153E-3</v>
      </c>
      <c r="K10802" s="7">
        <v>83.993944133307252</v>
      </c>
    </row>
    <row r="10803" spans="1:11" ht="15" x14ac:dyDescent="0.25">
      <c r="A10803" s="4" t="s">
        <v>109</v>
      </c>
      <c r="B10803" s="4" t="s">
        <v>11659</v>
      </c>
      <c r="C10803" s="4" t="s">
        <v>1135</v>
      </c>
      <c r="D10803" s="4" t="s">
        <v>276</v>
      </c>
      <c r="E10803" s="6">
        <v>-0.32829999999999998</v>
      </c>
      <c r="F10803" s="6">
        <v>2.2079999999999999E-2</v>
      </c>
      <c r="G10803" s="5">
        <v>5.281E-50</v>
      </c>
      <c r="H10803" s="6">
        <v>3.1969999999999998E-2</v>
      </c>
      <c r="I10803" s="4">
        <v>35357</v>
      </c>
      <c r="J10803" s="8">
        <v>6.2138555929199561E-3</v>
      </c>
      <c r="K10803" s="7">
        <v>221.06452753852653</v>
      </c>
    </row>
    <row r="10804" spans="1:11" ht="15" x14ac:dyDescent="0.25">
      <c r="A10804" s="4" t="s">
        <v>109</v>
      </c>
      <c r="B10804" s="4" t="s">
        <v>11660</v>
      </c>
      <c r="C10804" s="4" t="s">
        <v>280</v>
      </c>
      <c r="D10804" s="4" t="s">
        <v>276</v>
      </c>
      <c r="E10804" s="6">
        <v>-0.65759999999999996</v>
      </c>
      <c r="F10804" s="6">
        <v>5.267E-3</v>
      </c>
      <c r="G10804" s="5">
        <v>9.9999999999999998E-201</v>
      </c>
      <c r="H10804" s="6">
        <v>0.38729000000000002</v>
      </c>
      <c r="I10804" s="4">
        <v>35357</v>
      </c>
      <c r="J10804" s="8">
        <v>0.30598024912667149</v>
      </c>
      <c r="K10804" s="7">
        <v>15587.354242095545</v>
      </c>
    </row>
    <row r="10805" spans="1:11" ht="15" x14ac:dyDescent="0.25">
      <c r="A10805" s="4" t="s">
        <v>109</v>
      </c>
      <c r="B10805" s="4" t="s">
        <v>11661</v>
      </c>
      <c r="C10805" s="4" t="s">
        <v>287</v>
      </c>
      <c r="D10805" s="4" t="s">
        <v>280</v>
      </c>
      <c r="E10805" s="6">
        <v>-0.44330000000000003</v>
      </c>
      <c r="F10805" s="6">
        <v>2.8729000000000001E-2</v>
      </c>
      <c r="G10805" s="5">
        <v>1.024E-53</v>
      </c>
      <c r="H10805" s="6">
        <v>1.7840000000000002E-2</v>
      </c>
      <c r="I10805" s="4">
        <v>35365</v>
      </c>
      <c r="J10805" s="8">
        <v>6.687544162260332E-3</v>
      </c>
      <c r="K10805" s="7">
        <v>238.0838202724035</v>
      </c>
    </row>
    <row r="10806" spans="1:11" ht="15" x14ac:dyDescent="0.25">
      <c r="A10806" s="4" t="s">
        <v>109</v>
      </c>
      <c r="B10806" s="4" t="s">
        <v>11662</v>
      </c>
      <c r="C10806" s="4" t="s">
        <v>280</v>
      </c>
      <c r="D10806" s="4" t="s">
        <v>276</v>
      </c>
      <c r="E10806" s="6">
        <v>8.6900000000000005E-2</v>
      </c>
      <c r="F10806" s="6">
        <v>9.1129999999999996E-3</v>
      </c>
      <c r="G10806" s="5">
        <v>1.4849999999999999E-21</v>
      </c>
      <c r="H10806" s="6">
        <v>0.21823999999999999</v>
      </c>
      <c r="I10806" s="4">
        <v>35357</v>
      </c>
      <c r="J10806" s="8">
        <v>2.5652276253559747E-3</v>
      </c>
      <c r="K10806" s="7">
        <v>90.92687081536323</v>
      </c>
    </row>
    <row r="10807" spans="1:11" ht="15" x14ac:dyDescent="0.25">
      <c r="A10807" s="4" t="s">
        <v>109</v>
      </c>
      <c r="B10807" s="4" t="s">
        <v>11663</v>
      </c>
      <c r="C10807" s="4" t="s">
        <v>280</v>
      </c>
      <c r="D10807" s="4" t="s">
        <v>287</v>
      </c>
      <c r="E10807" s="6">
        <v>0.10059999999999999</v>
      </c>
      <c r="F10807" s="6">
        <v>8.4869999999999998E-3</v>
      </c>
      <c r="G10807" s="5">
        <v>2.0820000000000001E-32</v>
      </c>
      <c r="H10807" s="6">
        <v>0.27504000000000001</v>
      </c>
      <c r="I10807" s="4">
        <v>35353</v>
      </c>
      <c r="J10807" s="8">
        <v>3.9585732496171195E-3</v>
      </c>
      <c r="K10807" s="7">
        <v>140.49568540916212</v>
      </c>
    </row>
    <row r="10808" spans="1:11" ht="15" x14ac:dyDescent="0.25">
      <c r="A10808" s="4" t="s">
        <v>109</v>
      </c>
      <c r="B10808" s="4" t="s">
        <v>11664</v>
      </c>
      <c r="C10808" s="4" t="s">
        <v>276</v>
      </c>
      <c r="D10808" s="4" t="s">
        <v>275</v>
      </c>
      <c r="E10808" s="6">
        <v>-0.2873</v>
      </c>
      <c r="F10808" s="6">
        <v>5.5779999999999996E-3</v>
      </c>
      <c r="G10808" s="5">
        <v>9.9999999999999998E-201</v>
      </c>
      <c r="H10808" s="6">
        <v>0.41593000000000002</v>
      </c>
      <c r="I10808" s="4">
        <v>35357</v>
      </c>
      <c r="J10808" s="8">
        <v>6.9793980707758344E-2</v>
      </c>
      <c r="K10808" s="7">
        <v>2652.709331853468</v>
      </c>
    </row>
    <row r="10809" spans="1:11" ht="15" x14ac:dyDescent="0.25">
      <c r="A10809" s="4" t="s">
        <v>109</v>
      </c>
      <c r="B10809" s="4" t="s">
        <v>11665</v>
      </c>
      <c r="C10809" s="4" t="s">
        <v>287</v>
      </c>
      <c r="D10809" s="4" t="s">
        <v>280</v>
      </c>
      <c r="E10809" s="6">
        <v>-0.41</v>
      </c>
      <c r="F10809" s="6">
        <v>1.6404999999999999E-2</v>
      </c>
      <c r="G10809" s="5">
        <v>7.5110000000000001E-138</v>
      </c>
      <c r="H10809" s="6">
        <v>5.5079999999999997E-2</v>
      </c>
      <c r="I10809" s="4">
        <v>35357</v>
      </c>
      <c r="J10809" s="8">
        <v>1.7359393286889555E-2</v>
      </c>
      <c r="K10809" s="7">
        <v>624.58374451969576</v>
      </c>
    </row>
    <row r="10810" spans="1:11" ht="15" x14ac:dyDescent="0.25">
      <c r="A10810" s="4" t="s">
        <v>109</v>
      </c>
      <c r="B10810" s="4" t="s">
        <v>11666</v>
      </c>
      <c r="C10810" s="4" t="s">
        <v>280</v>
      </c>
      <c r="D10810" s="4" t="s">
        <v>287</v>
      </c>
      <c r="E10810" s="6">
        <v>-0.1116</v>
      </c>
      <c r="F10810" s="6">
        <v>7.7730000000000004E-3</v>
      </c>
      <c r="G10810" s="5">
        <v>9.6569999999999998E-47</v>
      </c>
      <c r="H10810" s="6">
        <v>0.39026</v>
      </c>
      <c r="I10810" s="4">
        <v>35357</v>
      </c>
      <c r="J10810" s="8">
        <v>5.7963021907519738E-3</v>
      </c>
      <c r="K10810" s="7">
        <v>206.12301523882925</v>
      </c>
    </row>
    <row r="10811" spans="1:11" ht="15" x14ac:dyDescent="0.25">
      <c r="A10811" s="4" t="s">
        <v>109</v>
      </c>
      <c r="B10811" s="4" t="s">
        <v>11667</v>
      </c>
      <c r="C10811" s="4" t="s">
        <v>275</v>
      </c>
      <c r="D10811" s="4" t="s">
        <v>276</v>
      </c>
      <c r="E10811" s="6">
        <v>-0.1678</v>
      </c>
      <c r="F10811" s="6">
        <v>1.2227E-2</v>
      </c>
      <c r="G10811" s="5">
        <v>7.3190000000000006E-43</v>
      </c>
      <c r="H10811" s="6">
        <v>0.10734</v>
      </c>
      <c r="I10811" s="4">
        <v>35358</v>
      </c>
      <c r="J10811" s="8">
        <v>5.2984542644574553E-3</v>
      </c>
      <c r="K10811" s="7">
        <v>188.33000690235485</v>
      </c>
    </row>
    <row r="10812" spans="1:11" ht="15" x14ac:dyDescent="0.25">
      <c r="A10812" s="4" t="s">
        <v>109</v>
      </c>
      <c r="B10812" s="4" t="s">
        <v>11668</v>
      </c>
      <c r="C10812" s="4" t="s">
        <v>11669</v>
      </c>
      <c r="D10812" s="4" t="s">
        <v>11670</v>
      </c>
      <c r="E10812" s="6">
        <v>0.37630000000000002</v>
      </c>
      <c r="F10812" s="6">
        <v>1.9472E-2</v>
      </c>
      <c r="G10812" s="5">
        <v>3.2940000000000001E-83</v>
      </c>
      <c r="H10812" s="6">
        <v>3.9120000000000002E-2</v>
      </c>
      <c r="I10812" s="4">
        <v>35358</v>
      </c>
      <c r="J10812" s="8">
        <v>1.0451930643759388E-2</v>
      </c>
      <c r="K10812" s="7">
        <v>373.44164602449626</v>
      </c>
    </row>
    <row r="10813" spans="1:11" ht="15" x14ac:dyDescent="0.25">
      <c r="A10813" s="4" t="s">
        <v>109</v>
      </c>
      <c r="B10813" s="4" t="s">
        <v>11671</v>
      </c>
      <c r="C10813" s="4" t="s">
        <v>287</v>
      </c>
      <c r="D10813" s="4" t="s">
        <v>280</v>
      </c>
      <c r="E10813" s="6">
        <v>-0.22600000000000001</v>
      </c>
      <c r="F10813" s="6">
        <v>1.5617000000000001E-2</v>
      </c>
      <c r="G10813" s="5">
        <v>1.8270000000000001E-47</v>
      </c>
      <c r="H10813" s="6">
        <v>6.3759999999999997E-2</v>
      </c>
      <c r="I10813" s="4">
        <v>35357</v>
      </c>
      <c r="J10813" s="8">
        <v>5.8881855122383782E-3</v>
      </c>
      <c r="K10813" s="7">
        <v>209.40984278760996</v>
      </c>
    </row>
    <row r="10814" spans="1:11" ht="15" x14ac:dyDescent="0.25">
      <c r="A10814" s="4" t="s">
        <v>109</v>
      </c>
      <c r="B10814" s="4" t="s">
        <v>11672</v>
      </c>
      <c r="C10814" s="4" t="s">
        <v>280</v>
      </c>
      <c r="D10814" s="4" t="s">
        <v>287</v>
      </c>
      <c r="E10814" s="6">
        <v>0.35389999999999999</v>
      </c>
      <c r="F10814" s="6">
        <v>1.7337999999999999E-2</v>
      </c>
      <c r="G10814" s="5">
        <v>1.315E-92</v>
      </c>
      <c r="H10814" s="6">
        <v>4.8919999999999998E-2</v>
      </c>
      <c r="I10814" s="4">
        <v>35357</v>
      </c>
      <c r="J10814" s="8">
        <v>1.1646621738030431E-2</v>
      </c>
      <c r="K10814" s="7">
        <v>416.61850974007046</v>
      </c>
    </row>
    <row r="10815" spans="1:11" ht="15" x14ac:dyDescent="0.25">
      <c r="A10815" s="4" t="s">
        <v>109</v>
      </c>
      <c r="B10815" s="4" t="s">
        <v>11673</v>
      </c>
      <c r="C10815" s="4" t="s">
        <v>280</v>
      </c>
      <c r="D10815" s="4" t="s">
        <v>287</v>
      </c>
      <c r="E10815" s="6">
        <v>9.0999999999999998E-2</v>
      </c>
      <c r="F10815" s="6">
        <v>9.5899999999999996E-3</v>
      </c>
      <c r="G10815" s="5">
        <v>2.3389999999999998E-21</v>
      </c>
      <c r="H10815" s="6">
        <v>0.19177</v>
      </c>
      <c r="I10815" s="4">
        <v>35358</v>
      </c>
      <c r="J10815" s="8">
        <v>2.5401146402134578E-3</v>
      </c>
      <c r="K10815" s="7">
        <v>90.036997514935564</v>
      </c>
    </row>
    <row r="10816" spans="1:11" ht="15" x14ac:dyDescent="0.25">
      <c r="A10816" s="4" t="s">
        <v>109</v>
      </c>
      <c r="B10816" s="4" t="s">
        <v>11674</v>
      </c>
      <c r="C10816" s="4" t="s">
        <v>287</v>
      </c>
      <c r="D10816" s="4" t="s">
        <v>280</v>
      </c>
      <c r="E10816" s="6">
        <v>0.21060000000000001</v>
      </c>
      <c r="F10816" s="6">
        <v>7.515E-3</v>
      </c>
      <c r="G10816" s="5">
        <v>8.4300000000000004E-173</v>
      </c>
      <c r="H10816" s="6">
        <v>0.46527000000000002</v>
      </c>
      <c r="I10816" s="4">
        <v>35358</v>
      </c>
      <c r="J10816" s="8">
        <v>2.1728535602354992E-2</v>
      </c>
      <c r="K10816" s="7">
        <v>785.2974687653707</v>
      </c>
    </row>
    <row r="10817" spans="1:11" ht="15" x14ac:dyDescent="0.25">
      <c r="A10817" s="4" t="s">
        <v>109</v>
      </c>
      <c r="B10817" s="4" t="s">
        <v>11675</v>
      </c>
      <c r="C10817" s="4" t="s">
        <v>287</v>
      </c>
      <c r="D10817" s="4" t="s">
        <v>280</v>
      </c>
      <c r="E10817" s="6">
        <v>0.38969999999999999</v>
      </c>
      <c r="F10817" s="6">
        <v>6.1190000000000003E-3</v>
      </c>
      <c r="G10817" s="5">
        <v>9.9999999999999998E-201</v>
      </c>
      <c r="H10817" s="6">
        <v>0.27664</v>
      </c>
      <c r="I10817" s="4">
        <v>35358</v>
      </c>
      <c r="J10817" s="8">
        <v>0.10290801268104431</v>
      </c>
      <c r="K10817" s="7">
        <v>4055.7888686808501</v>
      </c>
    </row>
    <row r="10818" spans="1:11" ht="15" x14ac:dyDescent="0.25">
      <c r="A10818" s="4" t="s">
        <v>109</v>
      </c>
      <c r="B10818" s="4" t="s">
        <v>11676</v>
      </c>
      <c r="C10818" s="4" t="s">
        <v>275</v>
      </c>
      <c r="D10818" s="4" t="s">
        <v>276</v>
      </c>
      <c r="E10818" s="6">
        <v>-0.31950000000000001</v>
      </c>
      <c r="F10818" s="6">
        <v>3.7721999999999999E-2</v>
      </c>
      <c r="G10818" s="5">
        <v>2.4559999999999999E-17</v>
      </c>
      <c r="H10818" s="6">
        <v>1.035E-2</v>
      </c>
      <c r="I10818" s="4">
        <v>35358</v>
      </c>
      <c r="J10818" s="8">
        <v>2.0248103709989904E-3</v>
      </c>
      <c r="K10818" s="7">
        <v>71.73444412345934</v>
      </c>
    </row>
    <row r="10819" spans="1:11" ht="15" x14ac:dyDescent="0.25">
      <c r="A10819" s="4" t="s">
        <v>109</v>
      </c>
      <c r="B10819" s="4" t="s">
        <v>11677</v>
      </c>
      <c r="C10819" s="4" t="s">
        <v>451</v>
      </c>
      <c r="D10819" s="4" t="s">
        <v>287</v>
      </c>
      <c r="E10819" s="6">
        <v>-0.17530000000000001</v>
      </c>
      <c r="F10819" s="6">
        <v>2.4622000000000002E-2</v>
      </c>
      <c r="G10819" s="5">
        <v>1.0829999999999999E-12</v>
      </c>
      <c r="H10819" s="6">
        <v>2.6040000000000001E-2</v>
      </c>
      <c r="I10819" s="4">
        <v>35354</v>
      </c>
      <c r="J10819" s="8">
        <v>1.4317143881350397E-3</v>
      </c>
      <c r="K10819" s="7">
        <v>50.68653569178457</v>
      </c>
    </row>
    <row r="10820" spans="1:11" ht="15" x14ac:dyDescent="0.25">
      <c r="A10820" s="4" t="s">
        <v>109</v>
      </c>
      <c r="B10820" s="4" t="s">
        <v>11678</v>
      </c>
      <c r="C10820" s="4" t="s">
        <v>280</v>
      </c>
      <c r="D10820" s="4" t="s">
        <v>287</v>
      </c>
      <c r="E10820" s="6">
        <v>-0.1888</v>
      </c>
      <c r="F10820" s="6">
        <v>1.8457000000000001E-2</v>
      </c>
      <c r="G10820" s="5">
        <v>1.4640000000000001E-24</v>
      </c>
      <c r="H10820" s="6">
        <v>4.5769999999999998E-2</v>
      </c>
      <c r="I10820" s="4">
        <v>35356</v>
      </c>
      <c r="J10820" s="8">
        <v>2.9507691415854471E-3</v>
      </c>
      <c r="K10820" s="7">
        <v>104.63023189115324</v>
      </c>
    </row>
    <row r="10821" spans="1:11" ht="15" x14ac:dyDescent="0.25">
      <c r="A10821" s="4" t="s">
        <v>109</v>
      </c>
      <c r="B10821" s="4" t="s">
        <v>11679</v>
      </c>
      <c r="C10821" s="4" t="s">
        <v>287</v>
      </c>
      <c r="D10821" s="4" t="s">
        <v>280</v>
      </c>
      <c r="E10821" s="6">
        <v>-0.18410000000000001</v>
      </c>
      <c r="F10821" s="6">
        <v>2.3189999999999999E-2</v>
      </c>
      <c r="G10821" s="5">
        <v>2.0409999999999998E-15</v>
      </c>
      <c r="H10821" s="6">
        <v>2.7480000000000001E-2</v>
      </c>
      <c r="I10821" s="4">
        <v>35358</v>
      </c>
      <c r="J10821" s="8">
        <v>1.779282745818655E-3</v>
      </c>
      <c r="K10821" s="7">
        <v>63.020451963977557</v>
      </c>
    </row>
    <row r="10822" spans="1:11" ht="15" x14ac:dyDescent="0.25">
      <c r="A10822" s="4" t="s">
        <v>109</v>
      </c>
      <c r="B10822" s="4" t="s">
        <v>11680</v>
      </c>
      <c r="C10822" s="4" t="s">
        <v>276</v>
      </c>
      <c r="D10822" s="4" t="s">
        <v>275</v>
      </c>
      <c r="E10822" s="6">
        <v>7.2599999999999998E-2</v>
      </c>
      <c r="F10822" s="6">
        <v>1.1658E-2</v>
      </c>
      <c r="G10822" s="5">
        <v>4.7440000000000004E-10</v>
      </c>
      <c r="H10822" s="6">
        <v>0.11984</v>
      </c>
      <c r="I10822" s="4">
        <v>35355</v>
      </c>
      <c r="J10822" s="8">
        <v>1.0957164287908924E-3</v>
      </c>
      <c r="K10822" s="7">
        <v>38.779354082410414</v>
      </c>
    </row>
    <row r="10823" spans="1:11" ht="15" x14ac:dyDescent="0.25">
      <c r="A10823" s="4" t="s">
        <v>109</v>
      </c>
      <c r="B10823" s="4" t="s">
        <v>11681</v>
      </c>
      <c r="C10823" s="4" t="s">
        <v>287</v>
      </c>
      <c r="D10823" s="4" t="s">
        <v>280</v>
      </c>
      <c r="E10823" s="6">
        <v>0.25209999999999999</v>
      </c>
      <c r="F10823" s="6">
        <v>3.2376000000000002E-2</v>
      </c>
      <c r="G10823" s="5">
        <v>6.883E-15</v>
      </c>
      <c r="H10823" s="6">
        <v>1.3480000000000001E-2</v>
      </c>
      <c r="I10823" s="4">
        <v>35355</v>
      </c>
      <c r="J10823" s="8">
        <v>1.7120021932806938E-3</v>
      </c>
      <c r="K10823" s="7">
        <v>60.628209166119447</v>
      </c>
    </row>
    <row r="10824" spans="1:11" ht="15" x14ac:dyDescent="0.25">
      <c r="A10824" s="4" t="s">
        <v>109</v>
      </c>
      <c r="B10824" s="4" t="s">
        <v>11682</v>
      </c>
      <c r="C10824" s="4" t="s">
        <v>275</v>
      </c>
      <c r="D10824" s="4" t="s">
        <v>287</v>
      </c>
      <c r="E10824" s="6">
        <v>-0.29189999999999999</v>
      </c>
      <c r="F10824" s="6">
        <v>1.5231E-2</v>
      </c>
      <c r="G10824" s="5">
        <v>7.3310000000000003E-82</v>
      </c>
      <c r="H10824" s="6">
        <v>6.7089999999999997E-2</v>
      </c>
      <c r="I10824" s="4">
        <v>35357</v>
      </c>
      <c r="J10824" s="8">
        <v>1.0281292725398626E-2</v>
      </c>
      <c r="K10824" s="7">
        <v>367.27112626518766</v>
      </c>
    </row>
    <row r="10825" spans="1:11" ht="15" x14ac:dyDescent="0.25">
      <c r="A10825" s="4" t="s">
        <v>109</v>
      </c>
      <c r="B10825" s="4" t="s">
        <v>11683</v>
      </c>
      <c r="C10825" s="4" t="s">
        <v>275</v>
      </c>
      <c r="D10825" s="4" t="s">
        <v>276</v>
      </c>
      <c r="E10825" s="6">
        <v>-0.32650000000000001</v>
      </c>
      <c r="F10825" s="6">
        <v>1.9168000000000001E-2</v>
      </c>
      <c r="G10825" s="5">
        <v>4.5919999999999999E-65</v>
      </c>
      <c r="H10825" s="6">
        <v>4.1500000000000002E-2</v>
      </c>
      <c r="I10825" s="4">
        <v>35358</v>
      </c>
      <c r="J10825" s="8">
        <v>8.1390900412392237E-3</v>
      </c>
      <c r="K10825" s="7">
        <v>290.12703758031819</v>
      </c>
    </row>
    <row r="10826" spans="1:11" ht="15" x14ac:dyDescent="0.25">
      <c r="A10826" s="4" t="s">
        <v>109</v>
      </c>
      <c r="B10826" s="4" t="s">
        <v>11684</v>
      </c>
      <c r="C10826" s="4" t="s">
        <v>287</v>
      </c>
      <c r="D10826" s="4" t="s">
        <v>280</v>
      </c>
      <c r="E10826" s="6">
        <v>0.2243</v>
      </c>
      <c r="F10826" s="6">
        <v>1.7881000000000001E-2</v>
      </c>
      <c r="G10826" s="5">
        <v>4.2820000000000003E-36</v>
      </c>
      <c r="H10826" s="6">
        <v>4.7879999999999999E-2</v>
      </c>
      <c r="I10826" s="4">
        <v>35357</v>
      </c>
      <c r="J10826" s="8">
        <v>4.430686623743121E-3</v>
      </c>
      <c r="K10826" s="7">
        <v>157.34406783913826</v>
      </c>
    </row>
    <row r="10827" spans="1:11" ht="15" x14ac:dyDescent="0.25">
      <c r="A10827" s="4" t="s">
        <v>109</v>
      </c>
      <c r="B10827" s="4" t="s">
        <v>11685</v>
      </c>
      <c r="C10827" s="4" t="s">
        <v>280</v>
      </c>
      <c r="D10827" s="4" t="s">
        <v>287</v>
      </c>
      <c r="E10827" s="6">
        <v>-0.31769999999999998</v>
      </c>
      <c r="F10827" s="6">
        <v>1.4016000000000001E-2</v>
      </c>
      <c r="G10827" s="5">
        <v>9.6450000000000002E-114</v>
      </c>
      <c r="H10827" s="6">
        <v>7.7960000000000002E-2</v>
      </c>
      <c r="I10827" s="4">
        <v>35355</v>
      </c>
      <c r="J10827" s="8">
        <v>1.4324171660266838E-2</v>
      </c>
      <c r="K10827" s="7">
        <v>513.76165078370138</v>
      </c>
    </row>
    <row r="10828" spans="1:11" ht="15" x14ac:dyDescent="0.25">
      <c r="A10828" s="4" t="s">
        <v>109</v>
      </c>
      <c r="B10828" s="4" t="s">
        <v>11686</v>
      </c>
      <c r="C10828" s="4" t="s">
        <v>287</v>
      </c>
      <c r="D10828" s="4" t="s">
        <v>276</v>
      </c>
      <c r="E10828" s="6">
        <v>0.1052</v>
      </c>
      <c r="F10828" s="6">
        <v>1.6799999999999999E-2</v>
      </c>
      <c r="G10828" s="5">
        <v>3.8019999999999999E-10</v>
      </c>
      <c r="H10828" s="6">
        <v>5.5320000000000001E-2</v>
      </c>
      <c r="I10828" s="4">
        <v>35360</v>
      </c>
      <c r="J10828" s="8">
        <v>1.1076927886139129E-3</v>
      </c>
      <c r="K10828" s="7">
        <v>39.209233404900417</v>
      </c>
    </row>
    <row r="10829" spans="1:11" ht="15" x14ac:dyDescent="0.25">
      <c r="A10829" s="4" t="s">
        <v>109</v>
      </c>
      <c r="B10829" s="4" t="s">
        <v>11687</v>
      </c>
      <c r="C10829" s="4" t="s">
        <v>275</v>
      </c>
      <c r="D10829" s="4" t="s">
        <v>276</v>
      </c>
      <c r="E10829" s="6">
        <v>-0.3004</v>
      </c>
      <c r="F10829" s="6">
        <v>2.3848000000000001E-2</v>
      </c>
      <c r="G10829" s="5">
        <v>2.21E-36</v>
      </c>
      <c r="H10829" s="6">
        <v>2.6290000000000001E-2</v>
      </c>
      <c r="I10829" s="4">
        <v>35357</v>
      </c>
      <c r="J10829" s="8">
        <v>4.4676167821098125E-3</v>
      </c>
      <c r="K10829" s="7">
        <v>158.66142979793119</v>
      </c>
    </row>
    <row r="10830" spans="1:11" ht="15" x14ac:dyDescent="0.25">
      <c r="A10830" s="4" t="s">
        <v>109</v>
      </c>
      <c r="B10830" s="4" t="s">
        <v>11688</v>
      </c>
      <c r="C10830" s="4" t="s">
        <v>275</v>
      </c>
      <c r="D10830" s="4" t="s">
        <v>276</v>
      </c>
      <c r="E10830" s="6">
        <v>-0.2331</v>
      </c>
      <c r="F10830" s="6">
        <v>2.3136E-2</v>
      </c>
      <c r="G10830" s="5">
        <v>7.1239999999999997E-24</v>
      </c>
      <c r="H10830" s="6">
        <v>2.758E-2</v>
      </c>
      <c r="I10830" s="4">
        <v>35357</v>
      </c>
      <c r="J10830" s="8">
        <v>2.8627769778724905E-3</v>
      </c>
      <c r="K10830" s="7">
        <v>101.50406354897041</v>
      </c>
    </row>
    <row r="10831" spans="1:11" ht="15" x14ac:dyDescent="0.25">
      <c r="A10831" s="4" t="s">
        <v>109</v>
      </c>
      <c r="B10831" s="4" t="s">
        <v>11689</v>
      </c>
      <c r="C10831" s="4" t="s">
        <v>275</v>
      </c>
      <c r="D10831" s="4" t="s">
        <v>276</v>
      </c>
      <c r="E10831" s="6">
        <v>0.23810000000000001</v>
      </c>
      <c r="F10831" s="6">
        <v>1.7853999999999998E-2</v>
      </c>
      <c r="G10831" s="5">
        <v>1.4290000000000001E-40</v>
      </c>
      <c r="H10831" s="6">
        <v>4.6829999999999997E-2</v>
      </c>
      <c r="I10831" s="4">
        <v>35357</v>
      </c>
      <c r="J10831" s="8">
        <v>5.0048754490145337E-3</v>
      </c>
      <c r="K10831" s="7">
        <v>177.83742566553823</v>
      </c>
    </row>
    <row r="10832" spans="1:11" ht="15" x14ac:dyDescent="0.25">
      <c r="A10832" s="4" t="s">
        <v>109</v>
      </c>
      <c r="B10832" s="4" t="s">
        <v>11690</v>
      </c>
      <c r="C10832" s="4" t="s">
        <v>276</v>
      </c>
      <c r="D10832" s="4" t="s">
        <v>280</v>
      </c>
      <c r="E10832" s="6">
        <v>0.31430000000000002</v>
      </c>
      <c r="F10832" s="6">
        <v>1.0580000000000001E-2</v>
      </c>
      <c r="G10832" s="5">
        <v>6.4159999999999995E-194</v>
      </c>
      <c r="H10832" s="6">
        <v>0.14437</v>
      </c>
      <c r="I10832" s="4">
        <v>35358</v>
      </c>
      <c r="J10832" s="8">
        <v>2.4351357675322413E-2</v>
      </c>
      <c r="K10832" s="7">
        <v>882.45559376506128</v>
      </c>
    </row>
    <row r="10833" spans="1:11" ht="15" x14ac:dyDescent="0.25">
      <c r="A10833" s="4" t="s">
        <v>109</v>
      </c>
      <c r="B10833" s="4" t="s">
        <v>11691</v>
      </c>
      <c r="C10833" s="4" t="s">
        <v>287</v>
      </c>
      <c r="D10833" s="4" t="s">
        <v>280</v>
      </c>
      <c r="E10833" s="6">
        <v>0.68130000000000002</v>
      </c>
      <c r="F10833" s="6">
        <v>1.2789E-2</v>
      </c>
      <c r="G10833" s="5">
        <v>9.9999999999999998E-201</v>
      </c>
      <c r="H10833" s="6">
        <v>5.0290000000000001E-2</v>
      </c>
      <c r="I10833" s="4">
        <v>35357</v>
      </c>
      <c r="J10833" s="8">
        <v>7.4301527434236556E-2</v>
      </c>
      <c r="K10833" s="7">
        <v>2837.7820427383404</v>
      </c>
    </row>
    <row r="10834" spans="1:11" ht="15" x14ac:dyDescent="0.25">
      <c r="A10834" s="4" t="s">
        <v>109</v>
      </c>
      <c r="B10834" s="4" t="s">
        <v>11692</v>
      </c>
      <c r="C10834" s="4" t="s">
        <v>275</v>
      </c>
      <c r="D10834" s="4" t="s">
        <v>280</v>
      </c>
      <c r="E10834" s="6">
        <v>-0.19489999999999999</v>
      </c>
      <c r="F10834" s="6">
        <v>3.1045E-2</v>
      </c>
      <c r="G10834" s="5">
        <v>3.4320000000000001E-10</v>
      </c>
      <c r="H10834" s="6">
        <v>1.481E-2</v>
      </c>
      <c r="I10834" s="4">
        <v>35358</v>
      </c>
      <c r="J10834" s="8">
        <v>1.1134451448948104E-3</v>
      </c>
      <c r="K10834" s="7">
        <v>39.410848360664289</v>
      </c>
    </row>
    <row r="10835" spans="1:11" ht="15" x14ac:dyDescent="0.25">
      <c r="A10835" s="4" t="s">
        <v>109</v>
      </c>
      <c r="B10835" s="4" t="s">
        <v>11693</v>
      </c>
      <c r="C10835" s="4" t="s">
        <v>280</v>
      </c>
      <c r="D10835" s="4" t="s">
        <v>287</v>
      </c>
      <c r="E10835" s="6">
        <v>0.54600000000000004</v>
      </c>
      <c r="F10835" s="6">
        <v>1.9987999999999999E-2</v>
      </c>
      <c r="G10835" s="5">
        <v>2.733E-164</v>
      </c>
      <c r="H10835" s="6">
        <v>3.5209999999999998E-2</v>
      </c>
      <c r="I10835" s="4">
        <v>35357</v>
      </c>
      <c r="J10835" s="8">
        <v>2.0668125274373051E-2</v>
      </c>
      <c r="K10835" s="7">
        <v>746.14294493394357</v>
      </c>
    </row>
    <row r="10836" spans="1:11" ht="15" x14ac:dyDescent="0.25">
      <c r="A10836" s="4" t="s">
        <v>109</v>
      </c>
      <c r="B10836" s="4" t="s">
        <v>11694</v>
      </c>
      <c r="C10836" s="4" t="s">
        <v>287</v>
      </c>
      <c r="D10836" s="4" t="s">
        <v>280</v>
      </c>
      <c r="E10836" s="6">
        <v>0.4007</v>
      </c>
      <c r="F10836" s="6">
        <v>2.8129000000000001E-2</v>
      </c>
      <c r="G10836" s="5">
        <v>4.8050000000000003E-46</v>
      </c>
      <c r="H10836" s="6">
        <v>2.026E-2</v>
      </c>
      <c r="I10836" s="4">
        <v>35357</v>
      </c>
      <c r="J10836" s="8">
        <v>5.7064930618201523E-3</v>
      </c>
      <c r="K10836" s="7">
        <v>202.91097225599751</v>
      </c>
    </row>
    <row r="10837" spans="1:11" ht="15" x14ac:dyDescent="0.25">
      <c r="A10837" s="4" t="s">
        <v>109</v>
      </c>
      <c r="B10837" s="4" t="s">
        <v>11695</v>
      </c>
      <c r="C10837" s="4" t="s">
        <v>287</v>
      </c>
      <c r="D10837" s="4" t="s">
        <v>275</v>
      </c>
      <c r="E10837" s="6">
        <v>0.19919999999999999</v>
      </c>
      <c r="F10837" s="6">
        <v>2.4427000000000001E-2</v>
      </c>
      <c r="G10837" s="5">
        <v>3.4989999999999998E-16</v>
      </c>
      <c r="H10837" s="6">
        <v>2.5090000000000001E-2</v>
      </c>
      <c r="I10837" s="4">
        <v>35357</v>
      </c>
      <c r="J10837" s="8">
        <v>1.8773571571929144E-3</v>
      </c>
      <c r="K10837" s="7">
        <v>66.498804298750528</v>
      </c>
    </row>
    <row r="10838" spans="1:11" ht="15" x14ac:dyDescent="0.25">
      <c r="A10838" s="4" t="s">
        <v>109</v>
      </c>
      <c r="B10838" s="4" t="s">
        <v>11696</v>
      </c>
      <c r="C10838" s="4" t="s">
        <v>275</v>
      </c>
      <c r="D10838" s="4" t="s">
        <v>276</v>
      </c>
      <c r="E10838" s="6">
        <v>-0.20749999999999999</v>
      </c>
      <c r="F10838" s="6">
        <v>1.7576000000000001E-2</v>
      </c>
      <c r="G10838" s="5">
        <v>3.6269999999999999E-32</v>
      </c>
      <c r="H10838" s="6">
        <v>4.7500000000000001E-2</v>
      </c>
      <c r="I10838" s="4">
        <v>35356</v>
      </c>
      <c r="J10838" s="8">
        <v>3.9266690687980027E-3</v>
      </c>
      <c r="K10838" s="7">
        <v>139.37072095736394</v>
      </c>
    </row>
    <row r="10839" spans="1:11" ht="15" x14ac:dyDescent="0.25">
      <c r="A10839" s="4" t="s">
        <v>109</v>
      </c>
      <c r="B10839" s="4" t="s">
        <v>11697</v>
      </c>
      <c r="C10839" s="4" t="s">
        <v>280</v>
      </c>
      <c r="D10839" s="4" t="s">
        <v>287</v>
      </c>
      <c r="E10839" s="6">
        <v>0.22700000000000001</v>
      </c>
      <c r="F10839" s="6">
        <v>3.6711000000000001E-2</v>
      </c>
      <c r="G10839" s="5">
        <v>6.2740000000000003E-10</v>
      </c>
      <c r="H10839" s="6">
        <v>1.0619999999999999E-2</v>
      </c>
      <c r="I10839" s="4">
        <v>35357</v>
      </c>
      <c r="J10839" s="8">
        <v>1.0802256533091088E-3</v>
      </c>
      <c r="K10839" s="7">
        <v>38.232677892197401</v>
      </c>
    </row>
    <row r="10840" spans="1:11" ht="15" x14ac:dyDescent="0.25">
      <c r="A10840" s="4" t="s">
        <v>109</v>
      </c>
      <c r="B10840" s="4" t="s">
        <v>11698</v>
      </c>
      <c r="C10840" s="4" t="s">
        <v>275</v>
      </c>
      <c r="D10840" s="4" t="s">
        <v>276</v>
      </c>
      <c r="E10840" s="6">
        <v>0.58009999999999995</v>
      </c>
      <c r="F10840" s="6">
        <v>2.8399000000000001E-2</v>
      </c>
      <c r="G10840" s="5">
        <v>9.6429999999999992E-93</v>
      </c>
      <c r="H10840" s="6">
        <v>1.7770000000000001E-2</v>
      </c>
      <c r="I10840" s="4">
        <v>35357</v>
      </c>
      <c r="J10840" s="8">
        <v>1.1663504452607268E-2</v>
      </c>
      <c r="K10840" s="7">
        <v>417.22955873803033</v>
      </c>
    </row>
    <row r="10841" spans="1:11" ht="15" x14ac:dyDescent="0.25">
      <c r="A10841" s="4" t="s">
        <v>109</v>
      </c>
      <c r="B10841" s="4" t="s">
        <v>11699</v>
      </c>
      <c r="C10841" s="4" t="s">
        <v>275</v>
      </c>
      <c r="D10841" s="4" t="s">
        <v>276</v>
      </c>
      <c r="E10841" s="6">
        <v>-0.17549999999999999</v>
      </c>
      <c r="F10841" s="6">
        <v>1.5126000000000001E-2</v>
      </c>
      <c r="G10841" s="5">
        <v>3.9969999999999997E-31</v>
      </c>
      <c r="H10841" s="6">
        <v>6.9070000000000006E-2</v>
      </c>
      <c r="I10841" s="4">
        <v>35359</v>
      </c>
      <c r="J10841" s="8">
        <v>3.7927635407670199E-3</v>
      </c>
      <c r="K10841" s="7">
        <v>134.61128930113654</v>
      </c>
    </row>
    <row r="10842" spans="1:11" ht="15" x14ac:dyDescent="0.25">
      <c r="A10842" s="4" t="s">
        <v>109</v>
      </c>
      <c r="B10842" s="4" t="s">
        <v>11700</v>
      </c>
      <c r="C10842" s="4" t="s">
        <v>287</v>
      </c>
      <c r="D10842" s="4" t="s">
        <v>280</v>
      </c>
      <c r="E10842" s="6">
        <v>-0.1666</v>
      </c>
      <c r="F10842" s="6">
        <v>1.8085E-2</v>
      </c>
      <c r="G10842" s="5">
        <v>3.1929999999999997E-20</v>
      </c>
      <c r="H10842" s="6">
        <v>4.6949999999999999E-2</v>
      </c>
      <c r="I10842" s="4">
        <v>35357</v>
      </c>
      <c r="J10842" s="8">
        <v>2.3943985367032507E-3</v>
      </c>
      <c r="K10842" s="7">
        <v>84.857142081973322</v>
      </c>
    </row>
    <row r="10843" spans="1:11" ht="15" x14ac:dyDescent="0.25">
      <c r="A10843" s="4" t="s">
        <v>109</v>
      </c>
      <c r="B10843" s="4" t="s">
        <v>11701</v>
      </c>
      <c r="C10843" s="4" t="s">
        <v>275</v>
      </c>
      <c r="D10843" s="4" t="s">
        <v>276</v>
      </c>
      <c r="E10843" s="6">
        <v>-9.4500000000000001E-2</v>
      </c>
      <c r="F10843" s="6">
        <v>1.4726E-2</v>
      </c>
      <c r="G10843" s="5">
        <v>1.387E-10</v>
      </c>
      <c r="H10843" s="6">
        <v>6.9709999999999994E-2</v>
      </c>
      <c r="I10843" s="4">
        <v>35357</v>
      </c>
      <c r="J10843" s="8">
        <v>1.1633572012140004E-3</v>
      </c>
      <c r="K10843" s="7">
        <v>41.178399035973946</v>
      </c>
    </row>
    <row r="10844" spans="1:11" ht="15" x14ac:dyDescent="0.25">
      <c r="A10844" s="4" t="s">
        <v>109</v>
      </c>
      <c r="B10844" s="4" t="s">
        <v>11702</v>
      </c>
      <c r="C10844" s="4" t="s">
        <v>276</v>
      </c>
      <c r="D10844" s="4" t="s">
        <v>275</v>
      </c>
      <c r="E10844" s="6">
        <v>0.1628</v>
      </c>
      <c r="F10844" s="6">
        <v>7.5719999999999997E-3</v>
      </c>
      <c r="G10844" s="5">
        <v>1.53E-102</v>
      </c>
      <c r="H10844" s="6">
        <v>0.44446000000000002</v>
      </c>
      <c r="I10844" s="4">
        <v>35356</v>
      </c>
      <c r="J10844" s="8">
        <v>1.2905745286928519E-2</v>
      </c>
      <c r="K10844" s="7">
        <v>462.23520874072898</v>
      </c>
    </row>
    <row r="10845" spans="1:11" ht="15" x14ac:dyDescent="0.25">
      <c r="A10845" s="4" t="s">
        <v>109</v>
      </c>
      <c r="B10845" s="4" t="s">
        <v>11703</v>
      </c>
      <c r="C10845" s="4" t="s">
        <v>276</v>
      </c>
      <c r="D10845" s="4" t="s">
        <v>275</v>
      </c>
      <c r="E10845" s="6">
        <v>-0.37840000000000001</v>
      </c>
      <c r="F10845" s="6">
        <v>1.0397E-2</v>
      </c>
      <c r="G10845" s="5">
        <v>9.9999999999999998E-201</v>
      </c>
      <c r="H10845" s="6">
        <v>0.15498000000000001</v>
      </c>
      <c r="I10845" s="4">
        <v>35357</v>
      </c>
      <c r="J10845" s="8">
        <v>3.6110861173505385E-2</v>
      </c>
      <c r="K10845" s="7">
        <v>1324.5293938508585</v>
      </c>
    </row>
    <row r="10846" spans="1:11" ht="15" x14ac:dyDescent="0.25">
      <c r="A10846" s="4" t="s">
        <v>109</v>
      </c>
      <c r="B10846" s="4" t="s">
        <v>11704</v>
      </c>
      <c r="C10846" s="4" t="s">
        <v>280</v>
      </c>
      <c r="D10846" s="4" t="s">
        <v>287</v>
      </c>
      <c r="E10846" s="6">
        <v>0.30669999999999997</v>
      </c>
      <c r="F10846" s="6">
        <v>1.9234000000000001E-2</v>
      </c>
      <c r="G10846" s="5">
        <v>3.0640000000000002E-57</v>
      </c>
      <c r="H10846" s="6">
        <v>4.1189999999999997E-2</v>
      </c>
      <c r="I10846" s="4">
        <v>35357</v>
      </c>
      <c r="J10846" s="8">
        <v>7.1400444410800006E-3</v>
      </c>
      <c r="K10846" s="7">
        <v>254.25163921761461</v>
      </c>
    </row>
    <row r="10847" spans="1:11" ht="15" x14ac:dyDescent="0.25">
      <c r="A10847" s="4" t="s">
        <v>109</v>
      </c>
      <c r="B10847" s="4" t="s">
        <v>11705</v>
      </c>
      <c r="C10847" s="4" t="s">
        <v>276</v>
      </c>
      <c r="D10847" s="4" t="s">
        <v>275</v>
      </c>
      <c r="E10847" s="6">
        <v>-0.22850000000000001</v>
      </c>
      <c r="F10847" s="6">
        <v>3.0127999999999999E-2</v>
      </c>
      <c r="G10847" s="5">
        <v>3.341E-14</v>
      </c>
      <c r="H10847" s="6">
        <v>1.5339999999999999E-2</v>
      </c>
      <c r="I10847" s="4">
        <v>35357</v>
      </c>
      <c r="J10847" s="8">
        <v>1.6242408265598337E-3</v>
      </c>
      <c r="K10847" s="7">
        <v>57.518458251195291</v>
      </c>
    </row>
    <row r="10848" spans="1:11" ht="15" x14ac:dyDescent="0.25">
      <c r="A10848" s="4" t="s">
        <v>109</v>
      </c>
      <c r="B10848" s="4" t="s">
        <v>11706</v>
      </c>
      <c r="C10848" s="4" t="s">
        <v>280</v>
      </c>
      <c r="D10848" s="4" t="s">
        <v>287</v>
      </c>
      <c r="E10848" s="6">
        <v>-0.30609999999999998</v>
      </c>
      <c r="F10848" s="6">
        <v>2.1749999999999999E-2</v>
      </c>
      <c r="G10848" s="5">
        <v>5.5199999999999998E-45</v>
      </c>
      <c r="H10848" s="6">
        <v>3.1329999999999997E-2</v>
      </c>
      <c r="I10848" s="4">
        <v>35356</v>
      </c>
      <c r="J10848" s="8">
        <v>5.5708167448655053E-3</v>
      </c>
      <c r="K10848" s="7">
        <v>198.05397761284794</v>
      </c>
    </row>
    <row r="10849" spans="1:11" ht="15" x14ac:dyDescent="0.25">
      <c r="A10849" s="4" t="s">
        <v>109</v>
      </c>
      <c r="B10849" s="4" t="s">
        <v>11707</v>
      </c>
      <c r="C10849" s="4" t="s">
        <v>287</v>
      </c>
      <c r="D10849" s="4" t="s">
        <v>276</v>
      </c>
      <c r="E10849" s="6">
        <v>0.41889999999999999</v>
      </c>
      <c r="F10849" s="6">
        <v>2.5763999999999999E-2</v>
      </c>
      <c r="G10849" s="5">
        <v>1.919E-59</v>
      </c>
      <c r="H10849" s="6">
        <v>2.1399999999999999E-2</v>
      </c>
      <c r="I10849" s="4">
        <v>35355</v>
      </c>
      <c r="J10849" s="8">
        <v>7.4217793697373769E-3</v>
      </c>
      <c r="K10849" s="7">
        <v>264.34406941925374</v>
      </c>
    </row>
    <row r="10850" spans="1:11" ht="15" x14ac:dyDescent="0.25">
      <c r="A10850" s="4" t="s">
        <v>109</v>
      </c>
      <c r="B10850" s="4" t="s">
        <v>11708</v>
      </c>
      <c r="C10850" s="4" t="s">
        <v>275</v>
      </c>
      <c r="D10850" s="4" t="s">
        <v>276</v>
      </c>
      <c r="E10850" s="6">
        <v>0.1229</v>
      </c>
      <c r="F10850" s="6">
        <v>1.9206000000000001E-2</v>
      </c>
      <c r="G10850" s="5">
        <v>1.5619999999999999E-10</v>
      </c>
      <c r="H10850" s="6">
        <v>4.0890000000000003E-2</v>
      </c>
      <c r="I10850" s="4">
        <v>35364</v>
      </c>
      <c r="J10850" s="8">
        <v>1.15655411741373E-3</v>
      </c>
      <c r="K10850" s="7">
        <v>40.945422296730847</v>
      </c>
    </row>
    <row r="10851" spans="1:11" ht="15" x14ac:dyDescent="0.25">
      <c r="A10851" s="4" t="s">
        <v>109</v>
      </c>
      <c r="B10851" s="4" t="s">
        <v>11709</v>
      </c>
      <c r="C10851" s="4" t="s">
        <v>280</v>
      </c>
      <c r="D10851" s="4" t="s">
        <v>287</v>
      </c>
      <c r="E10851" s="6">
        <v>0.21709999999999999</v>
      </c>
      <c r="F10851" s="6">
        <v>1.9103999999999999E-2</v>
      </c>
      <c r="G10851" s="5">
        <v>6.331E-30</v>
      </c>
      <c r="H10851" s="6">
        <v>4.0349999999999997E-2</v>
      </c>
      <c r="I10851" s="4">
        <v>35356</v>
      </c>
      <c r="J10851" s="8">
        <v>3.63935539321653E-3</v>
      </c>
      <c r="K10851" s="7">
        <v>129.13574142880316</v>
      </c>
    </row>
    <row r="10852" spans="1:11" ht="15" x14ac:dyDescent="0.25">
      <c r="A10852" s="4" t="s">
        <v>110</v>
      </c>
      <c r="B10852" s="4" t="s">
        <v>11710</v>
      </c>
      <c r="C10852" s="4" t="s">
        <v>275</v>
      </c>
      <c r="D10852" s="4" t="s">
        <v>276</v>
      </c>
      <c r="E10852" s="6">
        <v>5.5199999999999999E-2</v>
      </c>
      <c r="F10852" s="6">
        <v>9.4230000000000008E-3</v>
      </c>
      <c r="G10852" s="5">
        <v>4.676E-9</v>
      </c>
      <c r="H10852" s="6">
        <v>0.24610000000000001</v>
      </c>
      <c r="I10852" s="4">
        <v>35356</v>
      </c>
      <c r="J10852" s="8">
        <v>9.6965073219313876E-4</v>
      </c>
      <c r="K10852" s="7">
        <v>34.314304876804719</v>
      </c>
    </row>
    <row r="10853" spans="1:11" ht="15" x14ac:dyDescent="0.25">
      <c r="A10853" s="4" t="s">
        <v>110</v>
      </c>
      <c r="B10853" s="4" t="s">
        <v>11711</v>
      </c>
      <c r="C10853" s="4" t="s">
        <v>280</v>
      </c>
      <c r="D10853" s="4" t="s">
        <v>287</v>
      </c>
      <c r="E10853" s="6">
        <v>0.32640000000000002</v>
      </c>
      <c r="F10853" s="6">
        <v>3.4519000000000001E-2</v>
      </c>
      <c r="G10853" s="5">
        <v>3.2120000000000002E-21</v>
      </c>
      <c r="H10853" s="6">
        <v>1.477E-2</v>
      </c>
      <c r="I10853" s="4">
        <v>35358</v>
      </c>
      <c r="J10853" s="8">
        <v>2.5223153646147982E-3</v>
      </c>
      <c r="K10853" s="7">
        <v>89.404488345941289</v>
      </c>
    </row>
    <row r="10854" spans="1:11" ht="15" x14ac:dyDescent="0.25">
      <c r="A10854" s="4" t="s">
        <v>110</v>
      </c>
      <c r="B10854" s="4" t="s">
        <v>11712</v>
      </c>
      <c r="C10854" s="4" t="s">
        <v>280</v>
      </c>
      <c r="D10854" s="4" t="s">
        <v>287</v>
      </c>
      <c r="E10854" s="6">
        <v>0.19719999999999999</v>
      </c>
      <c r="F10854" s="6">
        <v>3.5610999999999997E-2</v>
      </c>
      <c r="G10854" s="5">
        <v>3.065E-8</v>
      </c>
      <c r="H10854" s="6">
        <v>1.358E-2</v>
      </c>
      <c r="I10854" s="4">
        <v>35357</v>
      </c>
      <c r="J10854" s="8">
        <v>8.6654989300579842E-4</v>
      </c>
      <c r="K10854" s="7">
        <v>30.663442870358505</v>
      </c>
    </row>
    <row r="10855" spans="1:11" ht="15" x14ac:dyDescent="0.25">
      <c r="A10855" s="4" t="s">
        <v>110</v>
      </c>
      <c r="B10855" s="4" t="s">
        <v>11713</v>
      </c>
      <c r="C10855" s="4" t="s">
        <v>287</v>
      </c>
      <c r="D10855" s="4" t="s">
        <v>276</v>
      </c>
      <c r="E10855" s="6">
        <v>-5.0299999999999997E-2</v>
      </c>
      <c r="F10855" s="6">
        <v>8.2839999999999997E-3</v>
      </c>
      <c r="G10855" s="5">
        <v>1.2650000000000001E-9</v>
      </c>
      <c r="H10855" s="6">
        <v>0.40751999999999999</v>
      </c>
      <c r="I10855" s="4">
        <v>35358</v>
      </c>
      <c r="J10855" s="8">
        <v>1.0416348128300013E-3</v>
      </c>
      <c r="K10855" s="7">
        <v>36.866441811633692</v>
      </c>
    </row>
    <row r="10856" spans="1:11" ht="15" x14ac:dyDescent="0.25">
      <c r="A10856" s="4" t="s">
        <v>110</v>
      </c>
      <c r="B10856" s="4" t="s">
        <v>11714</v>
      </c>
      <c r="C10856" s="4" t="s">
        <v>280</v>
      </c>
      <c r="D10856" s="4" t="s">
        <v>276</v>
      </c>
      <c r="E10856" s="6">
        <v>8.1699999999999995E-2</v>
      </c>
      <c r="F10856" s="6">
        <v>8.4349999999999998E-3</v>
      </c>
      <c r="G10856" s="5">
        <v>3.4710000000000001E-22</v>
      </c>
      <c r="H10856" s="6">
        <v>0.37938</v>
      </c>
      <c r="I10856" s="4">
        <v>35358</v>
      </c>
      <c r="J10856" s="8">
        <v>2.646277964758751E-3</v>
      </c>
      <c r="K10856" s="7">
        <v>93.810051193356273</v>
      </c>
    </row>
    <row r="10857" spans="1:11" ht="15" x14ac:dyDescent="0.25">
      <c r="A10857" s="4" t="s">
        <v>110</v>
      </c>
      <c r="B10857" s="4" t="s">
        <v>11715</v>
      </c>
      <c r="C10857" s="4" t="s">
        <v>280</v>
      </c>
      <c r="D10857" s="4" t="s">
        <v>287</v>
      </c>
      <c r="E10857" s="6">
        <v>-0.12</v>
      </c>
      <c r="F10857" s="6">
        <v>1.5916E-2</v>
      </c>
      <c r="G10857" s="5">
        <v>4.722E-14</v>
      </c>
      <c r="H10857" s="6">
        <v>6.948E-2</v>
      </c>
      <c r="I10857" s="4">
        <v>35358</v>
      </c>
      <c r="J10857" s="8">
        <v>1.6051265634284078E-3</v>
      </c>
      <c r="K10857" s="7">
        <v>56.842093530821984</v>
      </c>
    </row>
    <row r="10858" spans="1:11" ht="15" x14ac:dyDescent="0.25">
      <c r="A10858" s="4" t="s">
        <v>111</v>
      </c>
      <c r="B10858" s="4" t="s">
        <v>11716</v>
      </c>
      <c r="C10858" s="4" t="s">
        <v>11717</v>
      </c>
      <c r="D10858" s="4" t="s">
        <v>11718</v>
      </c>
      <c r="E10858" s="6">
        <v>-0.30769999999999997</v>
      </c>
      <c r="F10858" s="6">
        <v>8.4019999999999997E-3</v>
      </c>
      <c r="G10858" s="5">
        <v>9.9999999999999998E-201</v>
      </c>
      <c r="H10858" s="6">
        <v>0.45989999999999998</v>
      </c>
      <c r="I10858" s="4">
        <v>35378</v>
      </c>
      <c r="J10858" s="8">
        <v>3.6525533673105758E-2</v>
      </c>
      <c r="K10858" s="7">
        <v>1341.1121149331916</v>
      </c>
    </row>
    <row r="10859" spans="1:11" ht="15" x14ac:dyDescent="0.25">
      <c r="A10859" s="4" t="s">
        <v>111</v>
      </c>
      <c r="B10859" s="4" t="s">
        <v>11719</v>
      </c>
      <c r="C10859" s="4" t="s">
        <v>280</v>
      </c>
      <c r="D10859" s="4" t="s">
        <v>287</v>
      </c>
      <c r="E10859" s="6">
        <v>0.25230000000000002</v>
      </c>
      <c r="F10859" s="6">
        <v>4.1092999999999998E-2</v>
      </c>
      <c r="G10859" s="5">
        <v>8.2639999999999996E-10</v>
      </c>
      <c r="H10859" s="6">
        <v>1.013E-2</v>
      </c>
      <c r="I10859" s="4">
        <v>35379</v>
      </c>
      <c r="J10859" s="8">
        <v>1.0643654221921841E-3</v>
      </c>
      <c r="K10859" s="7">
        <v>37.694175918358432</v>
      </c>
    </row>
    <row r="10860" spans="1:11" ht="15" x14ac:dyDescent="0.25">
      <c r="A10860" s="4" t="s">
        <v>111</v>
      </c>
      <c r="B10860" s="4" t="s">
        <v>11720</v>
      </c>
      <c r="C10860" s="4" t="s">
        <v>276</v>
      </c>
      <c r="D10860" s="4" t="s">
        <v>275</v>
      </c>
      <c r="E10860" s="6">
        <v>-6.5199999999999994E-2</v>
      </c>
      <c r="F10860" s="6">
        <v>9.1380000000000003E-3</v>
      </c>
      <c r="G10860" s="5">
        <v>9.6770000000000001E-13</v>
      </c>
      <c r="H10860" s="6">
        <v>0.31385999999999997</v>
      </c>
      <c r="I10860" s="4">
        <v>35372</v>
      </c>
      <c r="J10860" s="8">
        <v>1.4371717207378343E-3</v>
      </c>
      <c r="K10860" s="7">
        <v>50.905924317344109</v>
      </c>
    </row>
    <row r="10861" spans="1:11" ht="15" x14ac:dyDescent="0.25">
      <c r="A10861" s="4" t="s">
        <v>111</v>
      </c>
      <c r="B10861" s="4" t="s">
        <v>11721</v>
      </c>
      <c r="C10861" s="4" t="s">
        <v>275</v>
      </c>
      <c r="D10861" s="4" t="s">
        <v>276</v>
      </c>
      <c r="E10861" s="6">
        <v>0.1719</v>
      </c>
      <c r="F10861" s="6">
        <v>2.6071E-2</v>
      </c>
      <c r="G10861" s="5">
        <v>4.2980000000000003E-11</v>
      </c>
      <c r="H10861" s="6">
        <v>2.7830000000000001E-2</v>
      </c>
      <c r="I10861" s="4">
        <v>35372</v>
      </c>
      <c r="J10861" s="8">
        <v>1.2275616352055475E-3</v>
      </c>
      <c r="K10861" s="7">
        <v>43.472219866525585</v>
      </c>
    </row>
    <row r="10862" spans="1:11" ht="15" x14ac:dyDescent="0.25">
      <c r="A10862" s="4" t="s">
        <v>111</v>
      </c>
      <c r="B10862" s="4" t="s">
        <v>11722</v>
      </c>
      <c r="C10862" s="4" t="s">
        <v>275</v>
      </c>
      <c r="D10862" s="4" t="s">
        <v>287</v>
      </c>
      <c r="E10862" s="6">
        <v>0.20280000000000001</v>
      </c>
      <c r="F10862" s="6">
        <v>3.2986000000000001E-2</v>
      </c>
      <c r="G10862" s="5">
        <v>7.8399999999999998E-10</v>
      </c>
      <c r="H10862" s="6">
        <v>1.7129999999999999E-2</v>
      </c>
      <c r="I10862" s="4">
        <v>35372</v>
      </c>
      <c r="J10862" s="8">
        <v>1.0674637468808025E-3</v>
      </c>
      <c r="K10862" s="7">
        <v>37.796539162487498</v>
      </c>
    </row>
    <row r="10863" spans="1:11" ht="15" x14ac:dyDescent="0.25">
      <c r="A10863" s="4" t="s">
        <v>111</v>
      </c>
      <c r="B10863" s="4" t="s">
        <v>11723</v>
      </c>
      <c r="C10863" s="4" t="s">
        <v>287</v>
      </c>
      <c r="D10863" s="4" t="s">
        <v>280</v>
      </c>
      <c r="E10863" s="6">
        <v>0.12479999999999999</v>
      </c>
      <c r="F10863" s="6">
        <v>1.1139E-2</v>
      </c>
      <c r="G10863" s="5">
        <v>3.9239999999999999E-29</v>
      </c>
      <c r="H10863" s="6">
        <v>0.17338000000000001</v>
      </c>
      <c r="I10863" s="4">
        <v>35380</v>
      </c>
      <c r="J10863" s="8">
        <v>3.5354182627577576E-3</v>
      </c>
      <c r="K10863" s="7">
        <v>125.51979226575786</v>
      </c>
    </row>
    <row r="10864" spans="1:11" ht="15" x14ac:dyDescent="0.25">
      <c r="A10864" s="4" t="s">
        <v>111</v>
      </c>
      <c r="B10864" s="4" t="s">
        <v>11724</v>
      </c>
      <c r="C10864" s="4" t="s">
        <v>2742</v>
      </c>
      <c r="D10864" s="4" t="s">
        <v>1019</v>
      </c>
      <c r="E10864" s="6">
        <v>0.15279999999999999</v>
      </c>
      <c r="F10864" s="6">
        <v>2.7036999999999999E-2</v>
      </c>
      <c r="G10864" s="5">
        <v>1.5910000000000002E-8</v>
      </c>
      <c r="H10864" s="6">
        <v>2.6020000000000001E-2</v>
      </c>
      <c r="I10864" s="4">
        <v>35372</v>
      </c>
      <c r="J10864" s="8">
        <v>9.0214867381884639E-4</v>
      </c>
      <c r="K10864" s="7">
        <v>31.937811247033785</v>
      </c>
    </row>
    <row r="10865" spans="1:11" ht="15" x14ac:dyDescent="0.25">
      <c r="A10865" s="4" t="s">
        <v>111</v>
      </c>
      <c r="B10865" s="4" t="s">
        <v>11725</v>
      </c>
      <c r="C10865" s="4" t="s">
        <v>276</v>
      </c>
      <c r="D10865" s="4" t="s">
        <v>275</v>
      </c>
      <c r="E10865" s="6">
        <v>-0.1492</v>
      </c>
      <c r="F10865" s="6">
        <v>1.0299000000000001E-2</v>
      </c>
      <c r="G10865" s="5">
        <v>1.4759999999999999E-47</v>
      </c>
      <c r="H10865" s="6">
        <v>0.21904999999999999</v>
      </c>
      <c r="I10865" s="4">
        <v>35377</v>
      </c>
      <c r="J10865" s="8">
        <v>5.8973615626104724E-3</v>
      </c>
      <c r="K10865" s="7">
        <v>209.85676650579043</v>
      </c>
    </row>
    <row r="10866" spans="1:11" ht="15" x14ac:dyDescent="0.25">
      <c r="A10866" s="4" t="s">
        <v>111</v>
      </c>
      <c r="B10866" s="4" t="s">
        <v>11726</v>
      </c>
      <c r="C10866" s="4" t="s">
        <v>287</v>
      </c>
      <c r="D10866" s="4" t="s">
        <v>275</v>
      </c>
      <c r="E10866" s="6">
        <v>0.16489999999999999</v>
      </c>
      <c r="F10866" s="6">
        <v>8.7270000000000004E-3</v>
      </c>
      <c r="G10866" s="5">
        <v>1.2210000000000001E-79</v>
      </c>
      <c r="H10866" s="6">
        <v>0.37945000000000001</v>
      </c>
      <c r="I10866" s="4">
        <v>35374</v>
      </c>
      <c r="J10866" s="8">
        <v>9.9923067393196466E-3</v>
      </c>
      <c r="K10866" s="7">
        <v>357.01528017333061</v>
      </c>
    </row>
    <row r="10867" spans="1:11" ht="15" x14ac:dyDescent="0.25">
      <c r="A10867" s="4" t="s">
        <v>111</v>
      </c>
      <c r="B10867" s="4" t="s">
        <v>11727</v>
      </c>
      <c r="C10867" s="4" t="s">
        <v>275</v>
      </c>
      <c r="D10867" s="4" t="s">
        <v>287</v>
      </c>
      <c r="E10867" s="6">
        <v>7.8399999999999997E-2</v>
      </c>
      <c r="F10867" s="6">
        <v>1.3623E-2</v>
      </c>
      <c r="G10867" s="5">
        <v>8.6559999999999999E-9</v>
      </c>
      <c r="H10867" s="6">
        <v>0.1091</v>
      </c>
      <c r="I10867" s="4">
        <v>35369</v>
      </c>
      <c r="J10867" s="8">
        <v>9.3552919653629293E-4</v>
      </c>
      <c r="K10867" s="7">
        <v>33.117843803703764</v>
      </c>
    </row>
    <row r="10868" spans="1:11" ht="15" x14ac:dyDescent="0.25">
      <c r="A10868" s="4" t="s">
        <v>111</v>
      </c>
      <c r="B10868" s="4" t="s">
        <v>11728</v>
      </c>
      <c r="C10868" s="4" t="s">
        <v>275</v>
      </c>
      <c r="D10868" s="4" t="s">
        <v>276</v>
      </c>
      <c r="E10868" s="6">
        <v>-0.1656</v>
      </c>
      <c r="F10868" s="6">
        <v>1.4803E-2</v>
      </c>
      <c r="G10868" s="5">
        <v>4.7340000000000002E-29</v>
      </c>
      <c r="H10868" s="6">
        <v>9.0389999999999998E-2</v>
      </c>
      <c r="I10868" s="4">
        <v>35377</v>
      </c>
      <c r="J10868" s="8">
        <v>3.5250604268284671E-3</v>
      </c>
      <c r="K10868" s="7">
        <v>125.14013915138739</v>
      </c>
    </row>
    <row r="10869" spans="1:11" ht="15" x14ac:dyDescent="0.25">
      <c r="A10869" s="4" t="s">
        <v>111</v>
      </c>
      <c r="B10869" s="4" t="s">
        <v>11729</v>
      </c>
      <c r="C10869" s="4" t="s">
        <v>275</v>
      </c>
      <c r="D10869" s="4" t="s">
        <v>276</v>
      </c>
      <c r="E10869" s="6">
        <v>-0.16139999999999999</v>
      </c>
      <c r="F10869" s="6">
        <v>1.5966000000000001E-2</v>
      </c>
      <c r="G10869" s="5">
        <v>5.0279999999999997E-24</v>
      </c>
      <c r="H10869" s="6">
        <v>7.5929999999999997E-2</v>
      </c>
      <c r="I10869" s="4">
        <v>35375</v>
      </c>
      <c r="J10869" s="8">
        <v>2.8804847384378781E-3</v>
      </c>
      <c r="K10869" s="7">
        <v>102.1857310916587</v>
      </c>
    </row>
    <row r="10870" spans="1:11" ht="15" x14ac:dyDescent="0.25">
      <c r="A10870" s="4" t="s">
        <v>111</v>
      </c>
      <c r="B10870" s="4" t="s">
        <v>11730</v>
      </c>
      <c r="C10870" s="4" t="s">
        <v>280</v>
      </c>
      <c r="D10870" s="4" t="s">
        <v>287</v>
      </c>
      <c r="E10870" s="6">
        <v>0.15690000000000001</v>
      </c>
      <c r="F10870" s="6">
        <v>2.7274E-2</v>
      </c>
      <c r="G10870" s="5">
        <v>8.7809999999999994E-9</v>
      </c>
      <c r="H10870" s="6">
        <v>2.6530000000000001E-2</v>
      </c>
      <c r="I10870" s="4">
        <v>35379</v>
      </c>
      <c r="J10870" s="8">
        <v>9.3453723003950431E-4</v>
      </c>
      <c r="K10870" s="7">
        <v>33.092049339233363</v>
      </c>
    </row>
    <row r="10871" spans="1:11" ht="15" x14ac:dyDescent="0.25">
      <c r="A10871" s="4" t="s">
        <v>111</v>
      </c>
      <c r="B10871" s="4" t="s">
        <v>11731</v>
      </c>
      <c r="C10871" s="4" t="s">
        <v>280</v>
      </c>
      <c r="D10871" s="4" t="s">
        <v>287</v>
      </c>
      <c r="E10871" s="6">
        <v>0.1326</v>
      </c>
      <c r="F10871" s="6">
        <v>2.0615999999999999E-2</v>
      </c>
      <c r="G10871" s="5">
        <v>1.26E-10</v>
      </c>
      <c r="H10871" s="6">
        <v>4.3110000000000002E-2</v>
      </c>
      <c r="I10871" s="4">
        <v>35369</v>
      </c>
      <c r="J10871" s="8">
        <v>1.1682822566505941E-3</v>
      </c>
      <c r="K10871" s="7">
        <v>41.366966864360641</v>
      </c>
    </row>
    <row r="10872" spans="1:11" ht="15" x14ac:dyDescent="0.25">
      <c r="A10872" s="4" t="s">
        <v>111</v>
      </c>
      <c r="B10872" s="4" t="s">
        <v>11732</v>
      </c>
      <c r="C10872" s="4" t="s">
        <v>275</v>
      </c>
      <c r="D10872" s="4" t="s">
        <v>276</v>
      </c>
      <c r="E10872" s="6">
        <v>0.30859999999999999</v>
      </c>
      <c r="F10872" s="6">
        <v>3.1866999999999999E-2</v>
      </c>
      <c r="G10872" s="5">
        <v>3.5230000000000001E-22</v>
      </c>
      <c r="H10872" s="6">
        <v>1.7219999999999999E-2</v>
      </c>
      <c r="I10872" s="4">
        <v>35377</v>
      </c>
      <c r="J10872" s="8">
        <v>2.6438617760302834E-3</v>
      </c>
      <c r="K10872" s="7">
        <v>93.774537241649412</v>
      </c>
    </row>
    <row r="10873" spans="1:11" ht="15" x14ac:dyDescent="0.25">
      <c r="A10873" s="4" t="s">
        <v>111</v>
      </c>
      <c r="B10873" s="4" t="s">
        <v>11733</v>
      </c>
      <c r="C10873" s="4" t="s">
        <v>280</v>
      </c>
      <c r="D10873" s="4" t="s">
        <v>276</v>
      </c>
      <c r="E10873" s="6">
        <v>-6.8699999999999997E-2</v>
      </c>
      <c r="F10873" s="6">
        <v>1.2409E-2</v>
      </c>
      <c r="G10873" s="5">
        <v>3.0880000000000003E-8</v>
      </c>
      <c r="H10873" s="6">
        <v>0.13708999999999999</v>
      </c>
      <c r="I10873" s="4">
        <v>35371</v>
      </c>
      <c r="J10873" s="8">
        <v>8.6579763016267569E-4</v>
      </c>
      <c r="K10873" s="7">
        <v>30.648932154049671</v>
      </c>
    </row>
    <row r="10874" spans="1:11" ht="15" x14ac:dyDescent="0.25">
      <c r="A10874" s="4" t="s">
        <v>111</v>
      </c>
      <c r="B10874" s="4" t="s">
        <v>11734</v>
      </c>
      <c r="C10874" s="4" t="s">
        <v>280</v>
      </c>
      <c r="D10874" s="4" t="s">
        <v>287</v>
      </c>
      <c r="E10874" s="6">
        <v>-0.2276</v>
      </c>
      <c r="F10874" s="6">
        <v>2.5659999999999999E-2</v>
      </c>
      <c r="G10874" s="5">
        <v>7.3259999999999996E-19</v>
      </c>
      <c r="H10874" s="6">
        <v>2.7799999999999998E-2</v>
      </c>
      <c r="I10874" s="4">
        <v>35368</v>
      </c>
      <c r="J10874" s="8">
        <v>2.2195029178639671E-3</v>
      </c>
      <c r="K10874" s="7">
        <v>78.669547483363417</v>
      </c>
    </row>
    <row r="10875" spans="1:11" ht="15" x14ac:dyDescent="0.25">
      <c r="A10875" s="4" t="s">
        <v>111</v>
      </c>
      <c r="B10875" s="4" t="s">
        <v>11735</v>
      </c>
      <c r="C10875" s="4" t="s">
        <v>280</v>
      </c>
      <c r="D10875" s="4" t="s">
        <v>287</v>
      </c>
      <c r="E10875" s="6">
        <v>0.18060000000000001</v>
      </c>
      <c r="F10875" s="6">
        <v>2.0393999999999999E-2</v>
      </c>
      <c r="G10875" s="5">
        <v>8.3419999999999996E-19</v>
      </c>
      <c r="H10875" s="6">
        <v>4.5010000000000001E-2</v>
      </c>
      <c r="I10875" s="4">
        <v>35367</v>
      </c>
      <c r="J10875" s="8">
        <v>2.2124350333694218E-3</v>
      </c>
      <c r="K10875" s="7">
        <v>78.416255826686225</v>
      </c>
    </row>
    <row r="10876" spans="1:11" ht="15" x14ac:dyDescent="0.25">
      <c r="A10876" s="4" t="s">
        <v>111</v>
      </c>
      <c r="B10876" s="4" t="s">
        <v>11736</v>
      </c>
      <c r="C10876" s="4" t="s">
        <v>275</v>
      </c>
      <c r="D10876" s="4" t="s">
        <v>276</v>
      </c>
      <c r="E10876" s="6">
        <v>0.2185</v>
      </c>
      <c r="F10876" s="6">
        <v>3.3295999999999999E-2</v>
      </c>
      <c r="G10876" s="5">
        <v>5.2950000000000002E-11</v>
      </c>
      <c r="H10876" s="6">
        <v>1.704E-2</v>
      </c>
      <c r="I10876" s="4">
        <v>35379</v>
      </c>
      <c r="J10876" s="8">
        <v>1.2157517073494945E-3</v>
      </c>
      <c r="K10876" s="7">
        <v>43.062000851960725</v>
      </c>
    </row>
    <row r="10877" spans="1:11" ht="15" x14ac:dyDescent="0.25">
      <c r="A10877" s="4" t="s">
        <v>111</v>
      </c>
      <c r="B10877" s="4" t="s">
        <v>11737</v>
      </c>
      <c r="C10877" s="4" t="s">
        <v>287</v>
      </c>
      <c r="D10877" s="4" t="s">
        <v>280</v>
      </c>
      <c r="E10877" s="6">
        <v>-0.14680000000000001</v>
      </c>
      <c r="F10877" s="6">
        <v>2.4013E-2</v>
      </c>
      <c r="G10877" s="5">
        <v>9.7589999999999991E-10</v>
      </c>
      <c r="H10877" s="6">
        <v>3.109E-2</v>
      </c>
      <c r="I10877" s="4">
        <v>35372</v>
      </c>
      <c r="J10877" s="8">
        <v>1.0554581830134733E-3</v>
      </c>
      <c r="K10877" s="7">
        <v>37.370999460374392</v>
      </c>
    </row>
    <row r="10878" spans="1:11" ht="15" x14ac:dyDescent="0.25">
      <c r="A10878" s="4" t="s">
        <v>111</v>
      </c>
      <c r="B10878" s="4" t="s">
        <v>11738</v>
      </c>
      <c r="C10878" s="4" t="s">
        <v>275</v>
      </c>
      <c r="D10878" s="4" t="s">
        <v>276</v>
      </c>
      <c r="E10878" s="6">
        <v>4.9299999999999997E-2</v>
      </c>
      <c r="F10878" s="6">
        <v>8.9499999999999996E-3</v>
      </c>
      <c r="G10878" s="5">
        <v>3.6239999999999999E-8</v>
      </c>
      <c r="H10878" s="6">
        <v>0.34683000000000003</v>
      </c>
      <c r="I10878" s="4">
        <v>35364</v>
      </c>
      <c r="J10878" s="8">
        <v>8.5726268848349506E-4</v>
      </c>
      <c r="K10878" s="7">
        <v>30.340532997040416</v>
      </c>
    </row>
    <row r="10879" spans="1:11" ht="15" x14ac:dyDescent="0.25">
      <c r="A10879" s="4" t="s">
        <v>111</v>
      </c>
      <c r="B10879" s="4" t="s">
        <v>11739</v>
      </c>
      <c r="C10879" s="4" t="s">
        <v>485</v>
      </c>
      <c r="D10879" s="4" t="s">
        <v>1253</v>
      </c>
      <c r="E10879" s="6">
        <v>-7.4099999999999999E-2</v>
      </c>
      <c r="F10879" s="6">
        <v>8.9029999999999995E-3</v>
      </c>
      <c r="G10879" s="5">
        <v>8.5410000000000004E-17</v>
      </c>
      <c r="H10879" s="6">
        <v>0.34794000000000003</v>
      </c>
      <c r="I10879" s="4">
        <v>35378</v>
      </c>
      <c r="J10879" s="8">
        <v>1.9542532362422675E-3</v>
      </c>
      <c r="K10879" s="7">
        <v>69.269031714706301</v>
      </c>
    </row>
    <row r="10880" spans="1:11" ht="15" x14ac:dyDescent="0.25">
      <c r="A10880" s="4" t="s">
        <v>111</v>
      </c>
      <c r="B10880" s="4" t="s">
        <v>11740</v>
      </c>
      <c r="C10880" s="4" t="s">
        <v>276</v>
      </c>
      <c r="D10880" s="4" t="s">
        <v>280</v>
      </c>
      <c r="E10880" s="6">
        <v>0.14410000000000001</v>
      </c>
      <c r="F10880" s="6">
        <v>2.3361E-2</v>
      </c>
      <c r="G10880" s="5">
        <v>6.9E-10</v>
      </c>
      <c r="H10880" s="6">
        <v>3.1539999999999999E-2</v>
      </c>
      <c r="I10880" s="4">
        <v>35379</v>
      </c>
      <c r="J10880" s="8">
        <v>1.0743176936863833E-3</v>
      </c>
      <c r="K10880" s="7">
        <v>38.047011627326313</v>
      </c>
    </row>
    <row r="10881" spans="1:11" ht="15" x14ac:dyDescent="0.25">
      <c r="A10881" s="4" t="s">
        <v>111</v>
      </c>
      <c r="B10881" s="4" t="s">
        <v>11741</v>
      </c>
      <c r="C10881" s="4" t="s">
        <v>280</v>
      </c>
      <c r="D10881" s="4" t="s">
        <v>287</v>
      </c>
      <c r="E10881" s="6">
        <v>7.7299999999999994E-2</v>
      </c>
      <c r="F10881" s="6">
        <v>1.149E-2</v>
      </c>
      <c r="G10881" s="5">
        <v>1.7280000000000001E-11</v>
      </c>
      <c r="H10881" s="6">
        <v>0.15884000000000001</v>
      </c>
      <c r="I10881" s="4">
        <v>35372</v>
      </c>
      <c r="J10881" s="8">
        <v>1.2779208772292043E-3</v>
      </c>
      <c r="K10881" s="7">
        <v>45.257897439594515</v>
      </c>
    </row>
    <row r="10882" spans="1:11" ht="15" x14ac:dyDescent="0.25">
      <c r="A10882" s="4" t="s">
        <v>111</v>
      </c>
      <c r="B10882" s="4" t="s">
        <v>11742</v>
      </c>
      <c r="C10882" s="4" t="s">
        <v>275</v>
      </c>
      <c r="D10882" s="4" t="s">
        <v>276</v>
      </c>
      <c r="E10882" s="6">
        <v>9.0700000000000003E-2</v>
      </c>
      <c r="F10882" s="6">
        <v>1.3374E-2</v>
      </c>
      <c r="G10882" s="5">
        <v>1.186E-11</v>
      </c>
      <c r="H10882" s="6">
        <v>0.11162</v>
      </c>
      <c r="I10882" s="4">
        <v>35372</v>
      </c>
      <c r="J10882" s="8">
        <v>1.2985778427580437E-3</v>
      </c>
      <c r="K10882" s="7">
        <v>45.990420439313624</v>
      </c>
    </row>
    <row r="10883" spans="1:11" ht="15" x14ac:dyDescent="0.25">
      <c r="A10883" s="4" t="s">
        <v>111</v>
      </c>
      <c r="B10883" s="4" t="s">
        <v>11743</v>
      </c>
      <c r="C10883" s="4" t="s">
        <v>280</v>
      </c>
      <c r="D10883" s="4" t="s">
        <v>287</v>
      </c>
      <c r="E10883" s="6">
        <v>-0.11070000000000001</v>
      </c>
      <c r="F10883" s="6">
        <v>1.0390999999999999E-2</v>
      </c>
      <c r="G10883" s="5">
        <v>1.6889999999999999E-26</v>
      </c>
      <c r="H10883" s="6">
        <v>0.21396999999999999</v>
      </c>
      <c r="I10883" s="4">
        <v>35369</v>
      </c>
      <c r="J10883" s="8">
        <v>3.1986475545170688E-3</v>
      </c>
      <c r="K10883" s="7">
        <v>113.4895812320763</v>
      </c>
    </row>
    <row r="10884" spans="1:11" ht="15" x14ac:dyDescent="0.25">
      <c r="A10884" s="4" t="s">
        <v>111</v>
      </c>
      <c r="B10884" s="4" t="s">
        <v>11744</v>
      </c>
      <c r="C10884" s="4" t="s">
        <v>276</v>
      </c>
      <c r="D10884" s="4" t="s">
        <v>275</v>
      </c>
      <c r="E10884" s="6">
        <v>-0.123</v>
      </c>
      <c r="F10884" s="6">
        <v>2.1457E-2</v>
      </c>
      <c r="G10884" s="5">
        <v>9.9080000000000001E-9</v>
      </c>
      <c r="H10884" s="6">
        <v>3.9750000000000001E-2</v>
      </c>
      <c r="I10884" s="4">
        <v>35376</v>
      </c>
      <c r="J10884" s="8">
        <v>9.2802627274239354E-4</v>
      </c>
      <c r="K10884" s="7">
        <v>32.858494918556623</v>
      </c>
    </row>
    <row r="10885" spans="1:11" ht="15" x14ac:dyDescent="0.25">
      <c r="A10885" s="4" t="s">
        <v>111</v>
      </c>
      <c r="B10885" s="4" t="s">
        <v>11745</v>
      </c>
      <c r="C10885" s="4" t="s">
        <v>287</v>
      </c>
      <c r="D10885" s="4" t="s">
        <v>280</v>
      </c>
      <c r="E10885" s="6">
        <v>-7.9200000000000007E-2</v>
      </c>
      <c r="F10885" s="6">
        <v>1.1487000000000001E-2</v>
      </c>
      <c r="G10885" s="5">
        <v>5.3939999999999998E-12</v>
      </c>
      <c r="H10885" s="6">
        <v>0.16447999999999999</v>
      </c>
      <c r="I10885" s="4">
        <v>35373</v>
      </c>
      <c r="J10885" s="8">
        <v>1.3420910270073208E-3</v>
      </c>
      <c r="K10885" s="7">
        <v>47.534897876185283</v>
      </c>
    </row>
    <row r="10886" spans="1:11" ht="15" x14ac:dyDescent="0.25">
      <c r="A10886" s="4" t="s">
        <v>111</v>
      </c>
      <c r="B10886" s="4" t="s">
        <v>11746</v>
      </c>
      <c r="C10886" s="4" t="s">
        <v>280</v>
      </c>
      <c r="D10886" s="4" t="s">
        <v>287</v>
      </c>
      <c r="E10886" s="6">
        <v>0.14050000000000001</v>
      </c>
      <c r="F10886" s="6">
        <v>2.2876000000000001E-2</v>
      </c>
      <c r="G10886" s="5">
        <v>8.1559999999999995E-10</v>
      </c>
      <c r="H10886" s="6">
        <v>3.7839999999999999E-2</v>
      </c>
      <c r="I10886" s="4">
        <v>35368</v>
      </c>
      <c r="J10886" s="8">
        <v>1.0654155229221243E-3</v>
      </c>
      <c r="K10886" s="7">
        <v>37.71967250827371</v>
      </c>
    </row>
    <row r="10887" spans="1:11" ht="15" x14ac:dyDescent="0.25">
      <c r="A10887" s="4" t="s">
        <v>111</v>
      </c>
      <c r="B10887" s="4" t="s">
        <v>11747</v>
      </c>
      <c r="C10887" s="4" t="s">
        <v>452</v>
      </c>
      <c r="D10887" s="4" t="s">
        <v>287</v>
      </c>
      <c r="E10887" s="6">
        <v>-0.1326</v>
      </c>
      <c r="F10887" s="6">
        <v>1.5036000000000001E-2</v>
      </c>
      <c r="G10887" s="5">
        <v>1.1579999999999999E-18</v>
      </c>
      <c r="H10887" s="6">
        <v>8.9630000000000001E-2</v>
      </c>
      <c r="I10887" s="4">
        <v>35375</v>
      </c>
      <c r="J10887" s="8">
        <v>2.1936746583037085E-3</v>
      </c>
      <c r="K10887" s="7">
        <v>77.767450172862183</v>
      </c>
    </row>
    <row r="10888" spans="1:11" ht="15" x14ac:dyDescent="0.25">
      <c r="A10888" s="4" t="s">
        <v>111</v>
      </c>
      <c r="B10888" s="4" t="s">
        <v>11748</v>
      </c>
      <c r="C10888" s="4" t="s">
        <v>280</v>
      </c>
      <c r="D10888" s="4" t="s">
        <v>287</v>
      </c>
      <c r="E10888" s="6">
        <v>-0.14080000000000001</v>
      </c>
      <c r="F10888" s="6">
        <v>1.0989000000000001E-2</v>
      </c>
      <c r="G10888" s="5">
        <v>1.3920000000000001E-37</v>
      </c>
      <c r="H10888" s="6">
        <v>0.17737</v>
      </c>
      <c r="I10888" s="4">
        <v>35374</v>
      </c>
      <c r="J10888" s="8">
        <v>4.6194888656279146E-3</v>
      </c>
      <c r="K10888" s="7">
        <v>164.15889032102237</v>
      </c>
    </row>
    <row r="10889" spans="1:11" ht="15" x14ac:dyDescent="0.25">
      <c r="A10889" s="4" t="s">
        <v>111</v>
      </c>
      <c r="B10889" s="4" t="s">
        <v>11749</v>
      </c>
      <c r="C10889" s="4" t="s">
        <v>280</v>
      </c>
      <c r="D10889" s="4" t="s">
        <v>287</v>
      </c>
      <c r="E10889" s="6">
        <v>-0.2727</v>
      </c>
      <c r="F10889" s="6">
        <v>9.5110000000000004E-3</v>
      </c>
      <c r="G10889" s="5">
        <v>8.3150000000000003E-181</v>
      </c>
      <c r="H10889" s="6">
        <v>0.26385999999999998</v>
      </c>
      <c r="I10889" s="4">
        <v>35379</v>
      </c>
      <c r="J10889" s="8">
        <v>2.2708910483913908E-2</v>
      </c>
      <c r="K10889" s="7">
        <v>822.04077659934387</v>
      </c>
    </row>
    <row r="10890" spans="1:11" ht="15" x14ac:dyDescent="0.25">
      <c r="A10890" s="4" t="s">
        <v>111</v>
      </c>
      <c r="B10890" s="4" t="s">
        <v>11750</v>
      </c>
      <c r="C10890" s="4" t="s">
        <v>280</v>
      </c>
      <c r="D10890" s="4" t="s">
        <v>287</v>
      </c>
      <c r="E10890" s="6">
        <v>-0.13639999999999999</v>
      </c>
      <c r="F10890" s="6">
        <v>1.6853E-2</v>
      </c>
      <c r="G10890" s="5">
        <v>5.8070000000000005E-16</v>
      </c>
      <c r="H10890" s="6">
        <v>6.7280000000000006E-2</v>
      </c>
      <c r="I10890" s="4">
        <v>35373</v>
      </c>
      <c r="J10890" s="8">
        <v>1.8484125425258381E-3</v>
      </c>
      <c r="K10890" s="7">
        <v>65.501273417016847</v>
      </c>
    </row>
    <row r="10891" spans="1:11" ht="15" x14ac:dyDescent="0.25">
      <c r="A10891" s="4" t="s">
        <v>111</v>
      </c>
      <c r="B10891" s="4" t="s">
        <v>11751</v>
      </c>
      <c r="C10891" s="4" t="s">
        <v>276</v>
      </c>
      <c r="D10891" s="4" t="s">
        <v>275</v>
      </c>
      <c r="E10891" s="6">
        <v>5.3499999999999999E-2</v>
      </c>
      <c r="F10891" s="6">
        <v>8.9879999999999995E-3</v>
      </c>
      <c r="G10891" s="5">
        <v>2.6390000000000001E-9</v>
      </c>
      <c r="H10891" s="6">
        <v>0.33900000000000002</v>
      </c>
      <c r="I10891" s="4">
        <v>35374</v>
      </c>
      <c r="J10891" s="8">
        <v>1.0006045893073698E-3</v>
      </c>
      <c r="K10891" s="7">
        <v>35.428835788664237</v>
      </c>
    </row>
    <row r="10892" spans="1:11" ht="15" x14ac:dyDescent="0.25">
      <c r="A10892" s="4" t="s">
        <v>111</v>
      </c>
      <c r="B10892" s="4" t="s">
        <v>11752</v>
      </c>
      <c r="C10892" s="4" t="s">
        <v>275</v>
      </c>
      <c r="D10892" s="4" t="s">
        <v>276</v>
      </c>
      <c r="E10892" s="6">
        <v>0.13600000000000001</v>
      </c>
      <c r="F10892" s="6">
        <v>1.584E-2</v>
      </c>
      <c r="G10892" s="5">
        <v>9.0160000000000004E-18</v>
      </c>
      <c r="H10892" s="6">
        <v>7.9509999999999997E-2</v>
      </c>
      <c r="I10892" s="4">
        <v>35373</v>
      </c>
      <c r="J10892" s="8">
        <v>2.0796557188533212E-3</v>
      </c>
      <c r="K10892" s="7">
        <v>73.712799676961708</v>
      </c>
    </row>
    <row r="10893" spans="1:11" ht="15" x14ac:dyDescent="0.25">
      <c r="A10893" s="4" t="s">
        <v>111</v>
      </c>
      <c r="B10893" s="4" t="s">
        <v>11753</v>
      </c>
      <c r="C10893" s="4" t="s">
        <v>276</v>
      </c>
      <c r="D10893" s="4" t="s">
        <v>275</v>
      </c>
      <c r="E10893" s="6">
        <v>0.2099</v>
      </c>
      <c r="F10893" s="6">
        <v>2.1343000000000001E-2</v>
      </c>
      <c r="G10893" s="5">
        <v>7.9939999999999998E-23</v>
      </c>
      <c r="H10893" s="6">
        <v>4.061E-2</v>
      </c>
      <c r="I10893" s="4">
        <v>35379</v>
      </c>
      <c r="J10893" s="8">
        <v>2.7263570806416206E-3</v>
      </c>
      <c r="K10893" s="7">
        <v>96.714011371558712</v>
      </c>
    </row>
    <row r="10894" spans="1:11" ht="15" x14ac:dyDescent="0.25">
      <c r="A10894" s="4" t="s">
        <v>111</v>
      </c>
      <c r="B10894" s="4" t="s">
        <v>11754</v>
      </c>
      <c r="C10894" s="4" t="s">
        <v>280</v>
      </c>
      <c r="D10894" s="4" t="s">
        <v>287</v>
      </c>
      <c r="E10894" s="6">
        <v>6.7699999999999996E-2</v>
      </c>
      <c r="F10894" s="6">
        <v>9.0620000000000006E-3</v>
      </c>
      <c r="G10894" s="5">
        <v>7.9789999999999994E-14</v>
      </c>
      <c r="H10894" s="6">
        <v>0.32518999999999998</v>
      </c>
      <c r="I10894" s="4">
        <v>35370</v>
      </c>
      <c r="J10894" s="8">
        <v>1.5754673437156422E-3</v>
      </c>
      <c r="K10894" s="7">
        <v>55.809054355155027</v>
      </c>
    </row>
    <row r="10895" spans="1:11" ht="15" x14ac:dyDescent="0.25">
      <c r="A10895" s="4" t="s">
        <v>111</v>
      </c>
      <c r="B10895" s="4" t="s">
        <v>11755</v>
      </c>
      <c r="C10895" s="4" t="s">
        <v>276</v>
      </c>
      <c r="D10895" s="4" t="s">
        <v>275</v>
      </c>
      <c r="E10895" s="6">
        <v>-0.11459999999999999</v>
      </c>
      <c r="F10895" s="6">
        <v>2.0517000000000001E-2</v>
      </c>
      <c r="G10895" s="5">
        <v>2.3269999999999999E-8</v>
      </c>
      <c r="H10895" s="6">
        <v>4.5699999999999998E-2</v>
      </c>
      <c r="I10895" s="4">
        <v>35374</v>
      </c>
      <c r="J10895" s="8">
        <v>8.811999784732313E-4</v>
      </c>
      <c r="K10895" s="7">
        <v>31.19729669573184</v>
      </c>
    </row>
    <row r="10896" spans="1:11" ht="15" x14ac:dyDescent="0.25">
      <c r="A10896" s="4" t="s">
        <v>111</v>
      </c>
      <c r="B10896" s="4" t="s">
        <v>11756</v>
      </c>
      <c r="C10896" s="4" t="s">
        <v>287</v>
      </c>
      <c r="D10896" s="4" t="s">
        <v>276</v>
      </c>
      <c r="E10896" s="6">
        <v>-6.2899999999999998E-2</v>
      </c>
      <c r="F10896" s="6">
        <v>9.1109999999999993E-3</v>
      </c>
      <c r="G10896" s="5">
        <v>5.0640000000000002E-12</v>
      </c>
      <c r="H10896" s="6">
        <v>0.31474999999999997</v>
      </c>
      <c r="I10896" s="4">
        <v>35371</v>
      </c>
      <c r="J10896" s="8">
        <v>1.3456652912207476E-3</v>
      </c>
      <c r="K10896" s="7">
        <v>47.65896870518857</v>
      </c>
    </row>
    <row r="10897" spans="1:11" ht="15" x14ac:dyDescent="0.25">
      <c r="A10897" s="4" t="s">
        <v>111</v>
      </c>
      <c r="B10897" s="4" t="s">
        <v>11757</v>
      </c>
      <c r="C10897" s="4" t="s">
        <v>275</v>
      </c>
      <c r="D10897" s="4" t="s">
        <v>276</v>
      </c>
      <c r="E10897" s="6">
        <v>-0.19009999999999999</v>
      </c>
      <c r="F10897" s="6">
        <v>2.0013E-2</v>
      </c>
      <c r="G10897" s="5">
        <v>2.1230000000000001E-21</v>
      </c>
      <c r="H10897" s="6">
        <v>4.7550000000000002E-2</v>
      </c>
      <c r="I10897" s="4">
        <v>35377</v>
      </c>
      <c r="J10897" s="8">
        <v>2.5439735991503818E-3</v>
      </c>
      <c r="K10897" s="7">
        <v>90.222589956841929</v>
      </c>
    </row>
    <row r="10898" spans="1:11" ht="15" x14ac:dyDescent="0.25">
      <c r="A10898" s="4" t="s">
        <v>111</v>
      </c>
      <c r="B10898" s="4" t="s">
        <v>11758</v>
      </c>
      <c r="C10898" s="4" t="s">
        <v>11759</v>
      </c>
      <c r="D10898" s="4" t="s">
        <v>11760</v>
      </c>
      <c r="E10898" s="6">
        <v>-0.20960000000000001</v>
      </c>
      <c r="F10898" s="6">
        <v>2.545E-2</v>
      </c>
      <c r="G10898" s="5">
        <v>1.7819999999999999E-16</v>
      </c>
      <c r="H10898" s="6">
        <v>2.8639999999999999E-2</v>
      </c>
      <c r="I10898" s="4">
        <v>35374</v>
      </c>
      <c r="J10898" s="8">
        <v>1.9137749847558472E-3</v>
      </c>
      <c r="K10898" s="7">
        <v>67.823848345116588</v>
      </c>
    </row>
    <row r="10899" spans="1:11" ht="15" x14ac:dyDescent="0.25">
      <c r="A10899" s="4" t="s">
        <v>111</v>
      </c>
      <c r="B10899" s="4" t="s">
        <v>11761</v>
      </c>
      <c r="C10899" s="4" t="s">
        <v>276</v>
      </c>
      <c r="D10899" s="4" t="s">
        <v>275</v>
      </c>
      <c r="E10899" s="6">
        <v>-0.23369999999999999</v>
      </c>
      <c r="F10899" s="6">
        <v>1.7208999999999999E-2</v>
      </c>
      <c r="G10899" s="5">
        <v>5.2640000000000001E-42</v>
      </c>
      <c r="H10899" s="6">
        <v>6.3350000000000004E-2</v>
      </c>
      <c r="I10899" s="4">
        <v>35377</v>
      </c>
      <c r="J10899" s="8">
        <v>5.185935021309966E-3</v>
      </c>
      <c r="K10899" s="7">
        <v>184.40878334663449</v>
      </c>
    </row>
    <row r="10900" spans="1:11" ht="15" x14ac:dyDescent="0.25">
      <c r="A10900" s="4" t="s">
        <v>111</v>
      </c>
      <c r="B10900" s="4" t="s">
        <v>11762</v>
      </c>
      <c r="C10900" s="4" t="s">
        <v>11763</v>
      </c>
      <c r="D10900" s="4" t="s">
        <v>11764</v>
      </c>
      <c r="E10900" s="6">
        <v>0.1298</v>
      </c>
      <c r="F10900" s="6">
        <v>2.0150999999999999E-2</v>
      </c>
      <c r="G10900" s="5">
        <v>1.1829999999999999E-10</v>
      </c>
      <c r="H10900" s="6">
        <v>4.9189999999999998E-2</v>
      </c>
      <c r="I10900" s="4">
        <v>35373</v>
      </c>
      <c r="J10900" s="8">
        <v>1.1715886939501925E-3</v>
      </c>
      <c r="K10900" s="7">
        <v>41.488871586587855</v>
      </c>
    </row>
    <row r="10901" spans="1:11" ht="15" x14ac:dyDescent="0.25">
      <c r="A10901" s="4" t="s">
        <v>111</v>
      </c>
      <c r="B10901" s="4" t="s">
        <v>11765</v>
      </c>
      <c r="C10901" s="4" t="s">
        <v>287</v>
      </c>
      <c r="D10901" s="4" t="s">
        <v>280</v>
      </c>
      <c r="E10901" s="6">
        <v>9.8400000000000001E-2</v>
      </c>
      <c r="F10901" s="6">
        <v>1.4308E-2</v>
      </c>
      <c r="G10901" s="5">
        <v>6.1050000000000003E-12</v>
      </c>
      <c r="H10901" s="6">
        <v>9.7610000000000002E-2</v>
      </c>
      <c r="I10901" s="4">
        <v>35369</v>
      </c>
      <c r="J10901" s="8">
        <v>1.3354547729862284E-3</v>
      </c>
      <c r="K10901" s="7">
        <v>47.294188205577591</v>
      </c>
    </row>
    <row r="10902" spans="1:11" ht="15" x14ac:dyDescent="0.25">
      <c r="A10902" s="4" t="s">
        <v>112</v>
      </c>
      <c r="B10902" s="4" t="s">
        <v>11766</v>
      </c>
      <c r="C10902" s="4" t="s">
        <v>287</v>
      </c>
      <c r="D10902" s="4" t="s">
        <v>280</v>
      </c>
      <c r="E10902" s="6">
        <v>-0.1011</v>
      </c>
      <c r="F10902" s="6">
        <v>1.7552999999999999E-2</v>
      </c>
      <c r="G10902" s="5">
        <v>8.4200000000000003E-9</v>
      </c>
      <c r="H10902" s="6">
        <v>5.6250000000000001E-2</v>
      </c>
      <c r="I10902" s="4">
        <v>35379</v>
      </c>
      <c r="J10902" s="8">
        <v>9.3680028541497649E-4</v>
      </c>
      <c r="K10902" s="7">
        <v>33.17225947927367</v>
      </c>
    </row>
    <row r="10903" spans="1:11" ht="15" x14ac:dyDescent="0.25">
      <c r="A10903" s="4" t="s">
        <v>112</v>
      </c>
      <c r="B10903" s="4" t="s">
        <v>11767</v>
      </c>
      <c r="C10903" s="4" t="s">
        <v>280</v>
      </c>
      <c r="D10903" s="4" t="s">
        <v>276</v>
      </c>
      <c r="E10903" s="6">
        <v>-5.1499999999999997E-2</v>
      </c>
      <c r="F10903" s="6">
        <v>9.3570000000000007E-3</v>
      </c>
      <c r="G10903" s="5">
        <v>3.7090000000000003E-8</v>
      </c>
      <c r="H10903" s="6">
        <v>0.25491000000000003</v>
      </c>
      <c r="I10903" s="4">
        <v>35379</v>
      </c>
      <c r="J10903" s="8">
        <v>8.5550774293219876E-4</v>
      </c>
      <c r="K10903" s="7">
        <v>30.29121178793978</v>
      </c>
    </row>
    <row r="10904" spans="1:11" ht="15" x14ac:dyDescent="0.25">
      <c r="A10904" s="4" t="s">
        <v>112</v>
      </c>
      <c r="B10904" s="4" t="s">
        <v>11768</v>
      </c>
      <c r="C10904" s="4" t="s">
        <v>287</v>
      </c>
      <c r="D10904" s="4" t="s">
        <v>280</v>
      </c>
      <c r="E10904" s="6">
        <v>9.3299999999999994E-2</v>
      </c>
      <c r="F10904" s="6">
        <v>1.6941000000000001E-2</v>
      </c>
      <c r="G10904" s="5">
        <v>3.6419999999999998E-8</v>
      </c>
      <c r="H10904" s="6">
        <v>5.9389999999999998E-2</v>
      </c>
      <c r="I10904" s="4">
        <v>35378</v>
      </c>
      <c r="J10904" s="8">
        <v>8.5660330850889416E-4</v>
      </c>
      <c r="K10904" s="7">
        <v>30.329178716643675</v>
      </c>
    </row>
    <row r="10905" spans="1:11" ht="15" x14ac:dyDescent="0.25">
      <c r="A10905" s="4" t="s">
        <v>112</v>
      </c>
      <c r="B10905" s="4" t="s">
        <v>11769</v>
      </c>
      <c r="C10905" s="4" t="s">
        <v>275</v>
      </c>
      <c r="D10905" s="4" t="s">
        <v>276</v>
      </c>
      <c r="E10905" s="6">
        <v>-7.5700000000000003E-2</v>
      </c>
      <c r="F10905" s="6">
        <v>1.3768000000000001E-2</v>
      </c>
      <c r="G10905" s="5">
        <v>3.8320000000000002E-8</v>
      </c>
      <c r="H10905" s="6">
        <v>9.7979999999999998E-2</v>
      </c>
      <c r="I10905" s="4">
        <v>35384</v>
      </c>
      <c r="J10905" s="8">
        <v>8.5363503409239974E-4</v>
      </c>
      <c r="K10905" s="7">
        <v>30.229119411636823</v>
      </c>
    </row>
    <row r="10906" spans="1:11" ht="15" x14ac:dyDescent="0.25">
      <c r="A10906" s="4" t="s">
        <v>112</v>
      </c>
      <c r="B10906" s="4" t="s">
        <v>11770</v>
      </c>
      <c r="C10906" s="4" t="s">
        <v>275</v>
      </c>
      <c r="D10906" s="4" t="s">
        <v>287</v>
      </c>
      <c r="E10906" s="6">
        <v>-0.14199999999999999</v>
      </c>
      <c r="F10906" s="6">
        <v>2.1961000000000001E-2</v>
      </c>
      <c r="G10906" s="5">
        <v>1.0059999999999999E-10</v>
      </c>
      <c r="H10906" s="6">
        <v>3.4639999999999997E-2</v>
      </c>
      <c r="I10906" s="4">
        <v>35378</v>
      </c>
      <c r="J10906" s="8">
        <v>1.1803919709724307E-3</v>
      </c>
      <c r="K10906" s="7">
        <v>41.806894888178</v>
      </c>
    </row>
    <row r="10907" spans="1:11" ht="15" x14ac:dyDescent="0.25">
      <c r="A10907" s="4" t="s">
        <v>112</v>
      </c>
      <c r="B10907" s="4" t="s">
        <v>11771</v>
      </c>
      <c r="C10907" s="4" t="s">
        <v>280</v>
      </c>
      <c r="D10907" s="4" t="s">
        <v>275</v>
      </c>
      <c r="E10907" s="6">
        <v>-0.16020000000000001</v>
      </c>
      <c r="F10907" s="6">
        <v>2.4094000000000001E-2</v>
      </c>
      <c r="G10907" s="5">
        <v>2.953E-11</v>
      </c>
      <c r="H10907" s="6">
        <v>3.032E-2</v>
      </c>
      <c r="I10907" s="4">
        <v>35378</v>
      </c>
      <c r="J10907" s="8">
        <v>1.2480488218753198E-3</v>
      </c>
      <c r="K10907" s="7">
        <v>44.206146551784919</v>
      </c>
    </row>
    <row r="10908" spans="1:11" ht="15" x14ac:dyDescent="0.25">
      <c r="A10908" s="4" t="s">
        <v>112</v>
      </c>
      <c r="B10908" s="4" t="s">
        <v>11772</v>
      </c>
      <c r="C10908" s="4" t="s">
        <v>287</v>
      </c>
      <c r="D10908" s="4" t="s">
        <v>276</v>
      </c>
      <c r="E10908" s="6">
        <v>8.3500000000000005E-2</v>
      </c>
      <c r="F10908" s="6">
        <v>1.4204E-2</v>
      </c>
      <c r="G10908" s="5">
        <v>4.1380000000000004E-9</v>
      </c>
      <c r="H10908" s="6">
        <v>8.906E-2</v>
      </c>
      <c r="I10908" s="4">
        <v>35378</v>
      </c>
      <c r="J10908" s="8">
        <v>9.7587529110832784E-4</v>
      </c>
      <c r="K10908" s="7">
        <v>34.556286924810578</v>
      </c>
    </row>
    <row r="10909" spans="1:11" ht="15" x14ac:dyDescent="0.25">
      <c r="A10909" s="4" t="s">
        <v>112</v>
      </c>
      <c r="B10909" s="4" t="s">
        <v>11773</v>
      </c>
      <c r="C10909" s="4" t="s">
        <v>276</v>
      </c>
      <c r="D10909" s="4" t="s">
        <v>275</v>
      </c>
      <c r="E10909" s="6">
        <v>6.2700000000000006E-2</v>
      </c>
      <c r="F10909" s="6">
        <v>1.0782E-2</v>
      </c>
      <c r="G10909" s="5">
        <v>6.0529999999999997E-9</v>
      </c>
      <c r="H10909" s="6">
        <v>0.17397000000000001</v>
      </c>
      <c r="I10909" s="4">
        <v>35378</v>
      </c>
      <c r="J10909" s="8">
        <v>9.5496666989534841E-4</v>
      </c>
      <c r="K10909" s="7">
        <v>33.815193296752312</v>
      </c>
    </row>
    <row r="10910" spans="1:11" ht="15" x14ac:dyDescent="0.25">
      <c r="A10910" s="4" t="s">
        <v>112</v>
      </c>
      <c r="B10910" s="4" t="s">
        <v>11774</v>
      </c>
      <c r="C10910" s="4" t="s">
        <v>287</v>
      </c>
      <c r="D10910" s="4" t="s">
        <v>280</v>
      </c>
      <c r="E10910" s="6">
        <v>6.5100000000000005E-2</v>
      </c>
      <c r="F10910" s="6">
        <v>8.3649999999999992E-3</v>
      </c>
      <c r="G10910" s="5">
        <v>7.0899999999999996E-15</v>
      </c>
      <c r="H10910" s="6">
        <v>0.37775999999999998</v>
      </c>
      <c r="I10910" s="4">
        <v>35383</v>
      </c>
      <c r="J10910" s="8">
        <v>1.7088056623335321E-3</v>
      </c>
      <c r="K10910" s="7">
        <v>60.562743097353909</v>
      </c>
    </row>
    <row r="10911" spans="1:11" ht="15" x14ac:dyDescent="0.25">
      <c r="A10911" s="4" t="s">
        <v>112</v>
      </c>
      <c r="B10911" s="4" t="s">
        <v>11775</v>
      </c>
      <c r="C10911" s="4" t="s">
        <v>275</v>
      </c>
      <c r="D10911" s="4" t="s">
        <v>276</v>
      </c>
      <c r="E10911" s="6">
        <v>-0.18540000000000001</v>
      </c>
      <c r="F10911" s="6">
        <v>1.1972999999999999E-2</v>
      </c>
      <c r="G10911" s="5">
        <v>4.4230000000000001E-54</v>
      </c>
      <c r="H10911" s="6">
        <v>0.13114000000000001</v>
      </c>
      <c r="I10911" s="4">
        <v>35383</v>
      </c>
      <c r="J10911" s="8">
        <v>6.7310944134231949E-3</v>
      </c>
      <c r="K10911" s="7">
        <v>239.76674403260861</v>
      </c>
    </row>
    <row r="10912" spans="1:11" ht="15" x14ac:dyDescent="0.25">
      <c r="A10912" s="4" t="s">
        <v>113</v>
      </c>
      <c r="B10912" s="4" t="s">
        <v>11776</v>
      </c>
      <c r="C10912" s="4" t="s">
        <v>275</v>
      </c>
      <c r="D10912" s="4" t="s">
        <v>287</v>
      </c>
      <c r="E10912" s="6">
        <v>-0.1326</v>
      </c>
      <c r="F10912" s="6">
        <v>2.2768E-2</v>
      </c>
      <c r="G10912" s="5">
        <v>5.7509999999999997E-9</v>
      </c>
      <c r="H10912" s="6">
        <v>3.2419999999999997E-2</v>
      </c>
      <c r="I10912" s="4">
        <v>35366</v>
      </c>
      <c r="J10912" s="8">
        <v>9.581533445017456E-4</v>
      </c>
      <c r="K10912" s="7">
        <v>33.916632209545547</v>
      </c>
    </row>
    <row r="10913" spans="1:11" ht="15" x14ac:dyDescent="0.25">
      <c r="A10913" s="4" t="s">
        <v>113</v>
      </c>
      <c r="B10913" s="4" t="s">
        <v>11777</v>
      </c>
      <c r="C10913" s="4" t="s">
        <v>11778</v>
      </c>
      <c r="D10913" s="4" t="s">
        <v>11779</v>
      </c>
      <c r="E10913" s="6">
        <v>0.12280000000000001</v>
      </c>
      <c r="F10913" s="6">
        <v>2.0013E-2</v>
      </c>
      <c r="G10913" s="5">
        <v>8.4590000000000005E-10</v>
      </c>
      <c r="H10913" s="6">
        <v>4.2860000000000002E-2</v>
      </c>
      <c r="I10913" s="4">
        <v>35368</v>
      </c>
      <c r="J10913" s="8">
        <v>1.0634076082243948E-3</v>
      </c>
      <c r="K10913" s="7">
        <v>37.648509183568059</v>
      </c>
    </row>
    <row r="10914" spans="1:11" ht="15" x14ac:dyDescent="0.25">
      <c r="A10914" s="4" t="s">
        <v>113</v>
      </c>
      <c r="B10914" s="4" t="s">
        <v>11780</v>
      </c>
      <c r="C10914" s="4" t="s">
        <v>275</v>
      </c>
      <c r="D10914" s="4" t="s">
        <v>280</v>
      </c>
      <c r="E10914" s="6">
        <v>0.1794</v>
      </c>
      <c r="F10914" s="6">
        <v>2.9583999999999999E-2</v>
      </c>
      <c r="G10914" s="5">
        <v>1.3270000000000001E-9</v>
      </c>
      <c r="H10914" s="6">
        <v>2.0129999999999999E-2</v>
      </c>
      <c r="I10914" s="4">
        <v>35366</v>
      </c>
      <c r="J10914" s="8">
        <v>1.0387087910254029E-3</v>
      </c>
      <c r="K10914" s="7">
        <v>36.77109214248636</v>
      </c>
    </row>
    <row r="10915" spans="1:11" ht="15" x14ac:dyDescent="0.25">
      <c r="A10915" s="4" t="s">
        <v>113</v>
      </c>
      <c r="B10915" s="4" t="s">
        <v>11781</v>
      </c>
      <c r="C10915" s="4" t="s">
        <v>287</v>
      </c>
      <c r="D10915" s="4" t="s">
        <v>280</v>
      </c>
      <c r="E10915" s="6">
        <v>0.25609999999999999</v>
      </c>
      <c r="F10915" s="6">
        <v>3.9954000000000003E-2</v>
      </c>
      <c r="G10915" s="5">
        <v>1.4559999999999999E-10</v>
      </c>
      <c r="H10915" s="6">
        <v>1.112E-2</v>
      </c>
      <c r="I10915" s="4">
        <v>35366</v>
      </c>
      <c r="J10915" s="8">
        <v>1.1604019101386256E-3</v>
      </c>
      <c r="K10915" s="7">
        <v>41.084127249879501</v>
      </c>
    </row>
    <row r="10916" spans="1:11" ht="15" x14ac:dyDescent="0.25">
      <c r="A10916" s="4" t="s">
        <v>113</v>
      </c>
      <c r="B10916" s="4" t="s">
        <v>11782</v>
      </c>
      <c r="C10916" s="4" t="s">
        <v>276</v>
      </c>
      <c r="D10916" s="4" t="s">
        <v>287</v>
      </c>
      <c r="E10916" s="6">
        <v>-0.2445</v>
      </c>
      <c r="F10916" s="6">
        <v>3.4114999999999999E-2</v>
      </c>
      <c r="G10916" s="5">
        <v>7.6669999999999995E-13</v>
      </c>
      <c r="H10916" s="6">
        <v>1.447E-2</v>
      </c>
      <c r="I10916" s="4">
        <v>35363</v>
      </c>
      <c r="J10916" s="8">
        <v>1.4503990849504158E-3</v>
      </c>
      <c r="K10916" s="7">
        <v>51.36205752416587</v>
      </c>
    </row>
    <row r="10917" spans="1:11" ht="15" x14ac:dyDescent="0.25">
      <c r="A10917" s="4" t="s">
        <v>113</v>
      </c>
      <c r="B10917" s="4" t="s">
        <v>7638</v>
      </c>
      <c r="C10917" s="4" t="s">
        <v>280</v>
      </c>
      <c r="D10917" s="4" t="s">
        <v>287</v>
      </c>
      <c r="E10917" s="6">
        <v>-0.20369999999999999</v>
      </c>
      <c r="F10917" s="6">
        <v>3.3175999999999997E-2</v>
      </c>
      <c r="G10917" s="5">
        <v>8.2509999999999997E-10</v>
      </c>
      <c r="H10917" s="6">
        <v>1.495E-2</v>
      </c>
      <c r="I10917" s="4">
        <v>35368</v>
      </c>
      <c r="J10917" s="8">
        <v>1.0647823312174322E-3</v>
      </c>
      <c r="K10917" s="7">
        <v>37.697231271629555</v>
      </c>
    </row>
    <row r="10918" spans="1:11" ht="15" x14ac:dyDescent="0.25">
      <c r="A10918" s="4" t="s">
        <v>113</v>
      </c>
      <c r="B10918" s="4" t="s">
        <v>11783</v>
      </c>
      <c r="C10918" s="4" t="s">
        <v>275</v>
      </c>
      <c r="D10918" s="4" t="s">
        <v>276</v>
      </c>
      <c r="E10918" s="6">
        <v>-7.46E-2</v>
      </c>
      <c r="F10918" s="6">
        <v>1.1449000000000001E-2</v>
      </c>
      <c r="G10918" s="5">
        <v>7.2299999999999998E-11</v>
      </c>
      <c r="H10918" s="6">
        <v>0.15076000000000001</v>
      </c>
      <c r="I10918" s="4">
        <v>35358</v>
      </c>
      <c r="J10918" s="8">
        <v>1.199316155023445E-3</v>
      </c>
      <c r="K10918" s="7">
        <v>42.453937670301272</v>
      </c>
    </row>
    <row r="10919" spans="1:11" ht="15" x14ac:dyDescent="0.25">
      <c r="A10919" s="4" t="s">
        <v>113</v>
      </c>
      <c r="B10919" s="4" t="s">
        <v>7649</v>
      </c>
      <c r="C10919" s="4" t="s">
        <v>276</v>
      </c>
      <c r="D10919" s="4" t="s">
        <v>287</v>
      </c>
      <c r="E10919" s="6">
        <v>0.15329999999999999</v>
      </c>
      <c r="F10919" s="6">
        <v>2.3651999999999999E-2</v>
      </c>
      <c r="G10919" s="5">
        <v>9.0749999999999997E-11</v>
      </c>
      <c r="H10919" s="6">
        <v>3.1280000000000002E-2</v>
      </c>
      <c r="I10919" s="4">
        <v>35365</v>
      </c>
      <c r="J10919" s="8">
        <v>1.1864769904822267E-3</v>
      </c>
      <c r="K10919" s="7">
        <v>42.007226422006674</v>
      </c>
    </row>
    <row r="10920" spans="1:11" ht="15" x14ac:dyDescent="0.25">
      <c r="A10920" s="4" t="s">
        <v>113</v>
      </c>
      <c r="B10920" s="4" t="s">
        <v>11784</v>
      </c>
      <c r="C10920" s="4" t="s">
        <v>280</v>
      </c>
      <c r="D10920" s="4" t="s">
        <v>287</v>
      </c>
      <c r="E10920" s="6">
        <v>0.30980000000000002</v>
      </c>
      <c r="F10920" s="6">
        <v>2.7038E-2</v>
      </c>
      <c r="G10920" s="5">
        <v>2.145E-30</v>
      </c>
      <c r="H10920" s="6">
        <v>2.282E-2</v>
      </c>
      <c r="I10920" s="4">
        <v>35368</v>
      </c>
      <c r="J10920" s="8">
        <v>3.6982315452474507E-3</v>
      </c>
      <c r="K10920" s="7">
        <v>131.27715012699116</v>
      </c>
    </row>
    <row r="10921" spans="1:11" ht="15" x14ac:dyDescent="0.25">
      <c r="A10921" s="4" t="s">
        <v>113</v>
      </c>
      <c r="B10921" s="4" t="s">
        <v>11785</v>
      </c>
      <c r="C10921" s="4" t="s">
        <v>287</v>
      </c>
      <c r="D10921" s="4" t="s">
        <v>276</v>
      </c>
      <c r="E10921" s="6">
        <v>0.11360000000000001</v>
      </c>
      <c r="F10921" s="6">
        <v>1.0958000000000001E-2</v>
      </c>
      <c r="G10921" s="5">
        <v>3.5150000000000001E-25</v>
      </c>
      <c r="H10921" s="6">
        <v>0.16042000000000001</v>
      </c>
      <c r="I10921" s="4">
        <v>35368</v>
      </c>
      <c r="J10921" s="8">
        <v>3.0294646690523469E-3</v>
      </c>
      <c r="K10921" s="7">
        <v>107.46561075663064</v>
      </c>
    </row>
    <row r="10922" spans="1:11" ht="15" x14ac:dyDescent="0.25">
      <c r="A10922" s="4" t="s">
        <v>113</v>
      </c>
      <c r="B10922" s="4" t="s">
        <v>11786</v>
      </c>
      <c r="C10922" s="4" t="s">
        <v>1099</v>
      </c>
      <c r="D10922" s="4" t="s">
        <v>280</v>
      </c>
      <c r="E10922" s="6">
        <v>0.26490000000000002</v>
      </c>
      <c r="F10922" s="6">
        <v>2.5267000000000001E-2</v>
      </c>
      <c r="G10922" s="5">
        <v>1.024E-25</v>
      </c>
      <c r="H10922" s="6">
        <v>2.6450000000000001E-2</v>
      </c>
      <c r="I10922" s="4">
        <v>35364</v>
      </c>
      <c r="J10922" s="8">
        <v>3.0984710024495386E-3</v>
      </c>
      <c r="K10922" s="7">
        <v>109.90868044790592</v>
      </c>
    </row>
    <row r="10923" spans="1:11" ht="15" x14ac:dyDescent="0.25">
      <c r="A10923" s="4" t="s">
        <v>113</v>
      </c>
      <c r="B10923" s="4" t="s">
        <v>11787</v>
      </c>
      <c r="C10923" s="4" t="s">
        <v>276</v>
      </c>
      <c r="D10923" s="4" t="s">
        <v>280</v>
      </c>
      <c r="E10923" s="6">
        <v>0.33889999999999998</v>
      </c>
      <c r="F10923" s="6">
        <v>1.2253E-2</v>
      </c>
      <c r="G10923" s="5">
        <v>2.1979999999999998E-168</v>
      </c>
      <c r="H10923" s="6">
        <v>0.12203</v>
      </c>
      <c r="I10923" s="4">
        <v>35368</v>
      </c>
      <c r="J10923" s="8">
        <v>2.1171631025250767E-2</v>
      </c>
      <c r="K10923" s="7">
        <v>764.95116669256879</v>
      </c>
    </row>
    <row r="10924" spans="1:11" ht="15" x14ac:dyDescent="0.25">
      <c r="A10924" s="4" t="s">
        <v>113</v>
      </c>
      <c r="B10924" s="4" t="s">
        <v>11788</v>
      </c>
      <c r="C10924" s="4" t="s">
        <v>280</v>
      </c>
      <c r="D10924" s="4" t="s">
        <v>287</v>
      </c>
      <c r="E10924" s="6">
        <v>4.6399999999999997E-2</v>
      </c>
      <c r="F10924" s="6">
        <v>8.2799999999999992E-3</v>
      </c>
      <c r="G10924" s="5">
        <v>2.0999999999999999E-8</v>
      </c>
      <c r="H10924" s="6">
        <v>0.39996999999999999</v>
      </c>
      <c r="I10924" s="4">
        <v>35366</v>
      </c>
      <c r="J10924" s="8">
        <v>8.8716394516885329E-4</v>
      </c>
      <c r="K10924" s="7">
        <v>31.401524056917978</v>
      </c>
    </row>
    <row r="10925" spans="1:11" ht="15" x14ac:dyDescent="0.25">
      <c r="A10925" s="4" t="s">
        <v>113</v>
      </c>
      <c r="B10925" s="4" t="s">
        <v>11789</v>
      </c>
      <c r="C10925" s="4" t="s">
        <v>280</v>
      </c>
      <c r="D10925" s="4" t="s">
        <v>275</v>
      </c>
      <c r="E10925" s="6">
        <v>6.2899999999999998E-2</v>
      </c>
      <c r="F10925" s="6">
        <v>9.0790000000000003E-3</v>
      </c>
      <c r="G10925" s="5">
        <v>4.2739999999999998E-12</v>
      </c>
      <c r="H10925" s="6">
        <v>0.27339000000000002</v>
      </c>
      <c r="I10925" s="4">
        <v>35356</v>
      </c>
      <c r="J10925" s="8">
        <v>1.3557291943716127E-3</v>
      </c>
      <c r="K10925" s="7">
        <v>47.995518863936852</v>
      </c>
    </row>
    <row r="10926" spans="1:11" ht="15" x14ac:dyDescent="0.25">
      <c r="A10926" s="4" t="s">
        <v>113</v>
      </c>
      <c r="B10926" s="4" t="s">
        <v>11790</v>
      </c>
      <c r="C10926" s="4" t="s">
        <v>276</v>
      </c>
      <c r="D10926" s="4" t="s">
        <v>280</v>
      </c>
      <c r="E10926" s="6">
        <v>-0.2868</v>
      </c>
      <c r="F10926" s="6">
        <v>1.2253999999999999E-2</v>
      </c>
      <c r="G10926" s="5">
        <v>3.9179999999999996E-121</v>
      </c>
      <c r="H10926" s="6">
        <v>0.12359000000000001</v>
      </c>
      <c r="I10926" s="4">
        <v>35368</v>
      </c>
      <c r="J10926" s="8">
        <v>1.5251666306379669E-2</v>
      </c>
      <c r="K10926" s="7">
        <v>547.74444610458329</v>
      </c>
    </row>
    <row r="10927" spans="1:11" ht="15" x14ac:dyDescent="0.25">
      <c r="A10927" s="4" t="s">
        <v>113</v>
      </c>
      <c r="B10927" s="4" t="s">
        <v>11791</v>
      </c>
      <c r="C10927" s="4" t="s">
        <v>275</v>
      </c>
      <c r="D10927" s="4" t="s">
        <v>276</v>
      </c>
      <c r="E10927" s="6">
        <v>-7.1199999999999999E-2</v>
      </c>
      <c r="F10927" s="6">
        <v>1.2557E-2</v>
      </c>
      <c r="G10927" s="5">
        <v>1.4279999999999999E-8</v>
      </c>
      <c r="H10927" s="6">
        <v>0.11823</v>
      </c>
      <c r="I10927" s="4">
        <v>35367</v>
      </c>
      <c r="J10927" s="8">
        <v>9.0822898610733789E-4</v>
      </c>
      <c r="K10927" s="7">
        <v>32.148716489868249</v>
      </c>
    </row>
    <row r="10928" spans="1:11" ht="15" x14ac:dyDescent="0.25">
      <c r="A10928" s="4" t="s">
        <v>113</v>
      </c>
      <c r="B10928" s="4" t="s">
        <v>11792</v>
      </c>
      <c r="C10928" s="4" t="s">
        <v>280</v>
      </c>
      <c r="D10928" s="4" t="s">
        <v>287</v>
      </c>
      <c r="E10928" s="6">
        <v>7.8899999999999998E-2</v>
      </c>
      <c r="F10928" s="6">
        <v>9.7050000000000001E-3</v>
      </c>
      <c r="G10928" s="5">
        <v>4.304E-16</v>
      </c>
      <c r="H10928" s="6">
        <v>0.22714000000000001</v>
      </c>
      <c r="I10928" s="4">
        <v>35363</v>
      </c>
      <c r="J10928" s="8">
        <v>1.8655327546526325E-3</v>
      </c>
      <c r="K10928" s="7">
        <v>66.090397538648105</v>
      </c>
    </row>
    <row r="10929" spans="1:11" ht="15" x14ac:dyDescent="0.25">
      <c r="A10929" s="4" t="s">
        <v>113</v>
      </c>
      <c r="B10929" s="4" t="s">
        <v>11793</v>
      </c>
      <c r="C10929" s="4" t="s">
        <v>276</v>
      </c>
      <c r="D10929" s="4" t="s">
        <v>280</v>
      </c>
      <c r="E10929" s="6">
        <v>7.2800000000000004E-2</v>
      </c>
      <c r="F10929" s="6">
        <v>1.0213E-2</v>
      </c>
      <c r="G10929" s="5">
        <v>1.017E-12</v>
      </c>
      <c r="H10929" s="6">
        <v>0.19764000000000001</v>
      </c>
      <c r="I10929" s="4">
        <v>35365</v>
      </c>
      <c r="J10929" s="8">
        <v>1.4346927572063644E-3</v>
      </c>
      <c r="K10929" s="7">
        <v>50.807933747645031</v>
      </c>
    </row>
    <row r="10930" spans="1:11" ht="15" x14ac:dyDescent="0.25">
      <c r="A10930" s="4" t="s">
        <v>113</v>
      </c>
      <c r="B10930" s="4" t="s">
        <v>11794</v>
      </c>
      <c r="C10930" s="4" t="s">
        <v>11795</v>
      </c>
      <c r="D10930" s="4" t="s">
        <v>11796</v>
      </c>
      <c r="E10930" s="6">
        <v>-0.13070000000000001</v>
      </c>
      <c r="F10930" s="6">
        <v>8.3560000000000006E-3</v>
      </c>
      <c r="G10930" s="5">
        <v>3.7670000000000002E-55</v>
      </c>
      <c r="H10930" s="6">
        <v>0.37796999999999997</v>
      </c>
      <c r="I10930" s="4">
        <v>35367</v>
      </c>
      <c r="J10930" s="8">
        <v>6.8700856851706691E-3</v>
      </c>
      <c r="K10930" s="7">
        <v>244.64128685891185</v>
      </c>
    </row>
    <row r="10931" spans="1:11" ht="15" x14ac:dyDescent="0.25">
      <c r="A10931" s="4" t="s">
        <v>113</v>
      </c>
      <c r="B10931" s="4" t="s">
        <v>11797</v>
      </c>
      <c r="C10931" s="4" t="s">
        <v>275</v>
      </c>
      <c r="D10931" s="4" t="s">
        <v>287</v>
      </c>
      <c r="E10931" s="6">
        <v>8.1600000000000006E-2</v>
      </c>
      <c r="F10931" s="6">
        <v>1.0727E-2</v>
      </c>
      <c r="G10931" s="5">
        <v>2.8100000000000001E-14</v>
      </c>
      <c r="H10931" s="6">
        <v>0.17033000000000001</v>
      </c>
      <c r="I10931" s="4">
        <v>35366</v>
      </c>
      <c r="J10931" s="8">
        <v>1.6335325752117257E-3</v>
      </c>
      <c r="K10931" s="7">
        <v>57.862766704090475</v>
      </c>
    </row>
    <row r="10932" spans="1:11" ht="15" x14ac:dyDescent="0.25">
      <c r="A10932" s="4" t="s">
        <v>113</v>
      </c>
      <c r="B10932" s="4" t="s">
        <v>11798</v>
      </c>
      <c r="C10932" s="4" t="s">
        <v>276</v>
      </c>
      <c r="D10932" s="4" t="s">
        <v>275</v>
      </c>
      <c r="E10932" s="6">
        <v>5.33E-2</v>
      </c>
      <c r="F10932" s="6">
        <v>8.1650000000000004E-3</v>
      </c>
      <c r="G10932" s="5">
        <v>6.6619999999999998E-11</v>
      </c>
      <c r="H10932" s="6">
        <v>0.46817999999999999</v>
      </c>
      <c r="I10932" s="4">
        <v>35366</v>
      </c>
      <c r="J10932" s="8">
        <v>1.2034640589979357E-3</v>
      </c>
      <c r="K10932" s="7">
        <v>42.61058328792295</v>
      </c>
    </row>
    <row r="10933" spans="1:11" ht="15" x14ac:dyDescent="0.25">
      <c r="A10933" s="4" t="s">
        <v>113</v>
      </c>
      <c r="B10933" s="4" t="s">
        <v>11799</v>
      </c>
      <c r="C10933" s="4" t="s">
        <v>287</v>
      </c>
      <c r="D10933" s="4" t="s">
        <v>280</v>
      </c>
      <c r="E10933" s="6">
        <v>-8.8200000000000001E-2</v>
      </c>
      <c r="F10933" s="6">
        <v>1.5547E-2</v>
      </c>
      <c r="G10933" s="5">
        <v>1.4030000000000001E-8</v>
      </c>
      <c r="H10933" s="6">
        <v>7.1900000000000006E-2</v>
      </c>
      <c r="I10933" s="4">
        <v>35366</v>
      </c>
      <c r="J10933" s="8">
        <v>9.0920745313237015E-4</v>
      </c>
      <c r="K10933" s="7">
        <v>32.182472916809331</v>
      </c>
    </row>
    <row r="10934" spans="1:11" ht="15" x14ac:dyDescent="0.25">
      <c r="A10934" s="4" t="s">
        <v>113</v>
      </c>
      <c r="B10934" s="4" t="s">
        <v>11800</v>
      </c>
      <c r="C10934" s="4" t="s">
        <v>275</v>
      </c>
      <c r="D10934" s="4" t="s">
        <v>276</v>
      </c>
      <c r="E10934" s="6">
        <v>-4.7100000000000003E-2</v>
      </c>
      <c r="F10934" s="6">
        <v>8.1630000000000001E-3</v>
      </c>
      <c r="G10934" s="5">
        <v>7.931E-9</v>
      </c>
      <c r="H10934" s="6">
        <v>0.44728000000000001</v>
      </c>
      <c r="I10934" s="4">
        <v>35367</v>
      </c>
      <c r="J10934" s="8">
        <v>9.4044927230015822E-4</v>
      </c>
      <c r="K10934" s="7">
        <v>33.290296349871987</v>
      </c>
    </row>
    <row r="10935" spans="1:11" ht="15" x14ac:dyDescent="0.25">
      <c r="A10935" s="4" t="s">
        <v>113</v>
      </c>
      <c r="B10935" s="4" t="s">
        <v>11801</v>
      </c>
      <c r="C10935" s="4" t="s">
        <v>276</v>
      </c>
      <c r="D10935" s="4" t="s">
        <v>287</v>
      </c>
      <c r="E10935" s="6">
        <v>-0.1638</v>
      </c>
      <c r="F10935" s="6">
        <v>1.0817E-2</v>
      </c>
      <c r="G10935" s="5">
        <v>8.4309999999999998E-52</v>
      </c>
      <c r="H10935" s="6">
        <v>0.16635</v>
      </c>
      <c r="I10935" s="4">
        <v>35369</v>
      </c>
      <c r="J10935" s="8">
        <v>6.4414673794753871E-3</v>
      </c>
      <c r="K10935" s="7">
        <v>229.29235604171174</v>
      </c>
    </row>
    <row r="10936" spans="1:11" ht="15" x14ac:dyDescent="0.25">
      <c r="A10936" s="4" t="s">
        <v>113</v>
      </c>
      <c r="B10936" s="4" t="s">
        <v>11802</v>
      </c>
      <c r="C10936" s="4" t="s">
        <v>280</v>
      </c>
      <c r="D10936" s="4" t="s">
        <v>287</v>
      </c>
      <c r="E10936" s="6">
        <v>-0.12909999999999999</v>
      </c>
      <c r="F10936" s="6">
        <v>1.6060000000000001E-2</v>
      </c>
      <c r="G10936" s="5">
        <v>9.1030000000000002E-16</v>
      </c>
      <c r="H10936" s="6">
        <v>6.8169999999999994E-2</v>
      </c>
      <c r="I10936" s="4">
        <v>35366</v>
      </c>
      <c r="J10936" s="8">
        <v>1.8238228841712767E-3</v>
      </c>
      <c r="K10936" s="7">
        <v>64.61551973940638</v>
      </c>
    </row>
    <row r="10937" spans="1:11" ht="15" x14ac:dyDescent="0.25">
      <c r="A10937" s="4" t="s">
        <v>113</v>
      </c>
      <c r="B10937" s="4" t="s">
        <v>11803</v>
      </c>
      <c r="C10937" s="4" t="s">
        <v>287</v>
      </c>
      <c r="D10937" s="4" t="s">
        <v>280</v>
      </c>
      <c r="E10937" s="6">
        <v>0.222</v>
      </c>
      <c r="F10937" s="6">
        <v>3.7351000000000002E-2</v>
      </c>
      <c r="G10937" s="5">
        <v>2.7890000000000002E-9</v>
      </c>
      <c r="H10937" s="6">
        <v>1.159E-2</v>
      </c>
      <c r="I10937" s="4">
        <v>35354</v>
      </c>
      <c r="J10937" s="8">
        <v>9.9822670255711281E-4</v>
      </c>
      <c r="K10937" s="7">
        <v>35.324572320145428</v>
      </c>
    </row>
    <row r="10938" spans="1:11" ht="15" x14ac:dyDescent="0.25">
      <c r="A10938" s="4" t="s">
        <v>113</v>
      </c>
      <c r="B10938" s="4" t="s">
        <v>11804</v>
      </c>
      <c r="C10938" s="4" t="s">
        <v>280</v>
      </c>
      <c r="D10938" s="4" t="s">
        <v>287</v>
      </c>
      <c r="E10938" s="6">
        <v>-0.71099999999999997</v>
      </c>
      <c r="F10938" s="6">
        <v>2.6821999999999999E-2</v>
      </c>
      <c r="G10938" s="5">
        <v>7.8120000000000001E-155</v>
      </c>
      <c r="H10938" s="6">
        <v>2.3210000000000001E-2</v>
      </c>
      <c r="I10938" s="4">
        <v>35366</v>
      </c>
      <c r="J10938" s="8">
        <v>1.9481690972754182E-2</v>
      </c>
      <c r="K10938" s="7">
        <v>702.63911771721439</v>
      </c>
    </row>
    <row r="10939" spans="1:11" ht="15" x14ac:dyDescent="0.25">
      <c r="A10939" s="4" t="s">
        <v>113</v>
      </c>
      <c r="B10939" s="4" t="s">
        <v>11805</v>
      </c>
      <c r="C10939" s="4" t="s">
        <v>280</v>
      </c>
      <c r="D10939" s="4" t="s">
        <v>275</v>
      </c>
      <c r="E10939" s="6">
        <v>8.6800000000000002E-2</v>
      </c>
      <c r="F10939" s="6">
        <v>9.4990000000000005E-3</v>
      </c>
      <c r="G10939" s="5">
        <v>6.3959999999999998E-20</v>
      </c>
      <c r="H10939" s="6">
        <v>0.23924999999999999</v>
      </c>
      <c r="I10939" s="4">
        <v>35365</v>
      </c>
      <c r="J10939" s="8">
        <v>2.3555146997365881E-3</v>
      </c>
      <c r="K10939" s="7">
        <v>83.49473941282254</v>
      </c>
    </row>
    <row r="10940" spans="1:11" ht="15" x14ac:dyDescent="0.25">
      <c r="A10940" s="4" t="s">
        <v>113</v>
      </c>
      <c r="B10940" s="4" t="s">
        <v>7628</v>
      </c>
      <c r="C10940" s="4" t="s">
        <v>275</v>
      </c>
      <c r="D10940" s="4" t="s">
        <v>280</v>
      </c>
      <c r="E10940" s="6">
        <v>-0.16619999999999999</v>
      </c>
      <c r="F10940" s="6">
        <v>1.8599000000000001E-2</v>
      </c>
      <c r="G10940" s="5">
        <v>4.0390000000000002E-19</v>
      </c>
      <c r="H10940" s="6">
        <v>5.0810000000000001E-2</v>
      </c>
      <c r="I10940" s="4">
        <v>35366</v>
      </c>
      <c r="J10940" s="8">
        <v>2.2527730233961028E-3</v>
      </c>
      <c r="K10940" s="7">
        <v>79.846942236851618</v>
      </c>
    </row>
    <row r="10941" spans="1:11" ht="15" x14ac:dyDescent="0.25">
      <c r="A10941" s="4" t="s">
        <v>113</v>
      </c>
      <c r="B10941" s="4" t="s">
        <v>11806</v>
      </c>
      <c r="C10941" s="4" t="s">
        <v>275</v>
      </c>
      <c r="D10941" s="4" t="s">
        <v>276</v>
      </c>
      <c r="E10941" s="6">
        <v>7.6600000000000001E-2</v>
      </c>
      <c r="F10941" s="6">
        <v>8.8489999999999992E-3</v>
      </c>
      <c r="G10941" s="5">
        <v>4.8690000000000001E-18</v>
      </c>
      <c r="H10941" s="6">
        <v>0.29897000000000001</v>
      </c>
      <c r="I10941" s="4">
        <v>35366</v>
      </c>
      <c r="J10941" s="8">
        <v>2.114287348556535E-3</v>
      </c>
      <c r="K10941" s="7">
        <v>74.928077280198494</v>
      </c>
    </row>
    <row r="10942" spans="1:11" ht="15" x14ac:dyDescent="0.25">
      <c r="A10942" s="4" t="s">
        <v>113</v>
      </c>
      <c r="B10942" s="4" t="s">
        <v>11807</v>
      </c>
      <c r="C10942" s="4" t="s">
        <v>280</v>
      </c>
      <c r="D10942" s="4" t="s">
        <v>287</v>
      </c>
      <c r="E10942" s="6">
        <v>-5.2900000000000003E-2</v>
      </c>
      <c r="F10942" s="6">
        <v>9.247E-3</v>
      </c>
      <c r="G10942" s="5">
        <v>1.0589999999999999E-8</v>
      </c>
      <c r="H10942" s="6">
        <v>0.26306000000000002</v>
      </c>
      <c r="I10942" s="4">
        <v>35368</v>
      </c>
      <c r="J10942" s="8">
        <v>9.2447983940247686E-4</v>
      </c>
      <c r="K10942" s="7">
        <v>32.725407980221931</v>
      </c>
    </row>
    <row r="10943" spans="1:11" ht="15" x14ac:dyDescent="0.25">
      <c r="A10943" s="4" t="s">
        <v>114</v>
      </c>
      <c r="B10943" s="4" t="s">
        <v>11808</v>
      </c>
      <c r="C10943" s="4" t="s">
        <v>280</v>
      </c>
      <c r="D10943" s="4" t="s">
        <v>287</v>
      </c>
      <c r="E10943" s="6">
        <v>0.15640000000000001</v>
      </c>
      <c r="F10943" s="6">
        <v>1.8568999999999999E-2</v>
      </c>
      <c r="G10943" s="5">
        <v>3.6780000000000003E-17</v>
      </c>
      <c r="H10943" s="6">
        <v>4.913E-2</v>
      </c>
      <c r="I10943" s="4">
        <v>35358</v>
      </c>
      <c r="J10943" s="8">
        <v>2.0023421779727969E-3</v>
      </c>
      <c r="K10943" s="7">
        <v>70.936849890915312</v>
      </c>
    </row>
    <row r="10944" spans="1:11" ht="15" x14ac:dyDescent="0.25">
      <c r="A10944" s="4" t="s">
        <v>114</v>
      </c>
      <c r="B10944" s="4" t="s">
        <v>11809</v>
      </c>
      <c r="C10944" s="4" t="s">
        <v>276</v>
      </c>
      <c r="D10944" s="4" t="s">
        <v>275</v>
      </c>
      <c r="E10944" s="6">
        <v>0.14810000000000001</v>
      </c>
      <c r="F10944" s="6">
        <v>8.5810000000000001E-3</v>
      </c>
      <c r="G10944" s="5">
        <v>9.6100000000000003E-67</v>
      </c>
      <c r="H10944" s="6">
        <v>0.31375999999999998</v>
      </c>
      <c r="I10944" s="4">
        <v>35358</v>
      </c>
      <c r="J10944" s="8">
        <v>8.3541681505678745E-3</v>
      </c>
      <c r="K10944" s="7">
        <v>297.85832768601369</v>
      </c>
    </row>
    <row r="10945" spans="1:11" ht="15" x14ac:dyDescent="0.25">
      <c r="A10945" s="4" t="s">
        <v>114</v>
      </c>
      <c r="B10945" s="4" t="s">
        <v>11810</v>
      </c>
      <c r="C10945" s="4" t="s">
        <v>275</v>
      </c>
      <c r="D10945" s="4" t="s">
        <v>276</v>
      </c>
      <c r="E10945" s="6">
        <v>7.6999999999999999E-2</v>
      </c>
      <c r="F10945" s="6">
        <v>9.3460000000000001E-3</v>
      </c>
      <c r="G10945" s="5">
        <v>1.7369999999999999E-16</v>
      </c>
      <c r="H10945" s="6">
        <v>0.23860000000000001</v>
      </c>
      <c r="I10945" s="4">
        <v>35360</v>
      </c>
      <c r="J10945" s="8">
        <v>1.9159525747454607E-3</v>
      </c>
      <c r="K10945" s="7">
        <v>67.874295068245033</v>
      </c>
    </row>
    <row r="10946" spans="1:11" ht="15" x14ac:dyDescent="0.25">
      <c r="A10946" s="4" t="s">
        <v>114</v>
      </c>
      <c r="B10946" s="4" t="s">
        <v>11811</v>
      </c>
      <c r="C10946" s="4" t="s">
        <v>275</v>
      </c>
      <c r="D10946" s="4" t="s">
        <v>276</v>
      </c>
      <c r="E10946" s="6">
        <v>-8.5099999999999995E-2</v>
      </c>
      <c r="F10946" s="6">
        <v>1.1620999999999999E-2</v>
      </c>
      <c r="G10946" s="5">
        <v>2.4270000000000002E-13</v>
      </c>
      <c r="H10946" s="6">
        <v>0.13664000000000001</v>
      </c>
      <c r="I10946" s="4">
        <v>35358</v>
      </c>
      <c r="J10946" s="8">
        <v>1.5143499725027588E-3</v>
      </c>
      <c r="K10946" s="7">
        <v>53.622560951509989</v>
      </c>
    </row>
    <row r="10947" spans="1:11" ht="15" x14ac:dyDescent="0.25">
      <c r="A10947" s="4" t="s">
        <v>114</v>
      </c>
      <c r="B10947" s="4" t="s">
        <v>11812</v>
      </c>
      <c r="C10947" s="4" t="s">
        <v>275</v>
      </c>
      <c r="D10947" s="4" t="s">
        <v>276</v>
      </c>
      <c r="E10947" s="6">
        <v>-0.15920000000000001</v>
      </c>
      <c r="F10947" s="6">
        <v>2.1984E-2</v>
      </c>
      <c r="G10947" s="5">
        <v>4.4349999999999998E-13</v>
      </c>
      <c r="H10947" s="6">
        <v>3.5950000000000003E-2</v>
      </c>
      <c r="I10947" s="4">
        <v>35356</v>
      </c>
      <c r="J10947" s="8">
        <v>1.481036929946461E-3</v>
      </c>
      <c r="K10947" s="7">
        <v>52.438242595152097</v>
      </c>
    </row>
    <row r="10948" spans="1:11" ht="15" x14ac:dyDescent="0.25">
      <c r="A10948" s="4" t="s">
        <v>114</v>
      </c>
      <c r="B10948" s="4" t="s">
        <v>11813</v>
      </c>
      <c r="C10948" s="4" t="s">
        <v>287</v>
      </c>
      <c r="D10948" s="4" t="s">
        <v>280</v>
      </c>
      <c r="E10948" s="6">
        <v>0.11310000000000001</v>
      </c>
      <c r="F10948" s="6">
        <v>1.575E-2</v>
      </c>
      <c r="G10948" s="5">
        <v>6.9199999999999998E-13</v>
      </c>
      <c r="H10948" s="6">
        <v>7.0260000000000003E-2</v>
      </c>
      <c r="I10948" s="4">
        <v>35358</v>
      </c>
      <c r="J10948" s="8">
        <v>1.4562753179530774E-3</v>
      </c>
      <c r="K10948" s="7">
        <v>51.563160299208398</v>
      </c>
    </row>
    <row r="10949" spans="1:11" ht="15" x14ac:dyDescent="0.25">
      <c r="A10949" s="4" t="s">
        <v>114</v>
      </c>
      <c r="B10949" s="4" t="s">
        <v>11814</v>
      </c>
      <c r="C10949" s="4" t="s">
        <v>11815</v>
      </c>
      <c r="D10949" s="4" t="s">
        <v>11816</v>
      </c>
      <c r="E10949" s="6">
        <v>-9.8199999999999996E-2</v>
      </c>
      <c r="F10949" s="6">
        <v>8.1399999999999997E-3</v>
      </c>
      <c r="G10949" s="5">
        <v>1.627E-33</v>
      </c>
      <c r="H10949" s="6">
        <v>0.40222000000000002</v>
      </c>
      <c r="I10949" s="4">
        <v>35356</v>
      </c>
      <c r="J10949" s="8">
        <v>4.0994633394193505E-3</v>
      </c>
      <c r="K10949" s="7">
        <v>145.52901777502214</v>
      </c>
    </row>
    <row r="10950" spans="1:11" ht="15" x14ac:dyDescent="0.25">
      <c r="A10950" s="4" t="s">
        <v>114</v>
      </c>
      <c r="B10950" s="4" t="s">
        <v>11817</v>
      </c>
      <c r="C10950" s="4" t="s">
        <v>11818</v>
      </c>
      <c r="D10950" s="4" t="s">
        <v>11819</v>
      </c>
      <c r="E10950" s="6">
        <v>7.3200000000000001E-2</v>
      </c>
      <c r="F10950" s="6">
        <v>1.1801000000000001E-2</v>
      </c>
      <c r="G10950" s="5">
        <v>5.5460000000000003E-10</v>
      </c>
      <c r="H10950" s="6">
        <v>0.13844000000000001</v>
      </c>
      <c r="I10950" s="4">
        <v>35356</v>
      </c>
      <c r="J10950" s="8">
        <v>1.0870488478291267E-3</v>
      </c>
      <c r="K10950" s="7">
        <v>38.473347374086075</v>
      </c>
    </row>
    <row r="10951" spans="1:11" ht="15" x14ac:dyDescent="0.25">
      <c r="A10951" s="4" t="s">
        <v>114</v>
      </c>
      <c r="B10951" s="4" t="s">
        <v>11820</v>
      </c>
      <c r="C10951" s="4" t="s">
        <v>280</v>
      </c>
      <c r="D10951" s="4" t="s">
        <v>287</v>
      </c>
      <c r="E10951" s="6">
        <v>-8.8800000000000004E-2</v>
      </c>
      <c r="F10951" s="6">
        <v>1.2251E-2</v>
      </c>
      <c r="G10951" s="5">
        <v>4.2120000000000001E-13</v>
      </c>
      <c r="H10951" s="6">
        <v>0.12118</v>
      </c>
      <c r="I10951" s="4">
        <v>35361</v>
      </c>
      <c r="J10951" s="8">
        <v>1.4835887135638706E-3</v>
      </c>
      <c r="K10951" s="7">
        <v>52.536155370065977</v>
      </c>
    </row>
    <row r="10952" spans="1:11" ht="15" x14ac:dyDescent="0.25">
      <c r="A10952" s="4" t="s">
        <v>114</v>
      </c>
      <c r="B10952" s="4" t="s">
        <v>11821</v>
      </c>
      <c r="C10952" s="4" t="s">
        <v>280</v>
      </c>
      <c r="D10952" s="4" t="s">
        <v>287</v>
      </c>
      <c r="E10952" s="6">
        <v>0.1263</v>
      </c>
      <c r="F10952" s="6">
        <v>2.0060000000000001E-2</v>
      </c>
      <c r="G10952" s="5">
        <v>3.0510000000000001E-10</v>
      </c>
      <c r="H10952" s="6">
        <v>4.0329999999999998E-2</v>
      </c>
      <c r="I10952" s="4">
        <v>35356</v>
      </c>
      <c r="J10952" s="8">
        <v>1.1199407880044649E-3</v>
      </c>
      <c r="K10952" s="7">
        <v>39.638779705288535</v>
      </c>
    </row>
    <row r="10953" spans="1:11" ht="15" x14ac:dyDescent="0.25">
      <c r="A10953" s="4" t="s">
        <v>114</v>
      </c>
      <c r="B10953" s="4" t="s">
        <v>11822</v>
      </c>
      <c r="C10953" s="4" t="s">
        <v>275</v>
      </c>
      <c r="D10953" s="4" t="s">
        <v>276</v>
      </c>
      <c r="E10953" s="6">
        <v>7.8299999999999995E-2</v>
      </c>
      <c r="F10953" s="6">
        <v>1.1268E-2</v>
      </c>
      <c r="G10953" s="5">
        <v>3.6879999999999996E-12</v>
      </c>
      <c r="H10953" s="6">
        <v>0.14702000000000001</v>
      </c>
      <c r="I10953" s="4">
        <v>35355</v>
      </c>
      <c r="J10953" s="8">
        <v>1.3639117231269103E-3</v>
      </c>
      <c r="K10953" s="7">
        <v>48.284226570367096</v>
      </c>
    </row>
    <row r="10954" spans="1:11" ht="15" x14ac:dyDescent="0.25">
      <c r="A10954" s="4" t="s">
        <v>114</v>
      </c>
      <c r="B10954" s="4" t="s">
        <v>11823</v>
      </c>
      <c r="C10954" s="4" t="s">
        <v>287</v>
      </c>
      <c r="D10954" s="4" t="s">
        <v>280</v>
      </c>
      <c r="E10954" s="6">
        <v>0.1082</v>
      </c>
      <c r="F10954" s="6">
        <v>1.4144E-2</v>
      </c>
      <c r="G10954" s="5">
        <v>2.0100000000000001E-14</v>
      </c>
      <c r="H10954" s="6">
        <v>8.8969999999999994E-2</v>
      </c>
      <c r="I10954" s="4">
        <v>35354</v>
      </c>
      <c r="J10954" s="8">
        <v>1.6525445794977757E-3</v>
      </c>
      <c r="K10954" s="7">
        <v>58.517458683558871</v>
      </c>
    </row>
    <row r="10955" spans="1:11" ht="15" x14ac:dyDescent="0.25">
      <c r="A10955" s="4" t="s">
        <v>114</v>
      </c>
      <c r="B10955" s="4" t="s">
        <v>11824</v>
      </c>
      <c r="C10955" s="4" t="s">
        <v>485</v>
      </c>
      <c r="D10955" s="4" t="s">
        <v>1253</v>
      </c>
      <c r="E10955" s="6">
        <v>0.1696</v>
      </c>
      <c r="F10955" s="6">
        <v>2.0101000000000001E-2</v>
      </c>
      <c r="G10955" s="5">
        <v>3.2440000000000003E-17</v>
      </c>
      <c r="H10955" s="6">
        <v>4.1090000000000002E-2</v>
      </c>
      <c r="I10955" s="4">
        <v>35359</v>
      </c>
      <c r="J10955" s="8">
        <v>2.0092912484244831E-3</v>
      </c>
      <c r="K10955" s="7">
        <v>71.185543159429031</v>
      </c>
    </row>
    <row r="10956" spans="1:11" ht="15" x14ac:dyDescent="0.25">
      <c r="A10956" s="4" t="s">
        <v>114</v>
      </c>
      <c r="B10956" s="4" t="s">
        <v>11825</v>
      </c>
      <c r="C10956" s="4" t="s">
        <v>287</v>
      </c>
      <c r="D10956" s="4" t="s">
        <v>280</v>
      </c>
      <c r="E10956" s="6">
        <v>0.1706</v>
      </c>
      <c r="F10956" s="6">
        <v>2.0891E-2</v>
      </c>
      <c r="G10956" s="5">
        <v>3.1799999999999999E-16</v>
      </c>
      <c r="H10956" s="6">
        <v>3.7589999999999998E-2</v>
      </c>
      <c r="I10956" s="4">
        <v>35357</v>
      </c>
      <c r="J10956" s="8">
        <v>1.8825470389737843E-3</v>
      </c>
      <c r="K10956" s="7">
        <v>66.682984417783786</v>
      </c>
    </row>
    <row r="10957" spans="1:11" ht="15" x14ac:dyDescent="0.25">
      <c r="A10957" s="4" t="s">
        <v>114</v>
      </c>
      <c r="B10957" s="4" t="s">
        <v>11826</v>
      </c>
      <c r="C10957" s="4" t="s">
        <v>280</v>
      </c>
      <c r="D10957" s="4" t="s">
        <v>287</v>
      </c>
      <c r="E10957" s="6">
        <v>0.13769999999999999</v>
      </c>
      <c r="F10957" s="6">
        <v>1.3839000000000001E-2</v>
      </c>
      <c r="G10957" s="5">
        <v>2.5210000000000001E-23</v>
      </c>
      <c r="H10957" s="6">
        <v>9.0819999999999998E-2</v>
      </c>
      <c r="I10957" s="4">
        <v>35357</v>
      </c>
      <c r="J10957" s="8">
        <v>2.792342318400527E-3</v>
      </c>
      <c r="K10957" s="7">
        <v>98.999703729283027</v>
      </c>
    </row>
    <row r="10958" spans="1:11" ht="15" x14ac:dyDescent="0.25">
      <c r="A10958" s="4" t="s">
        <v>114</v>
      </c>
      <c r="B10958" s="4" t="s">
        <v>11827</v>
      </c>
      <c r="C10958" s="4" t="s">
        <v>275</v>
      </c>
      <c r="D10958" s="4" t="s">
        <v>276</v>
      </c>
      <c r="E10958" s="6">
        <v>0.17460000000000001</v>
      </c>
      <c r="F10958" s="6">
        <v>2.8128E-2</v>
      </c>
      <c r="G10958" s="5">
        <v>5.3870000000000001E-10</v>
      </c>
      <c r="H10958" s="6">
        <v>2.0840000000000001E-2</v>
      </c>
      <c r="I10958" s="4">
        <v>35358</v>
      </c>
      <c r="J10958" s="8">
        <v>1.0885542303048299E-3</v>
      </c>
      <c r="K10958" s="7">
        <v>38.528864124689335</v>
      </c>
    </row>
    <row r="10959" spans="1:11" ht="15" x14ac:dyDescent="0.25">
      <c r="A10959" s="4" t="s">
        <v>114</v>
      </c>
      <c r="B10959" s="4" t="s">
        <v>11828</v>
      </c>
      <c r="C10959" s="4" t="s">
        <v>280</v>
      </c>
      <c r="D10959" s="4" t="s">
        <v>287</v>
      </c>
      <c r="E10959" s="6">
        <v>0.13120000000000001</v>
      </c>
      <c r="F10959" s="6">
        <v>2.3022999999999998E-2</v>
      </c>
      <c r="G10959" s="5">
        <v>1.207E-8</v>
      </c>
      <c r="H10959" s="6">
        <v>3.1260000000000003E-2</v>
      </c>
      <c r="I10959" s="4">
        <v>35354</v>
      </c>
      <c r="J10959" s="8">
        <v>9.1771228432167579E-4</v>
      </c>
      <c r="K10959" s="7">
        <v>32.472765330990022</v>
      </c>
    </row>
    <row r="10960" spans="1:11" ht="15" x14ac:dyDescent="0.25">
      <c r="A10960" s="4" t="s">
        <v>114</v>
      </c>
      <c r="B10960" s="4" t="s">
        <v>11829</v>
      </c>
      <c r="C10960" s="4" t="s">
        <v>280</v>
      </c>
      <c r="D10960" s="4" t="s">
        <v>287</v>
      </c>
      <c r="E10960" s="6">
        <v>-0.1241</v>
      </c>
      <c r="F10960" s="6">
        <v>8.0359999999999997E-3</v>
      </c>
      <c r="G10960" s="5">
        <v>8.4649999999999996E-54</v>
      </c>
      <c r="H10960" s="6">
        <v>0.44414999999999999</v>
      </c>
      <c r="I10960" s="4">
        <v>35355</v>
      </c>
      <c r="J10960" s="8">
        <v>6.7002834690647181E-3</v>
      </c>
      <c r="K10960" s="7">
        <v>238.47295789947782</v>
      </c>
    </row>
    <row r="10961" spans="1:11" ht="15" x14ac:dyDescent="0.25">
      <c r="A10961" s="4" t="s">
        <v>114</v>
      </c>
      <c r="B10961" s="4" t="s">
        <v>11830</v>
      </c>
      <c r="C10961" s="4" t="s">
        <v>287</v>
      </c>
      <c r="D10961" s="4" t="s">
        <v>276</v>
      </c>
      <c r="E10961" s="6">
        <v>-5.9700000000000003E-2</v>
      </c>
      <c r="F10961" s="6">
        <v>8.3180000000000007E-3</v>
      </c>
      <c r="G10961" s="5">
        <v>7.1060000000000002E-13</v>
      </c>
      <c r="H10961" s="6">
        <v>0.35957</v>
      </c>
      <c r="I10961" s="4">
        <v>35352</v>
      </c>
      <c r="J10961" s="8">
        <v>1.4550049836345265E-3</v>
      </c>
      <c r="K10961" s="7">
        <v>51.509372565266858</v>
      </c>
    </row>
    <row r="10962" spans="1:11" ht="15" x14ac:dyDescent="0.25">
      <c r="A10962" s="4" t="s">
        <v>115</v>
      </c>
      <c r="B10962" s="4" t="s">
        <v>11831</v>
      </c>
      <c r="C10962" s="4" t="s">
        <v>280</v>
      </c>
      <c r="D10962" s="4" t="s">
        <v>287</v>
      </c>
      <c r="E10962" s="6">
        <v>0.1042</v>
      </c>
      <c r="F10962" s="6">
        <v>1.9053E-2</v>
      </c>
      <c r="G10962" s="5">
        <v>4.5260000000000003E-8</v>
      </c>
      <c r="H10962" s="6">
        <v>5.058E-2</v>
      </c>
      <c r="I10962" s="4">
        <v>35373</v>
      </c>
      <c r="J10962" s="8">
        <v>8.4483081932076225E-4</v>
      </c>
      <c r="K10962" s="7">
        <v>29.907777922721198</v>
      </c>
    </row>
    <row r="10963" spans="1:11" ht="15" x14ac:dyDescent="0.25">
      <c r="A10963" s="4" t="s">
        <v>115</v>
      </c>
      <c r="B10963" s="4" t="s">
        <v>11832</v>
      </c>
      <c r="C10963" s="4" t="s">
        <v>276</v>
      </c>
      <c r="D10963" s="4" t="s">
        <v>275</v>
      </c>
      <c r="E10963" s="6">
        <v>-0.38690000000000002</v>
      </c>
      <c r="F10963" s="6">
        <v>3.3301999999999998E-2</v>
      </c>
      <c r="G10963" s="5">
        <v>3.335E-31</v>
      </c>
      <c r="H10963" s="6">
        <v>1.554E-2</v>
      </c>
      <c r="I10963" s="4">
        <v>35374</v>
      </c>
      <c r="J10963" s="8">
        <v>3.8011821138481789E-3</v>
      </c>
      <c r="K10963" s="7">
        <v>134.96845340204339</v>
      </c>
    </row>
    <row r="10964" spans="1:11" ht="15" x14ac:dyDescent="0.25">
      <c r="A10964" s="4" t="s">
        <v>115</v>
      </c>
      <c r="B10964" s="4" t="s">
        <v>11833</v>
      </c>
      <c r="C10964" s="4" t="s">
        <v>276</v>
      </c>
      <c r="D10964" s="4" t="s">
        <v>280</v>
      </c>
      <c r="E10964" s="6">
        <v>-0.13550000000000001</v>
      </c>
      <c r="F10964" s="6">
        <v>2.0931000000000002E-2</v>
      </c>
      <c r="G10964" s="5">
        <v>9.5719999999999994E-11</v>
      </c>
      <c r="H10964" s="6">
        <v>4.1709999999999997E-2</v>
      </c>
      <c r="I10964" s="4">
        <v>35363</v>
      </c>
      <c r="J10964" s="8">
        <v>1.1836823253381077E-3</v>
      </c>
      <c r="K10964" s="7">
        <v>41.905793853794826</v>
      </c>
    </row>
    <row r="10965" spans="1:11" ht="15" x14ac:dyDescent="0.25">
      <c r="A10965" s="4" t="s">
        <v>115</v>
      </c>
      <c r="B10965" s="4" t="s">
        <v>11834</v>
      </c>
      <c r="C10965" s="4" t="s">
        <v>280</v>
      </c>
      <c r="D10965" s="4" t="s">
        <v>287</v>
      </c>
      <c r="E10965" s="6">
        <v>0.22639999999999999</v>
      </c>
      <c r="F10965" s="6">
        <v>1.4671E-2</v>
      </c>
      <c r="G10965" s="5">
        <v>1.001E-53</v>
      </c>
      <c r="H10965" s="6">
        <v>8.6249999999999993E-2</v>
      </c>
      <c r="I10965" s="4">
        <v>35367</v>
      </c>
      <c r="J10965" s="8">
        <v>6.6883764028967457E-3</v>
      </c>
      <c r="K10965" s="7">
        <v>238.12711526708566</v>
      </c>
    </row>
    <row r="10966" spans="1:11" ht="15" x14ac:dyDescent="0.25">
      <c r="A10966" s="4" t="s">
        <v>115</v>
      </c>
      <c r="B10966" s="4" t="s">
        <v>11835</v>
      </c>
      <c r="C10966" s="4" t="s">
        <v>280</v>
      </c>
      <c r="D10966" s="4" t="s">
        <v>287</v>
      </c>
      <c r="E10966" s="6">
        <v>0.13830000000000001</v>
      </c>
      <c r="F10966" s="6">
        <v>1.8896E-2</v>
      </c>
      <c r="G10966" s="5">
        <v>2.4980000000000001E-13</v>
      </c>
      <c r="H10966" s="6">
        <v>5.2179999999999997E-2</v>
      </c>
      <c r="I10966" s="4">
        <v>35365</v>
      </c>
      <c r="J10966" s="8">
        <v>1.5124241470107146E-3</v>
      </c>
      <c r="K10966" s="7">
        <v>53.56486791039903</v>
      </c>
    </row>
    <row r="10967" spans="1:11" ht="15" x14ac:dyDescent="0.25">
      <c r="A10967" s="4" t="s">
        <v>115</v>
      </c>
      <c r="B10967" s="4" t="s">
        <v>11836</v>
      </c>
      <c r="C10967" s="4" t="s">
        <v>451</v>
      </c>
      <c r="D10967" s="4" t="s">
        <v>287</v>
      </c>
      <c r="E10967" s="6">
        <v>0.1236</v>
      </c>
      <c r="F10967" s="6">
        <v>2.1388000000000001E-2</v>
      </c>
      <c r="G10967" s="5">
        <v>7.5149999999999998E-9</v>
      </c>
      <c r="H10967" s="6">
        <v>3.9809999999999998E-2</v>
      </c>
      <c r="I10967" s="4">
        <v>35364</v>
      </c>
      <c r="J10967" s="8">
        <v>9.4346387152031475E-4</v>
      </c>
      <c r="K10967" s="7">
        <v>33.394275717356287</v>
      </c>
    </row>
    <row r="10968" spans="1:11" ht="15" x14ac:dyDescent="0.25">
      <c r="A10968" s="4" t="s">
        <v>115</v>
      </c>
      <c r="B10968" s="4" t="s">
        <v>11837</v>
      </c>
      <c r="C10968" s="4" t="s">
        <v>287</v>
      </c>
      <c r="D10968" s="4" t="s">
        <v>276</v>
      </c>
      <c r="E10968" s="6">
        <v>-0.11119999999999999</v>
      </c>
      <c r="F10968" s="6">
        <v>1.5768999999999998E-2</v>
      </c>
      <c r="G10968" s="5">
        <v>1.7679999999999999E-12</v>
      </c>
      <c r="H10968" s="6">
        <v>7.6069999999999999E-2</v>
      </c>
      <c r="I10968" s="4">
        <v>35369</v>
      </c>
      <c r="J10968" s="8">
        <v>1.40400387855056E-3</v>
      </c>
      <c r="K10968" s="7">
        <v>49.725219573841109</v>
      </c>
    </row>
    <row r="10969" spans="1:11" ht="15" x14ac:dyDescent="0.25">
      <c r="A10969" s="4" t="s">
        <v>115</v>
      </c>
      <c r="B10969" s="4" t="s">
        <v>11838</v>
      </c>
      <c r="C10969" s="4" t="s">
        <v>280</v>
      </c>
      <c r="D10969" s="4" t="s">
        <v>287</v>
      </c>
      <c r="E10969" s="6">
        <v>-0.15329999999999999</v>
      </c>
      <c r="F10969" s="6">
        <v>2.2623999999999998E-2</v>
      </c>
      <c r="G10969" s="5">
        <v>1.236E-11</v>
      </c>
      <c r="H10969" s="6">
        <v>3.603E-2</v>
      </c>
      <c r="I10969" s="4">
        <v>35367</v>
      </c>
      <c r="J10969" s="8">
        <v>1.2965338511159159E-3</v>
      </c>
      <c r="K10969" s="7">
        <v>45.911445387813323</v>
      </c>
    </row>
    <row r="10970" spans="1:11" ht="15" x14ac:dyDescent="0.25">
      <c r="A10970" s="4" t="s">
        <v>115</v>
      </c>
      <c r="B10970" s="4" t="s">
        <v>11839</v>
      </c>
      <c r="C10970" s="4" t="s">
        <v>280</v>
      </c>
      <c r="D10970" s="4" t="s">
        <v>276</v>
      </c>
      <c r="E10970" s="6">
        <v>0.38629999999999998</v>
      </c>
      <c r="F10970" s="6">
        <v>1.9560999999999999E-2</v>
      </c>
      <c r="G10970" s="5">
        <v>8.2149999999999993E-87</v>
      </c>
      <c r="H10970" s="6">
        <v>4.802E-2</v>
      </c>
      <c r="I10970" s="4">
        <v>35368</v>
      </c>
      <c r="J10970" s="8">
        <v>1.0906717404328818E-2</v>
      </c>
      <c r="K10970" s="7">
        <v>389.98037344792414</v>
      </c>
    </row>
    <row r="10971" spans="1:11" ht="15" x14ac:dyDescent="0.25">
      <c r="A10971" s="4" t="s">
        <v>115</v>
      </c>
      <c r="B10971" s="4" t="s">
        <v>11840</v>
      </c>
      <c r="C10971" s="4" t="s">
        <v>276</v>
      </c>
      <c r="D10971" s="4" t="s">
        <v>275</v>
      </c>
      <c r="E10971" s="6">
        <v>-0.1636</v>
      </c>
      <c r="F10971" s="6">
        <v>2.8698999999999999E-2</v>
      </c>
      <c r="G10971" s="5">
        <v>1.194E-8</v>
      </c>
      <c r="H10971" s="6">
        <v>2.044E-2</v>
      </c>
      <c r="I10971" s="4">
        <v>35373</v>
      </c>
      <c r="J10971" s="8">
        <v>9.1783028646750511E-4</v>
      </c>
      <c r="K10971" s="7">
        <v>32.494399406558038</v>
      </c>
    </row>
    <row r="10972" spans="1:11" ht="15" x14ac:dyDescent="0.25">
      <c r="A10972" s="4" t="s">
        <v>115</v>
      </c>
      <c r="B10972" s="4" t="s">
        <v>11841</v>
      </c>
      <c r="C10972" s="4" t="s">
        <v>275</v>
      </c>
      <c r="D10972" s="4" t="s">
        <v>276</v>
      </c>
      <c r="E10972" s="6">
        <v>0.3962</v>
      </c>
      <c r="F10972" s="6">
        <v>2.8667999999999999E-2</v>
      </c>
      <c r="G10972" s="5">
        <v>1.9279999999999999E-43</v>
      </c>
      <c r="H10972" s="6">
        <v>2.2519999999999998E-2</v>
      </c>
      <c r="I10972" s="4">
        <v>35370</v>
      </c>
      <c r="J10972" s="8">
        <v>5.371062196091919E-3</v>
      </c>
      <c r="K10972" s="7">
        <v>190.9895444735497</v>
      </c>
    </row>
    <row r="10973" spans="1:11" ht="15" x14ac:dyDescent="0.25">
      <c r="A10973" s="4" t="s">
        <v>115</v>
      </c>
      <c r="B10973" s="4" t="s">
        <v>11842</v>
      </c>
      <c r="C10973" s="4" t="s">
        <v>867</v>
      </c>
      <c r="D10973" s="4" t="s">
        <v>11843</v>
      </c>
      <c r="E10973" s="6">
        <v>-0.22320000000000001</v>
      </c>
      <c r="F10973" s="6">
        <v>3.9151999999999999E-2</v>
      </c>
      <c r="G10973" s="5">
        <v>1.192E-8</v>
      </c>
      <c r="H10973" s="6">
        <v>1.166E-2</v>
      </c>
      <c r="I10973" s="4">
        <v>35365</v>
      </c>
      <c r="J10973" s="8">
        <v>9.1813784428098938E-4</v>
      </c>
      <c r="K10973" s="7">
        <v>32.497946181559321</v>
      </c>
    </row>
    <row r="10974" spans="1:11" ht="15" x14ac:dyDescent="0.25">
      <c r="A10974" s="4" t="s">
        <v>115</v>
      </c>
      <c r="B10974" s="4" t="s">
        <v>11844</v>
      </c>
      <c r="C10974" s="4" t="s">
        <v>280</v>
      </c>
      <c r="D10974" s="4" t="s">
        <v>287</v>
      </c>
      <c r="E10974" s="6">
        <v>0.25779999999999997</v>
      </c>
      <c r="F10974" s="6">
        <v>3.4102E-2</v>
      </c>
      <c r="G10974" s="5">
        <v>4.0399999999999997E-14</v>
      </c>
      <c r="H10974" s="6">
        <v>1.5169999999999999E-2</v>
      </c>
      <c r="I10974" s="4">
        <v>35368</v>
      </c>
      <c r="J10974" s="8">
        <v>1.6132231455305934E-3</v>
      </c>
      <c r="K10974" s="7">
        <v>57.145438108252684</v>
      </c>
    </row>
    <row r="10975" spans="1:11" ht="15" x14ac:dyDescent="0.25">
      <c r="A10975" s="4" t="s">
        <v>115</v>
      </c>
      <c r="B10975" s="4" t="s">
        <v>11845</v>
      </c>
      <c r="C10975" s="4" t="s">
        <v>280</v>
      </c>
      <c r="D10975" s="4" t="s">
        <v>287</v>
      </c>
      <c r="E10975" s="6">
        <v>0.25519999999999998</v>
      </c>
      <c r="F10975" s="6">
        <v>2.3178000000000001E-2</v>
      </c>
      <c r="G10975" s="5">
        <v>3.4079999999999998E-28</v>
      </c>
      <c r="H10975" s="6">
        <v>3.4000000000000002E-2</v>
      </c>
      <c r="I10975" s="4">
        <v>35366</v>
      </c>
      <c r="J10975" s="8">
        <v>3.4161530849753903E-3</v>
      </c>
      <c r="K10975" s="7">
        <v>121.22295386488506</v>
      </c>
    </row>
    <row r="10976" spans="1:11" ht="15" x14ac:dyDescent="0.25">
      <c r="A10976" s="4" t="s">
        <v>115</v>
      </c>
      <c r="B10976" s="4" t="s">
        <v>11846</v>
      </c>
      <c r="C10976" s="4" t="s">
        <v>276</v>
      </c>
      <c r="D10976" s="4" t="s">
        <v>275</v>
      </c>
      <c r="E10976" s="6">
        <v>7.4999999999999997E-2</v>
      </c>
      <c r="F10976" s="6">
        <v>8.6890000000000005E-3</v>
      </c>
      <c r="G10976" s="5">
        <v>6.0619999999999998E-18</v>
      </c>
      <c r="H10976" s="6">
        <v>0.35560000000000003</v>
      </c>
      <c r="I10976" s="4">
        <v>35366</v>
      </c>
      <c r="J10976" s="8">
        <v>2.1022435851910911E-3</v>
      </c>
      <c r="K10976" s="7">
        <v>74.500360050708778</v>
      </c>
    </row>
    <row r="10977" spans="1:11" ht="15" x14ac:dyDescent="0.25">
      <c r="A10977" s="4" t="s">
        <v>115</v>
      </c>
      <c r="B10977" s="4" t="s">
        <v>11847</v>
      </c>
      <c r="C10977" s="4" t="s">
        <v>8428</v>
      </c>
      <c r="D10977" s="4" t="s">
        <v>8427</v>
      </c>
      <c r="E10977" s="6">
        <v>0.20119999999999999</v>
      </c>
      <c r="F10977" s="6">
        <v>3.2409E-2</v>
      </c>
      <c r="G10977" s="5">
        <v>5.3610000000000004E-10</v>
      </c>
      <c r="H10977" s="6">
        <v>1.652E-2</v>
      </c>
      <c r="I10977" s="4">
        <v>35366</v>
      </c>
      <c r="J10977" s="8">
        <v>1.0885934601312119E-3</v>
      </c>
      <c r="K10977" s="7">
        <v>38.538972397392158</v>
      </c>
    </row>
    <row r="10978" spans="1:11" ht="15" x14ac:dyDescent="0.25">
      <c r="A10978" s="4" t="s">
        <v>115</v>
      </c>
      <c r="B10978" s="4" t="s">
        <v>11848</v>
      </c>
      <c r="C10978" s="4" t="s">
        <v>275</v>
      </c>
      <c r="D10978" s="4" t="s">
        <v>276</v>
      </c>
      <c r="E10978" s="6">
        <v>7.2999999999999995E-2</v>
      </c>
      <c r="F10978" s="6">
        <v>8.6990000000000001E-3</v>
      </c>
      <c r="G10978" s="5">
        <v>4.7870000000000002E-17</v>
      </c>
      <c r="H10978" s="6">
        <v>0.35260000000000002</v>
      </c>
      <c r="I10978" s="4">
        <v>35374</v>
      </c>
      <c r="J10978" s="8">
        <v>1.9868229252337534E-3</v>
      </c>
      <c r="K10978" s="7">
        <v>70.417808227098647</v>
      </c>
    </row>
    <row r="10979" spans="1:11" ht="15" x14ac:dyDescent="0.25">
      <c r="A10979" s="4" t="s">
        <v>115</v>
      </c>
      <c r="B10979" s="4" t="s">
        <v>11849</v>
      </c>
      <c r="C10979" s="4" t="s">
        <v>275</v>
      </c>
      <c r="D10979" s="4" t="s">
        <v>276</v>
      </c>
      <c r="E10979" s="6">
        <v>6.8900000000000003E-2</v>
      </c>
      <c r="F10979" s="6">
        <v>8.4779999999999994E-3</v>
      </c>
      <c r="G10979" s="5">
        <v>4.4199999999999998E-16</v>
      </c>
      <c r="H10979" s="6">
        <v>0.39923999999999998</v>
      </c>
      <c r="I10979" s="4">
        <v>35370</v>
      </c>
      <c r="J10979" s="8">
        <v>1.8638302371601289E-3</v>
      </c>
      <c r="K10979" s="7">
        <v>66.043040844359155</v>
      </c>
    </row>
    <row r="10980" spans="1:11" ht="15" x14ac:dyDescent="0.25">
      <c r="A10980" s="4" t="s">
        <v>115</v>
      </c>
      <c r="B10980" s="4" t="s">
        <v>11850</v>
      </c>
      <c r="C10980" s="4" t="s">
        <v>275</v>
      </c>
      <c r="D10980" s="4" t="s">
        <v>280</v>
      </c>
      <c r="E10980" s="6">
        <v>-0.18</v>
      </c>
      <c r="F10980" s="6">
        <v>3.1423E-2</v>
      </c>
      <c r="G10980" s="5">
        <v>1.015E-8</v>
      </c>
      <c r="H10980" s="6">
        <v>1.7090000000000001E-2</v>
      </c>
      <c r="I10980" s="4">
        <v>35374</v>
      </c>
      <c r="J10980" s="8">
        <v>9.2675060582059427E-4</v>
      </c>
      <c r="K10980" s="7">
        <v>32.811430442126138</v>
      </c>
    </row>
    <row r="10981" spans="1:11" ht="15" x14ac:dyDescent="0.25">
      <c r="A10981" s="4" t="s">
        <v>115</v>
      </c>
      <c r="B10981" s="4" t="s">
        <v>11851</v>
      </c>
      <c r="C10981" s="4" t="s">
        <v>275</v>
      </c>
      <c r="D10981" s="4" t="s">
        <v>276</v>
      </c>
      <c r="E10981" s="6">
        <v>0.1497</v>
      </c>
      <c r="F10981" s="6">
        <v>2.2728000000000002E-2</v>
      </c>
      <c r="G10981" s="5">
        <v>4.5029999999999999E-11</v>
      </c>
      <c r="H10981" s="6">
        <v>3.3869999999999997E-2</v>
      </c>
      <c r="I10981" s="4">
        <v>35374</v>
      </c>
      <c r="J10981" s="8">
        <v>1.2249114362952362E-3</v>
      </c>
      <c r="K10981" s="7">
        <v>43.380704846115655</v>
      </c>
    </row>
    <row r="10982" spans="1:11" ht="15" x14ac:dyDescent="0.25">
      <c r="A10982" s="4" t="s">
        <v>115</v>
      </c>
      <c r="B10982" s="4" t="s">
        <v>11852</v>
      </c>
      <c r="C10982" s="4" t="s">
        <v>11853</v>
      </c>
      <c r="D10982" s="4" t="s">
        <v>11854</v>
      </c>
      <c r="E10982" s="6">
        <v>0.14180000000000001</v>
      </c>
      <c r="F10982" s="6">
        <v>2.2039E-2</v>
      </c>
      <c r="G10982" s="5">
        <v>1.242E-10</v>
      </c>
      <c r="H10982" s="6">
        <v>3.7690000000000001E-2</v>
      </c>
      <c r="I10982" s="4">
        <v>35367</v>
      </c>
      <c r="J10982" s="8">
        <v>1.1691289809836177E-3</v>
      </c>
      <c r="K10982" s="7">
        <v>41.394642088208414</v>
      </c>
    </row>
    <row r="10983" spans="1:11" ht="15" x14ac:dyDescent="0.25">
      <c r="A10983" s="4" t="s">
        <v>115</v>
      </c>
      <c r="B10983" s="4" t="s">
        <v>11855</v>
      </c>
      <c r="C10983" s="4" t="s">
        <v>276</v>
      </c>
      <c r="D10983" s="4" t="s">
        <v>275</v>
      </c>
      <c r="E10983" s="6">
        <v>-9.8400000000000001E-2</v>
      </c>
      <c r="F10983" s="6">
        <v>1.1747E-2</v>
      </c>
      <c r="G10983" s="5">
        <v>5.4499999999999998E-17</v>
      </c>
      <c r="H10983" s="6">
        <v>0.14488000000000001</v>
      </c>
      <c r="I10983" s="4">
        <v>35369</v>
      </c>
      <c r="J10983" s="8">
        <v>1.9799432728315721E-3</v>
      </c>
      <c r="K10983" s="7">
        <v>70.163573625832498</v>
      </c>
    </row>
    <row r="10984" spans="1:11" ht="15" x14ac:dyDescent="0.25">
      <c r="A10984" s="4" t="s">
        <v>115</v>
      </c>
      <c r="B10984" s="4" t="s">
        <v>11856</v>
      </c>
      <c r="C10984" s="4" t="s">
        <v>280</v>
      </c>
      <c r="D10984" s="4" t="s">
        <v>287</v>
      </c>
      <c r="E10984" s="6">
        <v>-0.21540000000000001</v>
      </c>
      <c r="F10984" s="6">
        <v>2.9606E-2</v>
      </c>
      <c r="G10984" s="5">
        <v>3.453E-13</v>
      </c>
      <c r="H10984" s="6">
        <v>2.027E-2</v>
      </c>
      <c r="I10984" s="4">
        <v>35375</v>
      </c>
      <c r="J10984" s="8">
        <v>1.4941221549109123E-3</v>
      </c>
      <c r="K10984" s="7">
        <v>52.930667869201308</v>
      </c>
    </row>
    <row r="10985" spans="1:11" ht="15" x14ac:dyDescent="0.25">
      <c r="A10985" s="4" t="s">
        <v>115</v>
      </c>
      <c r="B10985" s="4" t="s">
        <v>11857</v>
      </c>
      <c r="C10985" s="4" t="s">
        <v>280</v>
      </c>
      <c r="D10985" s="4" t="s">
        <v>287</v>
      </c>
      <c r="E10985" s="6">
        <v>0.2044</v>
      </c>
      <c r="F10985" s="6">
        <v>1.5273999999999999E-2</v>
      </c>
      <c r="G10985" s="5">
        <v>7.657E-41</v>
      </c>
      <c r="H10985" s="6">
        <v>7.8759999999999997E-2</v>
      </c>
      <c r="I10985" s="4">
        <v>35367</v>
      </c>
      <c r="J10985" s="8">
        <v>5.0380729356821006E-3</v>
      </c>
      <c r="K10985" s="7">
        <v>179.07363540643286</v>
      </c>
    </row>
    <row r="10986" spans="1:11" ht="15" x14ac:dyDescent="0.25">
      <c r="A10986" s="4" t="s">
        <v>115</v>
      </c>
      <c r="B10986" s="4" t="s">
        <v>11858</v>
      </c>
      <c r="C10986" s="4" t="s">
        <v>275</v>
      </c>
      <c r="D10986" s="4" t="s">
        <v>276</v>
      </c>
      <c r="E10986" s="6">
        <v>-0.2437</v>
      </c>
      <c r="F10986" s="6">
        <v>2.9767999999999999E-2</v>
      </c>
      <c r="G10986" s="5">
        <v>2.688E-16</v>
      </c>
      <c r="H10986" s="6">
        <v>1.932E-2</v>
      </c>
      <c r="I10986" s="4">
        <v>35370</v>
      </c>
      <c r="J10986" s="8">
        <v>1.8912743684401825E-3</v>
      </c>
      <c r="K10986" s="7">
        <v>67.017340040451927</v>
      </c>
    </row>
    <row r="10987" spans="1:11" ht="15" x14ac:dyDescent="0.25">
      <c r="A10987" s="4" t="s">
        <v>115</v>
      </c>
      <c r="B10987" s="4" t="s">
        <v>11859</v>
      </c>
      <c r="C10987" s="4" t="s">
        <v>7247</v>
      </c>
      <c r="D10987" s="4" t="s">
        <v>1924</v>
      </c>
      <c r="E10987" s="6">
        <v>9.3200000000000005E-2</v>
      </c>
      <c r="F10987" s="6">
        <v>1.2331999999999999E-2</v>
      </c>
      <c r="G10987" s="5">
        <v>4.0979999999999999E-14</v>
      </c>
      <c r="H10987" s="6">
        <v>0.13028000000000001</v>
      </c>
      <c r="I10987" s="4">
        <v>35363</v>
      </c>
      <c r="J10987" s="8">
        <v>1.6125559874438688E-3</v>
      </c>
      <c r="K10987" s="7">
        <v>57.113691296868431</v>
      </c>
    </row>
    <row r="10988" spans="1:11" ht="15" x14ac:dyDescent="0.25">
      <c r="A10988" s="4" t="s">
        <v>115</v>
      </c>
      <c r="B10988" s="4" t="s">
        <v>11860</v>
      </c>
      <c r="C10988" s="4" t="s">
        <v>276</v>
      </c>
      <c r="D10988" s="4" t="s">
        <v>275</v>
      </c>
      <c r="E10988" s="6">
        <v>-9.7199999999999995E-2</v>
      </c>
      <c r="F10988" s="6">
        <v>8.3680000000000004E-3</v>
      </c>
      <c r="G10988" s="5">
        <v>3.449E-31</v>
      </c>
      <c r="H10988" s="6">
        <v>0.42566999999999999</v>
      </c>
      <c r="I10988" s="4">
        <v>35366</v>
      </c>
      <c r="J10988" s="8">
        <v>3.80057695002314E-3</v>
      </c>
      <c r="K10988" s="7">
        <v>134.91636328108535</v>
      </c>
    </row>
    <row r="10989" spans="1:11" ht="15" x14ac:dyDescent="0.25">
      <c r="A10989" s="4" t="s">
        <v>115</v>
      </c>
      <c r="B10989" s="4" t="s">
        <v>11861</v>
      </c>
      <c r="C10989" s="4" t="s">
        <v>276</v>
      </c>
      <c r="D10989" s="4" t="s">
        <v>287</v>
      </c>
      <c r="E10989" s="6">
        <v>-9.11E-2</v>
      </c>
      <c r="F10989" s="6">
        <v>1.1402000000000001E-2</v>
      </c>
      <c r="G10989" s="5">
        <v>1.3539999999999999E-15</v>
      </c>
      <c r="H10989" s="6">
        <v>0.15639</v>
      </c>
      <c r="I10989" s="4">
        <v>35368</v>
      </c>
      <c r="J10989" s="8">
        <v>1.8016938963024316E-3</v>
      </c>
      <c r="K10989" s="7">
        <v>63.833715151598746</v>
      </c>
    </row>
    <row r="10990" spans="1:11" ht="15" x14ac:dyDescent="0.25">
      <c r="A10990" s="4" t="s">
        <v>115</v>
      </c>
      <c r="B10990" s="4" t="s">
        <v>11862</v>
      </c>
      <c r="C10990" s="4" t="s">
        <v>287</v>
      </c>
      <c r="D10990" s="4" t="s">
        <v>276</v>
      </c>
      <c r="E10990" s="6">
        <v>0.12690000000000001</v>
      </c>
      <c r="F10990" s="6">
        <v>1.8068000000000001E-2</v>
      </c>
      <c r="G10990" s="5">
        <v>2.1619999999999999E-12</v>
      </c>
      <c r="H10990" s="6">
        <v>5.6460000000000003E-2</v>
      </c>
      <c r="I10990" s="4">
        <v>35368</v>
      </c>
      <c r="J10990" s="8">
        <v>1.3927952391116329E-3</v>
      </c>
      <c r="K10990" s="7">
        <v>49.326297859243368</v>
      </c>
    </row>
    <row r="10991" spans="1:11" ht="15" x14ac:dyDescent="0.25">
      <c r="A10991" s="4" t="s">
        <v>115</v>
      </c>
      <c r="B10991" s="4" t="s">
        <v>11863</v>
      </c>
      <c r="C10991" s="4" t="s">
        <v>11864</v>
      </c>
      <c r="D10991" s="4" t="s">
        <v>6087</v>
      </c>
      <c r="E10991" s="6">
        <v>-0.29249999999999998</v>
      </c>
      <c r="F10991" s="6">
        <v>3.5444999999999997E-2</v>
      </c>
      <c r="G10991" s="5">
        <v>1.5550000000000001E-16</v>
      </c>
      <c r="H10991" s="6">
        <v>1.387E-2</v>
      </c>
      <c r="I10991" s="4">
        <v>35369</v>
      </c>
      <c r="J10991" s="8">
        <v>1.9216912628624403E-3</v>
      </c>
      <c r="K10991" s="7">
        <v>68.095313061808682</v>
      </c>
    </row>
    <row r="10992" spans="1:11" ht="15" x14ac:dyDescent="0.25">
      <c r="A10992" s="4" t="s">
        <v>115</v>
      </c>
      <c r="B10992" s="4" t="s">
        <v>11865</v>
      </c>
      <c r="C10992" s="4" t="s">
        <v>5600</v>
      </c>
      <c r="D10992" s="4" t="s">
        <v>1839</v>
      </c>
      <c r="E10992" s="6">
        <v>-0.12559999999999999</v>
      </c>
      <c r="F10992" s="6">
        <v>2.0743000000000001E-2</v>
      </c>
      <c r="G10992" s="5">
        <v>1.4039999999999999E-9</v>
      </c>
      <c r="H10992" s="6">
        <v>4.1270000000000001E-2</v>
      </c>
      <c r="I10992" s="4">
        <v>35367</v>
      </c>
      <c r="J10992" s="8">
        <v>1.0355902132736454E-3</v>
      </c>
      <c r="K10992" s="7">
        <v>36.661614301395808</v>
      </c>
    </row>
    <row r="10993" spans="1:11" ht="15" x14ac:dyDescent="0.25">
      <c r="A10993" s="4" t="s">
        <v>115</v>
      </c>
      <c r="B10993" s="4" t="s">
        <v>11866</v>
      </c>
      <c r="C10993" s="4" t="s">
        <v>280</v>
      </c>
      <c r="D10993" s="4" t="s">
        <v>287</v>
      </c>
      <c r="E10993" s="6">
        <v>5.4899999999999997E-2</v>
      </c>
      <c r="F10993" s="6">
        <v>9.0030000000000006E-3</v>
      </c>
      <c r="G10993" s="5">
        <v>1.074E-9</v>
      </c>
      <c r="H10993" s="6">
        <v>0.31047000000000002</v>
      </c>
      <c r="I10993" s="4">
        <v>35373</v>
      </c>
      <c r="J10993" s="8">
        <v>1.0501274002130301E-3</v>
      </c>
      <c r="K10993" s="7">
        <v>37.183103268502293</v>
      </c>
    </row>
    <row r="10994" spans="1:11" ht="15" x14ac:dyDescent="0.25">
      <c r="A10994" s="4" t="s">
        <v>115</v>
      </c>
      <c r="B10994" s="4" t="s">
        <v>11867</v>
      </c>
      <c r="C10994" s="4" t="s">
        <v>287</v>
      </c>
      <c r="D10994" s="4" t="s">
        <v>275</v>
      </c>
      <c r="E10994" s="6">
        <v>7.5200000000000003E-2</v>
      </c>
      <c r="F10994" s="6">
        <v>1.0279E-2</v>
      </c>
      <c r="G10994" s="5">
        <v>2.5620000000000001E-13</v>
      </c>
      <c r="H10994" s="6">
        <v>0.20682</v>
      </c>
      <c r="I10994" s="4">
        <v>35368</v>
      </c>
      <c r="J10994" s="8">
        <v>1.5110078775197565E-3</v>
      </c>
      <c r="K10994" s="7">
        <v>53.519172487590801</v>
      </c>
    </row>
    <row r="10995" spans="1:11" ht="15" x14ac:dyDescent="0.25">
      <c r="A10995" s="4" t="s">
        <v>115</v>
      </c>
      <c r="B10995" s="4" t="s">
        <v>11868</v>
      </c>
      <c r="C10995" s="4" t="s">
        <v>280</v>
      </c>
      <c r="D10995" s="4" t="s">
        <v>287</v>
      </c>
      <c r="E10995" s="6">
        <v>-0.13489999999999999</v>
      </c>
      <c r="F10995" s="6">
        <v>8.3300000000000006E-3</v>
      </c>
      <c r="G10995" s="5">
        <v>5.4820000000000001E-59</v>
      </c>
      <c r="H10995" s="6">
        <v>0.44589000000000001</v>
      </c>
      <c r="I10995" s="4">
        <v>35367</v>
      </c>
      <c r="J10995" s="8">
        <v>7.360834964004687E-3</v>
      </c>
      <c r="K10995" s="7">
        <v>262.24628008969012</v>
      </c>
    </row>
    <row r="10996" spans="1:11" ht="15" x14ac:dyDescent="0.25">
      <c r="A10996" s="4" t="s">
        <v>115</v>
      </c>
      <c r="B10996" s="4" t="s">
        <v>11869</v>
      </c>
      <c r="C10996" s="4" t="s">
        <v>287</v>
      </c>
      <c r="D10996" s="4" t="s">
        <v>276</v>
      </c>
      <c r="E10996" s="6">
        <v>9.2499999999999999E-2</v>
      </c>
      <c r="F10996" s="6">
        <v>9.0320000000000001E-3</v>
      </c>
      <c r="G10996" s="5">
        <v>1.297E-24</v>
      </c>
      <c r="H10996" s="6">
        <v>0.29866999999999999</v>
      </c>
      <c r="I10996" s="4">
        <v>35373</v>
      </c>
      <c r="J10996" s="8">
        <v>2.9563638246776222E-3</v>
      </c>
      <c r="K10996" s="7">
        <v>104.8796071191055</v>
      </c>
    </row>
    <row r="10997" spans="1:11" ht="15" x14ac:dyDescent="0.25">
      <c r="A10997" s="4" t="s">
        <v>115</v>
      </c>
      <c r="B10997" s="4" t="s">
        <v>11870</v>
      </c>
      <c r="C10997" s="4" t="s">
        <v>287</v>
      </c>
      <c r="D10997" s="4" t="s">
        <v>280</v>
      </c>
      <c r="E10997" s="6">
        <v>-0.20780000000000001</v>
      </c>
      <c r="F10997" s="6">
        <v>1.7146000000000002E-2</v>
      </c>
      <c r="G10997" s="5">
        <v>8.3200000000000002E-34</v>
      </c>
      <c r="H10997" s="6">
        <v>6.4149999999999999E-2</v>
      </c>
      <c r="I10997" s="4">
        <v>35368</v>
      </c>
      <c r="J10997" s="8">
        <v>4.1357576768366617E-3</v>
      </c>
      <c r="K10997" s="7">
        <v>146.87263562932662</v>
      </c>
    </row>
    <row r="10998" spans="1:11" ht="15" x14ac:dyDescent="0.25">
      <c r="A10998" s="4" t="s">
        <v>115</v>
      </c>
      <c r="B10998" s="4" t="s">
        <v>11871</v>
      </c>
      <c r="C10998" s="4" t="s">
        <v>275</v>
      </c>
      <c r="D10998" s="4" t="s">
        <v>276</v>
      </c>
      <c r="E10998" s="6">
        <v>0.20300000000000001</v>
      </c>
      <c r="F10998" s="6">
        <v>8.3529999999999993E-3</v>
      </c>
      <c r="G10998" s="5">
        <v>1.8250000000000001E-130</v>
      </c>
      <c r="H10998" s="6">
        <v>0.41010999999999997</v>
      </c>
      <c r="I10998" s="4">
        <v>35367</v>
      </c>
      <c r="J10998" s="8">
        <v>1.6425408964498362E-2</v>
      </c>
      <c r="K10998" s="7">
        <v>590.58519132538049</v>
      </c>
    </row>
    <row r="10999" spans="1:11" ht="15" x14ac:dyDescent="0.25">
      <c r="A10999" s="4" t="s">
        <v>115</v>
      </c>
      <c r="B10999" s="4" t="s">
        <v>11872</v>
      </c>
      <c r="C10999" s="4" t="s">
        <v>276</v>
      </c>
      <c r="D10999" s="4" t="s">
        <v>275</v>
      </c>
      <c r="E10999" s="6">
        <v>0.17019999999999999</v>
      </c>
      <c r="F10999" s="6">
        <v>1.2833000000000001E-2</v>
      </c>
      <c r="G10999" s="5">
        <v>3.797E-40</v>
      </c>
      <c r="H10999" s="6">
        <v>0.11595999999999999</v>
      </c>
      <c r="I10999" s="4">
        <v>35368</v>
      </c>
      <c r="J10999" s="8">
        <v>4.9487744449696483E-3</v>
      </c>
      <c r="K10999" s="7">
        <v>175.88879097472892</v>
      </c>
    </row>
    <row r="11000" spans="1:11" ht="15" x14ac:dyDescent="0.25">
      <c r="A11000" s="4" t="s">
        <v>115</v>
      </c>
      <c r="B11000" s="4" t="s">
        <v>11873</v>
      </c>
      <c r="C11000" s="4" t="s">
        <v>275</v>
      </c>
      <c r="D11000" s="4" t="s">
        <v>276</v>
      </c>
      <c r="E11000" s="6">
        <v>-0.1119</v>
      </c>
      <c r="F11000" s="6">
        <v>8.3070000000000001E-3</v>
      </c>
      <c r="G11000" s="5">
        <v>2.3230000000000002E-41</v>
      </c>
      <c r="H11000" s="6">
        <v>0.46883000000000002</v>
      </c>
      <c r="I11000" s="4">
        <v>35370</v>
      </c>
      <c r="J11000" s="8">
        <v>5.1040433951314128E-3</v>
      </c>
      <c r="K11000" s="7">
        <v>181.44591462110321</v>
      </c>
    </row>
    <row r="11001" spans="1:11" ht="15" x14ac:dyDescent="0.25">
      <c r="A11001" s="4" t="s">
        <v>115</v>
      </c>
      <c r="B11001" s="4" t="s">
        <v>11874</v>
      </c>
      <c r="C11001" s="4" t="s">
        <v>275</v>
      </c>
      <c r="D11001" s="4" t="s">
        <v>287</v>
      </c>
      <c r="E11001" s="6">
        <v>0.10349999999999999</v>
      </c>
      <c r="F11001" s="6">
        <v>1.1098999999999999E-2</v>
      </c>
      <c r="G11001" s="5">
        <v>1.108E-20</v>
      </c>
      <c r="H11001" s="6">
        <v>0.16531999999999999</v>
      </c>
      <c r="I11001" s="4">
        <v>35365</v>
      </c>
      <c r="J11001" s="8">
        <v>2.452860006650682E-3</v>
      </c>
      <c r="K11001" s="7">
        <v>86.95377384949083</v>
      </c>
    </row>
    <row r="11002" spans="1:11" ht="15" x14ac:dyDescent="0.25">
      <c r="A11002" s="4" t="s">
        <v>115</v>
      </c>
      <c r="B11002" s="4" t="s">
        <v>11875</v>
      </c>
      <c r="C11002" s="4" t="s">
        <v>280</v>
      </c>
      <c r="D11002" s="4" t="s">
        <v>287</v>
      </c>
      <c r="E11002" s="6">
        <v>0.29830000000000001</v>
      </c>
      <c r="F11002" s="6">
        <v>9.4260000000000004E-3</v>
      </c>
      <c r="G11002" s="5">
        <v>9.9999999999999998E-201</v>
      </c>
      <c r="H11002" s="6">
        <v>0.25062000000000001</v>
      </c>
      <c r="I11002" s="4">
        <v>35368</v>
      </c>
      <c r="J11002" s="8">
        <v>2.7536851756736629E-2</v>
      </c>
      <c r="K11002" s="7">
        <v>1001.444940086442</v>
      </c>
    </row>
    <row r="11003" spans="1:11" ht="15" x14ac:dyDescent="0.25">
      <c r="A11003" s="4" t="s">
        <v>115</v>
      </c>
      <c r="B11003" s="4" t="s">
        <v>11876</v>
      </c>
      <c r="C11003" s="4" t="s">
        <v>280</v>
      </c>
      <c r="D11003" s="4" t="s">
        <v>287</v>
      </c>
      <c r="E11003" s="6">
        <v>-0.24010000000000001</v>
      </c>
      <c r="F11003" s="6">
        <v>3.8455999999999997E-2</v>
      </c>
      <c r="G11003" s="5">
        <v>4.2769999999999998E-10</v>
      </c>
      <c r="H11003" s="6">
        <v>1.1089999999999999E-2</v>
      </c>
      <c r="I11003" s="4">
        <v>35367</v>
      </c>
      <c r="J11003" s="8">
        <v>1.1009800929282E-3</v>
      </c>
      <c r="K11003" s="7">
        <v>38.979076173313338</v>
      </c>
    </row>
    <row r="11004" spans="1:11" ht="15" x14ac:dyDescent="0.25">
      <c r="A11004" s="4" t="s">
        <v>115</v>
      </c>
      <c r="B11004" s="4" t="s">
        <v>11877</v>
      </c>
      <c r="C11004" s="4" t="s">
        <v>276</v>
      </c>
      <c r="D11004" s="4" t="s">
        <v>275</v>
      </c>
      <c r="E11004" s="6">
        <v>0.1318</v>
      </c>
      <c r="F11004" s="6">
        <v>2.1408E-2</v>
      </c>
      <c r="G11004" s="5">
        <v>7.4300000000000002E-10</v>
      </c>
      <c r="H11004" s="6">
        <v>3.9390000000000001E-2</v>
      </c>
      <c r="I11004" s="4">
        <v>35364</v>
      </c>
      <c r="J11004" s="8">
        <v>1.0706610784861788E-3</v>
      </c>
      <c r="K11004" s="7">
        <v>37.901296500415413</v>
      </c>
    </row>
    <row r="11005" spans="1:11" ht="15" x14ac:dyDescent="0.25">
      <c r="A11005" s="4" t="s">
        <v>115</v>
      </c>
      <c r="B11005" s="4" t="s">
        <v>11878</v>
      </c>
      <c r="C11005" s="4" t="s">
        <v>276</v>
      </c>
      <c r="D11005" s="4" t="s">
        <v>280</v>
      </c>
      <c r="E11005" s="6">
        <v>-0.79530000000000001</v>
      </c>
      <c r="F11005" s="6">
        <v>1.6638E-2</v>
      </c>
      <c r="G11005" s="5">
        <v>9.9999999999999998E-201</v>
      </c>
      <c r="H11005" s="6">
        <v>3.7920000000000002E-2</v>
      </c>
      <c r="I11005" s="4">
        <v>35370</v>
      </c>
      <c r="J11005" s="8">
        <v>6.067903701265949E-2</v>
      </c>
      <c r="K11005" s="7">
        <v>2284.731487561472</v>
      </c>
    </row>
    <row r="11006" spans="1:11" ht="15" x14ac:dyDescent="0.25">
      <c r="A11006" s="4" t="s">
        <v>115</v>
      </c>
      <c r="B11006" s="4" t="s">
        <v>11879</v>
      </c>
      <c r="C11006" s="4" t="s">
        <v>276</v>
      </c>
      <c r="D11006" s="4" t="s">
        <v>287</v>
      </c>
      <c r="E11006" s="6">
        <v>0.1148</v>
      </c>
      <c r="F11006" s="6">
        <v>9.6810000000000004E-3</v>
      </c>
      <c r="G11006" s="5">
        <v>1.9570000000000001E-32</v>
      </c>
      <c r="H11006" s="6">
        <v>0.24518999999999999</v>
      </c>
      <c r="I11006" s="4">
        <v>35368</v>
      </c>
      <c r="J11006" s="8">
        <v>3.9601310361374277E-3</v>
      </c>
      <c r="K11006" s="7">
        <v>140.610831542043</v>
      </c>
    </row>
    <row r="11007" spans="1:11" ht="15" x14ac:dyDescent="0.25">
      <c r="A11007" s="4" t="s">
        <v>115</v>
      </c>
      <c r="B11007" s="4" t="s">
        <v>11880</v>
      </c>
      <c r="C11007" s="4" t="s">
        <v>276</v>
      </c>
      <c r="D11007" s="4" t="s">
        <v>275</v>
      </c>
      <c r="E11007" s="6">
        <v>0.40479999999999999</v>
      </c>
      <c r="F11007" s="6">
        <v>8.3090000000000004E-3</v>
      </c>
      <c r="G11007" s="5">
        <v>9.9999999999999998E-201</v>
      </c>
      <c r="H11007" s="6">
        <v>0.18709000000000001</v>
      </c>
      <c r="I11007" s="4">
        <v>35370</v>
      </c>
      <c r="J11007" s="8">
        <v>6.288422033741338E-2</v>
      </c>
      <c r="K11007" s="7">
        <v>2373.3343874482948</v>
      </c>
    </row>
    <row r="11008" spans="1:11" ht="15" x14ac:dyDescent="0.25">
      <c r="A11008" s="4" t="s">
        <v>115</v>
      </c>
      <c r="B11008" s="4" t="s">
        <v>11881</v>
      </c>
      <c r="C11008" s="4" t="s">
        <v>287</v>
      </c>
      <c r="D11008" s="4" t="s">
        <v>276</v>
      </c>
      <c r="E11008" s="6">
        <v>9.6799999999999997E-2</v>
      </c>
      <c r="F11008" s="6">
        <v>1.1709000000000001E-2</v>
      </c>
      <c r="G11008" s="5">
        <v>1.368E-16</v>
      </c>
      <c r="H11008" s="6">
        <v>0.15110999999999999</v>
      </c>
      <c r="I11008" s="4">
        <v>35363</v>
      </c>
      <c r="J11008" s="8">
        <v>1.9289610369671033E-3</v>
      </c>
      <c r="K11008" s="7">
        <v>68.341819936045795</v>
      </c>
    </row>
    <row r="11009" spans="1:11" ht="15" x14ac:dyDescent="0.25">
      <c r="A11009" s="4" t="s">
        <v>115</v>
      </c>
      <c r="B11009" s="4" t="s">
        <v>11882</v>
      </c>
      <c r="C11009" s="4" t="s">
        <v>287</v>
      </c>
      <c r="D11009" s="4" t="s">
        <v>280</v>
      </c>
      <c r="E11009" s="6">
        <v>9.01E-2</v>
      </c>
      <c r="F11009" s="6">
        <v>8.7589999999999994E-3</v>
      </c>
      <c r="G11009" s="5">
        <v>8.1309999999999999E-25</v>
      </c>
      <c r="H11009" s="6">
        <v>0.33707999999999999</v>
      </c>
      <c r="I11009" s="4">
        <v>35362</v>
      </c>
      <c r="J11009" s="8">
        <v>2.9833631065129787E-3</v>
      </c>
      <c r="K11009" s="7">
        <v>105.80738128401842</v>
      </c>
    </row>
    <row r="11010" spans="1:11" ht="15" x14ac:dyDescent="0.25">
      <c r="A11010" s="4" t="s">
        <v>115</v>
      </c>
      <c r="B11010" s="4" t="s">
        <v>11883</v>
      </c>
      <c r="C11010" s="4" t="s">
        <v>275</v>
      </c>
      <c r="D11010" s="4" t="s">
        <v>276</v>
      </c>
      <c r="E11010" s="6">
        <v>-0.42249999999999999</v>
      </c>
      <c r="F11010" s="6">
        <v>3.9560999999999999E-2</v>
      </c>
      <c r="G11010" s="5">
        <v>1.266E-26</v>
      </c>
      <c r="H11010" s="6">
        <v>1.166E-2</v>
      </c>
      <c r="I11010" s="4">
        <v>35368</v>
      </c>
      <c r="J11010" s="8">
        <v>3.2144755390970201E-3</v>
      </c>
      <c r="K11010" s="7">
        <v>114.04975205392262</v>
      </c>
    </row>
    <row r="11011" spans="1:11" ht="15" x14ac:dyDescent="0.25">
      <c r="A11011" s="4" t="s">
        <v>115</v>
      </c>
      <c r="B11011" s="4" t="s">
        <v>11884</v>
      </c>
      <c r="C11011" s="4" t="s">
        <v>287</v>
      </c>
      <c r="D11011" s="4" t="s">
        <v>276</v>
      </c>
      <c r="E11011" s="6">
        <v>-0.1123</v>
      </c>
      <c r="F11011" s="6">
        <v>1.6081999999999999E-2</v>
      </c>
      <c r="G11011" s="5">
        <v>2.8910000000000001E-12</v>
      </c>
      <c r="H11011" s="6">
        <v>7.3800000000000004E-2</v>
      </c>
      <c r="I11011" s="4">
        <v>35367</v>
      </c>
      <c r="J11011" s="8">
        <v>1.376837891076647E-3</v>
      </c>
      <c r="K11011" s="7">
        <v>48.759005263904179</v>
      </c>
    </row>
    <row r="11012" spans="1:11" ht="15" x14ac:dyDescent="0.25">
      <c r="A11012" s="4" t="s">
        <v>115</v>
      </c>
      <c r="B11012" s="4" t="s">
        <v>11885</v>
      </c>
      <c r="C11012" s="4" t="s">
        <v>287</v>
      </c>
      <c r="D11012" s="4" t="s">
        <v>276</v>
      </c>
      <c r="E11012" s="6">
        <v>0.36699999999999999</v>
      </c>
      <c r="F11012" s="6">
        <v>7.7250000000000001E-3</v>
      </c>
      <c r="G11012" s="5">
        <v>9.9999999999999998E-201</v>
      </c>
      <c r="H11012" s="6">
        <v>0.23155000000000001</v>
      </c>
      <c r="I11012" s="4">
        <v>35370</v>
      </c>
      <c r="J11012" s="8">
        <v>5.9983988990324463E-2</v>
      </c>
      <c r="K11012" s="7">
        <v>2256.8910505376048</v>
      </c>
    </row>
    <row r="11013" spans="1:11" ht="15" x14ac:dyDescent="0.25">
      <c r="A11013" s="4" t="s">
        <v>115</v>
      </c>
      <c r="B11013" s="4" t="s">
        <v>11886</v>
      </c>
      <c r="C11013" s="4" t="s">
        <v>276</v>
      </c>
      <c r="D11013" s="4" t="s">
        <v>275</v>
      </c>
      <c r="E11013" s="6">
        <v>7.7200000000000005E-2</v>
      </c>
      <c r="F11013" s="6">
        <v>8.6119999999999999E-3</v>
      </c>
      <c r="G11013" s="5">
        <v>3.1100000000000002E-19</v>
      </c>
      <c r="H11013" s="6">
        <v>0.37486000000000003</v>
      </c>
      <c r="I11013" s="4">
        <v>35368</v>
      </c>
      <c r="J11013" s="8">
        <v>2.2668899709964328E-3</v>
      </c>
      <c r="K11013" s="7">
        <v>80.352982083484548</v>
      </c>
    </row>
    <row r="11014" spans="1:11" ht="15" x14ac:dyDescent="0.25">
      <c r="A11014" s="4" t="s">
        <v>115</v>
      </c>
      <c r="B11014" s="4" t="s">
        <v>11887</v>
      </c>
      <c r="C11014" s="4" t="s">
        <v>276</v>
      </c>
      <c r="D11014" s="4" t="s">
        <v>287</v>
      </c>
      <c r="E11014" s="6">
        <v>-6.8500000000000005E-2</v>
      </c>
      <c r="F11014" s="6">
        <v>1.0898E-2</v>
      </c>
      <c r="G11014" s="5">
        <v>3.2700000000000001E-10</v>
      </c>
      <c r="H11014" s="6">
        <v>0.17588000000000001</v>
      </c>
      <c r="I11014" s="4">
        <v>35376</v>
      </c>
      <c r="J11014" s="8">
        <v>1.1155628865445837E-3</v>
      </c>
      <c r="K11014" s="7">
        <v>39.505992968179498</v>
      </c>
    </row>
    <row r="11015" spans="1:11" ht="15" x14ac:dyDescent="0.25">
      <c r="A11015" s="4" t="s">
        <v>115</v>
      </c>
      <c r="B11015" s="4" t="s">
        <v>11888</v>
      </c>
      <c r="C11015" s="4" t="s">
        <v>280</v>
      </c>
      <c r="D11015" s="4" t="s">
        <v>276</v>
      </c>
      <c r="E11015" s="6">
        <v>6.7599999999999993E-2</v>
      </c>
      <c r="F11015" s="6">
        <v>8.8389999999999996E-3</v>
      </c>
      <c r="G11015" s="5">
        <v>2.0369999999999999E-14</v>
      </c>
      <c r="H11015" s="6">
        <v>0.33145999999999998</v>
      </c>
      <c r="I11015" s="4">
        <v>35365</v>
      </c>
      <c r="J11015" s="8">
        <v>1.6511851282209496E-3</v>
      </c>
      <c r="K11015" s="7">
        <v>58.487433269279492</v>
      </c>
    </row>
    <row r="11016" spans="1:11" ht="15" x14ac:dyDescent="0.25">
      <c r="A11016" s="4" t="s">
        <v>115</v>
      </c>
      <c r="B11016" s="4" t="s">
        <v>11889</v>
      </c>
      <c r="C11016" s="4" t="s">
        <v>280</v>
      </c>
      <c r="D11016" s="4" t="s">
        <v>287</v>
      </c>
      <c r="E11016" s="6">
        <v>-0.67969999999999997</v>
      </c>
      <c r="F11016" s="6">
        <v>2.9323999999999999E-2</v>
      </c>
      <c r="G11016" s="5">
        <v>7.4459999999999999E-119</v>
      </c>
      <c r="H11016" s="6">
        <v>1.9939999999999999E-2</v>
      </c>
      <c r="I11016" s="4">
        <v>35370</v>
      </c>
      <c r="J11016" s="8">
        <v>1.4962556307722922E-2</v>
      </c>
      <c r="K11016" s="7">
        <v>537.23408676519659</v>
      </c>
    </row>
    <row r="11017" spans="1:11" ht="15" x14ac:dyDescent="0.25">
      <c r="A11017" s="4" t="s">
        <v>115</v>
      </c>
      <c r="B11017" s="4" t="s">
        <v>11890</v>
      </c>
      <c r="C11017" s="4" t="s">
        <v>287</v>
      </c>
      <c r="D11017" s="4" t="s">
        <v>280</v>
      </c>
      <c r="E11017" s="6">
        <v>-0.1928</v>
      </c>
      <c r="F11017" s="6">
        <v>3.2705999999999999E-2</v>
      </c>
      <c r="G11017" s="5">
        <v>3.7490000000000002E-9</v>
      </c>
      <c r="H11017" s="6">
        <v>1.7590000000000001E-2</v>
      </c>
      <c r="I11017" s="4">
        <v>35376</v>
      </c>
      <c r="J11017" s="8">
        <v>9.8135031179082469E-4</v>
      </c>
      <c r="K11017" s="7">
        <v>34.748386268987936</v>
      </c>
    </row>
    <row r="11018" spans="1:11" ht="15" x14ac:dyDescent="0.25">
      <c r="A11018" s="4" t="s">
        <v>115</v>
      </c>
      <c r="B11018" s="4" t="s">
        <v>11891</v>
      </c>
      <c r="C11018" s="4" t="s">
        <v>280</v>
      </c>
      <c r="D11018" s="4" t="s">
        <v>287</v>
      </c>
      <c r="E11018" s="6">
        <v>-0.1993</v>
      </c>
      <c r="F11018" s="6">
        <v>1.4683E-2</v>
      </c>
      <c r="G11018" s="5">
        <v>5.7470000000000003E-42</v>
      </c>
      <c r="H11018" s="6">
        <v>8.6400000000000005E-2</v>
      </c>
      <c r="I11018" s="4">
        <v>35367</v>
      </c>
      <c r="J11018" s="8">
        <v>5.1823917709966213E-3</v>
      </c>
      <c r="K11018" s="7">
        <v>184.23003721010355</v>
      </c>
    </row>
    <row r="11019" spans="1:11" ht="15" x14ac:dyDescent="0.25">
      <c r="A11019" s="4" t="s">
        <v>115</v>
      </c>
      <c r="B11019" s="4" t="s">
        <v>11892</v>
      </c>
      <c r="C11019" s="4" t="s">
        <v>280</v>
      </c>
      <c r="D11019" s="4" t="s">
        <v>287</v>
      </c>
      <c r="E11019" s="6">
        <v>-0.1812</v>
      </c>
      <c r="F11019" s="6">
        <v>2.6183000000000001E-2</v>
      </c>
      <c r="G11019" s="5">
        <v>4.4969999999999999E-12</v>
      </c>
      <c r="H11019" s="6">
        <v>2.494E-2</v>
      </c>
      <c r="I11019" s="4">
        <v>35365</v>
      </c>
      <c r="J11019" s="8">
        <v>1.3524342497586253E-3</v>
      </c>
      <c r="K11019" s="7">
        <v>47.890901669884443</v>
      </c>
    </row>
    <row r="11020" spans="1:11" ht="15" x14ac:dyDescent="0.25">
      <c r="A11020" s="4" t="s">
        <v>115</v>
      </c>
      <c r="B11020" s="4" t="s">
        <v>11893</v>
      </c>
      <c r="C11020" s="4" t="s">
        <v>280</v>
      </c>
      <c r="D11020" s="4" t="s">
        <v>287</v>
      </c>
      <c r="E11020" s="6">
        <v>-0.14849999999999999</v>
      </c>
      <c r="F11020" s="6">
        <v>1.7652000000000001E-2</v>
      </c>
      <c r="G11020" s="5">
        <v>4.0049999999999999E-17</v>
      </c>
      <c r="H11020" s="6">
        <v>5.9209999999999999E-2</v>
      </c>
      <c r="I11020" s="4">
        <v>35366</v>
      </c>
      <c r="J11020" s="8">
        <v>1.9971510280588126E-3</v>
      </c>
      <c r="K11020" s="7">
        <v>70.768584507575426</v>
      </c>
    </row>
    <row r="11021" spans="1:11" ht="15" x14ac:dyDescent="0.25">
      <c r="A11021" s="4" t="s">
        <v>115</v>
      </c>
      <c r="B11021" s="4" t="s">
        <v>11894</v>
      </c>
      <c r="C11021" s="4" t="s">
        <v>287</v>
      </c>
      <c r="D11021" s="4" t="s">
        <v>280</v>
      </c>
      <c r="E11021" s="6">
        <v>-0.1925</v>
      </c>
      <c r="F11021" s="6">
        <v>2.1073999999999999E-2</v>
      </c>
      <c r="G11021" s="5">
        <v>6.5739999999999999E-20</v>
      </c>
      <c r="H11021" s="6">
        <v>4.0489999999999998E-2</v>
      </c>
      <c r="I11021" s="4">
        <v>35368</v>
      </c>
      <c r="J11021" s="8">
        <v>2.3536053997048603E-3</v>
      </c>
      <c r="K11021" s="7">
        <v>83.43397922999668</v>
      </c>
    </row>
    <row r="11022" spans="1:11" ht="15" x14ac:dyDescent="0.25">
      <c r="A11022" s="4" t="s">
        <v>115</v>
      </c>
      <c r="B11022" s="4" t="s">
        <v>11895</v>
      </c>
      <c r="C11022" s="4" t="s">
        <v>275</v>
      </c>
      <c r="D11022" s="4" t="s">
        <v>276</v>
      </c>
      <c r="E11022" s="6">
        <v>0.21429999999999999</v>
      </c>
      <c r="F11022" s="6">
        <v>3.6181999999999999E-2</v>
      </c>
      <c r="G11022" s="5">
        <v>3.1650000000000001E-9</v>
      </c>
      <c r="H11022" s="6">
        <v>1.393E-2</v>
      </c>
      <c r="I11022" s="4">
        <v>35366</v>
      </c>
      <c r="J11022" s="8">
        <v>9.9092935128812292E-4</v>
      </c>
      <c r="K11022" s="7">
        <v>35.07798538425449</v>
      </c>
    </row>
    <row r="11023" spans="1:11" ht="15" x14ac:dyDescent="0.25">
      <c r="A11023" s="4" t="s">
        <v>115</v>
      </c>
      <c r="B11023" s="4" t="s">
        <v>11896</v>
      </c>
      <c r="C11023" s="4" t="s">
        <v>275</v>
      </c>
      <c r="D11023" s="4" t="s">
        <v>276</v>
      </c>
      <c r="E11023" s="6">
        <v>-9.3100000000000002E-2</v>
      </c>
      <c r="F11023" s="6">
        <v>1.1985000000000001E-2</v>
      </c>
      <c r="G11023" s="5">
        <v>7.9660000000000005E-15</v>
      </c>
      <c r="H11023" s="6">
        <v>0.13722999999999999</v>
      </c>
      <c r="I11023" s="4">
        <v>35365</v>
      </c>
      <c r="J11023" s="8">
        <v>1.7033709151695934E-3</v>
      </c>
      <c r="K11023" s="7">
        <v>60.339085516459001</v>
      </c>
    </row>
    <row r="11024" spans="1:11" ht="15" x14ac:dyDescent="0.25">
      <c r="A11024" s="4" t="s">
        <v>115</v>
      </c>
      <c r="B11024" s="4" t="s">
        <v>11897</v>
      </c>
      <c r="C11024" s="4" t="s">
        <v>275</v>
      </c>
      <c r="D11024" s="4" t="s">
        <v>276</v>
      </c>
      <c r="E11024" s="6">
        <v>0.19209999999999999</v>
      </c>
      <c r="F11024" s="6">
        <v>1.0802000000000001E-2</v>
      </c>
      <c r="G11024" s="5">
        <v>9.4139999999999995E-71</v>
      </c>
      <c r="H11024" s="6">
        <v>0.17615</v>
      </c>
      <c r="I11024" s="4">
        <v>35368</v>
      </c>
      <c r="J11024" s="8">
        <v>8.8627738992524199E-3</v>
      </c>
      <c r="K11024" s="7">
        <v>316.24365775673158</v>
      </c>
    </row>
    <row r="11025" spans="1:11" ht="15" x14ac:dyDescent="0.25">
      <c r="A11025" s="4" t="s">
        <v>115</v>
      </c>
      <c r="B11025" s="4" t="s">
        <v>11898</v>
      </c>
      <c r="C11025" s="4" t="s">
        <v>275</v>
      </c>
      <c r="D11025" s="4" t="s">
        <v>276</v>
      </c>
      <c r="E11025" s="6">
        <v>-0.23910000000000001</v>
      </c>
      <c r="F11025" s="6">
        <v>2.6873000000000001E-2</v>
      </c>
      <c r="G11025" s="5">
        <v>5.7240000000000003E-19</v>
      </c>
      <c r="H11025" s="6">
        <v>2.3570000000000001E-2</v>
      </c>
      <c r="I11025" s="4">
        <v>35368</v>
      </c>
      <c r="J11025" s="8">
        <v>2.233291203706834E-3</v>
      </c>
      <c r="K11025" s="7">
        <v>79.159362618522877</v>
      </c>
    </row>
    <row r="11026" spans="1:11" ht="15" x14ac:dyDescent="0.25">
      <c r="A11026" s="4" t="s">
        <v>115</v>
      </c>
      <c r="B11026" s="4" t="s">
        <v>11899</v>
      </c>
      <c r="C11026" s="4" t="s">
        <v>275</v>
      </c>
      <c r="D11026" s="4" t="s">
        <v>276</v>
      </c>
      <c r="E11026" s="6">
        <v>-6.4899999999999999E-2</v>
      </c>
      <c r="F11026" s="6">
        <v>1.0222999999999999E-2</v>
      </c>
      <c r="G11026" s="5">
        <v>2.175E-10</v>
      </c>
      <c r="H11026" s="6">
        <v>0.20641999999999999</v>
      </c>
      <c r="I11026" s="4">
        <v>35370</v>
      </c>
      <c r="J11026" s="8">
        <v>1.1381592554632991E-3</v>
      </c>
      <c r="K11026" s="7">
        <v>40.300284689242837</v>
      </c>
    </row>
    <row r="11027" spans="1:11" ht="15" x14ac:dyDescent="0.25">
      <c r="A11027" s="4" t="s">
        <v>115</v>
      </c>
      <c r="B11027" s="4" t="s">
        <v>11900</v>
      </c>
      <c r="C11027" s="4" t="s">
        <v>275</v>
      </c>
      <c r="D11027" s="4" t="s">
        <v>276</v>
      </c>
      <c r="E11027" s="6">
        <v>0.16300000000000001</v>
      </c>
      <c r="F11027" s="6">
        <v>2.0500999999999998E-2</v>
      </c>
      <c r="G11027" s="5">
        <v>1.855E-15</v>
      </c>
      <c r="H11027" s="6">
        <v>4.3580000000000001E-2</v>
      </c>
      <c r="I11027" s="4">
        <v>35369</v>
      </c>
      <c r="J11027" s="8">
        <v>1.7841312743475651E-3</v>
      </c>
      <c r="K11027" s="7">
        <v>63.212149552786187</v>
      </c>
    </row>
    <row r="11028" spans="1:11" ht="15" x14ac:dyDescent="0.25">
      <c r="A11028" s="4" t="s">
        <v>115</v>
      </c>
      <c r="B11028" s="4" t="s">
        <v>11901</v>
      </c>
      <c r="C11028" s="4" t="s">
        <v>275</v>
      </c>
      <c r="D11028" s="4" t="s">
        <v>287</v>
      </c>
      <c r="E11028" s="6">
        <v>-0.14419999999999999</v>
      </c>
      <c r="F11028" s="6">
        <v>1.0426E-2</v>
      </c>
      <c r="G11028" s="5">
        <v>1.6489999999999999E-43</v>
      </c>
      <c r="H11028" s="6">
        <v>0.19613</v>
      </c>
      <c r="I11028" s="4">
        <v>35363</v>
      </c>
      <c r="J11028" s="8">
        <v>5.3802574064498714E-3</v>
      </c>
      <c r="K11028" s="7">
        <v>191.28042004613596</v>
      </c>
    </row>
    <row r="11029" spans="1:11" ht="15" x14ac:dyDescent="0.25">
      <c r="A11029" s="4" t="s">
        <v>115</v>
      </c>
      <c r="B11029" s="4" t="s">
        <v>11902</v>
      </c>
      <c r="C11029" s="4" t="s">
        <v>11903</v>
      </c>
      <c r="D11029" s="4" t="s">
        <v>8571</v>
      </c>
      <c r="E11029" s="6">
        <v>-0.1004</v>
      </c>
      <c r="F11029" s="6">
        <v>1.2449999999999999E-2</v>
      </c>
      <c r="G11029" s="5">
        <v>7.3770000000000004E-16</v>
      </c>
      <c r="H11029" s="6">
        <v>0.12733</v>
      </c>
      <c r="I11029" s="4">
        <v>35367</v>
      </c>
      <c r="J11029" s="8">
        <v>1.8354081688672314E-3</v>
      </c>
      <c r="K11029" s="7">
        <v>65.028563849288318</v>
      </c>
    </row>
    <row r="11030" spans="1:11" ht="15" x14ac:dyDescent="0.25">
      <c r="A11030" s="4" t="s">
        <v>115</v>
      </c>
      <c r="B11030" s="4" t="s">
        <v>11904</v>
      </c>
      <c r="C11030" s="4" t="s">
        <v>280</v>
      </c>
      <c r="D11030" s="4" t="s">
        <v>276</v>
      </c>
      <c r="E11030" s="6">
        <v>0.16470000000000001</v>
      </c>
      <c r="F11030" s="6">
        <v>2.1721000000000001E-2</v>
      </c>
      <c r="G11030" s="5">
        <v>3.3899999999999999E-14</v>
      </c>
      <c r="H11030" s="6">
        <v>3.9239999999999997E-2</v>
      </c>
      <c r="I11030" s="4">
        <v>35367</v>
      </c>
      <c r="J11030" s="8">
        <v>1.623020119109268E-3</v>
      </c>
      <c r="K11030" s="7">
        <v>57.49141623752886</v>
      </c>
    </row>
    <row r="11031" spans="1:11" ht="15" x14ac:dyDescent="0.25">
      <c r="A11031" s="4" t="s">
        <v>115</v>
      </c>
      <c r="B11031" s="4" t="s">
        <v>11905</v>
      </c>
      <c r="C11031" s="4" t="s">
        <v>287</v>
      </c>
      <c r="D11031" s="4" t="s">
        <v>280</v>
      </c>
      <c r="E11031" s="6">
        <v>-0.1263</v>
      </c>
      <c r="F11031" s="6">
        <v>1.5269E-2</v>
      </c>
      <c r="G11031" s="5">
        <v>1.3220000000000001E-16</v>
      </c>
      <c r="H11031" s="6">
        <v>7.9949999999999993E-2</v>
      </c>
      <c r="I11031" s="4">
        <v>35367</v>
      </c>
      <c r="J11031" s="8">
        <v>1.9308472661245155E-3</v>
      </c>
      <c r="K11031" s="7">
        <v>68.416515408227241</v>
      </c>
    </row>
    <row r="11032" spans="1:11" ht="15" x14ac:dyDescent="0.25">
      <c r="A11032" s="4" t="s">
        <v>115</v>
      </c>
      <c r="B11032" s="4" t="s">
        <v>11906</v>
      </c>
      <c r="C11032" s="4" t="s">
        <v>275</v>
      </c>
      <c r="D11032" s="4" t="s">
        <v>287</v>
      </c>
      <c r="E11032" s="6">
        <v>-0.36420000000000002</v>
      </c>
      <c r="F11032" s="6">
        <v>4.0111000000000001E-2</v>
      </c>
      <c r="G11032" s="5">
        <v>1.088E-19</v>
      </c>
      <c r="H11032" s="6">
        <v>1.111E-2</v>
      </c>
      <c r="I11032" s="4">
        <v>35367</v>
      </c>
      <c r="J11032" s="8">
        <v>2.3256453651041616E-3</v>
      </c>
      <c r="K11032" s="7">
        <v>82.438170285540906</v>
      </c>
    </row>
    <row r="11033" spans="1:11" ht="15" x14ac:dyDescent="0.25">
      <c r="A11033" s="4" t="s">
        <v>115</v>
      </c>
      <c r="B11033" s="4" t="s">
        <v>11907</v>
      </c>
      <c r="C11033" s="4" t="s">
        <v>287</v>
      </c>
      <c r="D11033" s="4" t="s">
        <v>275</v>
      </c>
      <c r="E11033" s="6">
        <v>-0.31380000000000002</v>
      </c>
      <c r="F11033" s="6">
        <v>2.3900000000000001E-2</v>
      </c>
      <c r="G11033" s="5">
        <v>2.2259999999999999E-39</v>
      </c>
      <c r="H11033" s="6">
        <v>3.1870000000000002E-2</v>
      </c>
      <c r="I11033" s="4">
        <v>35370</v>
      </c>
      <c r="J11033" s="8">
        <v>4.8502425613346344E-3</v>
      </c>
      <c r="K11033" s="7">
        <v>172.3794611082505</v>
      </c>
    </row>
    <row r="11034" spans="1:11" ht="15" x14ac:dyDescent="0.25">
      <c r="A11034" s="4" t="s">
        <v>115</v>
      </c>
      <c r="B11034" s="4" t="s">
        <v>11908</v>
      </c>
      <c r="C11034" s="4" t="s">
        <v>287</v>
      </c>
      <c r="D11034" s="4" t="s">
        <v>280</v>
      </c>
      <c r="E11034" s="6">
        <v>-0.33479999999999999</v>
      </c>
      <c r="F11034" s="6">
        <v>2.4527E-2</v>
      </c>
      <c r="G11034" s="5">
        <v>2.0140000000000002E-42</v>
      </c>
      <c r="H11034" s="6">
        <v>2.972E-2</v>
      </c>
      <c r="I11034" s="4">
        <v>35363</v>
      </c>
      <c r="J11034" s="8">
        <v>5.2414400209831336E-3</v>
      </c>
      <c r="K11034" s="7">
        <v>186.31914118526828</v>
      </c>
    </row>
    <row r="11035" spans="1:11" ht="15" x14ac:dyDescent="0.25">
      <c r="A11035" s="4" t="s">
        <v>115</v>
      </c>
      <c r="B11035" s="4" t="s">
        <v>11909</v>
      </c>
      <c r="C11035" s="4" t="s">
        <v>276</v>
      </c>
      <c r="D11035" s="4" t="s">
        <v>275</v>
      </c>
      <c r="E11035" s="6">
        <v>-0.50490000000000002</v>
      </c>
      <c r="F11035" s="6">
        <v>3.0731000000000001E-2</v>
      </c>
      <c r="G11035" s="5">
        <v>1.1730000000000001E-60</v>
      </c>
      <c r="H11035" s="6">
        <v>1.8440000000000002E-2</v>
      </c>
      <c r="I11035" s="4">
        <v>35367</v>
      </c>
      <c r="J11035" s="8">
        <v>7.5745532869812855E-3</v>
      </c>
      <c r="K11035" s="7">
        <v>269.91858973518919</v>
      </c>
    </row>
    <row r="11036" spans="1:11" ht="15" x14ac:dyDescent="0.25">
      <c r="A11036" s="4" t="s">
        <v>115</v>
      </c>
      <c r="B11036" s="4" t="s">
        <v>11910</v>
      </c>
      <c r="C11036" s="4" t="s">
        <v>275</v>
      </c>
      <c r="D11036" s="4" t="s">
        <v>276</v>
      </c>
      <c r="E11036" s="6">
        <v>0.13109999999999999</v>
      </c>
      <c r="F11036" s="6">
        <v>2.3717999999999999E-2</v>
      </c>
      <c r="G11036" s="5">
        <v>3.2479999999999997E-8</v>
      </c>
      <c r="H11036" s="6">
        <v>3.1440000000000003E-2</v>
      </c>
      <c r="I11036" s="4">
        <v>35367</v>
      </c>
      <c r="J11036" s="8">
        <v>8.6312961338985965E-4</v>
      </c>
      <c r="K11036" s="7">
        <v>30.55094820564582</v>
      </c>
    </row>
    <row r="11037" spans="1:11" ht="15" x14ac:dyDescent="0.25">
      <c r="A11037" s="4" t="s">
        <v>115</v>
      </c>
      <c r="B11037" s="4" t="s">
        <v>11911</v>
      </c>
      <c r="C11037" s="4" t="s">
        <v>276</v>
      </c>
      <c r="D11037" s="4" t="s">
        <v>275</v>
      </c>
      <c r="E11037" s="6">
        <v>-0.28670000000000001</v>
      </c>
      <c r="F11037" s="6">
        <v>2.6519000000000001E-2</v>
      </c>
      <c r="G11037" s="5">
        <v>3.0449999999999998E-27</v>
      </c>
      <c r="H11037" s="6">
        <v>2.5239999999999999E-2</v>
      </c>
      <c r="I11037" s="4">
        <v>35370</v>
      </c>
      <c r="J11037" s="8">
        <v>3.2936183861426572E-3</v>
      </c>
      <c r="K11037" s="7">
        <v>116.87363222504517</v>
      </c>
    </row>
    <row r="11038" spans="1:11" ht="15" x14ac:dyDescent="0.25">
      <c r="A11038" s="4" t="s">
        <v>115</v>
      </c>
      <c r="B11038" s="4" t="s">
        <v>11912</v>
      </c>
      <c r="C11038" s="4" t="s">
        <v>276</v>
      </c>
      <c r="D11038" s="4" t="s">
        <v>287</v>
      </c>
      <c r="E11038" s="6">
        <v>-0.55869999999999997</v>
      </c>
      <c r="F11038" s="6">
        <v>2.4986999999999999E-2</v>
      </c>
      <c r="G11038" s="5">
        <v>9.7720000000000004E-111</v>
      </c>
      <c r="H11038" s="6">
        <v>2.8549999999999999E-2</v>
      </c>
      <c r="I11038" s="4">
        <v>35370</v>
      </c>
      <c r="J11038" s="8">
        <v>1.3937930751303399E-2</v>
      </c>
      <c r="K11038" s="7">
        <v>499.92464996416879</v>
      </c>
    </row>
    <row r="11039" spans="1:11" ht="15" x14ac:dyDescent="0.25">
      <c r="A11039" s="4" t="s">
        <v>115</v>
      </c>
      <c r="B11039" s="4" t="s">
        <v>11913</v>
      </c>
      <c r="C11039" s="4" t="s">
        <v>280</v>
      </c>
      <c r="D11039" s="4" t="s">
        <v>275</v>
      </c>
      <c r="E11039" s="6">
        <v>0.23250000000000001</v>
      </c>
      <c r="F11039" s="6">
        <v>3.4610000000000002E-2</v>
      </c>
      <c r="G11039" s="5">
        <v>1.8469999999999999E-11</v>
      </c>
      <c r="H11039" s="6">
        <v>1.502E-2</v>
      </c>
      <c r="I11039" s="4">
        <v>35368</v>
      </c>
      <c r="J11039" s="8">
        <v>1.2743197996724959E-3</v>
      </c>
      <c r="K11039" s="7">
        <v>45.125097840858253</v>
      </c>
    </row>
    <row r="11040" spans="1:11" ht="15" x14ac:dyDescent="0.25">
      <c r="A11040" s="4" t="s">
        <v>115</v>
      </c>
      <c r="B11040" s="4" t="s">
        <v>11914</v>
      </c>
      <c r="C11040" s="4" t="s">
        <v>275</v>
      </c>
      <c r="D11040" s="4" t="s">
        <v>276</v>
      </c>
      <c r="E11040" s="6">
        <v>0.16300000000000001</v>
      </c>
      <c r="F11040" s="6">
        <v>2.0884E-2</v>
      </c>
      <c r="G11040" s="5">
        <v>5.9549999999999999E-15</v>
      </c>
      <c r="H11040" s="6">
        <v>4.0529999999999997E-2</v>
      </c>
      <c r="I11040" s="4">
        <v>35364</v>
      </c>
      <c r="J11040" s="8">
        <v>1.7196457167388244E-3</v>
      </c>
      <c r="K11040" s="7">
        <v>60.914863819972048</v>
      </c>
    </row>
    <row r="11041" spans="1:11" ht="15" x14ac:dyDescent="0.25">
      <c r="A11041" s="4" t="s">
        <v>115</v>
      </c>
      <c r="B11041" s="4" t="s">
        <v>11915</v>
      </c>
      <c r="C11041" s="4" t="s">
        <v>275</v>
      </c>
      <c r="D11041" s="4" t="s">
        <v>276</v>
      </c>
      <c r="E11041" s="6">
        <v>0.36309999999999998</v>
      </c>
      <c r="F11041" s="6">
        <v>2.5503000000000001E-2</v>
      </c>
      <c r="G11041" s="5">
        <v>5.3549999999999997E-46</v>
      </c>
      <c r="H11041" s="6">
        <v>2.7539999999999999E-2</v>
      </c>
      <c r="I11041" s="4">
        <v>35370</v>
      </c>
      <c r="J11041" s="8">
        <v>5.698401345711368E-3</v>
      </c>
      <c r="K11041" s="7">
        <v>202.69610253859602</v>
      </c>
    </row>
    <row r="11042" spans="1:11" ht="15" x14ac:dyDescent="0.25">
      <c r="A11042" s="4" t="s">
        <v>115</v>
      </c>
      <c r="B11042" s="4" t="s">
        <v>11916</v>
      </c>
      <c r="C11042" s="4" t="s">
        <v>275</v>
      </c>
      <c r="D11042" s="4" t="s">
        <v>276</v>
      </c>
      <c r="E11042" s="6">
        <v>-0.48930000000000001</v>
      </c>
      <c r="F11042" s="6">
        <v>2.6907E-2</v>
      </c>
      <c r="G11042" s="5">
        <v>6.7869999999999999E-74</v>
      </c>
      <c r="H11042" s="6">
        <v>2.375E-2</v>
      </c>
      <c r="I11042" s="4">
        <v>35367</v>
      </c>
      <c r="J11042" s="8">
        <v>9.2635995137448929E-3</v>
      </c>
      <c r="K11042" s="7">
        <v>330.6703949131151</v>
      </c>
    </row>
    <row r="11043" spans="1:11" ht="15" x14ac:dyDescent="0.25">
      <c r="A11043" s="4" t="s">
        <v>115</v>
      </c>
      <c r="B11043" s="4" t="s">
        <v>11917</v>
      </c>
      <c r="C11043" s="4" t="s">
        <v>276</v>
      </c>
      <c r="D11043" s="4" t="s">
        <v>275</v>
      </c>
      <c r="E11043" s="6">
        <v>8.4500000000000006E-2</v>
      </c>
      <c r="F11043" s="6">
        <v>8.6E-3</v>
      </c>
      <c r="G11043" s="5">
        <v>8.7509999999999997E-23</v>
      </c>
      <c r="H11043" s="6">
        <v>0.36592999999999998</v>
      </c>
      <c r="I11043" s="4">
        <v>35359</v>
      </c>
      <c r="J11043" s="8">
        <v>2.7229043521924631E-3</v>
      </c>
      <c r="K11043" s="7">
        <v>96.536589079017986</v>
      </c>
    </row>
    <row r="11044" spans="1:11" ht="15" x14ac:dyDescent="0.25">
      <c r="A11044" s="4" t="s">
        <v>115</v>
      </c>
      <c r="B11044" s="4" t="s">
        <v>11918</v>
      </c>
      <c r="C11044" s="4" t="s">
        <v>280</v>
      </c>
      <c r="D11044" s="4" t="s">
        <v>287</v>
      </c>
      <c r="E11044" s="6">
        <v>0.2399</v>
      </c>
      <c r="F11044" s="6">
        <v>2.8570000000000002E-2</v>
      </c>
      <c r="G11044" s="5">
        <v>4.587E-17</v>
      </c>
      <c r="H11044" s="6">
        <v>2.1950000000000001E-2</v>
      </c>
      <c r="I11044" s="4">
        <v>35370</v>
      </c>
      <c r="J11044" s="8">
        <v>1.9894822720087535E-3</v>
      </c>
      <c r="K11044" s="7">
        <v>70.504276003615601</v>
      </c>
    </row>
    <row r="11045" spans="1:11" ht="15" x14ac:dyDescent="0.25">
      <c r="A11045" s="4" t="s">
        <v>116</v>
      </c>
      <c r="B11045" s="4" t="s">
        <v>4768</v>
      </c>
      <c r="C11045" s="4" t="s">
        <v>280</v>
      </c>
      <c r="D11045" s="4" t="s">
        <v>287</v>
      </c>
      <c r="E11045" s="6">
        <v>-0.1116</v>
      </c>
      <c r="F11045" s="6">
        <v>1.2792E-2</v>
      </c>
      <c r="G11045" s="5">
        <v>2.6879999999999999E-18</v>
      </c>
      <c r="H11045" s="6">
        <v>0.10785</v>
      </c>
      <c r="I11045" s="4">
        <v>35370</v>
      </c>
      <c r="J11045" s="8">
        <v>2.1472513569399665E-3</v>
      </c>
      <c r="K11045" s="7">
        <v>76.107407726767221</v>
      </c>
    </row>
    <row r="11046" spans="1:11" ht="15" x14ac:dyDescent="0.25">
      <c r="A11046" s="4" t="s">
        <v>116</v>
      </c>
      <c r="B11046" s="4" t="s">
        <v>11919</v>
      </c>
      <c r="C11046" s="4" t="s">
        <v>280</v>
      </c>
      <c r="D11046" s="4" t="s">
        <v>275</v>
      </c>
      <c r="E11046" s="6">
        <v>8.43E-2</v>
      </c>
      <c r="F11046" s="6">
        <v>9.1210000000000006E-3</v>
      </c>
      <c r="G11046" s="5">
        <v>2.41E-20</v>
      </c>
      <c r="H11046" s="6">
        <v>0.25873000000000002</v>
      </c>
      <c r="I11046" s="4">
        <v>35370</v>
      </c>
      <c r="J11046" s="8">
        <v>2.4092816769952581E-3</v>
      </c>
      <c r="K11046" s="7">
        <v>85.417268612134492</v>
      </c>
    </row>
    <row r="11047" spans="1:11" ht="15" x14ac:dyDescent="0.25">
      <c r="A11047" s="4" t="s">
        <v>116</v>
      </c>
      <c r="B11047" s="4" t="s">
        <v>11920</v>
      </c>
      <c r="C11047" s="4" t="s">
        <v>275</v>
      </c>
      <c r="D11047" s="4" t="s">
        <v>287</v>
      </c>
      <c r="E11047" s="6">
        <v>-0.19109999999999999</v>
      </c>
      <c r="F11047" s="6">
        <v>2.9049999999999999E-2</v>
      </c>
      <c r="G11047" s="5">
        <v>4.755E-11</v>
      </c>
      <c r="H11047" s="6">
        <v>1.9869999999999999E-2</v>
      </c>
      <c r="I11047" s="4">
        <v>35375</v>
      </c>
      <c r="J11047" s="8">
        <v>1.2218044561960522E-3</v>
      </c>
      <c r="K11047" s="7">
        <v>43.271758656576999</v>
      </c>
    </row>
    <row r="11048" spans="1:11" ht="15" x14ac:dyDescent="0.25">
      <c r="A11048" s="4" t="s">
        <v>116</v>
      </c>
      <c r="B11048" s="4" t="s">
        <v>11921</v>
      </c>
      <c r="C11048" s="4" t="s">
        <v>275</v>
      </c>
      <c r="D11048" s="4" t="s">
        <v>276</v>
      </c>
      <c r="E11048" s="6">
        <v>-0.19009999999999999</v>
      </c>
      <c r="F11048" s="6">
        <v>2.0400000000000001E-2</v>
      </c>
      <c r="G11048" s="5">
        <v>1.181E-20</v>
      </c>
      <c r="H11048" s="6">
        <v>3.9289999999999999E-2</v>
      </c>
      <c r="I11048" s="4">
        <v>35374</v>
      </c>
      <c r="J11048" s="8">
        <v>2.4488090345104129E-3</v>
      </c>
      <c r="K11048" s="7">
        <v>86.831907929323421</v>
      </c>
    </row>
    <row r="11049" spans="1:11" ht="15" x14ac:dyDescent="0.25">
      <c r="A11049" s="4" t="s">
        <v>116</v>
      </c>
      <c r="B11049" s="4" t="s">
        <v>11922</v>
      </c>
      <c r="C11049" s="4" t="s">
        <v>276</v>
      </c>
      <c r="D11049" s="4" t="s">
        <v>280</v>
      </c>
      <c r="E11049" s="6">
        <v>0.1696</v>
      </c>
      <c r="F11049" s="6">
        <v>2.5513999999999998E-2</v>
      </c>
      <c r="G11049" s="5">
        <v>2.9830000000000002E-11</v>
      </c>
      <c r="H11049" s="6">
        <v>2.5559999999999999E-2</v>
      </c>
      <c r="I11049" s="4">
        <v>35375</v>
      </c>
      <c r="J11049" s="8">
        <v>1.2475443826759362E-3</v>
      </c>
      <c r="K11049" s="7">
        <v>44.184509585130115</v>
      </c>
    </row>
    <row r="11050" spans="1:11" ht="15" x14ac:dyDescent="0.25">
      <c r="A11050" s="4" t="s">
        <v>116</v>
      </c>
      <c r="B11050" s="4" t="s">
        <v>11923</v>
      </c>
      <c r="C11050" s="4" t="s">
        <v>275</v>
      </c>
      <c r="D11050" s="4" t="s">
        <v>276</v>
      </c>
      <c r="E11050" s="6">
        <v>-0.1174</v>
      </c>
      <c r="F11050" s="6">
        <v>1.2003E-2</v>
      </c>
      <c r="G11050" s="5">
        <v>1.3579999999999999E-22</v>
      </c>
      <c r="H11050" s="6">
        <v>0.12454999999999999</v>
      </c>
      <c r="I11050" s="4">
        <v>35371</v>
      </c>
      <c r="J11050" s="8">
        <v>2.6973432704446615E-3</v>
      </c>
      <c r="K11050" s="7">
        <v>95.660362968659044</v>
      </c>
    </row>
    <row r="11051" spans="1:11" ht="15" x14ac:dyDescent="0.25">
      <c r="A11051" s="4" t="s">
        <v>116</v>
      </c>
      <c r="B11051" s="4" t="s">
        <v>11924</v>
      </c>
      <c r="C11051" s="4" t="s">
        <v>276</v>
      </c>
      <c r="D11051" s="4" t="s">
        <v>275</v>
      </c>
      <c r="E11051" s="6">
        <v>0.1578</v>
      </c>
      <c r="F11051" s="6">
        <v>2.0028000000000001E-2</v>
      </c>
      <c r="G11051" s="5">
        <v>3.2979999999999999E-15</v>
      </c>
      <c r="H11051" s="6">
        <v>4.2200000000000001E-2</v>
      </c>
      <c r="I11051" s="4">
        <v>35370</v>
      </c>
      <c r="J11051" s="8">
        <v>1.752032697626372E-3</v>
      </c>
      <c r="K11051" s="7">
        <v>62.074649264855239</v>
      </c>
    </row>
    <row r="11052" spans="1:11" ht="15" x14ac:dyDescent="0.25">
      <c r="A11052" s="4" t="s">
        <v>116</v>
      </c>
      <c r="B11052" s="4" t="s">
        <v>11925</v>
      </c>
      <c r="C11052" s="4" t="s">
        <v>275</v>
      </c>
      <c r="D11052" s="4" t="s">
        <v>276</v>
      </c>
      <c r="E11052" s="6">
        <v>0.1404</v>
      </c>
      <c r="F11052" s="6">
        <v>1.9591999999999998E-2</v>
      </c>
      <c r="G11052" s="5">
        <v>7.7040000000000003E-13</v>
      </c>
      <c r="H11052" s="6">
        <v>4.2759999999999999E-2</v>
      </c>
      <c r="I11052" s="4">
        <v>35374</v>
      </c>
      <c r="J11052" s="8">
        <v>1.4496476942401377E-3</v>
      </c>
      <c r="K11052" s="7">
        <v>51.351379649767487</v>
      </c>
    </row>
    <row r="11053" spans="1:11" ht="15" x14ac:dyDescent="0.25">
      <c r="A11053" s="4" t="s">
        <v>116</v>
      </c>
      <c r="B11053" s="4" t="s">
        <v>4773</v>
      </c>
      <c r="C11053" s="4" t="s">
        <v>280</v>
      </c>
      <c r="D11053" s="4" t="s">
        <v>287</v>
      </c>
      <c r="E11053" s="6">
        <v>0.1086</v>
      </c>
      <c r="F11053" s="6">
        <v>1.6086E-2</v>
      </c>
      <c r="G11053" s="5">
        <v>1.4649999999999999E-11</v>
      </c>
      <c r="H11053" s="6">
        <v>6.7330000000000001E-2</v>
      </c>
      <c r="I11053" s="4">
        <v>35372</v>
      </c>
      <c r="J11053" s="8">
        <v>1.2868995592103085E-3</v>
      </c>
      <c r="K11053" s="7">
        <v>45.576289516157395</v>
      </c>
    </row>
    <row r="11054" spans="1:11" ht="15" x14ac:dyDescent="0.25">
      <c r="A11054" s="4" t="s">
        <v>116</v>
      </c>
      <c r="B11054" s="4" t="s">
        <v>11926</v>
      </c>
      <c r="C11054" s="4" t="s">
        <v>275</v>
      </c>
      <c r="D11054" s="4" t="s">
        <v>276</v>
      </c>
      <c r="E11054" s="6">
        <v>6.9199999999999998E-2</v>
      </c>
      <c r="F11054" s="6">
        <v>1.2201999999999999E-2</v>
      </c>
      <c r="G11054" s="5">
        <v>1.418E-8</v>
      </c>
      <c r="H11054" s="6">
        <v>0.11905</v>
      </c>
      <c r="I11054" s="4">
        <v>35375</v>
      </c>
      <c r="J11054" s="8">
        <v>9.0836213652225847E-4</v>
      </c>
      <c r="K11054" s="7">
        <v>32.160707424109674</v>
      </c>
    </row>
    <row r="11055" spans="1:11" ht="15" x14ac:dyDescent="0.25">
      <c r="A11055" s="4" t="s">
        <v>116</v>
      </c>
      <c r="B11055" s="4" t="s">
        <v>11927</v>
      </c>
      <c r="C11055" s="4" t="s">
        <v>275</v>
      </c>
      <c r="D11055" s="4" t="s">
        <v>276</v>
      </c>
      <c r="E11055" s="6">
        <v>5.6899999999999999E-2</v>
      </c>
      <c r="F11055" s="6">
        <v>8.1250000000000003E-3</v>
      </c>
      <c r="G11055" s="5">
        <v>2.4999999999999998E-12</v>
      </c>
      <c r="H11055" s="6">
        <v>0.3871</v>
      </c>
      <c r="I11055" s="4">
        <v>35375</v>
      </c>
      <c r="J11055" s="8">
        <v>1.3844576202363039E-3</v>
      </c>
      <c r="K11055" s="7">
        <v>49.04031363653165</v>
      </c>
    </row>
    <row r="11056" spans="1:11" ht="15" x14ac:dyDescent="0.25">
      <c r="A11056" s="4" t="s">
        <v>116</v>
      </c>
      <c r="B11056" s="4" t="s">
        <v>11928</v>
      </c>
      <c r="C11056" s="4" t="s">
        <v>275</v>
      </c>
      <c r="D11056" s="4" t="s">
        <v>280</v>
      </c>
      <c r="E11056" s="6">
        <v>0.18679999999999999</v>
      </c>
      <c r="F11056" s="6">
        <v>1.3136E-2</v>
      </c>
      <c r="G11056" s="5">
        <v>6.8539999999999996E-46</v>
      </c>
      <c r="H11056" s="6">
        <v>0.10188999999999999</v>
      </c>
      <c r="I11056" s="4">
        <v>35374</v>
      </c>
      <c r="J11056" s="8">
        <v>5.6841776553335005E-3</v>
      </c>
      <c r="K11056" s="7">
        <v>202.21013032895448</v>
      </c>
    </row>
    <row r="11057" spans="1:11" ht="15" x14ac:dyDescent="0.25">
      <c r="A11057" s="4" t="s">
        <v>116</v>
      </c>
      <c r="B11057" s="4" t="s">
        <v>11929</v>
      </c>
      <c r="C11057" s="4" t="s">
        <v>11930</v>
      </c>
      <c r="D11057" s="4" t="s">
        <v>11931</v>
      </c>
      <c r="E11057" s="6">
        <v>0.1988</v>
      </c>
      <c r="F11057" s="6">
        <v>2.9457000000000001E-2</v>
      </c>
      <c r="G11057" s="5">
        <v>1.491E-11</v>
      </c>
      <c r="H11057" s="6">
        <v>1.9099999999999999E-2</v>
      </c>
      <c r="I11057" s="4">
        <v>35375</v>
      </c>
      <c r="J11057" s="8">
        <v>1.2858800904783636E-3</v>
      </c>
      <c r="K11057" s="7">
        <v>45.544000564057214</v>
      </c>
    </row>
    <row r="11058" spans="1:11" ht="15" x14ac:dyDescent="0.25">
      <c r="A11058" s="4" t="s">
        <v>116</v>
      </c>
      <c r="B11058" s="4" t="s">
        <v>11932</v>
      </c>
      <c r="C11058" s="4" t="s">
        <v>275</v>
      </c>
      <c r="D11058" s="4" t="s">
        <v>276</v>
      </c>
      <c r="E11058" s="6">
        <v>-0.1076</v>
      </c>
      <c r="F11058" s="6">
        <v>1.7073999999999999E-2</v>
      </c>
      <c r="G11058" s="5">
        <v>2.9380000000000001E-10</v>
      </c>
      <c r="H11058" s="6">
        <v>5.985E-2</v>
      </c>
      <c r="I11058" s="4">
        <v>35374</v>
      </c>
      <c r="J11058" s="8">
        <v>1.1214566776368551E-3</v>
      </c>
      <c r="K11058" s="7">
        <v>39.712701675852223</v>
      </c>
    </row>
    <row r="11059" spans="1:11" ht="15" x14ac:dyDescent="0.25">
      <c r="A11059" s="4" t="s">
        <v>116</v>
      </c>
      <c r="B11059" s="4" t="s">
        <v>11933</v>
      </c>
      <c r="C11059" s="4" t="s">
        <v>280</v>
      </c>
      <c r="D11059" s="4" t="s">
        <v>276</v>
      </c>
      <c r="E11059" s="6">
        <v>-5.5100000000000003E-2</v>
      </c>
      <c r="F11059" s="6">
        <v>8.8730000000000007E-3</v>
      </c>
      <c r="G11059" s="5">
        <v>5.3060000000000001E-10</v>
      </c>
      <c r="H11059" s="6">
        <v>0.26978999999999997</v>
      </c>
      <c r="I11059" s="4">
        <v>35373</v>
      </c>
      <c r="J11059" s="8">
        <v>1.0889730899945383E-3</v>
      </c>
      <c r="K11059" s="7">
        <v>38.56005803174201</v>
      </c>
    </row>
    <row r="11060" spans="1:11" ht="15" x14ac:dyDescent="0.25">
      <c r="A11060" s="4" t="s">
        <v>116</v>
      </c>
      <c r="B11060" s="4" t="s">
        <v>4779</v>
      </c>
      <c r="C11060" s="4" t="s">
        <v>287</v>
      </c>
      <c r="D11060" s="4" t="s">
        <v>280</v>
      </c>
      <c r="E11060" s="6">
        <v>-0.14610000000000001</v>
      </c>
      <c r="F11060" s="6">
        <v>2.1028999999999999E-2</v>
      </c>
      <c r="G11060" s="5">
        <v>3.7200000000000003E-12</v>
      </c>
      <c r="H11060" s="6">
        <v>3.6200000000000003E-2</v>
      </c>
      <c r="I11060" s="4">
        <v>35374</v>
      </c>
      <c r="J11060" s="8">
        <v>1.3626578423785399E-3</v>
      </c>
      <c r="K11060" s="7">
        <v>48.26570283910533</v>
      </c>
    </row>
    <row r="11061" spans="1:11" ht="15" x14ac:dyDescent="0.25">
      <c r="A11061" s="4" t="s">
        <v>116</v>
      </c>
      <c r="B11061" s="4" t="s">
        <v>4780</v>
      </c>
      <c r="C11061" s="4" t="s">
        <v>280</v>
      </c>
      <c r="D11061" s="4" t="s">
        <v>287</v>
      </c>
      <c r="E11061" s="6">
        <v>-0.19800000000000001</v>
      </c>
      <c r="F11061" s="6">
        <v>3.5004E-2</v>
      </c>
      <c r="G11061" s="5">
        <v>1.5449999999999999E-8</v>
      </c>
      <c r="H11061" s="6">
        <v>1.2500000000000001E-2</v>
      </c>
      <c r="I11061" s="4">
        <v>35372</v>
      </c>
      <c r="J11061" s="8">
        <v>9.0373842465898632E-4</v>
      </c>
      <c r="K11061" s="7">
        <v>31.994142416053744</v>
      </c>
    </row>
    <row r="11062" spans="1:11" ht="15" x14ac:dyDescent="0.25">
      <c r="A11062" s="4" t="s">
        <v>116</v>
      </c>
      <c r="B11062" s="4" t="s">
        <v>11934</v>
      </c>
      <c r="C11062" s="4" t="s">
        <v>280</v>
      </c>
      <c r="D11062" s="4" t="s">
        <v>287</v>
      </c>
      <c r="E11062" s="6">
        <v>0.14879999999999999</v>
      </c>
      <c r="F11062" s="6">
        <v>2.0916000000000001E-2</v>
      </c>
      <c r="G11062" s="5">
        <v>1.125E-12</v>
      </c>
      <c r="H11062" s="6">
        <v>3.8120000000000001E-2</v>
      </c>
      <c r="I11062" s="4">
        <v>35374</v>
      </c>
      <c r="J11062" s="8">
        <v>1.4287080801613499E-3</v>
      </c>
      <c r="K11062" s="7">
        <v>50.608567080180109</v>
      </c>
    </row>
    <row r="11063" spans="1:11" ht="15" x14ac:dyDescent="0.25">
      <c r="A11063" s="4" t="s">
        <v>116</v>
      </c>
      <c r="B11063" s="4" t="s">
        <v>4782</v>
      </c>
      <c r="C11063" s="4" t="s">
        <v>280</v>
      </c>
      <c r="D11063" s="4" t="s">
        <v>287</v>
      </c>
      <c r="E11063" s="6">
        <v>-5.8200000000000002E-2</v>
      </c>
      <c r="F11063" s="6">
        <v>1.0122000000000001E-2</v>
      </c>
      <c r="G11063" s="5">
        <v>8.9209999999999993E-9</v>
      </c>
      <c r="H11063" s="6">
        <v>0.18632000000000001</v>
      </c>
      <c r="I11063" s="4">
        <v>35374</v>
      </c>
      <c r="J11063" s="8">
        <v>9.3373454532028619E-4</v>
      </c>
      <c r="K11063" s="7">
        <v>33.058926598865732</v>
      </c>
    </row>
    <row r="11064" spans="1:11" ht="15" x14ac:dyDescent="0.25">
      <c r="A11064" s="4" t="s">
        <v>116</v>
      </c>
      <c r="B11064" s="4" t="s">
        <v>11935</v>
      </c>
      <c r="C11064" s="4" t="s">
        <v>275</v>
      </c>
      <c r="D11064" s="4" t="s">
        <v>276</v>
      </c>
      <c r="E11064" s="6">
        <v>0.28289999999999998</v>
      </c>
      <c r="F11064" s="6">
        <v>1.3379E-2</v>
      </c>
      <c r="G11064" s="5">
        <v>3.0739999999999999E-99</v>
      </c>
      <c r="H11064" s="6">
        <v>9.665E-2</v>
      </c>
      <c r="I11064" s="4">
        <v>35373</v>
      </c>
      <c r="J11064" s="8">
        <v>1.2482213877800675E-2</v>
      </c>
      <c r="K11064" s="7">
        <v>447.0890481936633</v>
      </c>
    </row>
    <row r="11065" spans="1:11" ht="15" x14ac:dyDescent="0.25">
      <c r="A11065" s="4" t="s">
        <v>116</v>
      </c>
      <c r="B11065" s="4" t="s">
        <v>11936</v>
      </c>
      <c r="C11065" s="4" t="s">
        <v>287</v>
      </c>
      <c r="D11065" s="4" t="s">
        <v>280</v>
      </c>
      <c r="E11065" s="6">
        <v>-0.17780000000000001</v>
      </c>
      <c r="F11065" s="6">
        <v>2.5564E-2</v>
      </c>
      <c r="G11065" s="5">
        <v>3.5229999999999998E-12</v>
      </c>
      <c r="H11065" s="6">
        <v>2.4109999999999999E-2</v>
      </c>
      <c r="I11065" s="4">
        <v>35374</v>
      </c>
      <c r="J11065" s="8">
        <v>1.3656148781468105E-3</v>
      </c>
      <c r="K11065" s="7">
        <v>48.370585060432177</v>
      </c>
    </row>
    <row r="11066" spans="1:11" ht="15" x14ac:dyDescent="0.25">
      <c r="A11066" s="4" t="s">
        <v>116</v>
      </c>
      <c r="B11066" s="4" t="s">
        <v>11937</v>
      </c>
      <c r="C11066" s="4" t="s">
        <v>287</v>
      </c>
      <c r="D11066" s="4" t="s">
        <v>275</v>
      </c>
      <c r="E11066" s="6">
        <v>0.21929999999999999</v>
      </c>
      <c r="F11066" s="6">
        <v>2.4698000000000001E-2</v>
      </c>
      <c r="G11066" s="5">
        <v>6.7209999999999997E-19</v>
      </c>
      <c r="H11066" s="6">
        <v>2.743E-2</v>
      </c>
      <c r="I11066" s="4">
        <v>35373</v>
      </c>
      <c r="J11066" s="8">
        <v>2.2238981545123181E-3</v>
      </c>
      <c r="K11066" s="7">
        <v>78.836826696653503</v>
      </c>
    </row>
    <row r="11067" spans="1:11" ht="15" x14ac:dyDescent="0.25">
      <c r="A11067" s="4" t="s">
        <v>116</v>
      </c>
      <c r="B11067" s="4" t="s">
        <v>11938</v>
      </c>
      <c r="C11067" s="4" t="s">
        <v>276</v>
      </c>
      <c r="D11067" s="4" t="s">
        <v>275</v>
      </c>
      <c r="E11067" s="6">
        <v>-6.8400000000000002E-2</v>
      </c>
      <c r="F11067" s="6">
        <v>8.0160000000000006E-3</v>
      </c>
      <c r="G11067" s="5">
        <v>1.4229999999999999E-17</v>
      </c>
      <c r="H11067" s="6">
        <v>0.44872000000000001</v>
      </c>
      <c r="I11067" s="4">
        <v>35374</v>
      </c>
      <c r="J11067" s="8">
        <v>2.0540907042007209E-3</v>
      </c>
      <c r="K11067" s="7">
        <v>72.806848259199271</v>
      </c>
    </row>
    <row r="11068" spans="1:11" ht="15" x14ac:dyDescent="0.25">
      <c r="A11068" s="4" t="s">
        <v>116</v>
      </c>
      <c r="B11068" s="4" t="s">
        <v>11939</v>
      </c>
      <c r="C11068" s="4" t="s">
        <v>280</v>
      </c>
      <c r="D11068" s="4" t="s">
        <v>287</v>
      </c>
      <c r="E11068" s="6">
        <v>-0.2321</v>
      </c>
      <c r="F11068" s="6">
        <v>8.4410000000000006E-3</v>
      </c>
      <c r="G11068" s="5">
        <v>1.8899999999999999E-166</v>
      </c>
      <c r="H11068" s="6">
        <v>0.31955</v>
      </c>
      <c r="I11068" s="4">
        <v>35372</v>
      </c>
      <c r="J11068" s="8">
        <v>2.0927517257461219E-2</v>
      </c>
      <c r="K11068" s="7">
        <v>756.02807600410449</v>
      </c>
    </row>
    <row r="11069" spans="1:11" ht="15" x14ac:dyDescent="0.25">
      <c r="A11069" s="4" t="s">
        <v>116</v>
      </c>
      <c r="B11069" s="4" t="s">
        <v>11940</v>
      </c>
      <c r="C11069" s="4" t="s">
        <v>287</v>
      </c>
      <c r="D11069" s="4" t="s">
        <v>275</v>
      </c>
      <c r="E11069" s="6">
        <v>0.10929999999999999</v>
      </c>
      <c r="F11069" s="6">
        <v>1.2361E-2</v>
      </c>
      <c r="G11069" s="5">
        <v>9.3779999999999993E-19</v>
      </c>
      <c r="H11069" s="6">
        <v>0.11521000000000001</v>
      </c>
      <c r="I11069" s="4">
        <v>35375</v>
      </c>
      <c r="J11069" s="8">
        <v>2.2053515684268468E-3</v>
      </c>
      <c r="K11069" s="7">
        <v>78.182320533173936</v>
      </c>
    </row>
    <row r="11070" spans="1:11" ht="15" x14ac:dyDescent="0.25">
      <c r="A11070" s="4" t="s">
        <v>117</v>
      </c>
      <c r="B11070" s="4" t="s">
        <v>11941</v>
      </c>
      <c r="C11070" s="4" t="s">
        <v>280</v>
      </c>
      <c r="D11070" s="4" t="s">
        <v>287</v>
      </c>
      <c r="E11070" s="6">
        <v>-0.46100000000000002</v>
      </c>
      <c r="F11070" s="6">
        <v>2.3949000000000002E-2</v>
      </c>
      <c r="G11070" s="5">
        <v>1.44E-82</v>
      </c>
      <c r="H11070" s="6">
        <v>2.8320000000000001E-2</v>
      </c>
      <c r="I11070" s="4">
        <v>35362</v>
      </c>
      <c r="J11070" s="8">
        <v>1.0369630401322532E-2</v>
      </c>
      <c r="K11070" s="7">
        <v>370.51220562224626</v>
      </c>
    </row>
    <row r="11071" spans="1:11" ht="15" x14ac:dyDescent="0.25">
      <c r="A11071" s="4" t="s">
        <v>117</v>
      </c>
      <c r="B11071" s="4" t="s">
        <v>11942</v>
      </c>
      <c r="C11071" s="4" t="s">
        <v>280</v>
      </c>
      <c r="D11071" s="4" t="s">
        <v>287</v>
      </c>
      <c r="E11071" s="6">
        <v>-0.49990000000000001</v>
      </c>
      <c r="F11071" s="6">
        <v>2.6082000000000001E-2</v>
      </c>
      <c r="G11071" s="5">
        <v>7.0799999999999996E-82</v>
      </c>
      <c r="H11071" s="6">
        <v>2.3720000000000001E-2</v>
      </c>
      <c r="I11071" s="4">
        <v>35362</v>
      </c>
      <c r="J11071" s="8">
        <v>1.0281567502479095E-2</v>
      </c>
      <c r="K11071" s="7">
        <v>367.33298577681228</v>
      </c>
    </row>
    <row r="11072" spans="1:11" ht="15" x14ac:dyDescent="0.25">
      <c r="A11072" s="4" t="s">
        <v>117</v>
      </c>
      <c r="B11072" s="4" t="s">
        <v>11943</v>
      </c>
      <c r="C11072" s="4" t="s">
        <v>11944</v>
      </c>
      <c r="D11072" s="4" t="s">
        <v>11945</v>
      </c>
      <c r="E11072" s="6">
        <v>-0.11650000000000001</v>
      </c>
      <c r="F11072" s="6">
        <v>1.2723E-2</v>
      </c>
      <c r="G11072" s="5">
        <v>5.3449999999999999E-20</v>
      </c>
      <c r="H11072" s="6">
        <v>0.11452</v>
      </c>
      <c r="I11072" s="4">
        <v>35361</v>
      </c>
      <c r="J11072" s="8">
        <v>2.365482422255059E-3</v>
      </c>
      <c r="K11072" s="7">
        <v>83.83941362774523</v>
      </c>
    </row>
    <row r="11073" spans="1:11" ht="15" x14ac:dyDescent="0.25">
      <c r="A11073" s="4" t="s">
        <v>117</v>
      </c>
      <c r="B11073" s="4" t="s">
        <v>11946</v>
      </c>
      <c r="C11073" s="4" t="s">
        <v>276</v>
      </c>
      <c r="D11073" s="4" t="s">
        <v>275</v>
      </c>
      <c r="E11073" s="6">
        <v>-5.1700000000000003E-2</v>
      </c>
      <c r="F11073" s="6">
        <v>8.9700000000000005E-3</v>
      </c>
      <c r="G11073" s="5">
        <v>8.2239999999999997E-9</v>
      </c>
      <c r="H11073" s="6">
        <v>0.28394000000000003</v>
      </c>
      <c r="I11073" s="4">
        <v>35362</v>
      </c>
      <c r="J11073" s="8">
        <v>9.3853740792627319E-4</v>
      </c>
      <c r="K11073" s="7">
        <v>33.217858947506471</v>
      </c>
    </row>
    <row r="11074" spans="1:11" ht="15" x14ac:dyDescent="0.25">
      <c r="A11074" s="4" t="s">
        <v>117</v>
      </c>
      <c r="B11074" s="4" t="s">
        <v>11947</v>
      </c>
      <c r="C11074" s="4" t="s">
        <v>276</v>
      </c>
      <c r="D11074" s="4" t="s">
        <v>275</v>
      </c>
      <c r="E11074" s="6">
        <v>0.14369999999999999</v>
      </c>
      <c r="F11074" s="6">
        <v>1.4101000000000001E-2</v>
      </c>
      <c r="G11074" s="5">
        <v>2.1789999999999999E-24</v>
      </c>
      <c r="H11074" s="6">
        <v>8.7249999999999994E-2</v>
      </c>
      <c r="I11074" s="4">
        <v>35359</v>
      </c>
      <c r="J11074" s="8">
        <v>2.9284651148231162E-3</v>
      </c>
      <c r="K11074" s="7">
        <v>103.84585001388574</v>
      </c>
    </row>
    <row r="11075" spans="1:11" ht="15" x14ac:dyDescent="0.25">
      <c r="A11075" s="4" t="s">
        <v>117</v>
      </c>
      <c r="B11075" s="4" t="s">
        <v>11948</v>
      </c>
      <c r="C11075" s="4" t="s">
        <v>276</v>
      </c>
      <c r="D11075" s="4" t="s">
        <v>275</v>
      </c>
      <c r="E11075" s="6">
        <v>-0.2681</v>
      </c>
      <c r="F11075" s="6">
        <v>1.9012999999999999E-2</v>
      </c>
      <c r="G11075" s="5">
        <v>3.7320000000000002E-45</v>
      </c>
      <c r="H11075" s="6">
        <v>4.7669999999999997E-2</v>
      </c>
      <c r="I11075" s="4">
        <v>35362</v>
      </c>
      <c r="J11075" s="8">
        <v>5.591397711135271E-3</v>
      </c>
      <c r="K11075" s="7">
        <v>198.82352446535862</v>
      </c>
    </row>
    <row r="11076" spans="1:11" ht="15" x14ac:dyDescent="0.25">
      <c r="A11076" s="4" t="s">
        <v>117</v>
      </c>
      <c r="B11076" s="4" t="s">
        <v>11949</v>
      </c>
      <c r="C11076" s="4" t="s">
        <v>287</v>
      </c>
      <c r="D11076" s="4" t="s">
        <v>280</v>
      </c>
      <c r="E11076" s="6">
        <v>-8.1600000000000006E-2</v>
      </c>
      <c r="F11076" s="6">
        <v>1.0455000000000001E-2</v>
      </c>
      <c r="G11076" s="5">
        <v>5.9710000000000002E-15</v>
      </c>
      <c r="H11076" s="6">
        <v>0.18003</v>
      </c>
      <c r="I11076" s="4">
        <v>35362</v>
      </c>
      <c r="J11076" s="8">
        <v>1.7196811563351055E-3</v>
      </c>
      <c r="K11076" s="7">
        <v>60.912676069227523</v>
      </c>
    </row>
    <row r="11077" spans="1:11" ht="15" x14ac:dyDescent="0.25">
      <c r="A11077" s="4" t="s">
        <v>117</v>
      </c>
      <c r="B11077" s="4" t="s">
        <v>11950</v>
      </c>
      <c r="C11077" s="4" t="s">
        <v>280</v>
      </c>
      <c r="D11077" s="4" t="s">
        <v>287</v>
      </c>
      <c r="E11077" s="6">
        <v>-0.1255</v>
      </c>
      <c r="F11077" s="6">
        <v>1.3703E-2</v>
      </c>
      <c r="G11077" s="5">
        <v>5.2530000000000001E-20</v>
      </c>
      <c r="H11077" s="6">
        <v>9.5200000000000007E-2</v>
      </c>
      <c r="I11077" s="4">
        <v>35362</v>
      </c>
      <c r="J11077" s="8">
        <v>2.3664121077149733E-3</v>
      </c>
      <c r="K11077" s="7">
        <v>83.874814505379319</v>
      </c>
    </row>
    <row r="11078" spans="1:11" ht="15" x14ac:dyDescent="0.25">
      <c r="A11078" s="4" t="s">
        <v>118</v>
      </c>
      <c r="B11078" s="4" t="s">
        <v>11951</v>
      </c>
      <c r="C11078" s="4" t="s">
        <v>280</v>
      </c>
      <c r="D11078" s="4" t="s">
        <v>287</v>
      </c>
      <c r="E11078" s="6">
        <v>0.11310000000000001</v>
      </c>
      <c r="F11078" s="6">
        <v>1.1609E-2</v>
      </c>
      <c r="G11078" s="5">
        <v>1.9890000000000001E-22</v>
      </c>
      <c r="H11078" s="6">
        <v>0.12978000000000001</v>
      </c>
      <c r="I11078" s="4">
        <v>35371</v>
      </c>
      <c r="J11078" s="8">
        <v>2.6762360505465776E-3</v>
      </c>
      <c r="K11078" s="7">
        <v>94.909793883723466</v>
      </c>
    </row>
    <row r="11079" spans="1:11" ht="15" x14ac:dyDescent="0.25">
      <c r="A11079" s="4" t="s">
        <v>118</v>
      </c>
      <c r="B11079" s="4" t="s">
        <v>11952</v>
      </c>
      <c r="C11079" s="4" t="s">
        <v>280</v>
      </c>
      <c r="D11079" s="4" t="s">
        <v>287</v>
      </c>
      <c r="E11079" s="6">
        <v>0.20219999999999999</v>
      </c>
      <c r="F11079" s="6">
        <v>3.2295999999999998E-2</v>
      </c>
      <c r="G11079" s="5">
        <v>3.8269999999999998E-10</v>
      </c>
      <c r="H11079" s="6">
        <v>1.523E-2</v>
      </c>
      <c r="I11079" s="4">
        <v>35370</v>
      </c>
      <c r="J11079" s="8">
        <v>1.1070028484241763E-3</v>
      </c>
      <c r="K11079" s="7">
        <v>39.19586667912651</v>
      </c>
    </row>
    <row r="11080" spans="1:11" ht="15" x14ac:dyDescent="0.25">
      <c r="A11080" s="4" t="s">
        <v>118</v>
      </c>
      <c r="B11080" s="4" t="s">
        <v>11953</v>
      </c>
      <c r="C11080" s="4" t="s">
        <v>275</v>
      </c>
      <c r="D11080" s="4" t="s">
        <v>276</v>
      </c>
      <c r="E11080" s="6">
        <v>-0.17269999999999999</v>
      </c>
      <c r="F11080" s="6">
        <v>2.3106999999999999E-2</v>
      </c>
      <c r="G11080" s="5">
        <v>7.787E-14</v>
      </c>
      <c r="H11080" s="6">
        <v>2.9989999999999999E-2</v>
      </c>
      <c r="I11080" s="4">
        <v>35370</v>
      </c>
      <c r="J11080" s="8">
        <v>1.5768019551749277E-3</v>
      </c>
      <c r="K11080" s="7">
        <v>55.856406040881154</v>
      </c>
    </row>
    <row r="11081" spans="1:11" ht="15" x14ac:dyDescent="0.25">
      <c r="A11081" s="4" t="s">
        <v>118</v>
      </c>
      <c r="B11081" s="4" t="s">
        <v>11954</v>
      </c>
      <c r="C11081" s="4" t="s">
        <v>287</v>
      </c>
      <c r="D11081" s="4" t="s">
        <v>280</v>
      </c>
      <c r="E11081" s="6">
        <v>-0.2029</v>
      </c>
      <c r="F11081" s="6">
        <v>3.3725999999999999E-2</v>
      </c>
      <c r="G11081" s="5">
        <v>1.7869999999999999E-9</v>
      </c>
      <c r="H11081" s="6">
        <v>1.4069999999999999E-2</v>
      </c>
      <c r="I11081" s="4">
        <v>35369</v>
      </c>
      <c r="J11081" s="8">
        <v>1.0222743088287099E-3</v>
      </c>
      <c r="K11081" s="7">
        <v>36.191773400483243</v>
      </c>
    </row>
    <row r="11082" spans="1:11" ht="15" x14ac:dyDescent="0.25">
      <c r="A11082" s="4" t="s">
        <v>118</v>
      </c>
      <c r="B11082" s="4" t="s">
        <v>11955</v>
      </c>
      <c r="C11082" s="4" t="s">
        <v>280</v>
      </c>
      <c r="D11082" s="4" t="s">
        <v>275</v>
      </c>
      <c r="E11082" s="6">
        <v>0.17630000000000001</v>
      </c>
      <c r="F11082" s="6">
        <v>2.6294000000000001E-2</v>
      </c>
      <c r="G11082" s="5">
        <v>2.0140000000000001E-11</v>
      </c>
      <c r="H11082" s="6">
        <v>2.198E-2</v>
      </c>
      <c r="I11082" s="4">
        <v>35369</v>
      </c>
      <c r="J11082" s="8">
        <v>1.269453681494119E-3</v>
      </c>
      <c r="K11082" s="7">
        <v>44.953835164949929</v>
      </c>
    </row>
    <row r="11083" spans="1:11" ht="15" x14ac:dyDescent="0.25">
      <c r="A11083" s="4" t="s">
        <v>118</v>
      </c>
      <c r="B11083" s="4" t="s">
        <v>11956</v>
      </c>
      <c r="C11083" s="4" t="s">
        <v>287</v>
      </c>
      <c r="D11083" s="4" t="s">
        <v>280</v>
      </c>
      <c r="E11083" s="6">
        <v>-8.8400000000000006E-2</v>
      </c>
      <c r="F11083" s="6">
        <v>1.5224E-2</v>
      </c>
      <c r="G11083" s="5">
        <v>6.3780000000000001E-9</v>
      </c>
      <c r="H11083" s="6">
        <v>7.2819999999999996E-2</v>
      </c>
      <c r="I11083" s="4">
        <v>35369</v>
      </c>
      <c r="J11083" s="8">
        <v>9.5238026583881804E-4</v>
      </c>
      <c r="K11083" s="7">
        <v>33.714942307639163</v>
      </c>
    </row>
    <row r="11084" spans="1:11" ht="15" x14ac:dyDescent="0.25">
      <c r="A11084" s="4" t="s">
        <v>118</v>
      </c>
      <c r="B11084" s="4" t="s">
        <v>11957</v>
      </c>
      <c r="C11084" s="4" t="s">
        <v>275</v>
      </c>
      <c r="D11084" s="4" t="s">
        <v>276</v>
      </c>
      <c r="E11084" s="6">
        <v>0.10539999999999999</v>
      </c>
      <c r="F11084" s="6">
        <v>1.7309000000000001E-2</v>
      </c>
      <c r="G11084" s="5">
        <v>1.1329999999999999E-9</v>
      </c>
      <c r="H11084" s="6">
        <v>5.382E-2</v>
      </c>
      <c r="I11084" s="4">
        <v>35369</v>
      </c>
      <c r="J11084" s="8">
        <v>1.0472718307900193E-3</v>
      </c>
      <c r="K11084" s="7">
        <v>37.077693263255888</v>
      </c>
    </row>
    <row r="11085" spans="1:11" ht="15" x14ac:dyDescent="0.25">
      <c r="A11085" s="4" t="s">
        <v>118</v>
      </c>
      <c r="B11085" s="4" t="s">
        <v>11958</v>
      </c>
      <c r="C11085" s="4" t="s">
        <v>280</v>
      </c>
      <c r="D11085" s="4" t="s">
        <v>276</v>
      </c>
      <c r="E11085" s="6">
        <v>-0.1351</v>
      </c>
      <c r="F11085" s="6">
        <v>2.3123999999999999E-2</v>
      </c>
      <c r="G11085" s="5">
        <v>5.1439999999999996E-9</v>
      </c>
      <c r="H11085" s="6">
        <v>3.0040000000000001E-2</v>
      </c>
      <c r="I11085" s="4">
        <v>35371</v>
      </c>
      <c r="J11085" s="8">
        <v>9.6409212745703359E-4</v>
      </c>
      <c r="K11085" s="7">
        <v>34.131880733538324</v>
      </c>
    </row>
    <row r="11086" spans="1:11" ht="15" x14ac:dyDescent="0.25">
      <c r="A11086" s="4" t="s">
        <v>118</v>
      </c>
      <c r="B11086" s="4" t="s">
        <v>11959</v>
      </c>
      <c r="C11086" s="4" t="s">
        <v>275</v>
      </c>
      <c r="D11086" s="4" t="s">
        <v>276</v>
      </c>
      <c r="E11086" s="6">
        <v>0.16600000000000001</v>
      </c>
      <c r="F11086" s="6">
        <v>2.3955000000000001E-2</v>
      </c>
      <c r="G11086" s="5">
        <v>4.2220000000000004E-12</v>
      </c>
      <c r="H11086" s="6">
        <v>2.8389999999999999E-2</v>
      </c>
      <c r="I11086" s="4">
        <v>35368</v>
      </c>
      <c r="J11086" s="8">
        <v>1.3558887870203081E-3</v>
      </c>
      <c r="K11086" s="7">
        <v>48.017469189815777</v>
      </c>
    </row>
    <row r="11087" spans="1:11" ht="15" x14ac:dyDescent="0.25">
      <c r="A11087" s="4" t="s">
        <v>118</v>
      </c>
      <c r="B11087" s="4" t="s">
        <v>11960</v>
      </c>
      <c r="C11087" s="4" t="s">
        <v>280</v>
      </c>
      <c r="D11087" s="4" t="s">
        <v>287</v>
      </c>
      <c r="E11087" s="6">
        <v>0.15390000000000001</v>
      </c>
      <c r="F11087" s="6">
        <v>2.7345999999999999E-2</v>
      </c>
      <c r="G11087" s="5">
        <v>1.8250000000000001E-8</v>
      </c>
      <c r="H11087" s="6">
        <v>1.984E-2</v>
      </c>
      <c r="I11087" s="4">
        <v>35371</v>
      </c>
      <c r="J11087" s="8">
        <v>8.9465082480627155E-4</v>
      </c>
      <c r="K11087" s="7">
        <v>31.671239723314116</v>
      </c>
    </row>
    <row r="11088" spans="1:11" ht="15" x14ac:dyDescent="0.25">
      <c r="A11088" s="4" t="s">
        <v>118</v>
      </c>
      <c r="B11088" s="4" t="s">
        <v>11961</v>
      </c>
      <c r="C11088" s="4" t="s">
        <v>280</v>
      </c>
      <c r="D11088" s="4" t="s">
        <v>276</v>
      </c>
      <c r="E11088" s="6">
        <v>0.14810000000000001</v>
      </c>
      <c r="F11088" s="6">
        <v>1.7656999999999999E-2</v>
      </c>
      <c r="G11088" s="5">
        <v>4.9619999999999999E-17</v>
      </c>
      <c r="H11088" s="6">
        <v>5.2049999999999999E-2</v>
      </c>
      <c r="I11088" s="4">
        <v>35371</v>
      </c>
      <c r="J11088" s="8">
        <v>1.9850250995486953E-3</v>
      </c>
      <c r="K11088" s="7">
        <v>70.347995282276045</v>
      </c>
    </row>
    <row r="11089" spans="1:11" ht="15" x14ac:dyDescent="0.25">
      <c r="A11089" s="4" t="s">
        <v>118</v>
      </c>
      <c r="B11089" s="4" t="s">
        <v>11962</v>
      </c>
      <c r="C11089" s="4" t="s">
        <v>276</v>
      </c>
      <c r="D11089" s="4" t="s">
        <v>287</v>
      </c>
      <c r="E11089" s="6">
        <v>-0.1183</v>
      </c>
      <c r="F11089" s="6">
        <v>9.5659999999999999E-3</v>
      </c>
      <c r="G11089" s="5">
        <v>3.9789999999999999E-35</v>
      </c>
      <c r="H11089" s="6">
        <v>0.21063000000000001</v>
      </c>
      <c r="I11089" s="4">
        <v>35370</v>
      </c>
      <c r="J11089" s="8">
        <v>4.3052649853424019E-3</v>
      </c>
      <c r="K11089" s="7">
        <v>152.92700327409941</v>
      </c>
    </row>
    <row r="11090" spans="1:11" ht="15" x14ac:dyDescent="0.25">
      <c r="A11090" s="4" t="s">
        <v>118</v>
      </c>
      <c r="B11090" s="4" t="s">
        <v>11963</v>
      </c>
      <c r="C11090" s="4" t="s">
        <v>276</v>
      </c>
      <c r="D11090" s="4" t="s">
        <v>275</v>
      </c>
      <c r="E11090" s="6">
        <v>-6.0600000000000001E-2</v>
      </c>
      <c r="F11090" s="6">
        <v>8.7320000000000002E-3</v>
      </c>
      <c r="G11090" s="5">
        <v>3.9180000000000001E-12</v>
      </c>
      <c r="H11090" s="6">
        <v>0.28069</v>
      </c>
      <c r="I11090" s="4">
        <v>35369</v>
      </c>
      <c r="J11090" s="8">
        <v>1.3598907454170327E-3</v>
      </c>
      <c r="K11090" s="7">
        <v>48.160749350498286</v>
      </c>
    </row>
    <row r="11091" spans="1:11" ht="15" x14ac:dyDescent="0.25">
      <c r="A11091" s="4" t="s">
        <v>118</v>
      </c>
      <c r="B11091" s="4" t="s">
        <v>11964</v>
      </c>
      <c r="C11091" s="4" t="s">
        <v>4302</v>
      </c>
      <c r="D11091" s="4" t="s">
        <v>275</v>
      </c>
      <c r="E11091" s="6">
        <v>9.2600000000000002E-2</v>
      </c>
      <c r="F11091" s="6">
        <v>1.0014E-2</v>
      </c>
      <c r="G11091" s="5">
        <v>2.3010000000000001E-20</v>
      </c>
      <c r="H11091" s="6">
        <v>0.19006999999999999</v>
      </c>
      <c r="I11091" s="4">
        <v>35365</v>
      </c>
      <c r="J11091" s="8">
        <v>2.4120390588564548E-3</v>
      </c>
      <c r="K11091" s="7">
        <v>85.503174234250039</v>
      </c>
    </row>
    <row r="11092" spans="1:11" ht="15" x14ac:dyDescent="0.25">
      <c r="A11092" s="4" t="s">
        <v>118</v>
      </c>
      <c r="B11092" s="4" t="s">
        <v>11965</v>
      </c>
      <c r="C11092" s="4" t="s">
        <v>280</v>
      </c>
      <c r="D11092" s="4" t="s">
        <v>287</v>
      </c>
      <c r="E11092" s="6">
        <v>0.15559999999999999</v>
      </c>
      <c r="F11092" s="6">
        <v>2.6112E-2</v>
      </c>
      <c r="G11092" s="5">
        <v>2.5369999999999998E-9</v>
      </c>
      <c r="H11092" s="6">
        <v>2.215E-2</v>
      </c>
      <c r="I11092" s="4">
        <v>35359</v>
      </c>
      <c r="J11092" s="8">
        <v>1.0032357936414044E-3</v>
      </c>
      <c r="K11092" s="7">
        <v>35.507029879079724</v>
      </c>
    </row>
    <row r="11093" spans="1:11" ht="15" x14ac:dyDescent="0.25">
      <c r="A11093" s="4" t="s">
        <v>118</v>
      </c>
      <c r="B11093" s="4" t="s">
        <v>11966</v>
      </c>
      <c r="C11093" s="4" t="s">
        <v>280</v>
      </c>
      <c r="D11093" s="4" t="s">
        <v>287</v>
      </c>
      <c r="E11093" s="6">
        <v>-0.1132</v>
      </c>
      <c r="F11093" s="6">
        <v>1.9078000000000001E-2</v>
      </c>
      <c r="G11093" s="5">
        <v>2.9659999999999999E-9</v>
      </c>
      <c r="H11093" s="6">
        <v>4.4940000000000001E-2</v>
      </c>
      <c r="I11093" s="4">
        <v>35369</v>
      </c>
      <c r="J11093" s="8">
        <v>9.9442559841276417E-4</v>
      </c>
      <c r="K11093" s="7">
        <v>35.20485875179552</v>
      </c>
    </row>
    <row r="11094" spans="1:11" ht="15" x14ac:dyDescent="0.25">
      <c r="A11094" s="4" t="s">
        <v>118</v>
      </c>
      <c r="B11094" s="4" t="s">
        <v>11967</v>
      </c>
      <c r="C11094" s="4" t="s">
        <v>280</v>
      </c>
      <c r="D11094" s="4" t="s">
        <v>287</v>
      </c>
      <c r="E11094" s="6">
        <v>0.18229999999999999</v>
      </c>
      <c r="F11094" s="6">
        <v>3.2882000000000002E-2</v>
      </c>
      <c r="G11094" s="5">
        <v>2.9560000000000001E-8</v>
      </c>
      <c r="H11094" s="6">
        <v>1.54E-2</v>
      </c>
      <c r="I11094" s="4">
        <v>35368</v>
      </c>
      <c r="J11094" s="8">
        <v>8.6829864696985387E-4</v>
      </c>
      <c r="K11094" s="7">
        <v>30.734937052993669</v>
      </c>
    </row>
    <row r="11095" spans="1:11" ht="15" x14ac:dyDescent="0.25">
      <c r="A11095" s="4" t="s">
        <v>118</v>
      </c>
      <c r="B11095" s="4" t="s">
        <v>11968</v>
      </c>
      <c r="C11095" s="4" t="s">
        <v>11969</v>
      </c>
      <c r="D11095" s="4" t="s">
        <v>276</v>
      </c>
      <c r="E11095" s="6">
        <v>-7.0000000000000007E-2</v>
      </c>
      <c r="F11095" s="6">
        <v>1.1655E-2</v>
      </c>
      <c r="G11095" s="5">
        <v>1.9030000000000001E-9</v>
      </c>
      <c r="H11095" s="6">
        <v>0.12944</v>
      </c>
      <c r="I11095" s="4">
        <v>35368</v>
      </c>
      <c r="J11095" s="8">
        <v>1.0188689039496775E-3</v>
      </c>
      <c r="K11095" s="7">
        <v>36.070068328067102</v>
      </c>
    </row>
    <row r="11096" spans="1:11" ht="15" x14ac:dyDescent="0.25">
      <c r="A11096" s="4" t="s">
        <v>118</v>
      </c>
      <c r="B11096" s="4" t="s">
        <v>11970</v>
      </c>
      <c r="C11096" s="4" t="s">
        <v>11971</v>
      </c>
      <c r="D11096" s="4" t="s">
        <v>11972</v>
      </c>
      <c r="E11096" s="6">
        <v>8.4199999999999997E-2</v>
      </c>
      <c r="F11096" s="6">
        <v>1.3247E-2</v>
      </c>
      <c r="G11096" s="5">
        <v>2.0700000000000001E-10</v>
      </c>
      <c r="H11096" s="6">
        <v>9.5409999999999995E-2</v>
      </c>
      <c r="I11096" s="4">
        <v>35368</v>
      </c>
      <c r="J11096" s="8">
        <v>1.1409925238924177E-3</v>
      </c>
      <c r="K11096" s="7">
        <v>40.398435913333302</v>
      </c>
    </row>
    <row r="11097" spans="1:11" ht="15" x14ac:dyDescent="0.25">
      <c r="A11097" s="4" t="s">
        <v>118</v>
      </c>
      <c r="B11097" s="4" t="s">
        <v>11973</v>
      </c>
      <c r="C11097" s="4" t="s">
        <v>280</v>
      </c>
      <c r="D11097" s="4" t="s">
        <v>287</v>
      </c>
      <c r="E11097" s="6">
        <v>0.13450000000000001</v>
      </c>
      <c r="F11097" s="6">
        <v>2.2431E-2</v>
      </c>
      <c r="G11097" s="5">
        <v>2.0190000000000002E-9</v>
      </c>
      <c r="H11097" s="6">
        <v>3.117E-2</v>
      </c>
      <c r="I11097" s="4">
        <v>35367</v>
      </c>
      <c r="J11097" s="8">
        <v>1.0155651682407245E-3</v>
      </c>
      <c r="K11097" s="7">
        <v>35.951973747100283</v>
      </c>
    </row>
    <row r="11098" spans="1:11" ht="15" x14ac:dyDescent="0.25">
      <c r="A11098" s="4" t="s">
        <v>118</v>
      </c>
      <c r="B11098" s="4" t="s">
        <v>11974</v>
      </c>
      <c r="C11098" s="4" t="s">
        <v>287</v>
      </c>
      <c r="D11098" s="4" t="s">
        <v>280</v>
      </c>
      <c r="E11098" s="6">
        <v>-0.17219999999999999</v>
      </c>
      <c r="F11098" s="6">
        <v>2.3125E-2</v>
      </c>
      <c r="G11098" s="5">
        <v>9.5800000000000006E-14</v>
      </c>
      <c r="H11098" s="6">
        <v>3.1E-2</v>
      </c>
      <c r="I11098" s="4">
        <v>35369</v>
      </c>
      <c r="J11098" s="8">
        <v>1.565307598040947E-3</v>
      </c>
      <c r="K11098" s="7">
        <v>55.447025470171404</v>
      </c>
    </row>
    <row r="11099" spans="1:11" ht="15" x14ac:dyDescent="0.25">
      <c r="A11099" s="4" t="s">
        <v>118</v>
      </c>
      <c r="B11099" s="4" t="s">
        <v>11975</v>
      </c>
      <c r="C11099" s="4" t="s">
        <v>287</v>
      </c>
      <c r="D11099" s="4" t="s">
        <v>280</v>
      </c>
      <c r="E11099" s="6">
        <v>-0.1118</v>
      </c>
      <c r="F11099" s="6">
        <v>1.1073E-2</v>
      </c>
      <c r="G11099" s="5">
        <v>5.7149999999999998E-24</v>
      </c>
      <c r="H11099" s="6">
        <v>0.14602999999999999</v>
      </c>
      <c r="I11099" s="4">
        <v>35364</v>
      </c>
      <c r="J11099" s="8">
        <v>2.8743623008702862E-3</v>
      </c>
      <c r="K11099" s="7">
        <v>101.93620125736315</v>
      </c>
    </row>
    <row r="11100" spans="1:11" ht="15" x14ac:dyDescent="0.25">
      <c r="A11100" s="4" t="s">
        <v>118</v>
      </c>
      <c r="B11100" s="4" t="s">
        <v>11976</v>
      </c>
      <c r="C11100" s="4" t="s">
        <v>275</v>
      </c>
      <c r="D11100" s="4" t="s">
        <v>287</v>
      </c>
      <c r="E11100" s="6">
        <v>-0.14990000000000001</v>
      </c>
      <c r="F11100" s="6">
        <v>2.2644000000000001E-2</v>
      </c>
      <c r="G11100" s="5">
        <v>3.5940000000000001E-11</v>
      </c>
      <c r="H11100" s="6">
        <v>3.1050000000000001E-2</v>
      </c>
      <c r="I11100" s="4">
        <v>35369</v>
      </c>
      <c r="J11100" s="8">
        <v>1.2374749914188879E-3</v>
      </c>
      <c r="K11100" s="7">
        <v>43.820004180809427</v>
      </c>
    </row>
    <row r="11101" spans="1:11" ht="15" x14ac:dyDescent="0.25">
      <c r="A11101" s="4" t="s">
        <v>118</v>
      </c>
      <c r="B11101" s="4" t="s">
        <v>11977</v>
      </c>
      <c r="C11101" s="4" t="s">
        <v>287</v>
      </c>
      <c r="D11101" s="4" t="s">
        <v>280</v>
      </c>
      <c r="E11101" s="6">
        <v>-0.13650000000000001</v>
      </c>
      <c r="F11101" s="6">
        <v>1.0843E-2</v>
      </c>
      <c r="G11101" s="5">
        <v>2.4460000000000001E-36</v>
      </c>
      <c r="H11101" s="6">
        <v>0.15232000000000001</v>
      </c>
      <c r="I11101" s="4">
        <v>35371</v>
      </c>
      <c r="J11101" s="8">
        <v>4.4604386660059142E-3</v>
      </c>
      <c r="K11101" s="7">
        <v>158.46809238456348</v>
      </c>
    </row>
    <row r="11102" spans="1:11" ht="15" x14ac:dyDescent="0.25">
      <c r="A11102" s="4" t="s">
        <v>118</v>
      </c>
      <c r="B11102" s="4" t="s">
        <v>11978</v>
      </c>
      <c r="C11102" s="4" t="s">
        <v>280</v>
      </c>
      <c r="D11102" s="4" t="s">
        <v>276</v>
      </c>
      <c r="E11102" s="6">
        <v>-0.24979999999999999</v>
      </c>
      <c r="F11102" s="6">
        <v>7.7099999999999998E-3</v>
      </c>
      <c r="G11102" s="5">
        <v>9.9999999999999998E-201</v>
      </c>
      <c r="H11102" s="6">
        <v>0.49797999999999998</v>
      </c>
      <c r="I11102" s="4">
        <v>35369</v>
      </c>
      <c r="J11102" s="8">
        <v>2.8823808130827518E-2</v>
      </c>
      <c r="K11102" s="7">
        <v>1049.6670230362301</v>
      </c>
    </row>
    <row r="11103" spans="1:11" ht="15" x14ac:dyDescent="0.25">
      <c r="A11103" s="4" t="s">
        <v>118</v>
      </c>
      <c r="B11103" s="4" t="s">
        <v>11979</v>
      </c>
      <c r="C11103" s="4" t="s">
        <v>275</v>
      </c>
      <c r="D11103" s="4" t="s">
        <v>276</v>
      </c>
      <c r="E11103" s="6">
        <v>-7.6100000000000001E-2</v>
      </c>
      <c r="F11103" s="6">
        <v>1.2076E-2</v>
      </c>
      <c r="G11103" s="5">
        <v>2.9400000000000002E-10</v>
      </c>
      <c r="H11103" s="6">
        <v>0.11956</v>
      </c>
      <c r="I11103" s="4">
        <v>35369</v>
      </c>
      <c r="J11103" s="8">
        <v>1.1215353682242598E-3</v>
      </c>
      <c r="K11103" s="7">
        <v>39.709877399959296</v>
      </c>
    </row>
    <row r="11104" spans="1:11" ht="15" x14ac:dyDescent="0.25">
      <c r="A11104" s="4" t="s">
        <v>118</v>
      </c>
      <c r="B11104" s="4" t="s">
        <v>11980</v>
      </c>
      <c r="C11104" s="4" t="s">
        <v>280</v>
      </c>
      <c r="D11104" s="4" t="s">
        <v>276</v>
      </c>
      <c r="E11104" s="6">
        <v>0.12529999999999999</v>
      </c>
      <c r="F11104" s="6">
        <v>1.4758E-2</v>
      </c>
      <c r="G11104" s="5">
        <v>2.058E-17</v>
      </c>
      <c r="H11104" s="6">
        <v>7.6789999999999997E-2</v>
      </c>
      <c r="I11104" s="4">
        <v>35370</v>
      </c>
      <c r="J11104" s="8">
        <v>2.0338918808038842E-3</v>
      </c>
      <c r="K11104" s="7">
        <v>72.081293598078744</v>
      </c>
    </row>
    <row r="11105" spans="1:11" ht="15" x14ac:dyDescent="0.25">
      <c r="A11105" s="4" t="s">
        <v>118</v>
      </c>
      <c r="B11105" s="4" t="s">
        <v>11981</v>
      </c>
      <c r="C11105" s="4" t="s">
        <v>287</v>
      </c>
      <c r="D11105" s="4" t="s">
        <v>276</v>
      </c>
      <c r="E11105" s="6">
        <v>-6.5100000000000005E-2</v>
      </c>
      <c r="F11105" s="6">
        <v>1.1276E-2</v>
      </c>
      <c r="G11105" s="5">
        <v>7.7610000000000008E-9</v>
      </c>
      <c r="H11105" s="6">
        <v>0.14016999999999999</v>
      </c>
      <c r="I11105" s="4">
        <v>35364</v>
      </c>
      <c r="J11105" s="8">
        <v>9.4163224616909398E-4</v>
      </c>
      <c r="K11105" s="7">
        <v>33.329383511290672</v>
      </c>
    </row>
    <row r="11106" spans="1:11" ht="15" x14ac:dyDescent="0.25">
      <c r="A11106" s="4" t="s">
        <v>118</v>
      </c>
      <c r="B11106" s="4" t="s">
        <v>11982</v>
      </c>
      <c r="C11106" s="4" t="s">
        <v>287</v>
      </c>
      <c r="D11106" s="4" t="s">
        <v>275</v>
      </c>
      <c r="E11106" s="6">
        <v>0.13039999999999999</v>
      </c>
      <c r="F11106" s="6">
        <v>9.6120000000000008E-3</v>
      </c>
      <c r="G11106" s="5">
        <v>6.3159999999999994E-42</v>
      </c>
      <c r="H11106" s="6">
        <v>0.20782999999999999</v>
      </c>
      <c r="I11106" s="4">
        <v>35371</v>
      </c>
      <c r="J11106" s="8">
        <v>5.1763830574845264E-3</v>
      </c>
      <c r="K11106" s="7">
        <v>184.03613388558051</v>
      </c>
    </row>
    <row r="11107" spans="1:11" ht="15" x14ac:dyDescent="0.25">
      <c r="A11107" s="4" t="s">
        <v>118</v>
      </c>
      <c r="B11107" s="4" t="s">
        <v>11983</v>
      </c>
      <c r="C11107" s="4" t="s">
        <v>276</v>
      </c>
      <c r="D11107" s="4" t="s">
        <v>287</v>
      </c>
      <c r="E11107" s="6">
        <v>5.3100000000000001E-2</v>
      </c>
      <c r="F11107" s="6">
        <v>7.9920000000000008E-3</v>
      </c>
      <c r="G11107" s="5">
        <v>3.0560000000000002E-11</v>
      </c>
      <c r="H11107" s="6">
        <v>0.39050000000000001</v>
      </c>
      <c r="I11107" s="4">
        <v>35369</v>
      </c>
      <c r="J11107" s="8">
        <v>1.2465611806775695E-3</v>
      </c>
      <c r="K11107" s="7">
        <v>44.142155174095073</v>
      </c>
    </row>
    <row r="11108" spans="1:11" ht="15" x14ac:dyDescent="0.25">
      <c r="A11108" s="4" t="s">
        <v>118</v>
      </c>
      <c r="B11108" s="4" t="s">
        <v>11984</v>
      </c>
      <c r="C11108" s="4" t="s">
        <v>287</v>
      </c>
      <c r="D11108" s="4" t="s">
        <v>280</v>
      </c>
      <c r="E11108" s="6">
        <v>-0.1147</v>
      </c>
      <c r="F11108" s="6">
        <v>1.0172E-2</v>
      </c>
      <c r="G11108" s="5">
        <v>1.7290000000000001E-29</v>
      </c>
      <c r="H11108" s="6">
        <v>0.17885999999999999</v>
      </c>
      <c r="I11108" s="4">
        <v>35366</v>
      </c>
      <c r="J11108" s="8">
        <v>3.582363046234281E-3</v>
      </c>
      <c r="K11108" s="7">
        <v>127.14215612876335</v>
      </c>
    </row>
    <row r="11109" spans="1:11" ht="15" x14ac:dyDescent="0.25">
      <c r="A11109" s="4" t="s">
        <v>118</v>
      </c>
      <c r="B11109" s="4" t="s">
        <v>11985</v>
      </c>
      <c r="C11109" s="4" t="s">
        <v>275</v>
      </c>
      <c r="D11109" s="4" t="s">
        <v>276</v>
      </c>
      <c r="E11109" s="6">
        <v>0.29170000000000001</v>
      </c>
      <c r="F11109" s="6">
        <v>7.0920000000000002E-3</v>
      </c>
      <c r="G11109" s="5">
        <v>9.9999999999999998E-201</v>
      </c>
      <c r="H11109" s="6">
        <v>0.48243000000000003</v>
      </c>
      <c r="I11109" s="4">
        <v>35368</v>
      </c>
      <c r="J11109" s="8">
        <v>4.5649177272676235E-2</v>
      </c>
      <c r="K11109" s="7">
        <v>1691.6512931919385</v>
      </c>
    </row>
    <row r="11110" spans="1:11" ht="15" x14ac:dyDescent="0.25">
      <c r="A11110" s="4" t="s">
        <v>118</v>
      </c>
      <c r="B11110" s="4" t="s">
        <v>11986</v>
      </c>
      <c r="C11110" s="4" t="s">
        <v>287</v>
      </c>
      <c r="D11110" s="4" t="s">
        <v>276</v>
      </c>
      <c r="E11110" s="6">
        <v>-7.5399999999999995E-2</v>
      </c>
      <c r="F11110" s="6">
        <v>1.1972E-2</v>
      </c>
      <c r="G11110" s="5">
        <v>3.0129999999999998E-10</v>
      </c>
      <c r="H11110" s="6">
        <v>0.12106</v>
      </c>
      <c r="I11110" s="4">
        <v>35369</v>
      </c>
      <c r="J11110" s="8">
        <v>1.1202107095758789E-3</v>
      </c>
      <c r="K11110" s="7">
        <v>39.662922996684081</v>
      </c>
    </row>
    <row r="11111" spans="1:11" ht="15" x14ac:dyDescent="0.25">
      <c r="A11111" s="4" t="s">
        <v>118</v>
      </c>
      <c r="B11111" s="4" t="s">
        <v>11987</v>
      </c>
      <c r="C11111" s="4" t="s">
        <v>275</v>
      </c>
      <c r="D11111" s="4" t="s">
        <v>276</v>
      </c>
      <c r="E11111" s="6">
        <v>5.9799999999999999E-2</v>
      </c>
      <c r="F11111" s="6">
        <v>1.0132E-2</v>
      </c>
      <c r="G11111" s="5">
        <v>3.5849999999999999E-9</v>
      </c>
      <c r="H11111" s="6">
        <v>0.17978</v>
      </c>
      <c r="I11111" s="4">
        <v>35368</v>
      </c>
      <c r="J11111" s="8">
        <v>9.8395212613582831E-4</v>
      </c>
      <c r="K11111" s="7">
        <v>34.832724626374926</v>
      </c>
    </row>
    <row r="11112" spans="1:11" ht="15" x14ac:dyDescent="0.25">
      <c r="A11112" s="4" t="s">
        <v>118</v>
      </c>
      <c r="B11112" s="4" t="s">
        <v>11988</v>
      </c>
      <c r="C11112" s="4" t="s">
        <v>287</v>
      </c>
      <c r="D11112" s="4" t="s">
        <v>275</v>
      </c>
      <c r="E11112" s="6">
        <v>0.17899999999999999</v>
      </c>
      <c r="F11112" s="6">
        <v>1.9306E-2</v>
      </c>
      <c r="G11112" s="5">
        <v>1.8320000000000001E-20</v>
      </c>
      <c r="H11112" s="6">
        <v>4.3389999999999998E-2</v>
      </c>
      <c r="I11112" s="4">
        <v>35367</v>
      </c>
      <c r="J11112" s="8">
        <v>2.4247607690584239E-3</v>
      </c>
      <c r="K11112" s="7">
        <v>85.960097269314232</v>
      </c>
    </row>
    <row r="11113" spans="1:11" ht="15" x14ac:dyDescent="0.25">
      <c r="A11113" s="4" t="s">
        <v>118</v>
      </c>
      <c r="B11113" s="4" t="s">
        <v>11989</v>
      </c>
      <c r="C11113" s="4" t="s">
        <v>275</v>
      </c>
      <c r="D11113" s="4" t="s">
        <v>287</v>
      </c>
      <c r="E11113" s="6">
        <v>0.106</v>
      </c>
      <c r="F11113" s="6">
        <v>1.5018999999999999E-2</v>
      </c>
      <c r="G11113" s="5">
        <v>1.6940000000000001E-12</v>
      </c>
      <c r="H11113" s="6">
        <v>7.2989999999999999E-2</v>
      </c>
      <c r="I11113" s="4">
        <v>35369</v>
      </c>
      <c r="J11113" s="8">
        <v>1.4063574293101419E-3</v>
      </c>
      <c r="K11113" s="7">
        <v>49.808692026487456</v>
      </c>
    </row>
    <row r="11114" spans="1:11" ht="15" x14ac:dyDescent="0.25">
      <c r="A11114" s="4" t="s">
        <v>118</v>
      </c>
      <c r="B11114" s="4" t="s">
        <v>11990</v>
      </c>
      <c r="C11114" s="4" t="s">
        <v>275</v>
      </c>
      <c r="D11114" s="4" t="s">
        <v>276</v>
      </c>
      <c r="E11114" s="6">
        <v>-0.2069</v>
      </c>
      <c r="F11114" s="6">
        <v>3.2031999999999998E-2</v>
      </c>
      <c r="G11114" s="5">
        <v>1.053E-10</v>
      </c>
      <c r="H11114" s="6">
        <v>1.5270000000000001E-2</v>
      </c>
      <c r="I11114" s="4">
        <v>35368</v>
      </c>
      <c r="J11114" s="8">
        <v>1.1782307881352727E-3</v>
      </c>
      <c r="K11114" s="7">
        <v>41.718464031948216</v>
      </c>
    </row>
    <row r="11115" spans="1:11" ht="15" x14ac:dyDescent="0.25">
      <c r="A11115" s="4" t="s">
        <v>118</v>
      </c>
      <c r="B11115" s="4" t="s">
        <v>11991</v>
      </c>
      <c r="C11115" s="4" t="s">
        <v>275</v>
      </c>
      <c r="D11115" s="4" t="s">
        <v>280</v>
      </c>
      <c r="E11115" s="6">
        <v>-0.14829999999999999</v>
      </c>
      <c r="F11115" s="6">
        <v>2.3002000000000002E-2</v>
      </c>
      <c r="G11115" s="5">
        <v>1.139E-10</v>
      </c>
      <c r="H11115" s="6">
        <v>3.0280000000000001E-2</v>
      </c>
      <c r="I11115" s="4">
        <v>35368</v>
      </c>
      <c r="J11115" s="8">
        <v>1.1738983302834898E-3</v>
      </c>
      <c r="K11115" s="7">
        <v>41.564881293554834</v>
      </c>
    </row>
    <row r="11116" spans="1:11" ht="15" x14ac:dyDescent="0.25">
      <c r="A11116" s="4" t="s">
        <v>118</v>
      </c>
      <c r="B11116" s="4" t="s">
        <v>11992</v>
      </c>
      <c r="C11116" s="4" t="s">
        <v>287</v>
      </c>
      <c r="D11116" s="4" t="s">
        <v>280</v>
      </c>
      <c r="E11116" s="6">
        <v>-0.17660000000000001</v>
      </c>
      <c r="F11116" s="6">
        <v>2.8837000000000002E-2</v>
      </c>
      <c r="G11116" s="5">
        <v>9.125E-10</v>
      </c>
      <c r="H11116" s="6">
        <v>1.847E-2</v>
      </c>
      <c r="I11116" s="4">
        <v>35371</v>
      </c>
      <c r="J11116" s="8">
        <v>1.0591894867722719E-3</v>
      </c>
      <c r="K11116" s="7">
        <v>37.502194888204961</v>
      </c>
    </row>
    <row r="11117" spans="1:11" ht="15" x14ac:dyDescent="0.25">
      <c r="A11117" s="4" t="s">
        <v>118</v>
      </c>
      <c r="B11117" s="4" t="s">
        <v>11993</v>
      </c>
      <c r="C11117" s="4" t="s">
        <v>1088</v>
      </c>
      <c r="D11117" s="4" t="s">
        <v>375</v>
      </c>
      <c r="E11117" s="6">
        <v>-9.2499999999999999E-2</v>
      </c>
      <c r="F11117" s="6">
        <v>1.133E-2</v>
      </c>
      <c r="G11117" s="5">
        <v>3.2409999999999998E-16</v>
      </c>
      <c r="H11117" s="6">
        <v>0.13855999999999999</v>
      </c>
      <c r="I11117" s="4">
        <v>35369</v>
      </c>
      <c r="J11117" s="8">
        <v>1.8809757566144055E-3</v>
      </c>
      <c r="K11117" s="7">
        <v>66.649836310463968</v>
      </c>
    </row>
    <row r="11118" spans="1:11" ht="15" x14ac:dyDescent="0.25">
      <c r="A11118" s="4" t="s">
        <v>118</v>
      </c>
      <c r="B11118" s="4" t="s">
        <v>11994</v>
      </c>
      <c r="C11118" s="4" t="s">
        <v>275</v>
      </c>
      <c r="D11118" s="4" t="s">
        <v>276</v>
      </c>
      <c r="E11118" s="6">
        <v>0.16189999999999999</v>
      </c>
      <c r="F11118" s="6">
        <v>1.2416E-2</v>
      </c>
      <c r="G11118" s="5">
        <v>7.3009999999999996E-39</v>
      </c>
      <c r="H11118" s="6">
        <v>0.11297</v>
      </c>
      <c r="I11118" s="4">
        <v>35371</v>
      </c>
      <c r="J11118" s="8">
        <v>4.7841000916234565E-3</v>
      </c>
      <c r="K11118" s="7">
        <v>170.02223955245094</v>
      </c>
    </row>
    <row r="11119" spans="1:11" ht="15" x14ac:dyDescent="0.25">
      <c r="A11119" s="4" t="s">
        <v>118</v>
      </c>
      <c r="B11119" s="4" t="s">
        <v>11995</v>
      </c>
      <c r="C11119" s="4" t="s">
        <v>276</v>
      </c>
      <c r="D11119" s="4" t="s">
        <v>287</v>
      </c>
      <c r="E11119" s="6">
        <v>0.16370000000000001</v>
      </c>
      <c r="F11119" s="6">
        <v>1.9040999999999999E-2</v>
      </c>
      <c r="G11119" s="5">
        <v>8.1579999999999993E-18</v>
      </c>
      <c r="H11119" s="6">
        <v>4.3770000000000003E-2</v>
      </c>
      <c r="I11119" s="4">
        <v>35369</v>
      </c>
      <c r="J11119" s="8">
        <v>2.0853955874504497E-3</v>
      </c>
      <c r="K11119" s="7">
        <v>73.908313812861309</v>
      </c>
    </row>
    <row r="11120" spans="1:11" ht="15" x14ac:dyDescent="0.25">
      <c r="A11120" s="4" t="s">
        <v>118</v>
      </c>
      <c r="B11120" s="4" t="s">
        <v>11996</v>
      </c>
      <c r="C11120" s="4" t="s">
        <v>287</v>
      </c>
      <c r="D11120" s="4" t="s">
        <v>280</v>
      </c>
      <c r="E11120" s="6">
        <v>-0.15989999999999999</v>
      </c>
      <c r="F11120" s="6">
        <v>1.2357999999999999E-2</v>
      </c>
      <c r="G11120" s="5">
        <v>2.6940000000000001E-38</v>
      </c>
      <c r="H11120" s="6">
        <v>0.1099</v>
      </c>
      <c r="I11120" s="4">
        <v>35369</v>
      </c>
      <c r="J11120" s="8">
        <v>4.7111496910069908E-3</v>
      </c>
      <c r="K11120" s="7">
        <v>167.4079148682479</v>
      </c>
    </row>
    <row r="11121" spans="1:11" ht="15" x14ac:dyDescent="0.25">
      <c r="A11121" s="4" t="s">
        <v>119</v>
      </c>
      <c r="B11121" s="4" t="s">
        <v>4138</v>
      </c>
      <c r="C11121" s="4" t="s">
        <v>275</v>
      </c>
      <c r="D11121" s="4" t="s">
        <v>276</v>
      </c>
      <c r="E11121" s="6">
        <v>0.1714</v>
      </c>
      <c r="F11121" s="6">
        <v>2.7927E-2</v>
      </c>
      <c r="G11121" s="5">
        <v>8.3810000000000003E-10</v>
      </c>
      <c r="H11121" s="6">
        <v>2.181E-2</v>
      </c>
      <c r="I11121" s="4">
        <v>35378</v>
      </c>
      <c r="J11121" s="8">
        <v>1.0635982812356164E-3</v>
      </c>
      <c r="K11121" s="7">
        <v>37.66591419859396</v>
      </c>
    </row>
    <row r="11122" spans="1:11" ht="15" x14ac:dyDescent="0.25">
      <c r="A11122" s="4" t="s">
        <v>119</v>
      </c>
      <c r="B11122" s="4" t="s">
        <v>11997</v>
      </c>
      <c r="C11122" s="4" t="s">
        <v>275</v>
      </c>
      <c r="D11122" s="4" t="s">
        <v>280</v>
      </c>
      <c r="E11122" s="6">
        <v>5.5899999999999998E-2</v>
      </c>
      <c r="F11122" s="6">
        <v>8.4950000000000008E-3</v>
      </c>
      <c r="G11122" s="5">
        <v>4.6919999999999998E-11</v>
      </c>
      <c r="H11122" s="6">
        <v>0.41670000000000001</v>
      </c>
      <c r="I11122" s="4">
        <v>35379</v>
      </c>
      <c r="J11122" s="8">
        <v>1.2224189719575291E-3</v>
      </c>
      <c r="K11122" s="7">
        <v>43.298444811335138</v>
      </c>
    </row>
    <row r="11123" spans="1:11" ht="15" x14ac:dyDescent="0.25">
      <c r="A11123" s="4" t="s">
        <v>119</v>
      </c>
      <c r="B11123" s="4" t="s">
        <v>11998</v>
      </c>
      <c r="C11123" s="4" t="s">
        <v>275</v>
      </c>
      <c r="D11123" s="4" t="s">
        <v>287</v>
      </c>
      <c r="E11123" s="6">
        <v>0.17230000000000001</v>
      </c>
      <c r="F11123" s="6">
        <v>2.9665E-2</v>
      </c>
      <c r="G11123" s="5">
        <v>6.3179999999999999E-9</v>
      </c>
      <c r="H11123" s="6">
        <v>2.111E-2</v>
      </c>
      <c r="I11123" s="4">
        <v>35379</v>
      </c>
      <c r="J11123" s="8">
        <v>9.5262588684019126E-4</v>
      </c>
      <c r="K11123" s="7">
        <v>33.733181100307071</v>
      </c>
    </row>
    <row r="11124" spans="1:11" ht="15" x14ac:dyDescent="0.25">
      <c r="A11124" s="4" t="s">
        <v>119</v>
      </c>
      <c r="B11124" s="4" t="s">
        <v>11999</v>
      </c>
      <c r="C11124" s="4" t="s">
        <v>275</v>
      </c>
      <c r="D11124" s="4" t="s">
        <v>276</v>
      </c>
      <c r="E11124" s="6">
        <v>0.2011</v>
      </c>
      <c r="F11124" s="6">
        <v>3.1718000000000003E-2</v>
      </c>
      <c r="G11124" s="5">
        <v>2.293E-10</v>
      </c>
      <c r="H11124" s="6">
        <v>1.7260000000000001E-2</v>
      </c>
      <c r="I11124" s="4">
        <v>35379</v>
      </c>
      <c r="J11124" s="8">
        <v>1.1349423954049452E-3</v>
      </c>
      <c r="K11124" s="7">
        <v>40.19647780905219</v>
      </c>
    </row>
    <row r="11125" spans="1:11" ht="15" x14ac:dyDescent="0.25">
      <c r="A11125" s="4" t="s">
        <v>119</v>
      </c>
      <c r="B11125" s="4" t="s">
        <v>12000</v>
      </c>
      <c r="C11125" s="4" t="s">
        <v>275</v>
      </c>
      <c r="D11125" s="4" t="s">
        <v>276</v>
      </c>
      <c r="E11125" s="6">
        <v>-0.34820000000000001</v>
      </c>
      <c r="F11125" s="6">
        <v>3.9884999999999997E-2</v>
      </c>
      <c r="G11125" s="5">
        <v>2.5449999999999999E-18</v>
      </c>
      <c r="H11125" s="6">
        <v>1.136E-2</v>
      </c>
      <c r="I11125" s="4">
        <v>35373</v>
      </c>
      <c r="J11125" s="8">
        <v>2.1499666481586549E-3</v>
      </c>
      <c r="K11125" s="7">
        <v>76.210319958175361</v>
      </c>
    </row>
    <row r="11126" spans="1:11" ht="15" x14ac:dyDescent="0.25">
      <c r="A11126" s="4" t="s">
        <v>119</v>
      </c>
      <c r="B11126" s="4" t="s">
        <v>12001</v>
      </c>
      <c r="C11126" s="4" t="s">
        <v>12002</v>
      </c>
      <c r="D11126" s="4" t="s">
        <v>12003</v>
      </c>
      <c r="E11126" s="6">
        <v>0.15160000000000001</v>
      </c>
      <c r="F11126" s="6">
        <v>2.4135E-2</v>
      </c>
      <c r="G11126" s="5">
        <v>3.3569999999999999E-10</v>
      </c>
      <c r="H11126" s="6">
        <v>3.2750000000000001E-2</v>
      </c>
      <c r="I11126" s="4">
        <v>35375</v>
      </c>
      <c r="J11126" s="8">
        <v>1.1140975818432386E-3</v>
      </c>
      <c r="K11126" s="7">
        <v>39.452928174416634</v>
      </c>
    </row>
    <row r="11127" spans="1:11" ht="15" x14ac:dyDescent="0.25">
      <c r="A11127" s="4" t="s">
        <v>119</v>
      </c>
      <c r="B11127" s="4" t="s">
        <v>12004</v>
      </c>
      <c r="C11127" s="4" t="s">
        <v>12005</v>
      </c>
      <c r="D11127" s="4" t="s">
        <v>12006</v>
      </c>
      <c r="E11127" s="6">
        <v>-0.246</v>
      </c>
      <c r="F11127" s="6">
        <v>2.4993000000000001E-2</v>
      </c>
      <c r="G11127" s="5">
        <v>7.3770000000000005E-23</v>
      </c>
      <c r="H11127" s="6">
        <v>2.852E-2</v>
      </c>
      <c r="I11127" s="4">
        <v>35379</v>
      </c>
      <c r="J11127" s="8">
        <v>2.7308651833541078E-3</v>
      </c>
      <c r="K11127" s="7">
        <v>96.874368431427058</v>
      </c>
    </row>
    <row r="11128" spans="1:11" ht="15" x14ac:dyDescent="0.25">
      <c r="A11128" s="4" t="s">
        <v>119</v>
      </c>
      <c r="B11128" s="4" t="s">
        <v>12007</v>
      </c>
      <c r="C11128" s="4" t="s">
        <v>276</v>
      </c>
      <c r="D11128" s="4" t="s">
        <v>275</v>
      </c>
      <c r="E11128" s="6">
        <v>0.23280000000000001</v>
      </c>
      <c r="F11128" s="6">
        <v>4.0092999999999997E-2</v>
      </c>
      <c r="G11128" s="5">
        <v>6.3780000000000001E-9</v>
      </c>
      <c r="H11128" s="6">
        <v>1.047E-2</v>
      </c>
      <c r="I11128" s="4">
        <v>35378</v>
      </c>
      <c r="J11128" s="8">
        <v>9.5209849414927897E-4</v>
      </c>
      <c r="K11128" s="7">
        <v>33.713534934868825</v>
      </c>
    </row>
    <row r="11129" spans="1:11" ht="15" x14ac:dyDescent="0.25">
      <c r="A11129" s="4" t="s">
        <v>119</v>
      </c>
      <c r="B11129" s="4" t="s">
        <v>12008</v>
      </c>
      <c r="C11129" s="4" t="s">
        <v>280</v>
      </c>
      <c r="D11129" s="4" t="s">
        <v>287</v>
      </c>
      <c r="E11129" s="6">
        <v>0.53439999999999999</v>
      </c>
      <c r="F11129" s="6">
        <v>3.7575999999999998E-2</v>
      </c>
      <c r="G11129" s="5">
        <v>6.6940000000000002E-46</v>
      </c>
      <c r="H11129" s="6">
        <v>1.354E-2</v>
      </c>
      <c r="I11129" s="4">
        <v>35379</v>
      </c>
      <c r="J11129" s="8">
        <v>5.6844764438345021E-3</v>
      </c>
      <c r="K11129" s="7">
        <v>202.24940513279006</v>
      </c>
    </row>
    <row r="11130" spans="1:11" ht="15" x14ac:dyDescent="0.25">
      <c r="A11130" s="4" t="s">
        <v>119</v>
      </c>
      <c r="B11130" s="4" t="s">
        <v>12009</v>
      </c>
      <c r="C11130" s="4" t="s">
        <v>280</v>
      </c>
      <c r="D11130" s="4" t="s">
        <v>276</v>
      </c>
      <c r="E11130" s="6">
        <v>-0.217</v>
      </c>
      <c r="F11130" s="6">
        <v>1.1846000000000001E-2</v>
      </c>
      <c r="G11130" s="5">
        <v>5.9719999999999996E-75</v>
      </c>
      <c r="H11130" s="6">
        <v>0.14713999999999999</v>
      </c>
      <c r="I11130" s="4">
        <v>35379</v>
      </c>
      <c r="J11130" s="8">
        <v>9.395732685436288E-3</v>
      </c>
      <c r="K11130" s="7">
        <v>335.54553132883802</v>
      </c>
    </row>
    <row r="11131" spans="1:11" ht="15" x14ac:dyDescent="0.25">
      <c r="A11131" s="4" t="s">
        <v>119</v>
      </c>
      <c r="B11131" s="4" t="s">
        <v>12010</v>
      </c>
      <c r="C11131" s="4" t="s">
        <v>276</v>
      </c>
      <c r="D11131" s="4" t="s">
        <v>287</v>
      </c>
      <c r="E11131" s="6">
        <v>-5.9900000000000002E-2</v>
      </c>
      <c r="F11131" s="6">
        <v>1.0102E-2</v>
      </c>
      <c r="G11131" s="5">
        <v>3.0429999999999999E-9</v>
      </c>
      <c r="H11131" s="6">
        <v>0.22284000000000001</v>
      </c>
      <c r="I11131" s="4">
        <v>35373</v>
      </c>
      <c r="J11131" s="8">
        <v>9.9296871879478682E-4</v>
      </c>
      <c r="K11131" s="7">
        <v>35.157206558843548</v>
      </c>
    </row>
    <row r="11132" spans="1:11" ht="15" x14ac:dyDescent="0.25">
      <c r="A11132" s="4" t="s">
        <v>119</v>
      </c>
      <c r="B11132" s="4" t="s">
        <v>12011</v>
      </c>
      <c r="C11132" s="4" t="s">
        <v>276</v>
      </c>
      <c r="D11132" s="4" t="s">
        <v>275</v>
      </c>
      <c r="E11132" s="6">
        <v>6.2600000000000003E-2</v>
      </c>
      <c r="F11132" s="6">
        <v>1.1455E-2</v>
      </c>
      <c r="G11132" s="5">
        <v>4.636E-8</v>
      </c>
      <c r="H11132" s="6">
        <v>0.15894</v>
      </c>
      <c r="I11132" s="4">
        <v>35378</v>
      </c>
      <c r="J11132" s="8">
        <v>8.4344883369407851E-4</v>
      </c>
      <c r="K11132" s="7">
        <v>29.863033881859941</v>
      </c>
    </row>
    <row r="11133" spans="1:11" ht="15" x14ac:dyDescent="0.25">
      <c r="A11133" s="4" t="s">
        <v>119</v>
      </c>
      <c r="B11133" s="4" t="s">
        <v>12012</v>
      </c>
      <c r="C11133" s="4" t="s">
        <v>287</v>
      </c>
      <c r="D11133" s="4" t="s">
        <v>276</v>
      </c>
      <c r="E11133" s="6">
        <v>-0.3231</v>
      </c>
      <c r="F11133" s="6">
        <v>4.0429E-2</v>
      </c>
      <c r="G11133" s="5">
        <v>1.3309999999999999E-15</v>
      </c>
      <c r="H11133" s="6">
        <v>1.141E-2</v>
      </c>
      <c r="I11133" s="4">
        <v>35379</v>
      </c>
      <c r="J11133" s="8">
        <v>1.8020176974161376E-3</v>
      </c>
      <c r="K11133" s="7">
        <v>63.865066060778872</v>
      </c>
    </row>
    <row r="11134" spans="1:11" ht="15" x14ac:dyDescent="0.25">
      <c r="A11134" s="4" t="s">
        <v>119</v>
      </c>
      <c r="B11134" s="4" t="s">
        <v>12013</v>
      </c>
      <c r="C11134" s="4" t="s">
        <v>280</v>
      </c>
      <c r="D11134" s="4" t="s">
        <v>287</v>
      </c>
      <c r="E11134" s="6">
        <v>0.11749999999999999</v>
      </c>
      <c r="F11134" s="6">
        <v>1.1821999999999999E-2</v>
      </c>
      <c r="G11134" s="5">
        <v>2.8169999999999998E-23</v>
      </c>
      <c r="H11134" s="6">
        <v>0.14802000000000001</v>
      </c>
      <c r="I11134" s="4">
        <v>35374</v>
      </c>
      <c r="J11134" s="8">
        <v>2.7848289732456239E-3</v>
      </c>
      <c r="K11134" s="7">
        <v>98.780056003581805</v>
      </c>
    </row>
    <row r="11135" spans="1:11" ht="15" x14ac:dyDescent="0.25">
      <c r="A11135" s="4" t="s">
        <v>119</v>
      </c>
      <c r="B11135" s="4" t="s">
        <v>12014</v>
      </c>
      <c r="C11135" s="4" t="s">
        <v>280</v>
      </c>
      <c r="D11135" s="4" t="s">
        <v>287</v>
      </c>
      <c r="E11135" s="6">
        <v>0.1482</v>
      </c>
      <c r="F11135" s="6">
        <v>2.4809999999999999E-2</v>
      </c>
      <c r="G11135" s="5">
        <v>2.3229999999999999E-9</v>
      </c>
      <c r="H11135" s="6">
        <v>2.9960000000000001E-2</v>
      </c>
      <c r="I11135" s="4">
        <v>35379</v>
      </c>
      <c r="J11135" s="8">
        <v>1.0075336008846445E-3</v>
      </c>
      <c r="K11135" s="7">
        <v>35.679464457798872</v>
      </c>
    </row>
    <row r="11136" spans="1:11" ht="15" x14ac:dyDescent="0.25">
      <c r="A11136" s="4" t="s">
        <v>119</v>
      </c>
      <c r="B11136" s="4" t="s">
        <v>12015</v>
      </c>
      <c r="C11136" s="4" t="s">
        <v>276</v>
      </c>
      <c r="D11136" s="4" t="s">
        <v>275</v>
      </c>
      <c r="E11136" s="6">
        <v>-0.14929999999999999</v>
      </c>
      <c r="F11136" s="6">
        <v>2.3498999999999999E-2</v>
      </c>
      <c r="G11136" s="5">
        <v>2.1070000000000001E-10</v>
      </c>
      <c r="H11136" s="6">
        <v>3.2349999999999997E-2</v>
      </c>
      <c r="I11136" s="4">
        <v>35378</v>
      </c>
      <c r="J11136" s="8">
        <v>1.1397046641879879E-3</v>
      </c>
      <c r="K11136" s="7">
        <v>40.364195462148665</v>
      </c>
    </row>
    <row r="11137" spans="1:11" ht="15" x14ac:dyDescent="0.25">
      <c r="A11137" s="4" t="s">
        <v>119</v>
      </c>
      <c r="B11137" s="4" t="s">
        <v>12016</v>
      </c>
      <c r="C11137" s="4" t="s">
        <v>275</v>
      </c>
      <c r="D11137" s="4" t="s">
        <v>276</v>
      </c>
      <c r="E11137" s="6">
        <v>-0.12479999999999999</v>
      </c>
      <c r="F11137" s="6">
        <v>1.2002000000000001E-2</v>
      </c>
      <c r="G11137" s="5">
        <v>2.5200000000000002E-25</v>
      </c>
      <c r="H11137" s="6">
        <v>0.14346999999999999</v>
      </c>
      <c r="I11137" s="4">
        <v>35379</v>
      </c>
      <c r="J11137" s="8">
        <v>3.0468503396623506E-3</v>
      </c>
      <c r="K11137" s="7">
        <v>108.11784335398161</v>
      </c>
    </row>
    <row r="11138" spans="1:11" ht="15" x14ac:dyDescent="0.25">
      <c r="A11138" s="4" t="s">
        <v>119</v>
      </c>
      <c r="B11138" s="4" t="s">
        <v>12017</v>
      </c>
      <c r="C11138" s="4" t="s">
        <v>12018</v>
      </c>
      <c r="D11138" s="4" t="s">
        <v>12019</v>
      </c>
      <c r="E11138" s="6">
        <v>0.15490000000000001</v>
      </c>
      <c r="F11138" s="6">
        <v>1.7689E-2</v>
      </c>
      <c r="G11138" s="5">
        <v>2.0109999999999999E-18</v>
      </c>
      <c r="H11138" s="6">
        <v>6.0010000000000001E-2</v>
      </c>
      <c r="I11138" s="4">
        <v>35379</v>
      </c>
      <c r="J11138" s="8">
        <v>2.1627704239807043E-3</v>
      </c>
      <c r="K11138" s="7">
        <v>76.678166559966343</v>
      </c>
    </row>
    <row r="11139" spans="1:11" ht="15" x14ac:dyDescent="0.25">
      <c r="A11139" s="4" t="s">
        <v>119</v>
      </c>
      <c r="B11139" s="4" t="s">
        <v>12020</v>
      </c>
      <c r="C11139" s="4" t="s">
        <v>280</v>
      </c>
      <c r="D11139" s="4" t="s">
        <v>287</v>
      </c>
      <c r="E11139" s="6">
        <v>9.5799999999999996E-2</v>
      </c>
      <c r="F11139" s="6">
        <v>9.1260000000000004E-3</v>
      </c>
      <c r="G11139" s="5">
        <v>8.8600000000000002E-26</v>
      </c>
      <c r="H11139" s="6">
        <v>0.30936999999999998</v>
      </c>
      <c r="I11139" s="4">
        <v>35379</v>
      </c>
      <c r="J11139" s="8">
        <v>3.1050880186043097E-3</v>
      </c>
      <c r="K11139" s="7">
        <v>110.19085112575506</v>
      </c>
    </row>
    <row r="11140" spans="1:11" ht="15" x14ac:dyDescent="0.25">
      <c r="A11140" s="4" t="s">
        <v>119</v>
      </c>
      <c r="B11140" s="4" t="s">
        <v>12021</v>
      </c>
      <c r="C11140" s="4" t="s">
        <v>287</v>
      </c>
      <c r="D11140" s="4" t="s">
        <v>275</v>
      </c>
      <c r="E11140" s="6">
        <v>0.20849999999999999</v>
      </c>
      <c r="F11140" s="6">
        <v>3.7187999999999999E-2</v>
      </c>
      <c r="G11140" s="5">
        <v>2.063E-8</v>
      </c>
      <c r="H11140" s="6">
        <v>1.2500000000000001E-2</v>
      </c>
      <c r="I11140" s="4">
        <v>35379</v>
      </c>
      <c r="J11140" s="8">
        <v>8.8771839313389535E-4</v>
      </c>
      <c r="K11140" s="7">
        <v>31.43271699492038</v>
      </c>
    </row>
    <row r="11141" spans="1:11" ht="15" x14ac:dyDescent="0.25">
      <c r="A11141" s="4" t="s">
        <v>119</v>
      </c>
      <c r="B11141" s="4" t="s">
        <v>12022</v>
      </c>
      <c r="C11141" s="4" t="s">
        <v>287</v>
      </c>
      <c r="D11141" s="4" t="s">
        <v>280</v>
      </c>
      <c r="E11141" s="6">
        <v>7.8700000000000006E-2</v>
      </c>
      <c r="F11141" s="6">
        <v>1.4272E-2</v>
      </c>
      <c r="G11141" s="5">
        <v>3.5029999999999997E-8</v>
      </c>
      <c r="H11141" s="6">
        <v>9.7439999999999999E-2</v>
      </c>
      <c r="I11141" s="4">
        <v>35379</v>
      </c>
      <c r="J11141" s="8">
        <v>8.5873889044298026E-4</v>
      </c>
      <c r="K11141" s="7">
        <v>30.405716298278421</v>
      </c>
    </row>
    <row r="11142" spans="1:11" ht="15" x14ac:dyDescent="0.25">
      <c r="A11142" s="4" t="s">
        <v>119</v>
      </c>
      <c r="B11142" s="4" t="s">
        <v>12023</v>
      </c>
      <c r="C11142" s="4" t="s">
        <v>287</v>
      </c>
      <c r="D11142" s="4" t="s">
        <v>275</v>
      </c>
      <c r="E11142" s="6">
        <v>7.6799999999999993E-2</v>
      </c>
      <c r="F11142" s="6">
        <v>1.1093E-2</v>
      </c>
      <c r="G11142" s="5">
        <v>4.4159999999999998E-12</v>
      </c>
      <c r="H11142" s="6">
        <v>0.17924999999999999</v>
      </c>
      <c r="I11142" s="4">
        <v>35373</v>
      </c>
      <c r="J11142" s="8">
        <v>1.3532076098566831E-3</v>
      </c>
      <c r="K11142" s="7">
        <v>47.929164478346912</v>
      </c>
    </row>
    <row r="11143" spans="1:11" ht="15" x14ac:dyDescent="0.25">
      <c r="A11143" s="4" t="s">
        <v>119</v>
      </c>
      <c r="B11143" s="4" t="s">
        <v>12024</v>
      </c>
      <c r="C11143" s="4" t="s">
        <v>275</v>
      </c>
      <c r="D11143" s="4" t="s">
        <v>276</v>
      </c>
      <c r="E11143" s="6">
        <v>-7.8899999999999998E-2</v>
      </c>
      <c r="F11143" s="6">
        <v>1.1047E-2</v>
      </c>
      <c r="G11143" s="5">
        <v>9.1779999999999999E-13</v>
      </c>
      <c r="H11143" s="6">
        <v>0.17716999999999999</v>
      </c>
      <c r="I11143" s="4">
        <v>35378</v>
      </c>
      <c r="J11143" s="8">
        <v>1.4398135856364502E-3</v>
      </c>
      <c r="K11143" s="7">
        <v>51.008287831274593</v>
      </c>
    </row>
    <row r="11144" spans="1:11" ht="15" x14ac:dyDescent="0.25">
      <c r="A11144" s="4" t="s">
        <v>119</v>
      </c>
      <c r="B11144" s="4" t="s">
        <v>12025</v>
      </c>
      <c r="C11144" s="4" t="s">
        <v>275</v>
      </c>
      <c r="D11144" s="4" t="s">
        <v>287</v>
      </c>
      <c r="E11144" s="6">
        <v>0.19370000000000001</v>
      </c>
      <c r="F11144" s="6">
        <v>8.7159999999999998E-3</v>
      </c>
      <c r="G11144" s="5">
        <v>2.0500000000000001E-109</v>
      </c>
      <c r="H11144" s="6">
        <v>0.35579</v>
      </c>
      <c r="I11144" s="4">
        <v>35378</v>
      </c>
      <c r="J11144" s="8">
        <v>1.3767992284614857E-2</v>
      </c>
      <c r="K11144" s="7">
        <v>493.85589927141564</v>
      </c>
    </row>
    <row r="11145" spans="1:11" ht="15" x14ac:dyDescent="0.25">
      <c r="A11145" s="4" t="s">
        <v>120</v>
      </c>
      <c r="B11145" s="4" t="s">
        <v>12026</v>
      </c>
      <c r="C11145" s="4" t="s">
        <v>287</v>
      </c>
      <c r="D11145" s="4" t="s">
        <v>280</v>
      </c>
      <c r="E11145" s="6">
        <v>-0.16600000000000001</v>
      </c>
      <c r="F11145" s="6">
        <v>2.4426E-2</v>
      </c>
      <c r="G11145" s="5">
        <v>1.076E-11</v>
      </c>
      <c r="H11145" s="6">
        <v>3.0890000000000001E-2</v>
      </c>
      <c r="I11145" s="4">
        <v>35374</v>
      </c>
      <c r="J11145" s="8">
        <v>1.3039490781495918E-3</v>
      </c>
      <c r="K11145" s="7">
        <v>46.183507734643662</v>
      </c>
    </row>
    <row r="11146" spans="1:11" ht="15" x14ac:dyDescent="0.25">
      <c r="A11146" s="4" t="s">
        <v>120</v>
      </c>
      <c r="B11146" s="4" t="s">
        <v>12027</v>
      </c>
      <c r="C11146" s="4" t="s">
        <v>280</v>
      </c>
      <c r="D11146" s="4" t="s">
        <v>287</v>
      </c>
      <c r="E11146" s="6">
        <v>8.5199999999999998E-2</v>
      </c>
      <c r="F11146" s="6">
        <v>8.3960000000000007E-3</v>
      </c>
      <c r="G11146" s="5">
        <v>3.4050000000000001E-24</v>
      </c>
      <c r="H11146" s="6">
        <v>0.44297999999999998</v>
      </c>
      <c r="I11146" s="4">
        <v>35371</v>
      </c>
      <c r="J11146" s="8">
        <v>2.9028491430370274E-3</v>
      </c>
      <c r="K11146" s="7">
        <v>102.96977706920066</v>
      </c>
    </row>
    <row r="11147" spans="1:11" ht="15" x14ac:dyDescent="0.25">
      <c r="A11147" s="4" t="s">
        <v>120</v>
      </c>
      <c r="B11147" s="4" t="s">
        <v>12028</v>
      </c>
      <c r="C11147" s="4" t="s">
        <v>280</v>
      </c>
      <c r="D11147" s="4" t="s">
        <v>275</v>
      </c>
      <c r="E11147" s="6">
        <v>-0.1827</v>
      </c>
      <c r="F11147" s="6">
        <v>1.6219000000000001E-2</v>
      </c>
      <c r="G11147" s="5">
        <v>1.9680000000000001E-29</v>
      </c>
      <c r="H11147" s="6">
        <v>7.0300000000000001E-2</v>
      </c>
      <c r="I11147" s="4">
        <v>35366</v>
      </c>
      <c r="J11147" s="8">
        <v>3.5750949322448239E-3</v>
      </c>
      <c r="K11147" s="7">
        <v>126.88327694429611</v>
      </c>
    </row>
    <row r="11148" spans="1:11" ht="15" x14ac:dyDescent="0.25">
      <c r="A11148" s="4" t="s">
        <v>120</v>
      </c>
      <c r="B11148" s="4" t="s">
        <v>12029</v>
      </c>
      <c r="C11148" s="4" t="s">
        <v>276</v>
      </c>
      <c r="D11148" s="4" t="s">
        <v>280</v>
      </c>
      <c r="E11148" s="6">
        <v>-6.2799999999999995E-2</v>
      </c>
      <c r="F11148" s="6">
        <v>8.4519999999999994E-3</v>
      </c>
      <c r="G11148" s="5">
        <v>1.082E-13</v>
      </c>
      <c r="H11148" s="6">
        <v>0.41660000000000003</v>
      </c>
      <c r="I11148" s="4">
        <v>35372</v>
      </c>
      <c r="J11148" s="8">
        <v>1.5583441902532636E-3</v>
      </c>
      <c r="K11148" s="7">
        <v>55.204661873363179</v>
      </c>
    </row>
    <row r="11149" spans="1:11" ht="15" x14ac:dyDescent="0.25">
      <c r="A11149" s="4" t="s">
        <v>120</v>
      </c>
      <c r="B11149" s="4" t="s">
        <v>12030</v>
      </c>
      <c r="C11149" s="4" t="s">
        <v>280</v>
      </c>
      <c r="D11149" s="4" t="s">
        <v>287</v>
      </c>
      <c r="E11149" s="6">
        <v>0.1183</v>
      </c>
      <c r="F11149" s="6">
        <v>1.8352E-2</v>
      </c>
      <c r="G11149" s="5">
        <v>1.146E-10</v>
      </c>
      <c r="H11149" s="6">
        <v>5.5239999999999997E-2</v>
      </c>
      <c r="I11149" s="4">
        <v>35367</v>
      </c>
      <c r="J11149" s="8">
        <v>1.173530843432676E-3</v>
      </c>
      <c r="K11149" s="7">
        <v>41.550679281699239</v>
      </c>
    </row>
    <row r="11150" spans="1:11" ht="15" x14ac:dyDescent="0.25">
      <c r="A11150" s="4" t="s">
        <v>120</v>
      </c>
      <c r="B11150" s="4" t="s">
        <v>12031</v>
      </c>
      <c r="C11150" s="4" t="s">
        <v>280</v>
      </c>
      <c r="D11150" s="4" t="s">
        <v>275</v>
      </c>
      <c r="E11150" s="6">
        <v>-9.06E-2</v>
      </c>
      <c r="F11150" s="6">
        <v>8.9359999999999995E-3</v>
      </c>
      <c r="G11150" s="5">
        <v>3.7300000000000001E-24</v>
      </c>
      <c r="H11150" s="6">
        <v>0.31916</v>
      </c>
      <c r="I11150" s="4">
        <v>35372</v>
      </c>
      <c r="J11150" s="8">
        <v>2.8976784184829222E-3</v>
      </c>
      <c r="K11150" s="7">
        <v>102.78873435895608</v>
      </c>
    </row>
    <row r="11151" spans="1:11" ht="15" x14ac:dyDescent="0.25">
      <c r="A11151" s="4" t="s">
        <v>120</v>
      </c>
      <c r="B11151" s="4" t="s">
        <v>12032</v>
      </c>
      <c r="C11151" s="4" t="s">
        <v>287</v>
      </c>
      <c r="D11151" s="4" t="s">
        <v>280</v>
      </c>
      <c r="E11151" s="6">
        <v>0.1002</v>
      </c>
      <c r="F11151" s="6">
        <v>1.1516E-2</v>
      </c>
      <c r="G11151" s="5">
        <v>3.289E-18</v>
      </c>
      <c r="H11151" s="6">
        <v>0.15529999999999999</v>
      </c>
      <c r="I11151" s="4">
        <v>35369</v>
      </c>
      <c r="J11151" s="8">
        <v>2.135899176709144E-3</v>
      </c>
      <c r="K11151" s="7">
        <v>75.702038103532828</v>
      </c>
    </row>
    <row r="11152" spans="1:11" ht="15" x14ac:dyDescent="0.25">
      <c r="A11152" s="4" t="s">
        <v>120</v>
      </c>
      <c r="B11152" s="4" t="s">
        <v>12033</v>
      </c>
      <c r="C11152" s="4" t="s">
        <v>12034</v>
      </c>
      <c r="D11152" s="4" t="s">
        <v>11483</v>
      </c>
      <c r="E11152" s="6">
        <v>-4.7500000000000001E-2</v>
      </c>
      <c r="F11152" s="6">
        <v>8.5249999999999996E-3</v>
      </c>
      <c r="G11152" s="5">
        <v>2.517E-8</v>
      </c>
      <c r="H11152" s="6">
        <v>0.40250999999999998</v>
      </c>
      <c r="I11152" s="4">
        <v>35366</v>
      </c>
      <c r="J11152" s="8">
        <v>8.7706429222806921E-4</v>
      </c>
      <c r="K11152" s="7">
        <v>31.043728976536364</v>
      </c>
    </row>
    <row r="11153" spans="1:11" ht="15" x14ac:dyDescent="0.25">
      <c r="A11153" s="4" t="s">
        <v>120</v>
      </c>
      <c r="B11153" s="4" t="s">
        <v>12035</v>
      </c>
      <c r="C11153" s="4" t="s">
        <v>275</v>
      </c>
      <c r="D11153" s="4" t="s">
        <v>276</v>
      </c>
      <c r="E11153" s="6">
        <v>-0.26929999999999998</v>
      </c>
      <c r="F11153" s="6">
        <v>2.2615E-2</v>
      </c>
      <c r="G11153" s="5">
        <v>1.072E-32</v>
      </c>
      <c r="H11153" s="6">
        <v>3.4419999999999999E-2</v>
      </c>
      <c r="I11153" s="4">
        <v>35372</v>
      </c>
      <c r="J11153" s="8">
        <v>3.9928442045294998E-3</v>
      </c>
      <c r="K11153" s="7">
        <v>141.79305710049465</v>
      </c>
    </row>
    <row r="11154" spans="1:11" ht="15" x14ac:dyDescent="0.25">
      <c r="A11154" s="4" t="s">
        <v>120</v>
      </c>
      <c r="B11154" s="4" t="s">
        <v>12036</v>
      </c>
      <c r="C11154" s="4" t="s">
        <v>280</v>
      </c>
      <c r="D11154" s="4" t="s">
        <v>275</v>
      </c>
      <c r="E11154" s="6">
        <v>0.2316</v>
      </c>
      <c r="F11154" s="6">
        <v>3.2932999999999997E-2</v>
      </c>
      <c r="G11154" s="5">
        <v>2.0289999999999999E-12</v>
      </c>
      <c r="H11154" s="6">
        <v>1.6410000000000001E-2</v>
      </c>
      <c r="I11154" s="4">
        <v>35373</v>
      </c>
      <c r="J11154" s="8">
        <v>1.39616214497875E-3</v>
      </c>
      <c r="K11154" s="7">
        <v>49.452695211064224</v>
      </c>
    </row>
    <row r="11155" spans="1:11" ht="15" x14ac:dyDescent="0.25">
      <c r="A11155" s="4" t="s">
        <v>120</v>
      </c>
      <c r="B11155" s="4" t="s">
        <v>12037</v>
      </c>
      <c r="C11155" s="4" t="s">
        <v>275</v>
      </c>
      <c r="D11155" s="4" t="s">
        <v>276</v>
      </c>
      <c r="E11155" s="6">
        <v>-0.3649</v>
      </c>
      <c r="F11155" s="6">
        <v>2.9616E-2</v>
      </c>
      <c r="G11155" s="5">
        <v>6.9899999999999997E-35</v>
      </c>
      <c r="H11155" s="6">
        <v>2.1260000000000001E-2</v>
      </c>
      <c r="I11155" s="4">
        <v>35368</v>
      </c>
      <c r="J11155" s="8">
        <v>4.2738995750506697E-3</v>
      </c>
      <c r="K11155" s="7">
        <v>151.79950822493745</v>
      </c>
    </row>
    <row r="11156" spans="1:11" ht="15" x14ac:dyDescent="0.25">
      <c r="A11156" s="4" t="s">
        <v>120</v>
      </c>
      <c r="B11156" s="4" t="s">
        <v>12038</v>
      </c>
      <c r="C11156" s="4" t="s">
        <v>275</v>
      </c>
      <c r="D11156" s="4" t="s">
        <v>276</v>
      </c>
      <c r="E11156" s="6">
        <v>0.2908</v>
      </c>
      <c r="F11156" s="6">
        <v>1.7602E-2</v>
      </c>
      <c r="G11156" s="5">
        <v>2.5929999999999999E-61</v>
      </c>
      <c r="H11156" s="6">
        <v>6.0139999999999999E-2</v>
      </c>
      <c r="I11156" s="4">
        <v>35373</v>
      </c>
      <c r="J11156" s="8">
        <v>7.6569307236152044E-3</v>
      </c>
      <c r="K11156" s="7">
        <v>272.92304950795358</v>
      </c>
    </row>
    <row r="11157" spans="1:11" ht="15" x14ac:dyDescent="0.25">
      <c r="A11157" s="4" t="s">
        <v>120</v>
      </c>
      <c r="B11157" s="4" t="s">
        <v>12039</v>
      </c>
      <c r="C11157" s="4" t="s">
        <v>276</v>
      </c>
      <c r="D11157" s="4" t="s">
        <v>275</v>
      </c>
      <c r="E11157" s="6">
        <v>-4.6699999999999998E-2</v>
      </c>
      <c r="F11157" s="6">
        <v>8.3210000000000003E-3</v>
      </c>
      <c r="G11157" s="5">
        <v>1.9939999999999999E-8</v>
      </c>
      <c r="H11157" s="6">
        <v>0.49220000000000003</v>
      </c>
      <c r="I11157" s="4">
        <v>35375</v>
      </c>
      <c r="J11157" s="8">
        <v>8.8961017967799155E-4</v>
      </c>
      <c r="K11157" s="7">
        <v>31.496200226091904</v>
      </c>
    </row>
    <row r="11158" spans="1:11" ht="15" x14ac:dyDescent="0.25">
      <c r="A11158" s="4" t="s">
        <v>120</v>
      </c>
      <c r="B11158" s="4" t="s">
        <v>12040</v>
      </c>
      <c r="C11158" s="4" t="s">
        <v>275</v>
      </c>
      <c r="D11158" s="4" t="s">
        <v>287</v>
      </c>
      <c r="E11158" s="6">
        <v>-0.1249</v>
      </c>
      <c r="F11158" s="6">
        <v>2.0851000000000001E-2</v>
      </c>
      <c r="G11158" s="5">
        <v>2.0970000000000001E-9</v>
      </c>
      <c r="H11158" s="6">
        <v>3.9719999999999998E-2</v>
      </c>
      <c r="I11158" s="4">
        <v>35374</v>
      </c>
      <c r="J11158" s="8">
        <v>1.0133200276104691E-3</v>
      </c>
      <c r="K11158" s="7">
        <v>35.879513446193464</v>
      </c>
    </row>
    <row r="11159" spans="1:11" ht="15" x14ac:dyDescent="0.25">
      <c r="A11159" s="4" t="s">
        <v>120</v>
      </c>
      <c r="B11159" s="4" t="s">
        <v>12041</v>
      </c>
      <c r="C11159" s="4" t="s">
        <v>280</v>
      </c>
      <c r="D11159" s="4" t="s">
        <v>275</v>
      </c>
      <c r="E11159" s="6">
        <v>0.1673</v>
      </c>
      <c r="F11159" s="6">
        <v>2.7605999999999999E-2</v>
      </c>
      <c r="G11159" s="5">
        <v>1.3580000000000001E-9</v>
      </c>
      <c r="H11159" s="6">
        <v>2.2939999999999999E-2</v>
      </c>
      <c r="I11159" s="4">
        <v>35370</v>
      </c>
      <c r="J11159" s="8">
        <v>1.037287472274215E-3</v>
      </c>
      <c r="K11159" s="7">
        <v>36.724877574823601</v>
      </c>
    </row>
    <row r="11160" spans="1:11" ht="15" x14ac:dyDescent="0.25">
      <c r="A11160" s="4" t="s">
        <v>120</v>
      </c>
      <c r="B11160" s="4" t="s">
        <v>12042</v>
      </c>
      <c r="C11160" s="4" t="s">
        <v>287</v>
      </c>
      <c r="D11160" s="4" t="s">
        <v>276</v>
      </c>
      <c r="E11160" s="6">
        <v>-0.13039999999999999</v>
      </c>
      <c r="F11160" s="6">
        <v>2.2786000000000001E-2</v>
      </c>
      <c r="G11160" s="5">
        <v>1.047E-8</v>
      </c>
      <c r="H11160" s="6">
        <v>3.381E-2</v>
      </c>
      <c r="I11160" s="4">
        <v>35376</v>
      </c>
      <c r="J11160" s="8">
        <v>9.249289948989461E-4</v>
      </c>
      <c r="K11160" s="7">
        <v>32.748728514104087</v>
      </c>
    </row>
    <row r="11161" spans="1:11" ht="15" x14ac:dyDescent="0.25">
      <c r="A11161" s="4" t="s">
        <v>120</v>
      </c>
      <c r="B11161" s="4" t="s">
        <v>12043</v>
      </c>
      <c r="C11161" s="4" t="s">
        <v>287</v>
      </c>
      <c r="D11161" s="4" t="s">
        <v>276</v>
      </c>
      <c r="E11161" s="6">
        <v>9.2200000000000004E-2</v>
      </c>
      <c r="F11161" s="6">
        <v>1.6042000000000001E-2</v>
      </c>
      <c r="G11161" s="5">
        <v>9.0650000000000004E-9</v>
      </c>
      <c r="H11161" s="6">
        <v>7.3169999999999999E-2</v>
      </c>
      <c r="I11161" s="4">
        <v>35373</v>
      </c>
      <c r="J11161" s="8">
        <v>9.3296972547637946E-4</v>
      </c>
      <c r="K11161" s="7">
        <v>33.030888979248225</v>
      </c>
    </row>
    <row r="11162" spans="1:11" ht="15" x14ac:dyDescent="0.25">
      <c r="A11162" s="4" t="s">
        <v>120</v>
      </c>
      <c r="B11162" s="4" t="s">
        <v>12044</v>
      </c>
      <c r="C11162" s="4" t="s">
        <v>275</v>
      </c>
      <c r="D11162" s="4" t="s">
        <v>276</v>
      </c>
      <c r="E11162" s="6">
        <v>0.14699999999999999</v>
      </c>
      <c r="F11162" s="6">
        <v>2.3962000000000001E-2</v>
      </c>
      <c r="G11162" s="5">
        <v>8.5269999999999996E-10</v>
      </c>
      <c r="H11162" s="6">
        <v>3.2320000000000002E-2</v>
      </c>
      <c r="I11162" s="4">
        <v>35366</v>
      </c>
      <c r="J11162" s="8">
        <v>1.063018176974867E-3</v>
      </c>
      <c r="K11162" s="7">
        <v>37.632578925983957</v>
      </c>
    </row>
    <row r="11163" spans="1:11" ht="15" x14ac:dyDescent="0.25">
      <c r="A11163" s="4" t="s">
        <v>120</v>
      </c>
      <c r="B11163" s="4" t="s">
        <v>12045</v>
      </c>
      <c r="C11163" s="4" t="s">
        <v>276</v>
      </c>
      <c r="D11163" s="4" t="s">
        <v>275</v>
      </c>
      <c r="E11163" s="6">
        <v>-0.2402</v>
      </c>
      <c r="F11163" s="6">
        <v>3.1757000000000001E-2</v>
      </c>
      <c r="G11163" s="5">
        <v>3.92E-14</v>
      </c>
      <c r="H11163" s="6">
        <v>1.7170000000000001E-2</v>
      </c>
      <c r="I11163" s="4">
        <v>35373</v>
      </c>
      <c r="J11163" s="8">
        <v>1.6147055925726549E-3</v>
      </c>
      <c r="K11163" s="7">
        <v>57.206122560915887</v>
      </c>
    </row>
    <row r="11164" spans="1:11" ht="15" x14ac:dyDescent="0.25">
      <c r="A11164" s="4" t="s">
        <v>120</v>
      </c>
      <c r="B11164" s="4" t="s">
        <v>12046</v>
      </c>
      <c r="C11164" s="4" t="s">
        <v>287</v>
      </c>
      <c r="D11164" s="4" t="s">
        <v>280</v>
      </c>
      <c r="E11164" s="6">
        <v>0.1166</v>
      </c>
      <c r="F11164" s="6">
        <v>2.0889000000000001E-2</v>
      </c>
      <c r="G11164" s="5">
        <v>2.3800000000000001E-8</v>
      </c>
      <c r="H11164" s="6">
        <v>4.2950000000000002E-2</v>
      </c>
      <c r="I11164" s="4">
        <v>35367</v>
      </c>
      <c r="J11164" s="8">
        <v>8.8019955465855901E-4</v>
      </c>
      <c r="K11164" s="7">
        <v>31.155680466571699</v>
      </c>
    </row>
    <row r="11165" spans="1:11" ht="15" x14ac:dyDescent="0.25">
      <c r="A11165" s="4" t="s">
        <v>120</v>
      </c>
      <c r="B11165" s="4" t="s">
        <v>12047</v>
      </c>
      <c r="C11165" s="4" t="s">
        <v>1020</v>
      </c>
      <c r="D11165" s="4" t="s">
        <v>1019</v>
      </c>
      <c r="E11165" s="6">
        <v>5.4600000000000003E-2</v>
      </c>
      <c r="F11165" s="6">
        <v>9.2910000000000006E-3</v>
      </c>
      <c r="G11165" s="5">
        <v>4.1869999999999997E-9</v>
      </c>
      <c r="H11165" s="6">
        <v>0.28272999999999998</v>
      </c>
      <c r="I11165" s="4">
        <v>35372</v>
      </c>
      <c r="J11165" s="8">
        <v>9.7538694166144171E-4</v>
      </c>
      <c r="K11165" s="7">
        <v>34.533119280165906</v>
      </c>
    </row>
    <row r="11166" spans="1:11" ht="15" x14ac:dyDescent="0.25">
      <c r="A11166" s="4" t="s">
        <v>120</v>
      </c>
      <c r="B11166" s="4" t="s">
        <v>12048</v>
      </c>
      <c r="C11166" s="4" t="s">
        <v>280</v>
      </c>
      <c r="D11166" s="4" t="s">
        <v>287</v>
      </c>
      <c r="E11166" s="6">
        <v>0.16200000000000001</v>
      </c>
      <c r="F11166" s="6">
        <v>2.5599E-2</v>
      </c>
      <c r="G11166" s="5">
        <v>2.4789999999999999E-10</v>
      </c>
      <c r="H11166" s="6">
        <v>2.7289999999999998E-2</v>
      </c>
      <c r="I11166" s="4">
        <v>35373</v>
      </c>
      <c r="J11166" s="8">
        <v>1.1308909189131941E-3</v>
      </c>
      <c r="K11166" s="7">
        <v>40.046030384979481</v>
      </c>
    </row>
    <row r="11167" spans="1:11" ht="15" x14ac:dyDescent="0.25">
      <c r="A11167" s="4" t="s">
        <v>120</v>
      </c>
      <c r="B11167" s="4" t="s">
        <v>12049</v>
      </c>
      <c r="C11167" s="4" t="s">
        <v>1088</v>
      </c>
      <c r="D11167" s="4" t="s">
        <v>280</v>
      </c>
      <c r="E11167" s="6">
        <v>0.1022</v>
      </c>
      <c r="F11167" s="6">
        <v>1.8176000000000001E-2</v>
      </c>
      <c r="G11167" s="5">
        <v>1.88E-8</v>
      </c>
      <c r="H11167" s="6">
        <v>5.8189999999999999E-2</v>
      </c>
      <c r="I11167" s="4">
        <v>35378</v>
      </c>
      <c r="J11167" s="8">
        <v>8.9286119439761877E-4</v>
      </c>
      <c r="K11167" s="7">
        <v>31.614084602348001</v>
      </c>
    </row>
    <row r="11168" spans="1:11" ht="15" x14ac:dyDescent="0.25">
      <c r="A11168" s="4" t="s">
        <v>120</v>
      </c>
      <c r="B11168" s="4" t="s">
        <v>12050</v>
      </c>
      <c r="C11168" s="4" t="s">
        <v>276</v>
      </c>
      <c r="D11168" s="4" t="s">
        <v>275</v>
      </c>
      <c r="E11168" s="6">
        <v>0.2392</v>
      </c>
      <c r="F11168" s="6">
        <v>9.2709999999999997E-3</v>
      </c>
      <c r="G11168" s="5">
        <v>8.4420000000000003E-147</v>
      </c>
      <c r="H11168" s="6">
        <v>0.27495000000000003</v>
      </c>
      <c r="I11168" s="4">
        <v>35372</v>
      </c>
      <c r="J11168" s="8">
        <v>1.8471930925981133E-2</v>
      </c>
      <c r="K11168" s="7">
        <v>665.64800074268908</v>
      </c>
    </row>
    <row r="11169" spans="1:11" ht="15" x14ac:dyDescent="0.25">
      <c r="A11169" s="4" t="s">
        <v>120</v>
      </c>
      <c r="B11169" s="4" t="s">
        <v>12051</v>
      </c>
      <c r="C11169" s="4" t="s">
        <v>276</v>
      </c>
      <c r="D11169" s="4" t="s">
        <v>275</v>
      </c>
      <c r="E11169" s="6">
        <v>0.23089999999999999</v>
      </c>
      <c r="F11169" s="6">
        <v>8.8050000000000003E-3</v>
      </c>
      <c r="G11169" s="5">
        <v>1.434E-151</v>
      </c>
      <c r="H11169" s="6">
        <v>0.32715</v>
      </c>
      <c r="I11169" s="4">
        <v>35371</v>
      </c>
      <c r="J11169" s="8">
        <v>1.9071254788949155E-2</v>
      </c>
      <c r="K11169" s="7">
        <v>687.64547264359601</v>
      </c>
    </row>
    <row r="11170" spans="1:11" ht="15" x14ac:dyDescent="0.25">
      <c r="A11170" s="4" t="s">
        <v>120</v>
      </c>
      <c r="B11170" s="4" t="s">
        <v>12052</v>
      </c>
      <c r="C11170" s="4" t="s">
        <v>276</v>
      </c>
      <c r="D11170" s="4" t="s">
        <v>287</v>
      </c>
      <c r="E11170" s="6">
        <v>0.16189999999999999</v>
      </c>
      <c r="F11170" s="6">
        <v>9.0089999999999996E-3</v>
      </c>
      <c r="G11170" s="5">
        <v>3.2720000000000002E-72</v>
      </c>
      <c r="H11170" s="6">
        <v>0.30175999999999997</v>
      </c>
      <c r="I11170" s="4">
        <v>35372</v>
      </c>
      <c r="J11170" s="8">
        <v>9.0476063840315511E-3</v>
      </c>
      <c r="K11170" s="7">
        <v>322.93563229154825</v>
      </c>
    </row>
    <row r="11171" spans="1:11" ht="15" x14ac:dyDescent="0.25">
      <c r="A11171" s="4" t="s">
        <v>120</v>
      </c>
      <c r="B11171" s="4" t="s">
        <v>12053</v>
      </c>
      <c r="C11171" s="4" t="s">
        <v>276</v>
      </c>
      <c r="D11171" s="4" t="s">
        <v>275</v>
      </c>
      <c r="E11171" s="6">
        <v>4.87E-2</v>
      </c>
      <c r="F11171" s="6">
        <v>8.3510000000000008E-3</v>
      </c>
      <c r="G11171" s="5">
        <v>5.4949999999999997E-9</v>
      </c>
      <c r="H11171" s="6">
        <v>0.46532000000000001</v>
      </c>
      <c r="I11171" s="4">
        <v>35371</v>
      </c>
      <c r="J11171" s="8">
        <v>9.6054177675212115E-4</v>
      </c>
      <c r="K11171" s="7">
        <v>34.006066349337317</v>
      </c>
    </row>
    <row r="11172" spans="1:11" ht="15" x14ac:dyDescent="0.25">
      <c r="A11172" s="4" t="s">
        <v>120</v>
      </c>
      <c r="B11172" s="4" t="s">
        <v>12054</v>
      </c>
      <c r="C11172" s="4" t="s">
        <v>275</v>
      </c>
      <c r="D11172" s="4" t="s">
        <v>280</v>
      </c>
      <c r="E11172" s="6">
        <v>-0.10929999999999999</v>
      </c>
      <c r="F11172" s="6">
        <v>1.6182999999999999E-2</v>
      </c>
      <c r="G11172" s="5">
        <v>1.44E-11</v>
      </c>
      <c r="H11172" s="6">
        <v>7.1529999999999996E-2</v>
      </c>
      <c r="I11172" s="4">
        <v>35370</v>
      </c>
      <c r="J11172" s="8">
        <v>1.2880343614714688E-3</v>
      </c>
      <c r="K11172" s="7">
        <v>45.613951633589473</v>
      </c>
    </row>
    <row r="11173" spans="1:11" ht="15" x14ac:dyDescent="0.25">
      <c r="A11173" s="4" t="s">
        <v>120</v>
      </c>
      <c r="B11173" s="4" t="s">
        <v>12055</v>
      </c>
      <c r="C11173" s="4" t="s">
        <v>12056</v>
      </c>
      <c r="D11173" s="4" t="s">
        <v>12057</v>
      </c>
      <c r="E11173" s="6">
        <v>-0.24579999999999999</v>
      </c>
      <c r="F11173" s="6">
        <v>2.4041E-2</v>
      </c>
      <c r="G11173" s="5">
        <v>1.545E-24</v>
      </c>
      <c r="H11173" s="6">
        <v>3.1040000000000002E-2</v>
      </c>
      <c r="I11173" s="4">
        <v>35371</v>
      </c>
      <c r="J11173" s="8">
        <v>2.9466581524071425E-3</v>
      </c>
      <c r="K11173" s="7">
        <v>104.5283615411813</v>
      </c>
    </row>
    <row r="11174" spans="1:11" ht="15" x14ac:dyDescent="0.25">
      <c r="A11174" s="4" t="s">
        <v>120</v>
      </c>
      <c r="B11174" s="4" t="s">
        <v>12058</v>
      </c>
      <c r="C11174" s="4" t="s">
        <v>276</v>
      </c>
      <c r="D11174" s="4" t="s">
        <v>275</v>
      </c>
      <c r="E11174" s="6">
        <v>-5.5500000000000001E-2</v>
      </c>
      <c r="F11174" s="6">
        <v>8.5970000000000005E-3</v>
      </c>
      <c r="G11174" s="5">
        <v>1.075E-10</v>
      </c>
      <c r="H11174" s="6">
        <v>0.38755000000000001</v>
      </c>
      <c r="I11174" s="4">
        <v>35374</v>
      </c>
      <c r="J11174" s="8">
        <v>1.1767834982621408E-3</v>
      </c>
      <c r="K11174" s="7">
        <v>41.674227443686995</v>
      </c>
    </row>
    <row r="11175" spans="1:11" ht="15" x14ac:dyDescent="0.25">
      <c r="A11175" s="4" t="s">
        <v>120</v>
      </c>
      <c r="B11175" s="4" t="s">
        <v>12059</v>
      </c>
      <c r="C11175" s="4" t="s">
        <v>275</v>
      </c>
      <c r="D11175" s="4" t="s">
        <v>276</v>
      </c>
      <c r="E11175" s="6">
        <v>0.33779999999999999</v>
      </c>
      <c r="F11175" s="6">
        <v>2.1597999999999999E-2</v>
      </c>
      <c r="G11175" s="5">
        <v>3.8709999999999996E-55</v>
      </c>
      <c r="H11175" s="6">
        <v>3.8420000000000003E-2</v>
      </c>
      <c r="I11175" s="4">
        <v>35370</v>
      </c>
      <c r="J11175" s="8">
        <v>6.8685315924191881E-3</v>
      </c>
      <c r="K11175" s="7">
        <v>244.60631153919394</v>
      </c>
    </row>
    <row r="11176" spans="1:11" ht="15" x14ac:dyDescent="0.25">
      <c r="A11176" s="4" t="s">
        <v>120</v>
      </c>
      <c r="B11176" s="4" t="s">
        <v>12060</v>
      </c>
      <c r="C11176" s="4" t="s">
        <v>276</v>
      </c>
      <c r="D11176" s="4" t="s">
        <v>275</v>
      </c>
      <c r="E11176" s="6">
        <v>5.5500000000000001E-2</v>
      </c>
      <c r="F11176" s="6">
        <v>9.6229999999999996E-3</v>
      </c>
      <c r="G11176" s="5">
        <v>8.0410000000000007E-9</v>
      </c>
      <c r="H11176" s="6">
        <v>0.24981</v>
      </c>
      <c r="I11176" s="4">
        <v>35371</v>
      </c>
      <c r="J11176" s="8">
        <v>9.3952736288915775E-4</v>
      </c>
      <c r="K11176" s="7">
        <v>33.261393287147712</v>
      </c>
    </row>
    <row r="11177" spans="1:11" ht="15" x14ac:dyDescent="0.25">
      <c r="A11177" s="4" t="s">
        <v>120</v>
      </c>
      <c r="B11177" s="4" t="s">
        <v>12061</v>
      </c>
      <c r="C11177" s="4" t="s">
        <v>275</v>
      </c>
      <c r="D11177" s="4" t="s">
        <v>276</v>
      </c>
      <c r="E11177" s="6">
        <v>8.7300000000000003E-2</v>
      </c>
      <c r="F11177" s="6">
        <v>8.6250000000000007E-3</v>
      </c>
      <c r="G11177" s="5">
        <v>4.4029999999999998E-24</v>
      </c>
      <c r="H11177" s="6">
        <v>0.38170999999999999</v>
      </c>
      <c r="I11177" s="4">
        <v>35367</v>
      </c>
      <c r="J11177" s="8">
        <v>2.888389985500043E-3</v>
      </c>
      <c r="K11177" s="7">
        <v>102.44380951067613</v>
      </c>
    </row>
    <row r="11178" spans="1:11" ht="15" x14ac:dyDescent="0.25">
      <c r="A11178" s="4" t="s">
        <v>120</v>
      </c>
      <c r="B11178" s="4" t="s">
        <v>12062</v>
      </c>
      <c r="C11178" s="4" t="s">
        <v>287</v>
      </c>
      <c r="D11178" s="4" t="s">
        <v>275</v>
      </c>
      <c r="E11178" s="6">
        <v>-4.9500000000000002E-2</v>
      </c>
      <c r="F11178" s="6">
        <v>8.4110000000000001E-3</v>
      </c>
      <c r="G11178" s="5">
        <v>3.9719999999999999E-9</v>
      </c>
      <c r="H11178" s="6">
        <v>0.45961999999999997</v>
      </c>
      <c r="I11178" s="4">
        <v>35367</v>
      </c>
      <c r="J11178" s="8">
        <v>9.7834450909272124E-4</v>
      </c>
      <c r="K11178" s="7">
        <v>34.633036605260052</v>
      </c>
    </row>
    <row r="11179" spans="1:11" ht="15" x14ac:dyDescent="0.25">
      <c r="A11179" s="4" t="s">
        <v>120</v>
      </c>
      <c r="B11179" s="4" t="s">
        <v>12063</v>
      </c>
      <c r="C11179" s="4" t="s">
        <v>280</v>
      </c>
      <c r="D11179" s="4" t="s">
        <v>287</v>
      </c>
      <c r="E11179" s="6">
        <v>-0.18779999999999999</v>
      </c>
      <c r="F11179" s="6">
        <v>3.3190999999999998E-2</v>
      </c>
      <c r="G11179" s="5">
        <v>1.5300000000000001E-8</v>
      </c>
      <c r="H11179" s="6">
        <v>1.6459999999999999E-2</v>
      </c>
      <c r="I11179" s="4">
        <v>35373</v>
      </c>
      <c r="J11179" s="8">
        <v>9.0424417801598597E-4</v>
      </c>
      <c r="K11179" s="7">
        <v>32.012968360864761</v>
      </c>
    </row>
    <row r="11180" spans="1:11" ht="15" x14ac:dyDescent="0.25">
      <c r="A11180" s="4" t="s">
        <v>120</v>
      </c>
      <c r="B11180" s="4" t="s">
        <v>12064</v>
      </c>
      <c r="C11180" s="4" t="s">
        <v>287</v>
      </c>
      <c r="D11180" s="4" t="s">
        <v>276</v>
      </c>
      <c r="E11180" s="6">
        <v>-0.38179999999999997</v>
      </c>
      <c r="F11180" s="6">
        <v>2.0645E-2</v>
      </c>
      <c r="G11180" s="5">
        <v>2.3319999999999999E-76</v>
      </c>
      <c r="H11180" s="6">
        <v>4.2799999999999998E-2</v>
      </c>
      <c r="I11180" s="4">
        <v>35372</v>
      </c>
      <c r="J11180" s="8">
        <v>9.5764253254556776E-3</v>
      </c>
      <c r="K11180" s="7">
        <v>341.99323645206135</v>
      </c>
    </row>
    <row r="11181" spans="1:11" ht="15" x14ac:dyDescent="0.25">
      <c r="A11181" s="4" t="s">
        <v>120</v>
      </c>
      <c r="B11181" s="4" t="s">
        <v>12065</v>
      </c>
      <c r="C11181" s="4" t="s">
        <v>276</v>
      </c>
      <c r="D11181" s="4" t="s">
        <v>275</v>
      </c>
      <c r="E11181" s="6">
        <v>-5.9900000000000002E-2</v>
      </c>
      <c r="F11181" s="6">
        <v>8.3879999999999996E-3</v>
      </c>
      <c r="G11181" s="5">
        <v>9.2649999999999994E-13</v>
      </c>
      <c r="H11181" s="6">
        <v>0.45458999999999999</v>
      </c>
      <c r="I11181" s="4">
        <v>35363</v>
      </c>
      <c r="J11181" s="8">
        <v>1.4399979250443531E-3</v>
      </c>
      <c r="K11181" s="7">
        <v>50.993196724968705</v>
      </c>
    </row>
    <row r="11182" spans="1:11" ht="15" x14ac:dyDescent="0.25">
      <c r="A11182" s="4" t="s">
        <v>120</v>
      </c>
      <c r="B11182" s="4" t="s">
        <v>12066</v>
      </c>
      <c r="C11182" s="4" t="s">
        <v>276</v>
      </c>
      <c r="D11182" s="4" t="s">
        <v>275</v>
      </c>
      <c r="E11182" s="6">
        <v>-5.9400000000000001E-2</v>
      </c>
      <c r="F11182" s="6">
        <v>8.3490000000000005E-3</v>
      </c>
      <c r="G11182" s="5">
        <v>1.123E-12</v>
      </c>
      <c r="H11182" s="6">
        <v>0.48387000000000002</v>
      </c>
      <c r="I11182" s="4">
        <v>35363</v>
      </c>
      <c r="J11182" s="8">
        <v>1.4293338237630609E-3</v>
      </c>
      <c r="K11182" s="7">
        <v>50.615019100876893</v>
      </c>
    </row>
    <row r="11183" spans="1:11" ht="15" x14ac:dyDescent="0.25">
      <c r="A11183" s="4" t="s">
        <v>120</v>
      </c>
      <c r="B11183" s="4" t="s">
        <v>12067</v>
      </c>
      <c r="C11183" s="4" t="s">
        <v>276</v>
      </c>
      <c r="D11183" s="4" t="s">
        <v>275</v>
      </c>
      <c r="E11183" s="6">
        <v>0.2</v>
      </c>
      <c r="F11183" s="6">
        <v>3.0938E-2</v>
      </c>
      <c r="G11183" s="5">
        <v>1.016E-10</v>
      </c>
      <c r="H11183" s="6">
        <v>1.8839999999999999E-2</v>
      </c>
      <c r="I11183" s="4">
        <v>35372</v>
      </c>
      <c r="J11183" s="8">
        <v>1.180057337737474E-3</v>
      </c>
      <c r="K11183" s="7">
        <v>41.787940201237859</v>
      </c>
    </row>
    <row r="11184" spans="1:11" ht="15" x14ac:dyDescent="0.25">
      <c r="A11184" s="4" t="s">
        <v>120</v>
      </c>
      <c r="B11184" s="4" t="s">
        <v>12068</v>
      </c>
      <c r="C11184" s="4" t="s">
        <v>287</v>
      </c>
      <c r="D11184" s="4" t="s">
        <v>280</v>
      </c>
      <c r="E11184" s="6">
        <v>-0.15329999999999999</v>
      </c>
      <c r="F11184" s="6">
        <v>1.7468999999999998E-2</v>
      </c>
      <c r="G11184" s="5">
        <v>1.7029999999999999E-18</v>
      </c>
      <c r="H11184" s="6">
        <v>6.1350000000000002E-2</v>
      </c>
      <c r="I11184" s="4">
        <v>35377</v>
      </c>
      <c r="J11184" s="8">
        <v>2.1721152005170254E-3</v>
      </c>
      <c r="K11184" s="7">
        <v>77.00584077556698</v>
      </c>
    </row>
    <row r="11185" spans="1:11" ht="15" x14ac:dyDescent="0.25">
      <c r="A11185" s="4" t="s">
        <v>120</v>
      </c>
      <c r="B11185" s="4" t="s">
        <v>12069</v>
      </c>
      <c r="C11185" s="4" t="s">
        <v>275</v>
      </c>
      <c r="D11185" s="4" t="s">
        <v>276</v>
      </c>
      <c r="E11185" s="6">
        <v>-0.12959999999999999</v>
      </c>
      <c r="F11185" s="6">
        <v>2.3578000000000002E-2</v>
      </c>
      <c r="G11185" s="5">
        <v>3.8689999999999998E-8</v>
      </c>
      <c r="H11185" s="6">
        <v>3.3390000000000003E-2</v>
      </c>
      <c r="I11185" s="4">
        <v>35369</v>
      </c>
      <c r="J11185" s="8">
        <v>8.5349792106086358E-4</v>
      </c>
      <c r="K11185" s="7">
        <v>30.211446380837849</v>
      </c>
    </row>
    <row r="11186" spans="1:11" ht="15" x14ac:dyDescent="0.25">
      <c r="A11186" s="4" t="s">
        <v>120</v>
      </c>
      <c r="B11186" s="4" t="s">
        <v>12070</v>
      </c>
      <c r="C11186" s="4" t="s">
        <v>287</v>
      </c>
      <c r="D11186" s="4" t="s">
        <v>276</v>
      </c>
      <c r="E11186" s="6">
        <v>-5.57E-2</v>
      </c>
      <c r="F11186" s="6">
        <v>8.3789999999999993E-3</v>
      </c>
      <c r="G11186" s="5">
        <v>2.9839999999999997E-11</v>
      </c>
      <c r="H11186" s="6">
        <v>0.47160000000000002</v>
      </c>
      <c r="I11186" s="4">
        <v>35370</v>
      </c>
      <c r="J11186" s="8">
        <v>1.2478106673143041E-3</v>
      </c>
      <c r="K11186" s="7">
        <v>44.187705571949124</v>
      </c>
    </row>
    <row r="11187" spans="1:11" ht="15" x14ac:dyDescent="0.25">
      <c r="A11187" s="4" t="s">
        <v>120</v>
      </c>
      <c r="B11187" s="4" t="s">
        <v>12071</v>
      </c>
      <c r="C11187" s="4" t="s">
        <v>276</v>
      </c>
      <c r="D11187" s="4" t="s">
        <v>275</v>
      </c>
      <c r="E11187" s="6">
        <v>7.1900000000000006E-2</v>
      </c>
      <c r="F11187" s="6">
        <v>8.4010000000000005E-3</v>
      </c>
      <c r="G11187" s="5">
        <v>1.1399999999999999E-17</v>
      </c>
      <c r="H11187" s="6">
        <v>0.42720999999999998</v>
      </c>
      <c r="I11187" s="4">
        <v>35371</v>
      </c>
      <c r="J11187" s="8">
        <v>2.0665696389446293E-3</v>
      </c>
      <c r="K11187" s="7">
        <v>73.24386510770313</v>
      </c>
    </row>
    <row r="11188" spans="1:11" ht="15" x14ac:dyDescent="0.25">
      <c r="A11188" s="4" t="s">
        <v>121</v>
      </c>
      <c r="B11188" s="4" t="s">
        <v>12072</v>
      </c>
      <c r="C11188" s="4" t="s">
        <v>275</v>
      </c>
      <c r="D11188" s="4" t="s">
        <v>276</v>
      </c>
      <c r="E11188" s="6">
        <v>0.13900000000000001</v>
      </c>
      <c r="F11188" s="6">
        <v>2.0282999999999999E-2</v>
      </c>
      <c r="G11188" s="5">
        <v>7.2239999999999999E-12</v>
      </c>
      <c r="H11188" s="6">
        <v>4.4729999999999999E-2</v>
      </c>
      <c r="I11188" s="4">
        <v>35376</v>
      </c>
      <c r="J11188" s="8">
        <v>1.3258070414308763E-3</v>
      </c>
      <c r="K11188" s="7">
        <v>46.961359985319525</v>
      </c>
    </row>
    <row r="11189" spans="1:11" ht="15" x14ac:dyDescent="0.25">
      <c r="A11189" s="4" t="s">
        <v>121</v>
      </c>
      <c r="B11189" s="4" t="s">
        <v>12073</v>
      </c>
      <c r="C11189" s="4" t="s">
        <v>275</v>
      </c>
      <c r="D11189" s="4" t="s">
        <v>276</v>
      </c>
      <c r="E11189" s="6">
        <v>-6.0900000000000003E-2</v>
      </c>
      <c r="F11189" s="6">
        <v>8.2740000000000001E-3</v>
      </c>
      <c r="G11189" s="5">
        <v>1.8380000000000001E-13</v>
      </c>
      <c r="H11189" s="6">
        <v>0.43728</v>
      </c>
      <c r="I11189" s="4">
        <v>35380</v>
      </c>
      <c r="J11189" s="8">
        <v>1.5289075291420322E-3</v>
      </c>
      <c r="K11189" s="7">
        <v>54.172515332551313</v>
      </c>
    </row>
    <row r="11190" spans="1:11" ht="15" x14ac:dyDescent="0.25">
      <c r="A11190" s="4" t="s">
        <v>121</v>
      </c>
      <c r="B11190" s="4" t="s">
        <v>12074</v>
      </c>
      <c r="C11190" s="4" t="s">
        <v>276</v>
      </c>
      <c r="D11190" s="4" t="s">
        <v>275</v>
      </c>
      <c r="E11190" s="6">
        <v>-5.5E-2</v>
      </c>
      <c r="F11190" s="6">
        <v>9.6299999999999997E-3</v>
      </c>
      <c r="G11190" s="5">
        <v>1.1199999999999999E-8</v>
      </c>
      <c r="H11190" s="6">
        <v>0.24356</v>
      </c>
      <c r="I11190" s="4">
        <v>35380</v>
      </c>
      <c r="J11190" s="8">
        <v>9.2111691127586513E-4</v>
      </c>
      <c r="K11190" s="7">
        <v>32.617318450743007</v>
      </c>
    </row>
    <row r="11191" spans="1:11" ht="15" x14ac:dyDescent="0.25">
      <c r="A11191" s="4" t="s">
        <v>121</v>
      </c>
      <c r="B11191" s="4" t="s">
        <v>12075</v>
      </c>
      <c r="C11191" s="4" t="s">
        <v>275</v>
      </c>
      <c r="D11191" s="4" t="s">
        <v>276</v>
      </c>
      <c r="E11191" s="6">
        <v>0.14929999999999999</v>
      </c>
      <c r="F11191" s="6">
        <v>8.5880000000000001E-3</v>
      </c>
      <c r="G11191" s="5">
        <v>1.083E-67</v>
      </c>
      <c r="H11191" s="6">
        <v>0.35116999999999998</v>
      </c>
      <c r="I11191" s="4">
        <v>35379</v>
      </c>
      <c r="J11191" s="8">
        <v>8.4702405490394567E-3</v>
      </c>
      <c r="K11191" s="7">
        <v>302.21150403926845</v>
      </c>
    </row>
    <row r="11192" spans="1:11" ht="15" x14ac:dyDescent="0.25">
      <c r="A11192" s="4" t="s">
        <v>121</v>
      </c>
      <c r="B11192" s="4" t="s">
        <v>12076</v>
      </c>
      <c r="C11192" s="4" t="s">
        <v>275</v>
      </c>
      <c r="D11192" s="4" t="s">
        <v>276</v>
      </c>
      <c r="E11192" s="6">
        <v>-0.1132</v>
      </c>
      <c r="F11192" s="6">
        <v>2.0683E-2</v>
      </c>
      <c r="G11192" s="5">
        <v>4.4239999999999998E-8</v>
      </c>
      <c r="H11192" s="6">
        <v>4.1590000000000002E-2</v>
      </c>
      <c r="I11192" s="4">
        <v>35379</v>
      </c>
      <c r="J11192" s="8">
        <v>8.4596555996742774E-4</v>
      </c>
      <c r="K11192" s="7">
        <v>29.953062874575117</v>
      </c>
    </row>
    <row r="11193" spans="1:11" ht="15" x14ac:dyDescent="0.25">
      <c r="A11193" s="4" t="s">
        <v>121</v>
      </c>
      <c r="B11193" s="4" t="s">
        <v>12077</v>
      </c>
      <c r="C11193" s="4" t="s">
        <v>275</v>
      </c>
      <c r="D11193" s="4" t="s">
        <v>276</v>
      </c>
      <c r="E11193" s="6">
        <v>-0.14419999999999999</v>
      </c>
      <c r="F11193" s="6">
        <v>2.0041E-2</v>
      </c>
      <c r="G11193" s="5">
        <v>6.229E-13</v>
      </c>
      <c r="H11193" s="6">
        <v>4.3229999999999998E-2</v>
      </c>
      <c r="I11193" s="4">
        <v>35380</v>
      </c>
      <c r="J11193" s="8">
        <v>1.4611637078080122E-3</v>
      </c>
      <c r="K11193" s="7">
        <v>51.768692189059188</v>
      </c>
    </row>
    <row r="11194" spans="1:11" ht="15" x14ac:dyDescent="0.25">
      <c r="A11194" s="4" t="s">
        <v>121</v>
      </c>
      <c r="B11194" s="4" t="s">
        <v>12078</v>
      </c>
      <c r="C11194" s="4" t="s">
        <v>12079</v>
      </c>
      <c r="D11194" s="4" t="s">
        <v>12080</v>
      </c>
      <c r="E11194" s="6">
        <v>8.2699999999999996E-2</v>
      </c>
      <c r="F11194" s="6">
        <v>1.018E-2</v>
      </c>
      <c r="G11194" s="5">
        <v>4.5179999999999997E-16</v>
      </c>
      <c r="H11194" s="6">
        <v>0.20616999999999999</v>
      </c>
      <c r="I11194" s="4">
        <v>35380</v>
      </c>
      <c r="J11194" s="8">
        <v>1.8618654072061749E-3</v>
      </c>
      <c r="K11194" s="7">
        <v>65.99194249101842</v>
      </c>
    </row>
    <row r="11195" spans="1:11" ht="15" x14ac:dyDescent="0.25">
      <c r="A11195" s="4" t="s">
        <v>121</v>
      </c>
      <c r="B11195" s="4" t="s">
        <v>12081</v>
      </c>
      <c r="C11195" s="4" t="s">
        <v>280</v>
      </c>
      <c r="D11195" s="4" t="s">
        <v>287</v>
      </c>
      <c r="E11195" s="6">
        <v>9.3899999999999997E-2</v>
      </c>
      <c r="F11195" s="6">
        <v>1.3445E-2</v>
      </c>
      <c r="G11195" s="5">
        <v>2.8639999999999999E-12</v>
      </c>
      <c r="H11195" s="6">
        <v>0.10199999999999999</v>
      </c>
      <c r="I11195" s="4">
        <v>35379</v>
      </c>
      <c r="J11195" s="8">
        <v>1.3767835763635998E-3</v>
      </c>
      <c r="K11195" s="7">
        <v>48.773623304540507</v>
      </c>
    </row>
    <row r="11196" spans="1:11" ht="15" x14ac:dyDescent="0.25">
      <c r="A11196" s="4" t="s">
        <v>121</v>
      </c>
      <c r="B11196" s="4" t="s">
        <v>12082</v>
      </c>
      <c r="C11196" s="4" t="s">
        <v>280</v>
      </c>
      <c r="D11196" s="4" t="s">
        <v>287</v>
      </c>
      <c r="E11196" s="6">
        <v>8.0600000000000005E-2</v>
      </c>
      <c r="F11196" s="6">
        <v>9.1769999999999994E-3</v>
      </c>
      <c r="G11196" s="5">
        <v>1.5929999999999999E-18</v>
      </c>
      <c r="H11196" s="6">
        <v>0.27409</v>
      </c>
      <c r="I11196" s="4">
        <v>35380</v>
      </c>
      <c r="J11196" s="8">
        <v>2.1755293264011147E-3</v>
      </c>
      <c r="K11196" s="7">
        <v>77.133683099053954</v>
      </c>
    </row>
    <row r="11197" spans="1:11" ht="15" x14ac:dyDescent="0.25">
      <c r="A11197" s="4" t="s">
        <v>121</v>
      </c>
      <c r="B11197" s="4" t="s">
        <v>12083</v>
      </c>
      <c r="C11197" s="4" t="s">
        <v>275</v>
      </c>
      <c r="D11197" s="4" t="s">
        <v>276</v>
      </c>
      <c r="E11197" s="6">
        <v>6.6699999999999995E-2</v>
      </c>
      <c r="F11197" s="6">
        <v>1.0832E-2</v>
      </c>
      <c r="G11197" s="5">
        <v>7.3860000000000001E-10</v>
      </c>
      <c r="H11197" s="6">
        <v>0.17521999999999999</v>
      </c>
      <c r="I11197" s="4">
        <v>35380</v>
      </c>
      <c r="J11197" s="8">
        <v>1.07056082907482E-3</v>
      </c>
      <c r="K11197" s="7">
        <v>37.914891208375302</v>
      </c>
    </row>
    <row r="11198" spans="1:11" ht="15" x14ac:dyDescent="0.25">
      <c r="A11198" s="4" t="s">
        <v>121</v>
      </c>
      <c r="B11198" s="4" t="s">
        <v>12084</v>
      </c>
      <c r="C11198" s="4" t="s">
        <v>280</v>
      </c>
      <c r="D11198" s="4" t="s">
        <v>287</v>
      </c>
      <c r="E11198" s="6">
        <v>-6.9199999999999998E-2</v>
      </c>
      <c r="F11198" s="6">
        <v>1.2312999999999999E-2</v>
      </c>
      <c r="G11198" s="5">
        <v>1.9090000000000001E-8</v>
      </c>
      <c r="H11198" s="6">
        <v>0.12959999999999999</v>
      </c>
      <c r="I11198" s="4">
        <v>35380</v>
      </c>
      <c r="J11198" s="8">
        <v>8.9194702413279941E-4</v>
      </c>
      <c r="K11198" s="7">
        <v>31.583472604171249</v>
      </c>
    </row>
    <row r="11199" spans="1:11" ht="15" x14ac:dyDescent="0.25">
      <c r="A11199" s="4" t="s">
        <v>121</v>
      </c>
      <c r="B11199" s="4" t="s">
        <v>12085</v>
      </c>
      <c r="C11199" s="4" t="s">
        <v>280</v>
      </c>
      <c r="D11199" s="4" t="s">
        <v>287</v>
      </c>
      <c r="E11199" s="6">
        <v>-0.1032</v>
      </c>
      <c r="F11199" s="6">
        <v>1.8269000000000001E-2</v>
      </c>
      <c r="G11199" s="5">
        <v>1.616E-8</v>
      </c>
      <c r="H11199" s="6">
        <v>5.2319999999999998E-2</v>
      </c>
      <c r="I11199" s="4">
        <v>35380</v>
      </c>
      <c r="J11199" s="8">
        <v>9.0111555905660436E-4</v>
      </c>
      <c r="K11199" s="7">
        <v>31.908419421510175</v>
      </c>
    </row>
    <row r="11200" spans="1:11" ht="15" x14ac:dyDescent="0.25">
      <c r="A11200" s="4" t="s">
        <v>121</v>
      </c>
      <c r="B11200" s="4" t="s">
        <v>12086</v>
      </c>
      <c r="C11200" s="4" t="s">
        <v>287</v>
      </c>
      <c r="D11200" s="4" t="s">
        <v>276</v>
      </c>
      <c r="E11200" s="6">
        <v>0.12740000000000001</v>
      </c>
      <c r="F11200" s="6">
        <v>2.1707000000000001E-2</v>
      </c>
      <c r="G11200" s="5">
        <v>4.3800000000000002E-9</v>
      </c>
      <c r="H11200" s="6">
        <v>3.8710000000000001E-2</v>
      </c>
      <c r="I11200" s="4">
        <v>35380</v>
      </c>
      <c r="J11200" s="8">
        <v>9.7265492616727546E-4</v>
      </c>
      <c r="K11200" s="7">
        <v>34.444088190001217</v>
      </c>
    </row>
    <row r="11201" spans="1:11" ht="15" x14ac:dyDescent="0.25">
      <c r="A11201" s="4" t="s">
        <v>70</v>
      </c>
      <c r="B11201" s="4" t="s">
        <v>9483</v>
      </c>
      <c r="C11201" s="4" t="s">
        <v>280</v>
      </c>
      <c r="D11201" s="4" t="s">
        <v>287</v>
      </c>
      <c r="E11201" s="6">
        <v>9.1499999999999998E-2</v>
      </c>
      <c r="F11201" s="6">
        <v>8.7480000000000006E-3</v>
      </c>
      <c r="G11201" s="5">
        <v>1.3239999999999999E-25</v>
      </c>
      <c r="H11201" s="6">
        <v>0.42893999999999999</v>
      </c>
      <c r="I11201" s="4">
        <v>35375</v>
      </c>
      <c r="J11201" s="8">
        <v>3.0830967300329733E-3</v>
      </c>
      <c r="K11201" s="7">
        <v>109.3956580269992</v>
      </c>
    </row>
    <row r="11202" spans="1:11" ht="15" x14ac:dyDescent="0.25">
      <c r="A11202" s="4" t="s">
        <v>70</v>
      </c>
      <c r="B11202" s="4" t="s">
        <v>9484</v>
      </c>
      <c r="C11202" s="4" t="s">
        <v>9485</v>
      </c>
      <c r="D11202" s="4" t="s">
        <v>9486</v>
      </c>
      <c r="E11202" s="6">
        <v>7.3400000000000007E-2</v>
      </c>
      <c r="F11202" s="6">
        <v>8.7010000000000004E-3</v>
      </c>
      <c r="G11202" s="5">
        <v>3.2789999999999999E-17</v>
      </c>
      <c r="H11202" s="6">
        <v>0.42625999999999997</v>
      </c>
      <c r="I11202" s="4">
        <v>35376</v>
      </c>
      <c r="J11202" s="8">
        <v>2.0075774143467656E-3</v>
      </c>
      <c r="K11202" s="7">
        <v>71.158900456488681</v>
      </c>
    </row>
    <row r="11203" spans="1:11" ht="15" x14ac:dyDescent="0.25">
      <c r="A11203" s="4" t="s">
        <v>70</v>
      </c>
      <c r="B11203" s="4" t="s">
        <v>8505</v>
      </c>
      <c r="C11203" s="4" t="s">
        <v>287</v>
      </c>
      <c r="D11203" s="4" t="s">
        <v>275</v>
      </c>
      <c r="E11203" s="6">
        <v>0.13619999999999999</v>
      </c>
      <c r="F11203" s="6">
        <v>2.0226000000000001E-2</v>
      </c>
      <c r="G11203" s="5">
        <v>1.653E-11</v>
      </c>
      <c r="H11203" s="6">
        <v>4.7440000000000003E-2</v>
      </c>
      <c r="I11203" s="4">
        <v>35377</v>
      </c>
      <c r="J11203" s="8">
        <v>1.2801383097885601E-3</v>
      </c>
      <c r="K11203" s="7">
        <v>45.342937940706577</v>
      </c>
    </row>
    <row r="11204" spans="1:11" ht="15" x14ac:dyDescent="0.25">
      <c r="A11204" s="4" t="s">
        <v>70</v>
      </c>
      <c r="B11204" s="4" t="s">
        <v>8506</v>
      </c>
      <c r="C11204" s="4" t="s">
        <v>280</v>
      </c>
      <c r="D11204" s="4" t="s">
        <v>287</v>
      </c>
      <c r="E11204" s="6">
        <v>-0.159</v>
      </c>
      <c r="F11204" s="6">
        <v>9.4660000000000005E-3</v>
      </c>
      <c r="G11204" s="5">
        <v>2.5650000000000002E-63</v>
      </c>
      <c r="H11204" s="6">
        <v>0.30023</v>
      </c>
      <c r="I11204" s="4">
        <v>35377</v>
      </c>
      <c r="J11204" s="8">
        <v>7.9120752739836302E-3</v>
      </c>
      <c r="K11204" s="7">
        <v>282.12183198829649</v>
      </c>
    </row>
    <row r="11205" spans="1:11" ht="15" x14ac:dyDescent="0.25">
      <c r="A11205" s="4" t="s">
        <v>70</v>
      </c>
      <c r="B11205" s="4" t="s">
        <v>8507</v>
      </c>
      <c r="C11205" s="4" t="s">
        <v>276</v>
      </c>
      <c r="D11205" s="4" t="s">
        <v>287</v>
      </c>
      <c r="E11205" s="6">
        <v>-0.10929999999999999</v>
      </c>
      <c r="F11205" s="6">
        <v>8.6660000000000001E-3</v>
      </c>
      <c r="G11205" s="5">
        <v>1.7909999999999999E-36</v>
      </c>
      <c r="H11205" s="6">
        <v>0.47700999999999999</v>
      </c>
      <c r="I11205" s="4">
        <v>35379</v>
      </c>
      <c r="J11205" s="8">
        <v>4.4761955419232126E-3</v>
      </c>
      <c r="K11205" s="7">
        <v>159.06638191622076</v>
      </c>
    </row>
    <row r="11206" spans="1:11" ht="15" x14ac:dyDescent="0.25">
      <c r="A11206" s="4" t="s">
        <v>70</v>
      </c>
      <c r="B11206" s="4" t="s">
        <v>9487</v>
      </c>
      <c r="C11206" s="4" t="s">
        <v>276</v>
      </c>
      <c r="D11206" s="4" t="s">
        <v>275</v>
      </c>
      <c r="E11206" s="6">
        <v>8.6599999999999996E-2</v>
      </c>
      <c r="F11206" s="6">
        <v>9.2820000000000003E-3</v>
      </c>
      <c r="G11206" s="5">
        <v>1.0639999999999999E-20</v>
      </c>
      <c r="H11206" s="6">
        <v>0.31519999999999998</v>
      </c>
      <c r="I11206" s="4">
        <v>35380</v>
      </c>
      <c r="J11206" s="8">
        <v>2.4542998918604037E-3</v>
      </c>
      <c r="K11206" s="7">
        <v>87.041848373287252</v>
      </c>
    </row>
    <row r="11207" spans="1:11" ht="15" x14ac:dyDescent="0.25">
      <c r="A11207" s="4" t="s">
        <v>70</v>
      </c>
      <c r="B11207" s="4" t="s">
        <v>8510</v>
      </c>
      <c r="C11207" s="4" t="s">
        <v>275</v>
      </c>
      <c r="D11207" s="4" t="s">
        <v>276</v>
      </c>
      <c r="E11207" s="6">
        <v>-8.14E-2</v>
      </c>
      <c r="F11207" s="6">
        <v>1.1002E-2</v>
      </c>
      <c r="G11207" s="5">
        <v>1.374E-13</v>
      </c>
      <c r="H11207" s="6">
        <v>0.19439000000000001</v>
      </c>
      <c r="I11207" s="4">
        <v>35381</v>
      </c>
      <c r="J11207" s="8">
        <v>1.5447706908040095E-3</v>
      </c>
      <c r="K11207" s="7">
        <v>54.736998380756233</v>
      </c>
    </row>
    <row r="11208" spans="1:11" ht="15" x14ac:dyDescent="0.25">
      <c r="A11208" s="4" t="s">
        <v>70</v>
      </c>
      <c r="B11208" s="4" t="s">
        <v>8512</v>
      </c>
      <c r="C11208" s="4" t="s">
        <v>280</v>
      </c>
      <c r="D11208" s="4" t="s">
        <v>287</v>
      </c>
      <c r="E11208" s="6">
        <v>-0.2361</v>
      </c>
      <c r="F11208" s="6">
        <v>2.6068000000000001E-2</v>
      </c>
      <c r="G11208" s="5">
        <v>1.341E-19</v>
      </c>
      <c r="H11208" s="6">
        <v>2.877E-2</v>
      </c>
      <c r="I11208" s="4">
        <v>35372</v>
      </c>
      <c r="J11208" s="8">
        <v>2.3137207037888744E-3</v>
      </c>
      <c r="K11208" s="7">
        <v>82.026086748172517</v>
      </c>
    </row>
    <row r="11209" spans="1:11" ht="15" x14ac:dyDescent="0.25">
      <c r="A11209" s="4" t="s">
        <v>70</v>
      </c>
      <c r="B11209" s="4" t="s">
        <v>9489</v>
      </c>
      <c r="C11209" s="4" t="s">
        <v>280</v>
      </c>
      <c r="D11209" s="4" t="s">
        <v>287</v>
      </c>
      <c r="E11209" s="6">
        <v>0.21709999999999999</v>
      </c>
      <c r="F11209" s="6">
        <v>1.7840000000000002E-2</v>
      </c>
      <c r="G11209" s="5">
        <v>4.5490000000000001E-34</v>
      </c>
      <c r="H11209" s="6">
        <v>6.3710000000000003E-2</v>
      </c>
      <c r="I11209" s="4">
        <v>35374</v>
      </c>
      <c r="J11209" s="8">
        <v>4.1689954292523446E-3</v>
      </c>
      <c r="K11209" s="7">
        <v>148.08306394023043</v>
      </c>
    </row>
    <row r="11210" spans="1:11" ht="15" x14ac:dyDescent="0.25">
      <c r="A11210" s="4" t="s">
        <v>70</v>
      </c>
      <c r="B11210" s="4" t="s">
        <v>5270</v>
      </c>
      <c r="C11210" s="4" t="s">
        <v>275</v>
      </c>
      <c r="D11210" s="4" t="s">
        <v>280</v>
      </c>
      <c r="E11210" s="6">
        <v>0.2412</v>
      </c>
      <c r="F11210" s="6">
        <v>3.0775E-2</v>
      </c>
      <c r="G11210" s="5">
        <v>4.5970000000000003E-15</v>
      </c>
      <c r="H11210" s="6">
        <v>1.9990000000000001E-2</v>
      </c>
      <c r="I11210" s="4">
        <v>35371</v>
      </c>
      <c r="J11210" s="8">
        <v>1.7336346720073907E-3</v>
      </c>
      <c r="K11210" s="7">
        <v>61.423410468290172</v>
      </c>
    </row>
    <row r="11211" spans="1:11" ht="15" x14ac:dyDescent="0.25">
      <c r="A11211" s="4" t="s">
        <v>70</v>
      </c>
      <c r="B11211" s="4" t="s">
        <v>8515</v>
      </c>
      <c r="C11211" s="4" t="s">
        <v>287</v>
      </c>
      <c r="D11211" s="4" t="s">
        <v>276</v>
      </c>
      <c r="E11211" s="6">
        <v>0.24229999999999999</v>
      </c>
      <c r="F11211" s="6">
        <v>2.7091E-2</v>
      </c>
      <c r="G11211" s="5">
        <v>3.7600000000000001E-19</v>
      </c>
      <c r="H11211" s="6">
        <v>2.725E-2</v>
      </c>
      <c r="I11211" s="4">
        <v>35379</v>
      </c>
      <c r="J11211" s="8">
        <v>2.2559545564183065E-3</v>
      </c>
      <c r="K11211" s="7">
        <v>79.989356696114001</v>
      </c>
    </row>
    <row r="11212" spans="1:11" ht="15" x14ac:dyDescent="0.25">
      <c r="A11212" s="4" t="s">
        <v>70</v>
      </c>
      <c r="B11212" s="4" t="s">
        <v>8516</v>
      </c>
      <c r="C11212" s="4" t="s">
        <v>275</v>
      </c>
      <c r="D11212" s="4" t="s">
        <v>276</v>
      </c>
      <c r="E11212" s="6">
        <v>-0.51319999999999999</v>
      </c>
      <c r="F11212" s="6">
        <v>3.1692999999999999E-2</v>
      </c>
      <c r="G11212" s="5">
        <v>5.6800000000000003E-59</v>
      </c>
      <c r="H11212" s="6">
        <v>1.8370000000000001E-2</v>
      </c>
      <c r="I11212" s="4">
        <v>35377</v>
      </c>
      <c r="J11212" s="8">
        <v>7.3573013537750129E-3</v>
      </c>
      <c r="K11212" s="7">
        <v>262.19357251581278</v>
      </c>
    </row>
    <row r="11213" spans="1:11" ht="15" x14ac:dyDescent="0.25">
      <c r="A11213" s="4" t="s">
        <v>70</v>
      </c>
      <c r="B11213" s="4" t="s">
        <v>8517</v>
      </c>
      <c r="C11213" s="4" t="s">
        <v>280</v>
      </c>
      <c r="D11213" s="4" t="s">
        <v>287</v>
      </c>
      <c r="E11213" s="6">
        <v>0.27250000000000002</v>
      </c>
      <c r="F11213" s="6">
        <v>2.6925999999999999E-2</v>
      </c>
      <c r="G11213" s="5">
        <v>4.489E-24</v>
      </c>
      <c r="H11213" s="6">
        <v>2.6440000000000002E-2</v>
      </c>
      <c r="I11213" s="4">
        <v>35378</v>
      </c>
      <c r="J11213" s="8">
        <v>2.8866927733890786E-3</v>
      </c>
      <c r="K11213" s="7">
        <v>102.41528501454812</v>
      </c>
    </row>
    <row r="11214" spans="1:11" ht="15" x14ac:dyDescent="0.25">
      <c r="A11214" s="4" t="s">
        <v>70</v>
      </c>
      <c r="B11214" s="4" t="s">
        <v>8518</v>
      </c>
      <c r="C11214" s="4" t="s">
        <v>280</v>
      </c>
      <c r="D11214" s="4" t="s">
        <v>287</v>
      </c>
      <c r="E11214" s="6">
        <v>7.8899999999999998E-2</v>
      </c>
      <c r="F11214" s="6">
        <v>1.4231000000000001E-2</v>
      </c>
      <c r="G11214" s="5">
        <v>2.9499999999999999E-8</v>
      </c>
      <c r="H11214" s="6">
        <v>0.10484</v>
      </c>
      <c r="I11214" s="4">
        <v>35381</v>
      </c>
      <c r="J11214" s="8">
        <v>8.6803236867680753E-4</v>
      </c>
      <c r="K11214" s="7">
        <v>30.73679770673569</v>
      </c>
    </row>
    <row r="11215" spans="1:11" ht="15" x14ac:dyDescent="0.25">
      <c r="A11215" s="4" t="s">
        <v>70</v>
      </c>
      <c r="B11215" s="4" t="s">
        <v>9491</v>
      </c>
      <c r="C11215" s="4" t="s">
        <v>280</v>
      </c>
      <c r="D11215" s="4" t="s">
        <v>287</v>
      </c>
      <c r="E11215" s="6">
        <v>-0.64039999999999997</v>
      </c>
      <c r="F11215" s="6">
        <v>1.1564E-2</v>
      </c>
      <c r="G11215" s="5">
        <v>9.9999999999999998E-201</v>
      </c>
      <c r="H11215" s="6">
        <v>7.5190000000000007E-2</v>
      </c>
      <c r="I11215" s="4">
        <v>35376</v>
      </c>
      <c r="J11215" s="8">
        <v>7.9775840121489611E-2</v>
      </c>
      <c r="K11215" s="7">
        <v>3066.6338610693915</v>
      </c>
    </row>
    <row r="11216" spans="1:11" ht="15" x14ac:dyDescent="0.25">
      <c r="A11216" s="4" t="s">
        <v>70</v>
      </c>
      <c r="B11216" s="4" t="s">
        <v>8522</v>
      </c>
      <c r="C11216" s="4" t="s">
        <v>276</v>
      </c>
      <c r="D11216" s="4" t="s">
        <v>275</v>
      </c>
      <c r="E11216" s="6">
        <v>6.8199999999999997E-2</v>
      </c>
      <c r="F11216" s="6">
        <v>9.2259999999999998E-3</v>
      </c>
      <c r="G11216" s="5">
        <v>1.447E-13</v>
      </c>
      <c r="H11216" s="6">
        <v>0.33184999999999998</v>
      </c>
      <c r="I11216" s="4">
        <v>35378</v>
      </c>
      <c r="J11216" s="8">
        <v>1.5421914425806265E-3</v>
      </c>
      <c r="K11216" s="7">
        <v>54.640831094862229</v>
      </c>
    </row>
    <row r="11217" spans="1:11" ht="15" x14ac:dyDescent="0.25">
      <c r="A11217" s="4" t="s">
        <v>70</v>
      </c>
      <c r="B11217" s="4" t="s">
        <v>9492</v>
      </c>
      <c r="C11217" s="4" t="s">
        <v>275</v>
      </c>
      <c r="D11217" s="4" t="s">
        <v>276</v>
      </c>
      <c r="E11217" s="6">
        <v>-0.31879999999999997</v>
      </c>
      <c r="F11217" s="6">
        <v>2.6159000000000002E-2</v>
      </c>
      <c r="G11217" s="5">
        <v>3.6419999999999998E-34</v>
      </c>
      <c r="H11217" s="6">
        <v>2.8899999999999999E-2</v>
      </c>
      <c r="I11217" s="4">
        <v>35382</v>
      </c>
      <c r="J11217" s="8">
        <v>4.1801584758711678E-3</v>
      </c>
      <c r="K11217" s="7">
        <v>148.51482236984373</v>
      </c>
    </row>
    <row r="11218" spans="1:11" ht="15" x14ac:dyDescent="0.25">
      <c r="A11218" s="4" t="s">
        <v>70</v>
      </c>
      <c r="B11218" s="4" t="s">
        <v>5278</v>
      </c>
      <c r="C11218" s="4" t="s">
        <v>280</v>
      </c>
      <c r="D11218" s="4" t="s">
        <v>275</v>
      </c>
      <c r="E11218" s="6">
        <v>0.27800000000000002</v>
      </c>
      <c r="F11218" s="6">
        <v>3.4398999999999999E-2</v>
      </c>
      <c r="G11218" s="5">
        <v>6.3850000000000002E-16</v>
      </c>
      <c r="H11218" s="6">
        <v>1.6760000000000001E-2</v>
      </c>
      <c r="I11218" s="4">
        <v>35370</v>
      </c>
      <c r="J11218" s="8">
        <v>1.8431542694800839E-3</v>
      </c>
      <c r="K11218" s="7">
        <v>65.309054866284114</v>
      </c>
    </row>
    <row r="11219" spans="1:11" ht="15" x14ac:dyDescent="0.25">
      <c r="A11219" s="4" t="s">
        <v>70</v>
      </c>
      <c r="B11219" s="4" t="s">
        <v>8526</v>
      </c>
      <c r="C11219" s="4" t="s">
        <v>280</v>
      </c>
      <c r="D11219" s="4" t="s">
        <v>287</v>
      </c>
      <c r="E11219" s="6">
        <v>0.2286</v>
      </c>
      <c r="F11219" s="6">
        <v>2.3847E-2</v>
      </c>
      <c r="G11219" s="5">
        <v>9.1469999999999996E-22</v>
      </c>
      <c r="H11219" s="6">
        <v>3.4029999999999998E-2</v>
      </c>
      <c r="I11219" s="4">
        <v>35374</v>
      </c>
      <c r="J11219" s="8">
        <v>2.5910395532250264E-3</v>
      </c>
      <c r="K11219" s="7">
        <v>91.888337393341871</v>
      </c>
    </row>
    <row r="11220" spans="1:11" ht="15" x14ac:dyDescent="0.25">
      <c r="A11220" s="4" t="s">
        <v>70</v>
      </c>
      <c r="B11220" s="4" t="s">
        <v>9494</v>
      </c>
      <c r="C11220" s="4" t="s">
        <v>275</v>
      </c>
      <c r="D11220" s="4" t="s">
        <v>276</v>
      </c>
      <c r="E11220" s="6">
        <v>0.24510000000000001</v>
      </c>
      <c r="F11220" s="6">
        <v>3.7083999999999999E-2</v>
      </c>
      <c r="G11220" s="5">
        <v>3.8589999999999999E-11</v>
      </c>
      <c r="H11220" s="6">
        <v>1.329E-2</v>
      </c>
      <c r="I11220" s="4">
        <v>35375</v>
      </c>
      <c r="J11220" s="8">
        <v>1.2333350333811892E-3</v>
      </c>
      <c r="K11220" s="7">
        <v>43.680632990740555</v>
      </c>
    </row>
    <row r="11221" spans="1:11" ht="15" x14ac:dyDescent="0.25">
      <c r="A11221" s="4" t="s">
        <v>70</v>
      </c>
      <c r="B11221" s="4" t="s">
        <v>9495</v>
      </c>
      <c r="C11221" s="4" t="s">
        <v>280</v>
      </c>
      <c r="D11221" s="4" t="s">
        <v>287</v>
      </c>
      <c r="E11221" s="6">
        <v>-0.21829999999999999</v>
      </c>
      <c r="F11221" s="6">
        <v>1.7031000000000001E-2</v>
      </c>
      <c r="G11221" s="5">
        <v>1.307E-37</v>
      </c>
      <c r="H11221" s="6">
        <v>6.9199999999999998E-2</v>
      </c>
      <c r="I11221" s="4">
        <v>35379</v>
      </c>
      <c r="J11221" s="8">
        <v>4.6224207533092322E-3</v>
      </c>
      <c r="K11221" s="7">
        <v>164.28678161866921</v>
      </c>
    </row>
    <row r="11222" spans="1:11" ht="15" x14ac:dyDescent="0.25">
      <c r="A11222" s="4" t="s">
        <v>70</v>
      </c>
      <c r="B11222" s="4" t="s">
        <v>5284</v>
      </c>
      <c r="C11222" s="4" t="s">
        <v>5285</v>
      </c>
      <c r="D11222" s="4" t="s">
        <v>5286</v>
      </c>
      <c r="E11222" s="6">
        <v>-0.12790000000000001</v>
      </c>
      <c r="F11222" s="6">
        <v>1.3566999999999999E-2</v>
      </c>
      <c r="G11222" s="5">
        <v>4.2059999999999999E-21</v>
      </c>
      <c r="H11222" s="6">
        <v>0.11588</v>
      </c>
      <c r="I11222" s="4">
        <v>35380</v>
      </c>
      <c r="J11222" s="8">
        <v>2.5056825048436243E-3</v>
      </c>
      <c r="K11222" s="7">
        <v>88.868712434332423</v>
      </c>
    </row>
    <row r="11223" spans="1:11" ht="15" x14ac:dyDescent="0.25">
      <c r="A11223" s="4" t="s">
        <v>70</v>
      </c>
      <c r="B11223" s="4" t="s">
        <v>8544</v>
      </c>
      <c r="C11223" s="4" t="s">
        <v>276</v>
      </c>
      <c r="D11223" s="4" t="s">
        <v>287</v>
      </c>
      <c r="E11223" s="6">
        <v>0.21829999999999999</v>
      </c>
      <c r="F11223" s="6">
        <v>2.9096E-2</v>
      </c>
      <c r="G11223" s="5">
        <v>6.2519999999999995E-14</v>
      </c>
      <c r="H11223" s="6">
        <v>2.2239999999999999E-2</v>
      </c>
      <c r="I11223" s="4">
        <v>35377</v>
      </c>
      <c r="J11223" s="8">
        <v>1.5886542953252466E-3</v>
      </c>
      <c r="K11223" s="7">
        <v>56.288067978099562</v>
      </c>
    </row>
    <row r="11224" spans="1:11" ht="15" x14ac:dyDescent="0.25">
      <c r="A11224" s="4" t="s">
        <v>70</v>
      </c>
      <c r="B11224" s="4" t="s">
        <v>8550</v>
      </c>
      <c r="C11224" s="4" t="s">
        <v>275</v>
      </c>
      <c r="D11224" s="4" t="s">
        <v>287</v>
      </c>
      <c r="E11224" s="6">
        <v>0.30740000000000001</v>
      </c>
      <c r="F11224" s="6">
        <v>3.9375E-2</v>
      </c>
      <c r="G11224" s="5">
        <v>5.8570000000000003E-15</v>
      </c>
      <c r="H11224" s="6">
        <v>1.312E-2</v>
      </c>
      <c r="I11224" s="4">
        <v>35374</v>
      </c>
      <c r="J11224" s="8">
        <v>1.7200250847542815E-3</v>
      </c>
      <c r="K11224" s="7">
        <v>60.945555181645155</v>
      </c>
    </row>
    <row r="11225" spans="1:11" ht="15" x14ac:dyDescent="0.25">
      <c r="A11225" s="4" t="s">
        <v>70</v>
      </c>
      <c r="B11225" s="4" t="s">
        <v>8551</v>
      </c>
      <c r="C11225" s="4" t="s">
        <v>8552</v>
      </c>
      <c r="D11225" s="4" t="s">
        <v>8553</v>
      </c>
      <c r="E11225" s="6">
        <v>-0.39350000000000002</v>
      </c>
      <c r="F11225" s="6">
        <v>3.5625999999999998E-2</v>
      </c>
      <c r="G11225" s="5">
        <v>2.3070000000000001E-28</v>
      </c>
      <c r="H11225" s="6">
        <v>1.452E-2</v>
      </c>
      <c r="I11225" s="4">
        <v>35378</v>
      </c>
      <c r="J11225" s="8">
        <v>3.4365843547353265E-3</v>
      </c>
      <c r="K11225" s="7">
        <v>121.99184339352844</v>
      </c>
    </row>
    <row r="11226" spans="1:11" ht="15" x14ac:dyDescent="0.25">
      <c r="A11226" s="4" t="s">
        <v>70</v>
      </c>
      <c r="B11226" s="4" t="s">
        <v>9499</v>
      </c>
      <c r="C11226" s="4" t="s">
        <v>280</v>
      </c>
      <c r="D11226" s="4" t="s">
        <v>287</v>
      </c>
      <c r="E11226" s="6">
        <v>-0.18210000000000001</v>
      </c>
      <c r="F11226" s="6">
        <v>3.3079999999999998E-2</v>
      </c>
      <c r="G11226" s="5">
        <v>3.6960000000000001E-8</v>
      </c>
      <c r="H11226" s="6">
        <v>1.7919999999999998E-2</v>
      </c>
      <c r="I11226" s="4">
        <v>35385</v>
      </c>
      <c r="J11226" s="8">
        <v>8.5565348833671877E-4</v>
      </c>
      <c r="K11226" s="7">
        <v>30.301514974808203</v>
      </c>
    </row>
    <row r="11227" spans="1:11" ht="15" x14ac:dyDescent="0.25">
      <c r="A11227" s="4" t="s">
        <v>70</v>
      </c>
      <c r="B11227" s="4" t="s">
        <v>9500</v>
      </c>
      <c r="C11227" s="4" t="s">
        <v>275</v>
      </c>
      <c r="D11227" s="4" t="s">
        <v>276</v>
      </c>
      <c r="E11227" s="6">
        <v>0.27550000000000002</v>
      </c>
      <c r="F11227" s="6">
        <v>3.2783E-2</v>
      </c>
      <c r="G11227" s="5">
        <v>4.3269999999999999E-17</v>
      </c>
      <c r="H11227" s="6">
        <v>1.789E-2</v>
      </c>
      <c r="I11227" s="4">
        <v>35375</v>
      </c>
      <c r="J11227" s="8">
        <v>1.9924306118059474E-3</v>
      </c>
      <c r="K11227" s="7">
        <v>70.618951391938722</v>
      </c>
    </row>
    <row r="11228" spans="1:11" ht="15" x14ac:dyDescent="0.25">
      <c r="A11228" s="4" t="s">
        <v>70</v>
      </c>
      <c r="B11228" s="4" t="s">
        <v>9501</v>
      </c>
      <c r="C11228" s="4" t="s">
        <v>276</v>
      </c>
      <c r="D11228" s="4" t="s">
        <v>275</v>
      </c>
      <c r="E11228" s="6">
        <v>-0.17050000000000001</v>
      </c>
      <c r="F11228" s="6">
        <v>2.6401000000000001E-2</v>
      </c>
      <c r="G11228" s="5">
        <v>1.061E-10</v>
      </c>
      <c r="H11228" s="6">
        <v>2.9159999999999998E-2</v>
      </c>
      <c r="I11228" s="4">
        <v>35369</v>
      </c>
      <c r="J11228" s="8">
        <v>1.1778050598227202E-3</v>
      </c>
      <c r="K11228" s="7">
        <v>41.704551382385951</v>
      </c>
    </row>
    <row r="11229" spans="1:11" ht="15" x14ac:dyDescent="0.25">
      <c r="A11229" s="4" t="s">
        <v>70</v>
      </c>
      <c r="B11229" s="4" t="s">
        <v>8556</v>
      </c>
      <c r="C11229" s="4" t="s">
        <v>280</v>
      </c>
      <c r="D11229" s="4" t="s">
        <v>287</v>
      </c>
      <c r="E11229" s="6">
        <v>0.25</v>
      </c>
      <c r="F11229" s="6">
        <v>3.7513999999999999E-2</v>
      </c>
      <c r="G11229" s="5">
        <v>2.6620000000000001E-11</v>
      </c>
      <c r="H11229" s="6">
        <v>1.26E-2</v>
      </c>
      <c r="I11229" s="4">
        <v>35380</v>
      </c>
      <c r="J11229" s="8">
        <v>1.2536913453663071E-3</v>
      </c>
      <c r="K11229" s="7">
        <v>44.408767303596122</v>
      </c>
    </row>
    <row r="11230" spans="1:11" ht="15" x14ac:dyDescent="0.25">
      <c r="A11230" s="4" t="s">
        <v>70</v>
      </c>
      <c r="B11230" s="4" t="s">
        <v>9502</v>
      </c>
      <c r="C11230" s="4" t="s">
        <v>280</v>
      </c>
      <c r="D11230" s="4" t="s">
        <v>287</v>
      </c>
      <c r="E11230" s="6">
        <v>0.23089999999999999</v>
      </c>
      <c r="F11230" s="6">
        <v>2.7390000000000001E-2</v>
      </c>
      <c r="G11230" s="5">
        <v>3.4529999999999997E-17</v>
      </c>
      <c r="H11230" s="6">
        <v>2.6089999999999999E-2</v>
      </c>
      <c r="I11230" s="4">
        <v>35377</v>
      </c>
      <c r="J11230" s="8">
        <v>2.0048009148413474E-3</v>
      </c>
      <c r="K11230" s="7">
        <v>71.062298122799987</v>
      </c>
    </row>
    <row r="11231" spans="1:11" ht="15" x14ac:dyDescent="0.25">
      <c r="A11231" s="4" t="s">
        <v>70</v>
      </c>
      <c r="B11231" s="4" t="s">
        <v>8562</v>
      </c>
      <c r="C11231" s="4" t="s">
        <v>280</v>
      </c>
      <c r="D11231" s="4" t="s">
        <v>275</v>
      </c>
      <c r="E11231" s="6">
        <v>0.27089999999999997</v>
      </c>
      <c r="F11231" s="6">
        <v>4.0668000000000003E-2</v>
      </c>
      <c r="G11231" s="5">
        <v>2.7139999999999999E-11</v>
      </c>
      <c r="H11231" s="6">
        <v>1.125E-2</v>
      </c>
      <c r="I11231" s="4">
        <v>35382</v>
      </c>
      <c r="J11231" s="8">
        <v>1.2525229649302176E-3</v>
      </c>
      <c r="K11231" s="7">
        <v>44.36983673869652</v>
      </c>
    </row>
    <row r="11232" spans="1:11" ht="15" x14ac:dyDescent="0.25">
      <c r="A11232" s="4" t="s">
        <v>70</v>
      </c>
      <c r="B11232" s="4" t="s">
        <v>5300</v>
      </c>
      <c r="C11232" s="4" t="s">
        <v>276</v>
      </c>
      <c r="D11232" s="4" t="s">
        <v>287</v>
      </c>
      <c r="E11232" s="6">
        <v>-0.43609999999999999</v>
      </c>
      <c r="F11232" s="6">
        <v>2.9121000000000001E-2</v>
      </c>
      <c r="G11232" s="5">
        <v>1.0599999999999999E-50</v>
      </c>
      <c r="H11232" s="6">
        <v>2.2519999999999998E-2</v>
      </c>
      <c r="I11232" s="4">
        <v>35374</v>
      </c>
      <c r="J11232" s="8">
        <v>6.29985835421894E-3</v>
      </c>
      <c r="K11232" s="7">
        <v>224.2513413919452</v>
      </c>
    </row>
    <row r="11233" spans="1:11" ht="15" x14ac:dyDescent="0.25">
      <c r="A11233" s="4" t="s">
        <v>70</v>
      </c>
      <c r="B11233" s="4" t="s">
        <v>9503</v>
      </c>
      <c r="C11233" s="4" t="s">
        <v>287</v>
      </c>
      <c r="D11233" s="4" t="s">
        <v>280</v>
      </c>
      <c r="E11233" s="6">
        <v>0.129</v>
      </c>
      <c r="F11233" s="6">
        <v>1.7648E-2</v>
      </c>
      <c r="G11233" s="5">
        <v>2.6820000000000001E-13</v>
      </c>
      <c r="H11233" s="6">
        <v>6.7150000000000001E-2</v>
      </c>
      <c r="I11233" s="4">
        <v>35374</v>
      </c>
      <c r="J11233" s="8">
        <v>1.5081647187252982E-3</v>
      </c>
      <c r="K11233" s="7">
        <v>53.427379719858678</v>
      </c>
    </row>
    <row r="11234" spans="1:11" ht="15" x14ac:dyDescent="0.25">
      <c r="A11234" s="4" t="s">
        <v>70</v>
      </c>
      <c r="B11234" s="4" t="s">
        <v>9504</v>
      </c>
      <c r="C11234" s="4" t="s">
        <v>276</v>
      </c>
      <c r="D11234" s="4" t="s">
        <v>275</v>
      </c>
      <c r="E11234" s="6">
        <v>0.37790000000000001</v>
      </c>
      <c r="F11234" s="6">
        <v>4.0897000000000003E-2</v>
      </c>
      <c r="G11234" s="5">
        <v>2.4589999999999999E-20</v>
      </c>
      <c r="H11234" s="6">
        <v>1.146E-2</v>
      </c>
      <c r="I11234" s="4">
        <v>35383</v>
      </c>
      <c r="J11234" s="8">
        <v>2.4072959912626417E-3</v>
      </c>
      <c r="K11234" s="7">
        <v>85.378069751919071</v>
      </c>
    </row>
    <row r="11235" spans="1:11" ht="15" x14ac:dyDescent="0.25">
      <c r="A11235" s="4" t="s">
        <v>70</v>
      </c>
      <c r="B11235" s="4" t="s">
        <v>8578</v>
      </c>
      <c r="C11235" s="4" t="s">
        <v>276</v>
      </c>
      <c r="D11235" s="4" t="s">
        <v>280</v>
      </c>
      <c r="E11235" s="6">
        <v>-0.28189999999999998</v>
      </c>
      <c r="F11235" s="6">
        <v>2.3857E-2</v>
      </c>
      <c r="G11235" s="5">
        <v>3.2220000000000003E-32</v>
      </c>
      <c r="H11235" s="6">
        <v>3.4799999999999998E-2</v>
      </c>
      <c r="I11235" s="4">
        <v>35384</v>
      </c>
      <c r="J11235" s="8">
        <v>3.9304405545761961E-3</v>
      </c>
      <c r="K11235" s="7">
        <v>139.61559851245977</v>
      </c>
    </row>
    <row r="11236" spans="1:11" ht="15" x14ac:dyDescent="0.25">
      <c r="A11236" s="4" t="s">
        <v>70</v>
      </c>
      <c r="B11236" s="4" t="s">
        <v>9506</v>
      </c>
      <c r="C11236" s="4" t="s">
        <v>280</v>
      </c>
      <c r="D11236" s="4" t="s">
        <v>287</v>
      </c>
      <c r="E11236" s="6">
        <v>0.1108</v>
      </c>
      <c r="F11236" s="6">
        <v>1.3180000000000001E-2</v>
      </c>
      <c r="G11236" s="5">
        <v>4.2139999999999999E-17</v>
      </c>
      <c r="H11236" s="6">
        <v>0.12429</v>
      </c>
      <c r="I11236" s="4">
        <v>35378</v>
      </c>
      <c r="J11236" s="8">
        <v>1.9936491303878018E-3</v>
      </c>
      <c r="K11236" s="7">
        <v>70.668219270493552</v>
      </c>
    </row>
    <row r="11237" spans="1:11" ht="15" x14ac:dyDescent="0.25">
      <c r="A11237" s="4" t="s">
        <v>70</v>
      </c>
      <c r="B11237" s="4" t="s">
        <v>9507</v>
      </c>
      <c r="C11237" s="4" t="s">
        <v>275</v>
      </c>
      <c r="D11237" s="4" t="s">
        <v>276</v>
      </c>
      <c r="E11237" s="6">
        <v>-0.1477</v>
      </c>
      <c r="F11237" s="6">
        <v>2.572E-2</v>
      </c>
      <c r="G11237" s="5">
        <v>9.3209999999999996E-9</v>
      </c>
      <c r="H11237" s="6">
        <v>2.9149999999999999E-2</v>
      </c>
      <c r="I11237" s="4">
        <v>35376</v>
      </c>
      <c r="J11237" s="8">
        <v>9.3133446548814046E-4</v>
      </c>
      <c r="K11237" s="7">
        <v>32.975736822405054</v>
      </c>
    </row>
    <row r="11238" spans="1:11" ht="15" x14ac:dyDescent="0.25">
      <c r="A11238" s="4" t="s">
        <v>70</v>
      </c>
      <c r="B11238" s="4" t="s">
        <v>8582</v>
      </c>
      <c r="C11238" s="4" t="s">
        <v>275</v>
      </c>
      <c r="D11238" s="4" t="s">
        <v>276</v>
      </c>
      <c r="E11238" s="6">
        <v>0.12</v>
      </c>
      <c r="F11238" s="6">
        <v>1.6060999999999999E-2</v>
      </c>
      <c r="G11238" s="5">
        <v>7.9209999999999998E-14</v>
      </c>
      <c r="H11238" s="6">
        <v>8.0460000000000004E-2</v>
      </c>
      <c r="I11238" s="4">
        <v>35382</v>
      </c>
      <c r="J11238" s="8">
        <v>1.5752528959498732E-3</v>
      </c>
      <c r="K11238" s="7">
        <v>55.820378671862379</v>
      </c>
    </row>
    <row r="11239" spans="1:11" ht="15" x14ac:dyDescent="0.25">
      <c r="A11239" s="4" t="s">
        <v>70</v>
      </c>
      <c r="B11239" s="4" t="s">
        <v>8583</v>
      </c>
      <c r="C11239" s="4" t="s">
        <v>275</v>
      </c>
      <c r="D11239" s="4" t="s">
        <v>276</v>
      </c>
      <c r="E11239" s="6">
        <v>0.3044</v>
      </c>
      <c r="F11239" s="6">
        <v>1.3311999999999999E-2</v>
      </c>
      <c r="G11239" s="5">
        <v>9.804E-116</v>
      </c>
      <c r="H11239" s="6">
        <v>0.11860999999999999</v>
      </c>
      <c r="I11239" s="4">
        <v>35376</v>
      </c>
      <c r="J11239" s="8">
        <v>1.4565378322697164E-2</v>
      </c>
      <c r="K11239" s="7">
        <v>522.85121859237063</v>
      </c>
    </row>
    <row r="11240" spans="1:11" ht="15" x14ac:dyDescent="0.25">
      <c r="A11240" s="4" t="s">
        <v>70</v>
      </c>
      <c r="B11240" s="4" t="s">
        <v>9508</v>
      </c>
      <c r="C11240" s="4" t="s">
        <v>275</v>
      </c>
      <c r="D11240" s="4" t="s">
        <v>276</v>
      </c>
      <c r="E11240" s="6">
        <v>0.1885</v>
      </c>
      <c r="F11240" s="6">
        <v>3.0209E-2</v>
      </c>
      <c r="G11240" s="5">
        <v>4.3790000000000001E-10</v>
      </c>
      <c r="H11240" s="6">
        <v>2.0549999999999999E-2</v>
      </c>
      <c r="I11240" s="4">
        <v>35379</v>
      </c>
      <c r="J11240" s="8">
        <v>1.0993266677689095E-3</v>
      </c>
      <c r="K11240" s="7">
        <v>38.933680358753477</v>
      </c>
    </row>
    <row r="11241" spans="1:11" ht="15" x14ac:dyDescent="0.25">
      <c r="A11241" s="4" t="s">
        <v>70</v>
      </c>
      <c r="B11241" s="4" t="s">
        <v>9509</v>
      </c>
      <c r="C11241" s="4" t="s">
        <v>287</v>
      </c>
      <c r="D11241" s="4" t="s">
        <v>280</v>
      </c>
      <c r="E11241" s="6">
        <v>0.26079999999999998</v>
      </c>
      <c r="F11241" s="6">
        <v>3.5149E-2</v>
      </c>
      <c r="G11241" s="5">
        <v>1.1729999999999999E-13</v>
      </c>
      <c r="H11241" s="6">
        <v>1.558E-2</v>
      </c>
      <c r="I11241" s="4">
        <v>35376</v>
      </c>
      <c r="J11241" s="8">
        <v>1.5538359108929569E-3</v>
      </c>
      <c r="K11241" s="7">
        <v>55.050931626416698</v>
      </c>
    </row>
    <row r="11242" spans="1:11" ht="15" x14ac:dyDescent="0.25">
      <c r="A11242" s="4" t="s">
        <v>70</v>
      </c>
      <c r="B11242" s="4" t="s">
        <v>8588</v>
      </c>
      <c r="C11242" s="4" t="s">
        <v>275</v>
      </c>
      <c r="D11242" s="4" t="s">
        <v>276</v>
      </c>
      <c r="E11242" s="6">
        <v>0.25879999999999997</v>
      </c>
      <c r="F11242" s="6">
        <v>3.4708999999999997E-2</v>
      </c>
      <c r="G11242" s="5">
        <v>8.9060000000000001E-14</v>
      </c>
      <c r="H11242" s="6">
        <v>1.6060000000000001E-2</v>
      </c>
      <c r="I11242" s="4">
        <v>35369</v>
      </c>
      <c r="J11242" s="8">
        <v>1.569420907526476E-3</v>
      </c>
      <c r="K11242" s="7">
        <v>55.592957987065013</v>
      </c>
    </row>
    <row r="11243" spans="1:11" ht="15" x14ac:dyDescent="0.25">
      <c r="A11243" s="4" t="s">
        <v>70</v>
      </c>
      <c r="B11243" s="4" t="s">
        <v>8595</v>
      </c>
      <c r="C11243" s="4" t="s">
        <v>452</v>
      </c>
      <c r="D11243" s="4" t="s">
        <v>287</v>
      </c>
      <c r="E11243" s="6">
        <v>0.24779999999999999</v>
      </c>
      <c r="F11243" s="6">
        <v>3.1677999999999998E-2</v>
      </c>
      <c r="G11243" s="5">
        <v>5.1770000000000003E-15</v>
      </c>
      <c r="H11243" s="6">
        <v>2.0570000000000001E-2</v>
      </c>
      <c r="I11243" s="4">
        <v>35382</v>
      </c>
      <c r="J11243" s="8">
        <v>1.7264510956558094E-3</v>
      </c>
      <c r="K11243" s="7">
        <v>61.187476950924875</v>
      </c>
    </row>
    <row r="11244" spans="1:11" ht="15" x14ac:dyDescent="0.25">
      <c r="A11244" s="4" t="s">
        <v>70</v>
      </c>
      <c r="B11244" s="4" t="s">
        <v>8600</v>
      </c>
      <c r="C11244" s="4" t="s">
        <v>275</v>
      </c>
      <c r="D11244" s="4" t="s">
        <v>276</v>
      </c>
      <c r="E11244" s="6">
        <v>0.38040000000000002</v>
      </c>
      <c r="F11244" s="6">
        <v>6.5849999999999997E-3</v>
      </c>
      <c r="G11244" s="5">
        <v>9.9999999999999998E-201</v>
      </c>
      <c r="H11244" s="6">
        <v>0.30554999999999999</v>
      </c>
      <c r="I11244" s="4">
        <v>35377</v>
      </c>
      <c r="J11244" s="8">
        <v>8.6198611457304633E-2</v>
      </c>
      <c r="K11244" s="7">
        <v>3336.913161365459</v>
      </c>
    </row>
    <row r="11245" spans="1:11" ht="15" x14ac:dyDescent="0.25">
      <c r="A11245" s="4" t="s">
        <v>70</v>
      </c>
      <c r="B11245" s="4" t="s">
        <v>5319</v>
      </c>
      <c r="C11245" s="4" t="s">
        <v>287</v>
      </c>
      <c r="D11245" s="4" t="s">
        <v>280</v>
      </c>
      <c r="E11245" s="6">
        <v>0.11210000000000001</v>
      </c>
      <c r="F11245" s="6">
        <v>1.2501E-2</v>
      </c>
      <c r="G11245" s="5">
        <v>3.0439999999999999E-19</v>
      </c>
      <c r="H11245" s="6">
        <v>0.14183999999999999</v>
      </c>
      <c r="I11245" s="4">
        <v>35377</v>
      </c>
      <c r="J11245" s="8">
        <v>2.2678518438649176E-3</v>
      </c>
      <c r="K11245" s="7">
        <v>80.407611526783256</v>
      </c>
    </row>
    <row r="11246" spans="1:11" ht="15" x14ac:dyDescent="0.25">
      <c r="A11246" s="4" t="s">
        <v>70</v>
      </c>
      <c r="B11246" s="4" t="s">
        <v>9511</v>
      </c>
      <c r="C11246" s="4" t="s">
        <v>287</v>
      </c>
      <c r="D11246" s="4" t="s">
        <v>280</v>
      </c>
      <c r="E11246" s="6">
        <v>0.30640000000000001</v>
      </c>
      <c r="F11246" s="6">
        <v>1.0409E-2</v>
      </c>
      <c r="G11246" s="5">
        <v>1.8859999999999999E-190</v>
      </c>
      <c r="H11246" s="6">
        <v>0.22019</v>
      </c>
      <c r="I11246" s="4">
        <v>35377</v>
      </c>
      <c r="J11246" s="8">
        <v>2.3907248241298678E-2</v>
      </c>
      <c r="K11246" s="7">
        <v>866.43293376796817</v>
      </c>
    </row>
    <row r="11247" spans="1:11" ht="15" x14ac:dyDescent="0.25">
      <c r="A11247" s="4" t="s">
        <v>70</v>
      </c>
      <c r="B11247" s="4" t="s">
        <v>8602</v>
      </c>
      <c r="C11247" s="4" t="s">
        <v>280</v>
      </c>
      <c r="D11247" s="4" t="s">
        <v>287</v>
      </c>
      <c r="E11247" s="6">
        <v>-9.9900000000000003E-2</v>
      </c>
      <c r="F11247" s="6">
        <v>9.5180000000000004E-3</v>
      </c>
      <c r="G11247" s="5">
        <v>9.0249999999999997E-26</v>
      </c>
      <c r="H11247" s="6">
        <v>0.29566999999999999</v>
      </c>
      <c r="I11247" s="4">
        <v>35379</v>
      </c>
      <c r="J11247" s="8">
        <v>3.1041579169300711E-3</v>
      </c>
      <c r="K11247" s="7">
        <v>110.15774165309873</v>
      </c>
    </row>
    <row r="11248" spans="1:11" ht="15" x14ac:dyDescent="0.25">
      <c r="A11248" s="4" t="s">
        <v>70</v>
      </c>
      <c r="B11248" s="4" t="s">
        <v>9512</v>
      </c>
      <c r="C11248" s="4" t="s">
        <v>276</v>
      </c>
      <c r="D11248" s="4" t="s">
        <v>287</v>
      </c>
      <c r="E11248" s="6">
        <v>0.3004</v>
      </c>
      <c r="F11248" s="6">
        <v>1.0617E-2</v>
      </c>
      <c r="G11248" s="5">
        <v>3.9750000000000003E-176</v>
      </c>
      <c r="H11248" s="6">
        <v>0.2079</v>
      </c>
      <c r="I11248" s="4">
        <v>35377</v>
      </c>
      <c r="J11248" s="8">
        <v>2.2128750786835717E-2</v>
      </c>
      <c r="K11248" s="7">
        <v>800.51904554325586</v>
      </c>
    </row>
    <row r="11249" spans="1:11" ht="15" x14ac:dyDescent="0.25">
      <c r="A11249" s="4" t="s">
        <v>70</v>
      </c>
      <c r="B11249" s="4" t="s">
        <v>8608</v>
      </c>
      <c r="C11249" s="4" t="s">
        <v>275</v>
      </c>
      <c r="D11249" s="4" t="s">
        <v>276</v>
      </c>
      <c r="E11249" s="6">
        <v>0.24460000000000001</v>
      </c>
      <c r="F11249" s="6">
        <v>2.5883E-2</v>
      </c>
      <c r="G11249" s="5">
        <v>3.3849999999999998E-21</v>
      </c>
      <c r="H11249" s="6">
        <v>2.7779999999999999E-2</v>
      </c>
      <c r="I11249" s="4">
        <v>35377</v>
      </c>
      <c r="J11249" s="8">
        <v>2.518069520771949E-3</v>
      </c>
      <c r="K11249" s="7">
        <v>89.301576876196506</v>
      </c>
    </row>
    <row r="11250" spans="1:11" ht="15" x14ac:dyDescent="0.25">
      <c r="A11250" s="4" t="s">
        <v>70</v>
      </c>
      <c r="B11250" s="4" t="s">
        <v>8610</v>
      </c>
      <c r="C11250" s="4" t="s">
        <v>275</v>
      </c>
      <c r="D11250" s="4" t="s">
        <v>276</v>
      </c>
      <c r="E11250" s="6">
        <v>-0.40300000000000002</v>
      </c>
      <c r="F11250" s="6">
        <v>3.2557000000000003E-2</v>
      </c>
      <c r="G11250" s="5">
        <v>3.4290000000000002E-35</v>
      </c>
      <c r="H11250" s="6">
        <v>1.8409999999999999E-2</v>
      </c>
      <c r="I11250" s="4">
        <v>35376</v>
      </c>
      <c r="J11250" s="8">
        <v>4.3125648091139387E-3</v>
      </c>
      <c r="K11250" s="7">
        <v>153.21341031922347</v>
      </c>
    </row>
    <row r="11251" spans="1:11" ht="15" x14ac:dyDescent="0.25">
      <c r="A11251" s="4" t="s">
        <v>70</v>
      </c>
      <c r="B11251" s="4" t="s">
        <v>9513</v>
      </c>
      <c r="C11251" s="4" t="s">
        <v>275</v>
      </c>
      <c r="D11251" s="4" t="s">
        <v>276</v>
      </c>
      <c r="E11251" s="6">
        <v>-9.3200000000000005E-2</v>
      </c>
      <c r="F11251" s="6">
        <v>1.4643E-2</v>
      </c>
      <c r="G11251" s="5">
        <v>1.9570000000000001E-10</v>
      </c>
      <c r="H11251" s="6">
        <v>9.7409999999999997E-2</v>
      </c>
      <c r="I11251" s="4">
        <v>35379</v>
      </c>
      <c r="J11251" s="8">
        <v>1.1437448204913083E-3</v>
      </c>
      <c r="K11251" s="7">
        <v>40.508592006814204</v>
      </c>
    </row>
    <row r="11252" spans="1:11" ht="15" x14ac:dyDescent="0.25">
      <c r="A11252" s="4" t="s">
        <v>70</v>
      </c>
      <c r="B11252" s="4" t="s">
        <v>8614</v>
      </c>
      <c r="C11252" s="4" t="s">
        <v>275</v>
      </c>
      <c r="D11252" s="4" t="s">
        <v>276</v>
      </c>
      <c r="E11252" s="6">
        <v>0.26290000000000002</v>
      </c>
      <c r="F11252" s="6">
        <v>3.1254999999999998E-2</v>
      </c>
      <c r="G11252" s="5">
        <v>4.0499999999999999E-17</v>
      </c>
      <c r="H11252" s="6">
        <v>2.0209999999999999E-2</v>
      </c>
      <c r="I11252" s="4">
        <v>35376</v>
      </c>
      <c r="J11252" s="8">
        <v>1.9960237848861508E-3</v>
      </c>
      <c r="K11252" s="7">
        <v>70.748561177419305</v>
      </c>
    </row>
    <row r="11253" spans="1:11" ht="15" x14ac:dyDescent="0.25">
      <c r="A11253" s="4" t="s">
        <v>70</v>
      </c>
      <c r="B11253" s="4" t="s">
        <v>8621</v>
      </c>
      <c r="C11253" s="4" t="s">
        <v>275</v>
      </c>
      <c r="D11253" s="4" t="s">
        <v>276</v>
      </c>
      <c r="E11253" s="6">
        <v>0.1168</v>
      </c>
      <c r="F11253" s="6">
        <v>9.2849999999999999E-3</v>
      </c>
      <c r="G11253" s="5">
        <v>2.7399999999999999E-36</v>
      </c>
      <c r="H11253" s="6">
        <v>0.31586999999999998</v>
      </c>
      <c r="I11253" s="4">
        <v>35377</v>
      </c>
      <c r="J11253" s="8">
        <v>4.4531014730404637E-3</v>
      </c>
      <c r="K11253" s="7">
        <v>158.23309262666598</v>
      </c>
    </row>
    <row r="11254" spans="1:11" ht="15" x14ac:dyDescent="0.25">
      <c r="A11254" s="4" t="s">
        <v>70</v>
      </c>
      <c r="B11254" s="4" t="s">
        <v>9514</v>
      </c>
      <c r="C11254" s="4" t="s">
        <v>275</v>
      </c>
      <c r="D11254" s="4" t="s">
        <v>287</v>
      </c>
      <c r="E11254" s="6">
        <v>-0.47639999999999999</v>
      </c>
      <c r="F11254" s="6">
        <v>7.9850000000000008E-3</v>
      </c>
      <c r="G11254" s="5">
        <v>9.9999999999999998E-201</v>
      </c>
      <c r="H11254" s="6">
        <v>0.1762</v>
      </c>
      <c r="I11254" s="4">
        <v>35376</v>
      </c>
      <c r="J11254" s="8">
        <v>9.1421318775411167E-2</v>
      </c>
      <c r="K11254" s="7">
        <v>3559.3370141622408</v>
      </c>
    </row>
    <row r="11255" spans="1:11" ht="15" x14ac:dyDescent="0.25">
      <c r="A11255" s="4" t="s">
        <v>70</v>
      </c>
      <c r="B11255" s="4" t="s">
        <v>9518</v>
      </c>
      <c r="C11255" s="4" t="s">
        <v>280</v>
      </c>
      <c r="D11255" s="4" t="s">
        <v>287</v>
      </c>
      <c r="E11255" s="6">
        <v>-0.1255</v>
      </c>
      <c r="F11255" s="6">
        <v>2.1850000000000001E-2</v>
      </c>
      <c r="G11255" s="5">
        <v>9.263E-9</v>
      </c>
      <c r="H11255" s="6">
        <v>4.351E-2</v>
      </c>
      <c r="I11255" s="4">
        <v>35372</v>
      </c>
      <c r="J11255" s="8">
        <v>9.3179438887318778E-4</v>
      </c>
      <c r="K11255" s="7">
        <v>32.988305852736659</v>
      </c>
    </row>
    <row r="11256" spans="1:11" ht="15" x14ac:dyDescent="0.25">
      <c r="A11256" s="4" t="s">
        <v>70</v>
      </c>
      <c r="B11256" s="4" t="s">
        <v>9519</v>
      </c>
      <c r="C11256" s="4" t="s">
        <v>280</v>
      </c>
      <c r="D11256" s="4" t="s">
        <v>287</v>
      </c>
      <c r="E11256" s="6">
        <v>-0.32990000000000003</v>
      </c>
      <c r="F11256" s="6">
        <v>3.6616000000000003E-2</v>
      </c>
      <c r="G11256" s="5">
        <v>2.0649999999999999E-19</v>
      </c>
      <c r="H11256" s="6">
        <v>1.474E-2</v>
      </c>
      <c r="I11256" s="4">
        <v>35372</v>
      </c>
      <c r="J11256" s="8">
        <v>2.2896425993062133E-3</v>
      </c>
      <c r="K11256" s="7">
        <v>81.170510195411595</v>
      </c>
    </row>
    <row r="11257" spans="1:11" ht="15" x14ac:dyDescent="0.25">
      <c r="A11257" s="4" t="s">
        <v>70</v>
      </c>
      <c r="B11257" s="4" t="s">
        <v>9520</v>
      </c>
      <c r="C11257" s="4" t="s">
        <v>280</v>
      </c>
      <c r="D11257" s="4" t="s">
        <v>287</v>
      </c>
      <c r="E11257" s="6">
        <v>-0.1479</v>
      </c>
      <c r="F11257" s="6">
        <v>1.8905999999999999E-2</v>
      </c>
      <c r="G11257" s="5">
        <v>5.1680000000000004E-15</v>
      </c>
      <c r="H11257" s="6">
        <v>5.407E-2</v>
      </c>
      <c r="I11257" s="4">
        <v>35374</v>
      </c>
      <c r="J11257" s="8">
        <v>1.7270391292021536E-3</v>
      </c>
      <c r="K11257" s="7">
        <v>61.194513397268139</v>
      </c>
    </row>
    <row r="11258" spans="1:11" ht="15" x14ac:dyDescent="0.25">
      <c r="A11258" s="4" t="s">
        <v>70</v>
      </c>
      <c r="B11258" s="4" t="s">
        <v>8624</v>
      </c>
      <c r="C11258" s="4" t="s">
        <v>287</v>
      </c>
      <c r="D11258" s="4" t="s">
        <v>275</v>
      </c>
      <c r="E11258" s="6">
        <v>5.8000000000000003E-2</v>
      </c>
      <c r="F11258" s="6">
        <v>1.0137E-2</v>
      </c>
      <c r="G11258" s="5">
        <v>1.054E-8</v>
      </c>
      <c r="H11258" s="6">
        <v>0.2321</v>
      </c>
      <c r="I11258" s="4">
        <v>35375</v>
      </c>
      <c r="J11258" s="8">
        <v>9.2456814247363734E-4</v>
      </c>
      <c r="K11258" s="7">
        <v>32.735014655413778</v>
      </c>
    </row>
    <row r="11259" spans="1:11" ht="15" x14ac:dyDescent="0.25">
      <c r="A11259" s="4" t="s">
        <v>70</v>
      </c>
      <c r="B11259" s="4" t="s">
        <v>9521</v>
      </c>
      <c r="C11259" s="4" t="s">
        <v>275</v>
      </c>
      <c r="D11259" s="4" t="s">
        <v>276</v>
      </c>
      <c r="E11259" s="6">
        <v>0.21920000000000001</v>
      </c>
      <c r="F11259" s="6">
        <v>2.4954E-2</v>
      </c>
      <c r="G11259" s="5">
        <v>1.573E-18</v>
      </c>
      <c r="H11259" s="6">
        <v>3.1210000000000002E-2</v>
      </c>
      <c r="I11259" s="4">
        <v>35381</v>
      </c>
      <c r="J11259" s="8">
        <v>2.1761285369449159E-3</v>
      </c>
      <c r="K11259" s="7">
        <v>77.157155396261487</v>
      </c>
    </row>
    <row r="11260" spans="1:11" ht="15" x14ac:dyDescent="0.25">
      <c r="A11260" s="4" t="s">
        <v>70</v>
      </c>
      <c r="B11260" s="4" t="s">
        <v>9522</v>
      </c>
      <c r="C11260" s="4" t="s">
        <v>280</v>
      </c>
      <c r="D11260" s="4" t="s">
        <v>287</v>
      </c>
      <c r="E11260" s="6">
        <v>-0.10929999999999999</v>
      </c>
      <c r="F11260" s="6">
        <v>9.3769999999999999E-3</v>
      </c>
      <c r="G11260" s="5">
        <v>2.1409999999999999E-31</v>
      </c>
      <c r="H11260" s="6">
        <v>0.30757000000000001</v>
      </c>
      <c r="I11260" s="4">
        <v>35377</v>
      </c>
      <c r="J11260" s="8">
        <v>3.8258396408513626E-3</v>
      </c>
      <c r="K11260" s="7">
        <v>135.85885147464921</v>
      </c>
    </row>
    <row r="11261" spans="1:11" ht="15" x14ac:dyDescent="0.25">
      <c r="A11261" s="4" t="s">
        <v>70</v>
      </c>
      <c r="B11261" s="4" t="s">
        <v>9523</v>
      </c>
      <c r="C11261" s="4" t="s">
        <v>287</v>
      </c>
      <c r="D11261" s="4" t="s">
        <v>276</v>
      </c>
      <c r="E11261" s="6">
        <v>-0.29270000000000002</v>
      </c>
      <c r="F11261" s="6">
        <v>1.5564E-2</v>
      </c>
      <c r="G11261" s="5">
        <v>6.7260000000000005E-79</v>
      </c>
      <c r="H11261" s="6">
        <v>8.3409999999999998E-2</v>
      </c>
      <c r="I11261" s="4">
        <v>35379</v>
      </c>
      <c r="J11261" s="8">
        <v>9.8977728965729782E-3</v>
      </c>
      <c r="K11261" s="7">
        <v>353.65389772573945</v>
      </c>
    </row>
    <row r="11262" spans="1:11" ht="15" x14ac:dyDescent="0.25">
      <c r="A11262" s="4" t="s">
        <v>70</v>
      </c>
      <c r="B11262" s="4" t="s">
        <v>9524</v>
      </c>
      <c r="C11262" s="4" t="s">
        <v>280</v>
      </c>
      <c r="D11262" s="4" t="s">
        <v>287</v>
      </c>
      <c r="E11262" s="6">
        <v>-0.28499999999999998</v>
      </c>
      <c r="F11262" s="6">
        <v>9.7350000000000006E-3</v>
      </c>
      <c r="G11262" s="5">
        <v>2.1020000000000001E-188</v>
      </c>
      <c r="H11262" s="6">
        <v>0.26407999999999998</v>
      </c>
      <c r="I11262" s="4">
        <v>35379</v>
      </c>
      <c r="J11262" s="8">
        <v>2.3652479924299349E-2</v>
      </c>
      <c r="K11262" s="7">
        <v>857.02453796068517</v>
      </c>
    </row>
    <row r="11263" spans="1:11" ht="15" x14ac:dyDescent="0.25">
      <c r="A11263" s="4" t="s">
        <v>70</v>
      </c>
      <c r="B11263" s="4" t="s">
        <v>9525</v>
      </c>
      <c r="C11263" s="4" t="s">
        <v>275</v>
      </c>
      <c r="D11263" s="4" t="s">
        <v>276</v>
      </c>
      <c r="E11263" s="6">
        <v>0.154</v>
      </c>
      <c r="F11263" s="6">
        <v>2.6506999999999999E-2</v>
      </c>
      <c r="G11263" s="5">
        <v>6.2520000000000003E-9</v>
      </c>
      <c r="H11263" s="6">
        <v>2.785E-2</v>
      </c>
      <c r="I11263" s="4">
        <v>35372</v>
      </c>
      <c r="J11263" s="8">
        <v>9.5333698664811992E-4</v>
      </c>
      <c r="K11263" s="7">
        <v>33.751705967405201</v>
      </c>
    </row>
    <row r="11264" spans="1:11" ht="15" x14ac:dyDescent="0.25">
      <c r="A11264" s="4" t="s">
        <v>70</v>
      </c>
      <c r="B11264" s="4" t="s">
        <v>9526</v>
      </c>
      <c r="C11264" s="4" t="s">
        <v>280</v>
      </c>
      <c r="D11264" s="4" t="s">
        <v>275</v>
      </c>
      <c r="E11264" s="6">
        <v>8.3000000000000004E-2</v>
      </c>
      <c r="F11264" s="6">
        <v>8.6899999999999998E-3</v>
      </c>
      <c r="G11264" s="5">
        <v>1.2850000000000001E-21</v>
      </c>
      <c r="H11264" s="6">
        <v>0.46660000000000001</v>
      </c>
      <c r="I11264" s="4">
        <v>35381</v>
      </c>
      <c r="J11264" s="8">
        <v>2.5717467178883549E-3</v>
      </c>
      <c r="K11264" s="7">
        <v>91.220422955512333</v>
      </c>
    </row>
    <row r="11265" spans="1:11" ht="15" x14ac:dyDescent="0.25">
      <c r="A11265" s="4" t="s">
        <v>70</v>
      </c>
      <c r="B11265" s="4" t="s">
        <v>9527</v>
      </c>
      <c r="C11265" s="4" t="s">
        <v>275</v>
      </c>
      <c r="D11265" s="4" t="s">
        <v>276</v>
      </c>
      <c r="E11265" s="6">
        <v>-8.0600000000000005E-2</v>
      </c>
      <c r="F11265" s="6">
        <v>1.0803E-2</v>
      </c>
      <c r="G11265" s="5">
        <v>8.6049999999999997E-14</v>
      </c>
      <c r="H11265" s="6">
        <v>0.20208000000000001</v>
      </c>
      <c r="I11265" s="4">
        <v>35371</v>
      </c>
      <c r="J11265" s="8">
        <v>1.5712708811810394E-3</v>
      </c>
      <c r="K11265" s="7">
        <v>55.661739466912429</v>
      </c>
    </row>
    <row r="11266" spans="1:11" ht="15" x14ac:dyDescent="0.25">
      <c r="A11266" s="4" t="s">
        <v>70</v>
      </c>
      <c r="B11266" s="4" t="s">
        <v>9528</v>
      </c>
      <c r="C11266" s="4" t="s">
        <v>276</v>
      </c>
      <c r="D11266" s="4" t="s">
        <v>275</v>
      </c>
      <c r="E11266" s="6">
        <v>-5.11E-2</v>
      </c>
      <c r="F11266" s="6">
        <v>8.6829999999999997E-3</v>
      </c>
      <c r="G11266" s="5">
        <v>3.9860000000000001E-9</v>
      </c>
      <c r="H11266" s="6">
        <v>0.49592999999999998</v>
      </c>
      <c r="I11266" s="4">
        <v>35379</v>
      </c>
      <c r="J11266" s="8">
        <v>9.7798389736064714E-4</v>
      </c>
      <c r="K11266" s="7">
        <v>34.632005881012546</v>
      </c>
    </row>
    <row r="11267" spans="1:11" ht="15" x14ac:dyDescent="0.25">
      <c r="A11267" s="4" t="s">
        <v>70</v>
      </c>
      <c r="B11267" s="4" t="s">
        <v>9529</v>
      </c>
      <c r="C11267" s="4" t="s">
        <v>287</v>
      </c>
      <c r="D11267" s="4" t="s">
        <v>280</v>
      </c>
      <c r="E11267" s="6">
        <v>0.3826</v>
      </c>
      <c r="F11267" s="6">
        <v>6.1250000000000002E-3</v>
      </c>
      <c r="G11267" s="5">
        <v>9.9999999999999998E-201</v>
      </c>
      <c r="H11267" s="6">
        <v>0.43994</v>
      </c>
      <c r="I11267" s="4">
        <v>35376</v>
      </c>
      <c r="J11267" s="8">
        <v>9.9341182487010432E-2</v>
      </c>
      <c r="K11267" s="7">
        <v>3901.6938722690352</v>
      </c>
    </row>
    <row r="11268" spans="1:11" ht="15" x14ac:dyDescent="0.25">
      <c r="A11268" s="4" t="s">
        <v>70</v>
      </c>
      <c r="B11268" s="4" t="s">
        <v>5342</v>
      </c>
      <c r="C11268" s="4" t="s">
        <v>280</v>
      </c>
      <c r="D11268" s="4" t="s">
        <v>287</v>
      </c>
      <c r="E11268" s="6">
        <v>-0.1384</v>
      </c>
      <c r="F11268" s="6">
        <v>2.419E-2</v>
      </c>
      <c r="G11268" s="5">
        <v>1.056E-8</v>
      </c>
      <c r="H11268" s="6">
        <v>3.2460000000000003E-2</v>
      </c>
      <c r="I11268" s="4">
        <v>35370</v>
      </c>
      <c r="J11268" s="8">
        <v>9.2462076013660049E-4</v>
      </c>
      <c r="K11268" s="7">
        <v>32.732251964203407</v>
      </c>
    </row>
    <row r="11269" spans="1:11" ht="15" x14ac:dyDescent="0.25">
      <c r="A11269" s="4" t="s">
        <v>70</v>
      </c>
      <c r="B11269" s="4" t="s">
        <v>5343</v>
      </c>
      <c r="C11269" s="4" t="s">
        <v>287</v>
      </c>
      <c r="D11269" s="4" t="s">
        <v>276</v>
      </c>
      <c r="E11269" s="6">
        <v>-0.13250000000000001</v>
      </c>
      <c r="F11269" s="6">
        <v>1.3395000000000001E-2</v>
      </c>
      <c r="G11269" s="5">
        <v>4.511E-23</v>
      </c>
      <c r="H11269" s="6">
        <v>0.12318</v>
      </c>
      <c r="I11269" s="4">
        <v>35371</v>
      </c>
      <c r="J11269" s="8">
        <v>2.7586668302968429E-3</v>
      </c>
      <c r="K11269" s="7">
        <v>97.841198389402379</v>
      </c>
    </row>
    <row r="11270" spans="1:11" ht="15" x14ac:dyDescent="0.25">
      <c r="A11270" s="4" t="s">
        <v>70</v>
      </c>
      <c r="B11270" s="4" t="s">
        <v>8634</v>
      </c>
      <c r="C11270" s="4" t="s">
        <v>275</v>
      </c>
      <c r="D11270" s="4" t="s">
        <v>276</v>
      </c>
      <c r="E11270" s="6">
        <v>-0.1075</v>
      </c>
      <c r="F11270" s="6">
        <v>1.3976000000000001E-2</v>
      </c>
      <c r="G11270" s="5">
        <v>1.454E-14</v>
      </c>
      <c r="H11270" s="6">
        <v>0.10754</v>
      </c>
      <c r="I11270" s="4">
        <v>35374</v>
      </c>
      <c r="J11270" s="8">
        <v>1.6697106639106496E-3</v>
      </c>
      <c r="K11270" s="7">
        <v>59.159785328284798</v>
      </c>
    </row>
    <row r="11271" spans="1:11" ht="15" x14ac:dyDescent="0.25">
      <c r="A11271" s="4" t="s">
        <v>70</v>
      </c>
      <c r="B11271" s="4" t="s">
        <v>9531</v>
      </c>
      <c r="C11271" s="4" t="s">
        <v>276</v>
      </c>
      <c r="D11271" s="4" t="s">
        <v>275</v>
      </c>
      <c r="E11271" s="6">
        <v>-0.251</v>
      </c>
      <c r="F11271" s="6">
        <v>1.8592999999999998E-2</v>
      </c>
      <c r="G11271" s="5">
        <v>1.5769999999999999E-41</v>
      </c>
      <c r="H11271" s="6">
        <v>5.7340000000000002E-2</v>
      </c>
      <c r="I11271" s="4">
        <v>35374</v>
      </c>
      <c r="J11271" s="8">
        <v>5.1254576662801187E-3</v>
      </c>
      <c r="K11271" s="7">
        <v>182.23170948407486</v>
      </c>
    </row>
    <row r="11272" spans="1:11" ht="15" x14ac:dyDescent="0.25">
      <c r="A11272" s="4" t="s">
        <v>70</v>
      </c>
      <c r="B11272" s="4" t="s">
        <v>9532</v>
      </c>
      <c r="C11272" s="4" t="s">
        <v>287</v>
      </c>
      <c r="D11272" s="4" t="s">
        <v>275</v>
      </c>
      <c r="E11272" s="6">
        <v>7.6100000000000001E-2</v>
      </c>
      <c r="F11272" s="6">
        <v>1.2034E-2</v>
      </c>
      <c r="G11272" s="5">
        <v>2.55E-10</v>
      </c>
      <c r="H11272" s="6">
        <v>0.15268000000000001</v>
      </c>
      <c r="I11272" s="4">
        <v>35373</v>
      </c>
      <c r="J11272" s="8">
        <v>1.1292411739030109E-3</v>
      </c>
      <c r="K11272" s="7">
        <v>39.98754514454393</v>
      </c>
    </row>
    <row r="11273" spans="1:11" ht="15" x14ac:dyDescent="0.25">
      <c r="A11273" s="4" t="s">
        <v>70</v>
      </c>
      <c r="B11273" s="4" t="s">
        <v>5353</v>
      </c>
      <c r="C11273" s="4" t="s">
        <v>276</v>
      </c>
      <c r="D11273" s="4" t="s">
        <v>280</v>
      </c>
      <c r="E11273" s="6">
        <v>0.105</v>
      </c>
      <c r="F11273" s="6">
        <v>1.5945000000000001E-2</v>
      </c>
      <c r="G11273" s="5">
        <v>4.5450000000000002E-11</v>
      </c>
      <c r="H11273" s="6">
        <v>8.2369999999999999E-2</v>
      </c>
      <c r="I11273" s="4">
        <v>35374</v>
      </c>
      <c r="J11273" s="8">
        <v>1.2243717930149247E-3</v>
      </c>
      <c r="K11273" s="7">
        <v>43.361569745421058</v>
      </c>
    </row>
    <row r="11274" spans="1:11" ht="15" x14ac:dyDescent="0.25">
      <c r="A11274" s="4" t="s">
        <v>70</v>
      </c>
      <c r="B11274" s="4" t="s">
        <v>12087</v>
      </c>
      <c r="C11274" s="4" t="s">
        <v>287</v>
      </c>
      <c r="D11274" s="4" t="s">
        <v>280</v>
      </c>
      <c r="E11274" s="6">
        <v>8.7400000000000005E-2</v>
      </c>
      <c r="F11274" s="6">
        <v>1.5525000000000001E-2</v>
      </c>
      <c r="G11274" s="5">
        <v>1.8060000000000001E-8</v>
      </c>
      <c r="H11274" s="6">
        <v>8.7609999999999993E-2</v>
      </c>
      <c r="I11274" s="4">
        <v>35382</v>
      </c>
      <c r="J11274" s="8">
        <v>8.9492869350404328E-4</v>
      </c>
      <c r="K11274" s="7">
        <v>31.690938306187327</v>
      </c>
    </row>
    <row r="11275" spans="1:11" ht="15" x14ac:dyDescent="0.25">
      <c r="A11275" s="4" t="s">
        <v>70</v>
      </c>
      <c r="B11275" s="4" t="s">
        <v>9534</v>
      </c>
      <c r="C11275" s="4" t="s">
        <v>276</v>
      </c>
      <c r="D11275" s="4" t="s">
        <v>280</v>
      </c>
      <c r="E11275" s="6">
        <v>0.2487</v>
      </c>
      <c r="F11275" s="6">
        <v>2.5953E-2</v>
      </c>
      <c r="G11275" s="5">
        <v>9.4399999999999994E-22</v>
      </c>
      <c r="H11275" s="6">
        <v>2.8199999999999999E-2</v>
      </c>
      <c r="I11275" s="4">
        <v>35377</v>
      </c>
      <c r="J11275" s="8">
        <v>2.5889853645950536E-3</v>
      </c>
      <c r="K11275" s="7">
        <v>91.823085898072094</v>
      </c>
    </row>
    <row r="11276" spans="1:11" ht="15" x14ac:dyDescent="0.25">
      <c r="A11276" s="4" t="s">
        <v>70</v>
      </c>
      <c r="B11276" s="4" t="s">
        <v>8640</v>
      </c>
      <c r="C11276" s="4" t="s">
        <v>8641</v>
      </c>
      <c r="D11276" s="4" t="s">
        <v>8642</v>
      </c>
      <c r="E11276" s="6">
        <v>-0.2303</v>
      </c>
      <c r="F11276" s="6">
        <v>1.5838000000000001E-2</v>
      </c>
      <c r="G11276" s="5">
        <v>6.6399999999999999E-48</v>
      </c>
      <c r="H11276" s="6">
        <v>8.1379999999999994E-2</v>
      </c>
      <c r="I11276" s="4">
        <v>35374</v>
      </c>
      <c r="J11276" s="8">
        <v>5.9417566143484934E-3</v>
      </c>
      <c r="K11276" s="7">
        <v>211.42806909071359</v>
      </c>
    </row>
    <row r="11277" spans="1:11" ht="15" x14ac:dyDescent="0.25">
      <c r="A11277" s="4" t="s">
        <v>70</v>
      </c>
      <c r="B11277" s="4" t="s">
        <v>8644</v>
      </c>
      <c r="C11277" s="4" t="s">
        <v>8645</v>
      </c>
      <c r="D11277" s="4" t="s">
        <v>8646</v>
      </c>
      <c r="E11277" s="6">
        <v>-0.88229999999999997</v>
      </c>
      <c r="F11277" s="6">
        <v>1.3808000000000001E-2</v>
      </c>
      <c r="G11277" s="5">
        <v>9.9999999999999998E-201</v>
      </c>
      <c r="H11277" s="6">
        <v>5.1860000000000003E-2</v>
      </c>
      <c r="I11277" s="4">
        <v>35377</v>
      </c>
      <c r="J11277" s="8">
        <v>0.1034700806732817</v>
      </c>
      <c r="K11277" s="7">
        <v>4082.6904098930027</v>
      </c>
    </row>
    <row r="11278" spans="1:11" ht="15" x14ac:dyDescent="0.25">
      <c r="A11278" s="4" t="s">
        <v>70</v>
      </c>
      <c r="B11278" s="4" t="s">
        <v>8647</v>
      </c>
      <c r="C11278" s="4" t="s">
        <v>280</v>
      </c>
      <c r="D11278" s="4" t="s">
        <v>287</v>
      </c>
      <c r="E11278" s="6">
        <v>0.12479999999999999</v>
      </c>
      <c r="F11278" s="6">
        <v>1.7056000000000002E-2</v>
      </c>
      <c r="G11278" s="5">
        <v>2.531E-13</v>
      </c>
      <c r="H11278" s="6">
        <v>6.9839999999999999E-2</v>
      </c>
      <c r="I11278" s="4">
        <v>35375</v>
      </c>
      <c r="J11278" s="8">
        <v>1.5111986113763864E-3</v>
      </c>
      <c r="K11278" s="7">
        <v>53.536532814263737</v>
      </c>
    </row>
    <row r="11279" spans="1:11" ht="15" x14ac:dyDescent="0.25">
      <c r="A11279" s="4" t="s">
        <v>70</v>
      </c>
      <c r="B11279" s="4" t="s">
        <v>9535</v>
      </c>
      <c r="C11279" s="4" t="s">
        <v>287</v>
      </c>
      <c r="D11279" s="4" t="s">
        <v>280</v>
      </c>
      <c r="E11279" s="6">
        <v>0.1865</v>
      </c>
      <c r="F11279" s="6">
        <v>2.8268000000000001E-2</v>
      </c>
      <c r="G11279" s="5">
        <v>4.1770000000000002E-11</v>
      </c>
      <c r="H11279" s="6">
        <v>2.3769999999999999E-2</v>
      </c>
      <c r="I11279" s="4">
        <v>35377</v>
      </c>
      <c r="J11279" s="8">
        <v>1.2288884932959807E-3</v>
      </c>
      <c r="K11279" s="7">
        <v>43.525418336104451</v>
      </c>
    </row>
    <row r="11280" spans="1:11" ht="15" x14ac:dyDescent="0.25">
      <c r="A11280" s="4" t="s">
        <v>70</v>
      </c>
      <c r="B11280" s="4" t="s">
        <v>8656</v>
      </c>
      <c r="C11280" s="4" t="s">
        <v>275</v>
      </c>
      <c r="D11280" s="4" t="s">
        <v>276</v>
      </c>
      <c r="E11280" s="6">
        <v>-0.31519999999999998</v>
      </c>
      <c r="F11280" s="6">
        <v>2.9915000000000001E-2</v>
      </c>
      <c r="G11280" s="5">
        <v>5.8659999999999999E-26</v>
      </c>
      <c r="H11280" s="6">
        <v>2.0990000000000002E-2</v>
      </c>
      <c r="I11280" s="4">
        <v>35373</v>
      </c>
      <c r="J11280" s="8">
        <v>3.1286833375513529E-3</v>
      </c>
      <c r="K11280" s="7">
        <v>111.0119796635709</v>
      </c>
    </row>
    <row r="11281" spans="1:11" ht="15" x14ac:dyDescent="0.25">
      <c r="A11281" s="4" t="s">
        <v>70</v>
      </c>
      <c r="B11281" s="4" t="s">
        <v>9537</v>
      </c>
      <c r="C11281" s="4" t="s">
        <v>9538</v>
      </c>
      <c r="D11281" s="4" t="s">
        <v>9539</v>
      </c>
      <c r="E11281" s="6">
        <v>-0.11550000000000001</v>
      </c>
      <c r="F11281" s="6">
        <v>1.1646E-2</v>
      </c>
      <c r="G11281" s="5">
        <v>3.494E-23</v>
      </c>
      <c r="H11281" s="6">
        <v>0.16661000000000001</v>
      </c>
      <c r="I11281" s="4">
        <v>35370</v>
      </c>
      <c r="J11281" s="8">
        <v>2.7731241413072316E-3</v>
      </c>
      <c r="K11281" s="7">
        <v>98.352598595279034</v>
      </c>
    </row>
    <row r="11282" spans="1:11" ht="15" x14ac:dyDescent="0.25">
      <c r="A11282" s="4" t="s">
        <v>70</v>
      </c>
      <c r="B11282" s="4" t="s">
        <v>9541</v>
      </c>
      <c r="C11282" s="4" t="s">
        <v>276</v>
      </c>
      <c r="D11282" s="4" t="s">
        <v>287</v>
      </c>
      <c r="E11282" s="6">
        <v>0.43480000000000002</v>
      </c>
      <c r="F11282" s="6">
        <v>1.9019999999999999E-2</v>
      </c>
      <c r="G11282" s="5">
        <v>1.1740000000000001E-115</v>
      </c>
      <c r="H11282" s="6">
        <v>5.509E-2</v>
      </c>
      <c r="I11282" s="4">
        <v>35376</v>
      </c>
      <c r="J11282" s="8">
        <v>1.4557295538272532E-2</v>
      </c>
      <c r="K11282" s="7">
        <v>522.55678593930077</v>
      </c>
    </row>
    <row r="11283" spans="1:11" ht="15" x14ac:dyDescent="0.25">
      <c r="A11283" s="4" t="s">
        <v>70</v>
      </c>
      <c r="B11283" s="4" t="s">
        <v>5365</v>
      </c>
      <c r="C11283" s="4" t="s">
        <v>287</v>
      </c>
      <c r="D11283" s="4" t="s">
        <v>276</v>
      </c>
      <c r="E11283" s="6">
        <v>6.2300000000000001E-2</v>
      </c>
      <c r="F11283" s="6">
        <v>1.0472E-2</v>
      </c>
      <c r="G11283" s="5">
        <v>2.694E-9</v>
      </c>
      <c r="H11283" s="6">
        <v>0.21909999999999999</v>
      </c>
      <c r="I11283" s="4">
        <v>35369</v>
      </c>
      <c r="J11283" s="8">
        <v>9.9967693934699636E-4</v>
      </c>
      <c r="K11283" s="7">
        <v>35.390953834294862</v>
      </c>
    </row>
    <row r="11284" spans="1:11" ht="15" x14ac:dyDescent="0.25">
      <c r="A11284" s="4" t="s">
        <v>70</v>
      </c>
      <c r="B11284" s="4" t="s">
        <v>9542</v>
      </c>
      <c r="C11284" s="4" t="s">
        <v>287</v>
      </c>
      <c r="D11284" s="4" t="s">
        <v>280</v>
      </c>
      <c r="E11284" s="6">
        <v>-0.24349999999999999</v>
      </c>
      <c r="F11284" s="6">
        <v>3.1555E-2</v>
      </c>
      <c r="G11284" s="5">
        <v>1.1950000000000001E-14</v>
      </c>
      <c r="H11284" s="6">
        <v>2.034E-2</v>
      </c>
      <c r="I11284" s="4">
        <v>35379</v>
      </c>
      <c r="J11284" s="8">
        <v>1.680295452380103E-3</v>
      </c>
      <c r="K11284" s="7">
        <v>59.543863501910309</v>
      </c>
    </row>
    <row r="11285" spans="1:11" ht="15" x14ac:dyDescent="0.25">
      <c r="A11285" s="4" t="s">
        <v>70</v>
      </c>
      <c r="B11285" s="4" t="s">
        <v>12088</v>
      </c>
      <c r="C11285" s="4" t="s">
        <v>287</v>
      </c>
      <c r="D11285" s="4" t="s">
        <v>275</v>
      </c>
      <c r="E11285" s="6">
        <v>6.3600000000000004E-2</v>
      </c>
      <c r="F11285" s="6">
        <v>1.0728E-2</v>
      </c>
      <c r="G11285" s="5">
        <v>3.058E-9</v>
      </c>
      <c r="H11285" s="6">
        <v>0.20971999999999999</v>
      </c>
      <c r="I11285" s="4">
        <v>35367</v>
      </c>
      <c r="J11285" s="8">
        <v>9.9276649578148137E-4</v>
      </c>
      <c r="K11285" s="7">
        <v>35.144076985468431</v>
      </c>
    </row>
    <row r="11286" spans="1:11" ht="15" x14ac:dyDescent="0.25">
      <c r="A11286" s="4" t="s">
        <v>70</v>
      </c>
      <c r="B11286" s="4" t="s">
        <v>12089</v>
      </c>
      <c r="C11286" s="4" t="s">
        <v>287</v>
      </c>
      <c r="D11286" s="4" t="s">
        <v>280</v>
      </c>
      <c r="E11286" s="6">
        <v>0.1968</v>
      </c>
      <c r="F11286" s="6">
        <v>1.2259000000000001E-2</v>
      </c>
      <c r="G11286" s="5">
        <v>5.4519999999999999E-58</v>
      </c>
      <c r="H11286" s="6">
        <v>0.14369999999999999</v>
      </c>
      <c r="I11286" s="4">
        <v>35379</v>
      </c>
      <c r="J11286" s="8">
        <v>7.2317337993364657E-3</v>
      </c>
      <c r="K11286" s="7">
        <v>257.70066925911897</v>
      </c>
    </row>
    <row r="11287" spans="1:11" ht="15" x14ac:dyDescent="0.25">
      <c r="A11287" s="4" t="s">
        <v>70</v>
      </c>
      <c r="B11287" s="4" t="s">
        <v>12090</v>
      </c>
      <c r="C11287" s="4" t="s">
        <v>287</v>
      </c>
      <c r="D11287" s="4" t="s">
        <v>280</v>
      </c>
      <c r="E11287" s="6">
        <v>6.25E-2</v>
      </c>
      <c r="F11287" s="6">
        <v>1.1013E-2</v>
      </c>
      <c r="G11287" s="5">
        <v>1.384E-8</v>
      </c>
      <c r="H11287" s="6">
        <v>0.19259000000000001</v>
      </c>
      <c r="I11287" s="4">
        <v>35372</v>
      </c>
      <c r="J11287" s="8">
        <v>9.0969097542446592E-4</v>
      </c>
      <c r="K11287" s="7">
        <v>32.205066459084136</v>
      </c>
    </row>
    <row r="11288" spans="1:11" ht="15" x14ac:dyDescent="0.25">
      <c r="A11288" s="4" t="s">
        <v>70</v>
      </c>
      <c r="B11288" s="4" t="s">
        <v>8666</v>
      </c>
      <c r="C11288" s="4" t="s">
        <v>287</v>
      </c>
      <c r="D11288" s="4" t="s">
        <v>280</v>
      </c>
      <c r="E11288" s="6">
        <v>0.1353</v>
      </c>
      <c r="F11288" s="6">
        <v>1.6251000000000002E-2</v>
      </c>
      <c r="G11288" s="5">
        <v>8.3999999999999997E-17</v>
      </c>
      <c r="H11288" s="6">
        <v>7.7890000000000001E-2</v>
      </c>
      <c r="I11288" s="4">
        <v>35377</v>
      </c>
      <c r="J11288" s="8">
        <v>1.9555291943597493E-3</v>
      </c>
      <c r="K11288" s="7">
        <v>69.312387648052677</v>
      </c>
    </row>
    <row r="11289" spans="1:11" ht="15" x14ac:dyDescent="0.25">
      <c r="A11289" s="4" t="s">
        <v>122</v>
      </c>
      <c r="B11289" s="4" t="s">
        <v>12091</v>
      </c>
      <c r="C11289" s="4" t="s">
        <v>275</v>
      </c>
      <c r="D11289" s="4" t="s">
        <v>276</v>
      </c>
      <c r="E11289" s="6">
        <v>-9.1600000000000001E-2</v>
      </c>
      <c r="F11289" s="6">
        <v>1.1601999999999999E-2</v>
      </c>
      <c r="G11289" s="5">
        <v>2.903E-15</v>
      </c>
      <c r="H11289" s="6">
        <v>0.14692</v>
      </c>
      <c r="I11289" s="4">
        <v>35364</v>
      </c>
      <c r="J11289" s="8">
        <v>1.7595394637012656E-3</v>
      </c>
      <c r="K11289" s="7">
        <v>62.330507503148475</v>
      </c>
    </row>
    <row r="11290" spans="1:11" ht="15" x14ac:dyDescent="0.25">
      <c r="A11290" s="4" t="s">
        <v>122</v>
      </c>
      <c r="B11290" s="4" t="s">
        <v>12092</v>
      </c>
      <c r="C11290" s="4" t="s">
        <v>276</v>
      </c>
      <c r="D11290" s="4" t="s">
        <v>280</v>
      </c>
      <c r="E11290" s="6">
        <v>-0.31850000000000001</v>
      </c>
      <c r="F11290" s="6">
        <v>2.7546999999999999E-2</v>
      </c>
      <c r="G11290" s="5">
        <v>6.4019999999999999E-31</v>
      </c>
      <c r="H11290" s="6">
        <v>2.2849999999999999E-2</v>
      </c>
      <c r="I11290" s="4">
        <v>35361</v>
      </c>
      <c r="J11290" s="8">
        <v>3.7662311908549847E-3</v>
      </c>
      <c r="K11290" s="7">
        <v>133.67361441343962</v>
      </c>
    </row>
    <row r="11291" spans="1:11" ht="15" x14ac:dyDescent="0.25">
      <c r="A11291" s="4" t="s">
        <v>122</v>
      </c>
      <c r="B11291" s="4" t="s">
        <v>12093</v>
      </c>
      <c r="C11291" s="4" t="s">
        <v>287</v>
      </c>
      <c r="D11291" s="4" t="s">
        <v>280</v>
      </c>
      <c r="E11291" s="6">
        <v>0.25409999999999999</v>
      </c>
      <c r="F11291" s="6">
        <v>3.1085999999999999E-2</v>
      </c>
      <c r="G11291" s="5">
        <v>2.9819999999999999E-16</v>
      </c>
      <c r="H11291" s="6">
        <v>1.6570000000000001E-2</v>
      </c>
      <c r="I11291" s="4">
        <v>35361</v>
      </c>
      <c r="J11291" s="8">
        <v>1.8859721093084918E-3</v>
      </c>
      <c r="K11291" s="7">
        <v>66.812093558053974</v>
      </c>
    </row>
    <row r="11292" spans="1:11" ht="15" x14ac:dyDescent="0.25">
      <c r="A11292" s="4" t="s">
        <v>122</v>
      </c>
      <c r="B11292" s="4" t="s">
        <v>12094</v>
      </c>
      <c r="C11292" s="4" t="s">
        <v>280</v>
      </c>
      <c r="D11292" s="4" t="s">
        <v>287</v>
      </c>
      <c r="E11292" s="6">
        <v>0.21870000000000001</v>
      </c>
      <c r="F11292" s="6">
        <v>3.6745E-2</v>
      </c>
      <c r="G11292" s="5">
        <v>2.651E-9</v>
      </c>
      <c r="H11292" s="6">
        <v>1.3509999999999999E-2</v>
      </c>
      <c r="I11292" s="4">
        <v>35360</v>
      </c>
      <c r="J11292" s="8">
        <v>1.0008153093590641E-3</v>
      </c>
      <c r="K11292" s="7">
        <v>35.42227886730057</v>
      </c>
    </row>
    <row r="11293" spans="1:11" ht="15" x14ac:dyDescent="0.25">
      <c r="A11293" s="4" t="s">
        <v>122</v>
      </c>
      <c r="B11293" s="4" t="s">
        <v>12095</v>
      </c>
      <c r="C11293" s="4" t="s">
        <v>280</v>
      </c>
      <c r="D11293" s="4" t="s">
        <v>275</v>
      </c>
      <c r="E11293" s="6">
        <v>6.6199999999999995E-2</v>
      </c>
      <c r="F11293" s="6">
        <v>8.6829999999999997E-3</v>
      </c>
      <c r="G11293" s="5">
        <v>2.4580000000000001E-14</v>
      </c>
      <c r="H11293" s="6">
        <v>0.33645000000000003</v>
      </c>
      <c r="I11293" s="4">
        <v>35360</v>
      </c>
      <c r="J11293" s="8">
        <v>1.641159490277529E-3</v>
      </c>
      <c r="K11293" s="7">
        <v>58.123507202686774</v>
      </c>
    </row>
    <row r="11294" spans="1:11" ht="15" x14ac:dyDescent="0.25">
      <c r="A11294" s="4" t="s">
        <v>122</v>
      </c>
      <c r="B11294" s="4" t="s">
        <v>12096</v>
      </c>
      <c r="C11294" s="4" t="s">
        <v>280</v>
      </c>
      <c r="D11294" s="4" t="s">
        <v>276</v>
      </c>
      <c r="E11294" s="6">
        <v>7.5899999999999995E-2</v>
      </c>
      <c r="F11294" s="6">
        <v>8.3820000000000006E-3</v>
      </c>
      <c r="G11294" s="5">
        <v>1.3650000000000001E-19</v>
      </c>
      <c r="H11294" s="6">
        <v>0.38940000000000002</v>
      </c>
      <c r="I11294" s="4">
        <v>35365</v>
      </c>
      <c r="J11294" s="8">
        <v>2.3131767195213398E-3</v>
      </c>
      <c r="K11294" s="7">
        <v>81.990526910503803</v>
      </c>
    </row>
    <row r="11295" spans="1:11" ht="15" x14ac:dyDescent="0.25">
      <c r="A11295" s="4" t="s">
        <v>122</v>
      </c>
      <c r="B11295" s="4" t="s">
        <v>12097</v>
      </c>
      <c r="C11295" s="4" t="s">
        <v>287</v>
      </c>
      <c r="D11295" s="4" t="s">
        <v>280</v>
      </c>
      <c r="E11295" s="6">
        <v>7.7100000000000002E-2</v>
      </c>
      <c r="F11295" s="6">
        <v>9.4160000000000008E-3</v>
      </c>
      <c r="G11295" s="5">
        <v>2.6589999999999999E-16</v>
      </c>
      <c r="H11295" s="6">
        <v>0.25611</v>
      </c>
      <c r="I11295" s="4">
        <v>35360</v>
      </c>
      <c r="J11295" s="8">
        <v>1.8925218815143007E-3</v>
      </c>
      <c r="K11295" s="7">
        <v>67.042668403531437</v>
      </c>
    </row>
    <row r="11296" spans="1:11" ht="15" x14ac:dyDescent="0.25">
      <c r="A11296" s="4" t="s">
        <v>122</v>
      </c>
      <c r="B11296" s="4" t="s">
        <v>12098</v>
      </c>
      <c r="C11296" s="4" t="s">
        <v>280</v>
      </c>
      <c r="D11296" s="4" t="s">
        <v>287</v>
      </c>
      <c r="E11296" s="6">
        <v>-6.6100000000000006E-2</v>
      </c>
      <c r="F11296" s="6">
        <v>1.0092E-2</v>
      </c>
      <c r="G11296" s="5">
        <v>5.7680000000000001E-11</v>
      </c>
      <c r="H11296" s="6">
        <v>0.20649999999999999</v>
      </c>
      <c r="I11296" s="4">
        <v>35361</v>
      </c>
      <c r="J11296" s="8">
        <v>1.2117062294272612E-3</v>
      </c>
      <c r="K11296" s="7">
        <v>42.896698763432042</v>
      </c>
    </row>
    <row r="11297" spans="1:11" ht="15" x14ac:dyDescent="0.25">
      <c r="A11297" s="4" t="s">
        <v>122</v>
      </c>
      <c r="B11297" s="4" t="s">
        <v>12099</v>
      </c>
      <c r="C11297" s="4" t="s">
        <v>275</v>
      </c>
      <c r="D11297" s="4" t="s">
        <v>276</v>
      </c>
      <c r="E11297" s="6">
        <v>-7.5300000000000006E-2</v>
      </c>
      <c r="F11297" s="6">
        <v>9.3179999999999999E-3</v>
      </c>
      <c r="G11297" s="5">
        <v>6.4149999999999997E-16</v>
      </c>
      <c r="H11297" s="6">
        <v>0.26476</v>
      </c>
      <c r="I11297" s="4">
        <v>35359</v>
      </c>
      <c r="J11297" s="8">
        <v>1.8435002685931582E-3</v>
      </c>
      <c r="K11297" s="7">
        <v>65.301021447225665</v>
      </c>
    </row>
    <row r="11298" spans="1:11" ht="15" x14ac:dyDescent="0.25">
      <c r="A11298" s="4" t="s">
        <v>122</v>
      </c>
      <c r="B11298" s="4" t="s">
        <v>12100</v>
      </c>
      <c r="C11298" s="4" t="s">
        <v>280</v>
      </c>
      <c r="D11298" s="4" t="s">
        <v>276</v>
      </c>
      <c r="E11298" s="6">
        <v>0.17829999999999999</v>
      </c>
      <c r="F11298" s="6">
        <v>2.7481999999999999E-2</v>
      </c>
      <c r="G11298" s="5">
        <v>8.702E-11</v>
      </c>
      <c r="H11298" s="6">
        <v>2.1489999999999999E-2</v>
      </c>
      <c r="I11298" s="4">
        <v>35357</v>
      </c>
      <c r="J11298" s="8">
        <v>1.1890876972704943E-3</v>
      </c>
      <c r="K11298" s="7">
        <v>42.090244528942797</v>
      </c>
    </row>
    <row r="11299" spans="1:11" ht="15" x14ac:dyDescent="0.25">
      <c r="A11299" s="4" t="s">
        <v>122</v>
      </c>
      <c r="B11299" s="4" t="s">
        <v>12101</v>
      </c>
      <c r="C11299" s="4" t="s">
        <v>276</v>
      </c>
      <c r="D11299" s="4" t="s">
        <v>280</v>
      </c>
      <c r="E11299" s="6">
        <v>-8.8800000000000004E-2</v>
      </c>
      <c r="F11299" s="6">
        <v>1.3422999999999999E-2</v>
      </c>
      <c r="G11299" s="5">
        <v>3.6970000000000003E-11</v>
      </c>
      <c r="H11299" s="6">
        <v>0.10356</v>
      </c>
      <c r="I11299" s="4">
        <v>35360</v>
      </c>
      <c r="J11299" s="8">
        <v>1.2361674449071431E-3</v>
      </c>
      <c r="K11299" s="7">
        <v>43.76250630262561</v>
      </c>
    </row>
    <row r="11300" spans="1:11" ht="15" x14ac:dyDescent="0.25">
      <c r="A11300" s="4" t="s">
        <v>122</v>
      </c>
      <c r="B11300" s="4" t="s">
        <v>12102</v>
      </c>
      <c r="C11300" s="4" t="s">
        <v>287</v>
      </c>
      <c r="D11300" s="4" t="s">
        <v>276</v>
      </c>
      <c r="E11300" s="6">
        <v>-0.1416</v>
      </c>
      <c r="F11300" s="6">
        <v>1.9380000000000001E-2</v>
      </c>
      <c r="G11300" s="5">
        <v>2.7410000000000001E-13</v>
      </c>
      <c r="H11300" s="6">
        <v>4.6050000000000001E-2</v>
      </c>
      <c r="I11300" s="4">
        <v>35361</v>
      </c>
      <c r="J11300" s="8">
        <v>1.5074373005122233E-3</v>
      </c>
      <c r="K11300" s="7">
        <v>53.381945444548727</v>
      </c>
    </row>
    <row r="11301" spans="1:11" ht="15" x14ac:dyDescent="0.25">
      <c r="A11301" s="4" t="s">
        <v>122</v>
      </c>
      <c r="B11301" s="4" t="s">
        <v>12103</v>
      </c>
      <c r="C11301" s="4" t="s">
        <v>275</v>
      </c>
      <c r="D11301" s="4" t="s">
        <v>287</v>
      </c>
      <c r="E11301" s="6">
        <v>-6.08E-2</v>
      </c>
      <c r="F11301" s="6">
        <v>1.0348E-2</v>
      </c>
      <c r="G11301" s="5">
        <v>4.2089999999999998E-9</v>
      </c>
      <c r="H11301" s="6">
        <v>0.19134999999999999</v>
      </c>
      <c r="I11301" s="4">
        <v>35360</v>
      </c>
      <c r="J11301" s="8">
        <v>9.7534501460423478E-4</v>
      </c>
      <c r="K11301" s="7">
        <v>34.519917856162088</v>
      </c>
    </row>
    <row r="11302" spans="1:11" ht="15" x14ac:dyDescent="0.25">
      <c r="A11302" s="4" t="s">
        <v>122</v>
      </c>
      <c r="B11302" s="4" t="s">
        <v>12104</v>
      </c>
      <c r="C11302" s="4" t="s">
        <v>275</v>
      </c>
      <c r="D11302" s="4" t="s">
        <v>276</v>
      </c>
      <c r="E11302" s="6">
        <v>0.15010000000000001</v>
      </c>
      <c r="F11302" s="6">
        <v>8.2319999999999997E-3</v>
      </c>
      <c r="G11302" s="5">
        <v>2.7840000000000002E-74</v>
      </c>
      <c r="H11302" s="6">
        <v>0.44701999999999997</v>
      </c>
      <c r="I11302" s="4">
        <v>35359</v>
      </c>
      <c r="J11302" s="8">
        <v>9.3150725656230039E-3</v>
      </c>
      <c r="K11302" s="7">
        <v>332.44981485251162</v>
      </c>
    </row>
    <row r="11303" spans="1:11" ht="15" x14ac:dyDescent="0.25">
      <c r="A11303" s="4" t="s">
        <v>122</v>
      </c>
      <c r="B11303" s="4" t="s">
        <v>12105</v>
      </c>
      <c r="C11303" s="4" t="s">
        <v>276</v>
      </c>
      <c r="D11303" s="4" t="s">
        <v>275</v>
      </c>
      <c r="E11303" s="6">
        <v>-7.5700000000000003E-2</v>
      </c>
      <c r="F11303" s="6">
        <v>1.2257000000000001E-2</v>
      </c>
      <c r="G11303" s="5">
        <v>6.5740000000000003E-10</v>
      </c>
      <c r="H11303" s="6">
        <v>0.13048999999999999</v>
      </c>
      <c r="I11303" s="4">
        <v>35362</v>
      </c>
      <c r="J11303" s="8">
        <v>1.0775026854655048E-3</v>
      </c>
      <c r="K11303" s="7">
        <v>38.141592626543286</v>
      </c>
    </row>
    <row r="11304" spans="1:11" ht="15" x14ac:dyDescent="0.25">
      <c r="A11304" s="4" t="s">
        <v>122</v>
      </c>
      <c r="B11304" s="4" t="s">
        <v>12106</v>
      </c>
      <c r="C11304" s="4" t="s">
        <v>287</v>
      </c>
      <c r="D11304" s="4" t="s">
        <v>280</v>
      </c>
      <c r="E11304" s="6">
        <v>8.7999999999999995E-2</v>
      </c>
      <c r="F11304" s="6">
        <v>1.4444E-2</v>
      </c>
      <c r="G11304" s="5">
        <v>1.111E-9</v>
      </c>
      <c r="H11304" s="6">
        <v>8.7639999999999996E-2</v>
      </c>
      <c r="I11304" s="4">
        <v>35364</v>
      </c>
      <c r="J11304" s="8">
        <v>1.0485119898333154E-3</v>
      </c>
      <c r="K11304" s="7">
        <v>37.116397972779581</v>
      </c>
    </row>
    <row r="11305" spans="1:11" ht="15" x14ac:dyDescent="0.25">
      <c r="A11305" s="4" t="s">
        <v>122</v>
      </c>
      <c r="B11305" s="4" t="s">
        <v>12107</v>
      </c>
      <c r="C11305" s="4" t="s">
        <v>2814</v>
      </c>
      <c r="D11305" s="4" t="s">
        <v>485</v>
      </c>
      <c r="E11305" s="6">
        <v>-0.1048</v>
      </c>
      <c r="F11305" s="6">
        <v>1.1519E-2</v>
      </c>
      <c r="G11305" s="5">
        <v>9.1730000000000002E-20</v>
      </c>
      <c r="H11305" s="6">
        <v>0.15026</v>
      </c>
      <c r="I11305" s="4">
        <v>35357</v>
      </c>
      <c r="J11305" s="8">
        <v>2.3356193639311037E-3</v>
      </c>
      <c r="K11305" s="7">
        <v>82.769139817477793</v>
      </c>
    </row>
    <row r="11306" spans="1:11" ht="15" x14ac:dyDescent="0.25">
      <c r="A11306" s="4" t="s">
        <v>122</v>
      </c>
      <c r="B11306" s="4" t="s">
        <v>12108</v>
      </c>
      <c r="C11306" s="4" t="s">
        <v>275</v>
      </c>
      <c r="D11306" s="4" t="s">
        <v>280</v>
      </c>
      <c r="E11306" s="6">
        <v>0.17249999999999999</v>
      </c>
      <c r="F11306" s="6">
        <v>2.2405999999999999E-2</v>
      </c>
      <c r="G11306" s="5">
        <v>1.375E-14</v>
      </c>
      <c r="H11306" s="6">
        <v>3.5009999999999999E-2</v>
      </c>
      <c r="I11306" s="4">
        <v>35364</v>
      </c>
      <c r="J11306" s="8">
        <v>1.6732501080468634E-3</v>
      </c>
      <c r="K11306" s="7">
        <v>59.268641581683525</v>
      </c>
    </row>
    <row r="11307" spans="1:11" ht="15" x14ac:dyDescent="0.25">
      <c r="A11307" s="4" t="s">
        <v>122</v>
      </c>
      <c r="B11307" s="4" t="s">
        <v>12109</v>
      </c>
      <c r="C11307" s="4" t="s">
        <v>287</v>
      </c>
      <c r="D11307" s="4" t="s">
        <v>276</v>
      </c>
      <c r="E11307" s="6">
        <v>-8.3799999999999999E-2</v>
      </c>
      <c r="F11307" s="6">
        <v>1.1214999999999999E-2</v>
      </c>
      <c r="G11307" s="5">
        <v>7.8729999999999996E-14</v>
      </c>
      <c r="H11307" s="6">
        <v>0.15758</v>
      </c>
      <c r="I11307" s="4">
        <v>35361</v>
      </c>
      <c r="J11307" s="8">
        <v>1.5764484001294734E-3</v>
      </c>
      <c r="K11307" s="7">
        <v>55.829651545036015</v>
      </c>
    </row>
    <row r="11308" spans="1:11" ht="15" x14ac:dyDescent="0.25">
      <c r="A11308" s="4" t="s">
        <v>122</v>
      </c>
      <c r="B11308" s="4" t="s">
        <v>12110</v>
      </c>
      <c r="C11308" s="4" t="s">
        <v>6110</v>
      </c>
      <c r="D11308" s="4" t="s">
        <v>2919</v>
      </c>
      <c r="E11308" s="6">
        <v>-0.13600000000000001</v>
      </c>
      <c r="F11308" s="6">
        <v>1.4669E-2</v>
      </c>
      <c r="G11308" s="5">
        <v>1.8439999999999999E-20</v>
      </c>
      <c r="H11308" s="6">
        <v>8.5459999999999994E-2</v>
      </c>
      <c r="I11308" s="4">
        <v>35361</v>
      </c>
      <c r="J11308" s="8">
        <v>2.4249224372165814E-3</v>
      </c>
      <c r="K11308" s="7">
        <v>85.951257590579473</v>
      </c>
    </row>
    <row r="11309" spans="1:11" ht="15" x14ac:dyDescent="0.25">
      <c r="A11309" s="4" t="s">
        <v>122</v>
      </c>
      <c r="B11309" s="4" t="s">
        <v>12111</v>
      </c>
      <c r="C11309" s="4" t="s">
        <v>275</v>
      </c>
      <c r="D11309" s="4" t="s">
        <v>280</v>
      </c>
      <c r="E11309" s="6">
        <v>6.8599999999999994E-2</v>
      </c>
      <c r="F11309" s="6">
        <v>8.2470000000000009E-3</v>
      </c>
      <c r="G11309" s="5">
        <v>8.9320000000000002E-17</v>
      </c>
      <c r="H11309" s="6">
        <v>0.44302999999999998</v>
      </c>
      <c r="I11309" s="4">
        <v>35357</v>
      </c>
      <c r="J11309" s="8">
        <v>1.9531327825229811E-3</v>
      </c>
      <c r="K11309" s="7">
        <v>69.18814315666117</v>
      </c>
    </row>
    <row r="11310" spans="1:11" ht="15" x14ac:dyDescent="0.25">
      <c r="A11310" s="4" t="s">
        <v>122</v>
      </c>
      <c r="B11310" s="4" t="s">
        <v>12112</v>
      </c>
      <c r="C11310" s="4" t="s">
        <v>287</v>
      </c>
      <c r="D11310" s="4" t="s">
        <v>280</v>
      </c>
      <c r="E11310" s="6">
        <v>0.14799999999999999</v>
      </c>
      <c r="F11310" s="6">
        <v>1.5744000000000001E-2</v>
      </c>
      <c r="G11310" s="5">
        <v>5.4380000000000004E-21</v>
      </c>
      <c r="H11310" s="6">
        <v>7.1120000000000003E-2</v>
      </c>
      <c r="I11310" s="4">
        <v>35360</v>
      </c>
      <c r="J11310" s="8">
        <v>2.4928550542301234E-3</v>
      </c>
      <c r="K11310" s="7">
        <v>88.362644271846918</v>
      </c>
    </row>
    <row r="11311" spans="1:11" ht="15" x14ac:dyDescent="0.25">
      <c r="A11311" s="4" t="s">
        <v>122</v>
      </c>
      <c r="B11311" s="4" t="s">
        <v>12113</v>
      </c>
      <c r="C11311" s="4" t="s">
        <v>280</v>
      </c>
      <c r="D11311" s="4" t="s">
        <v>287</v>
      </c>
      <c r="E11311" s="6">
        <v>6.8699999999999997E-2</v>
      </c>
      <c r="F11311" s="6">
        <v>1.0449E-2</v>
      </c>
      <c r="G11311" s="5">
        <v>4.8739999999999998E-11</v>
      </c>
      <c r="H11311" s="6">
        <v>0.18998999999999999</v>
      </c>
      <c r="I11311" s="4">
        <v>35364</v>
      </c>
      <c r="J11311" s="8">
        <v>1.2208774987024884E-3</v>
      </c>
      <c r="K11311" s="7">
        <v>43.225443079945137</v>
      </c>
    </row>
    <row r="11312" spans="1:11" ht="15" x14ac:dyDescent="0.25">
      <c r="A11312" s="4" t="s">
        <v>122</v>
      </c>
      <c r="B11312" s="4" t="s">
        <v>12114</v>
      </c>
      <c r="C11312" s="4" t="s">
        <v>275</v>
      </c>
      <c r="D11312" s="4" t="s">
        <v>276</v>
      </c>
      <c r="E11312" s="6">
        <v>0.16389999999999999</v>
      </c>
      <c r="F11312" s="6">
        <v>2.3845000000000002E-2</v>
      </c>
      <c r="G11312" s="5">
        <v>6.256E-12</v>
      </c>
      <c r="H11312" s="6">
        <v>3.1359999999999999E-2</v>
      </c>
      <c r="I11312" s="4">
        <v>35361</v>
      </c>
      <c r="J11312" s="8">
        <v>1.334316455852173E-3</v>
      </c>
      <c r="K11312" s="7">
        <v>47.243132852067511</v>
      </c>
    </row>
    <row r="11313" spans="1:11" ht="15" x14ac:dyDescent="0.25">
      <c r="A11313" s="4" t="s">
        <v>122</v>
      </c>
      <c r="B11313" s="4" t="s">
        <v>12115</v>
      </c>
      <c r="C11313" s="4" t="s">
        <v>280</v>
      </c>
      <c r="D11313" s="4" t="s">
        <v>276</v>
      </c>
      <c r="E11313" s="6">
        <v>-0.1042</v>
      </c>
      <c r="F11313" s="6">
        <v>1.6378E-2</v>
      </c>
      <c r="G11313" s="5">
        <v>1.9900000000000001E-10</v>
      </c>
      <c r="H11313" s="6">
        <v>6.6839999999999997E-2</v>
      </c>
      <c r="I11313" s="4">
        <v>35360</v>
      </c>
      <c r="J11313" s="8">
        <v>1.1434168404452591E-3</v>
      </c>
      <c r="K11313" s="7">
        <v>40.475212684267269</v>
      </c>
    </row>
    <row r="11314" spans="1:11" ht="15" x14ac:dyDescent="0.25">
      <c r="A11314" s="4" t="s">
        <v>122</v>
      </c>
      <c r="B11314" s="4" t="s">
        <v>12116</v>
      </c>
      <c r="C11314" s="4" t="s">
        <v>280</v>
      </c>
      <c r="D11314" s="4" t="s">
        <v>287</v>
      </c>
      <c r="E11314" s="6">
        <v>-7.9200000000000007E-2</v>
      </c>
      <c r="F11314" s="6">
        <v>1.2388E-2</v>
      </c>
      <c r="G11314" s="5">
        <v>1.6260000000000001E-10</v>
      </c>
      <c r="H11314" s="6">
        <v>0.12417</v>
      </c>
      <c r="I11314" s="4">
        <v>35360</v>
      </c>
      <c r="J11314" s="8">
        <v>1.1546064640105584E-3</v>
      </c>
      <c r="K11314" s="7">
        <v>40.871766159889056</v>
      </c>
    </row>
    <row r="11315" spans="1:11" ht="15" x14ac:dyDescent="0.25">
      <c r="A11315" s="4" t="s">
        <v>122</v>
      </c>
      <c r="B11315" s="4" t="s">
        <v>12117</v>
      </c>
      <c r="C11315" s="4" t="s">
        <v>276</v>
      </c>
      <c r="D11315" s="4" t="s">
        <v>280</v>
      </c>
      <c r="E11315" s="6">
        <v>0.16350000000000001</v>
      </c>
      <c r="F11315" s="6">
        <v>1.7918E-2</v>
      </c>
      <c r="G11315" s="5">
        <v>7.1830000000000004E-20</v>
      </c>
      <c r="H11315" s="6">
        <v>5.4480000000000001E-2</v>
      </c>
      <c r="I11315" s="4">
        <v>35361</v>
      </c>
      <c r="J11315" s="8">
        <v>2.3491485943632072E-3</v>
      </c>
      <c r="K11315" s="7">
        <v>83.259133223869398</v>
      </c>
    </row>
    <row r="11316" spans="1:11" ht="15" x14ac:dyDescent="0.25">
      <c r="A11316" s="4" t="s">
        <v>122</v>
      </c>
      <c r="B11316" s="4" t="s">
        <v>12118</v>
      </c>
      <c r="C11316" s="4" t="s">
        <v>280</v>
      </c>
      <c r="D11316" s="4" t="s">
        <v>287</v>
      </c>
      <c r="E11316" s="6">
        <v>-6.3899999999999998E-2</v>
      </c>
      <c r="F11316" s="6">
        <v>9.9710000000000007E-3</v>
      </c>
      <c r="G11316" s="5">
        <v>1.4659999999999999E-10</v>
      </c>
      <c r="H11316" s="6">
        <v>0.20624999999999999</v>
      </c>
      <c r="I11316" s="4">
        <v>35361</v>
      </c>
      <c r="J11316" s="8">
        <v>1.1601005369957847E-3</v>
      </c>
      <c r="K11316" s="7">
        <v>41.067637475922915</v>
      </c>
    </row>
    <row r="11317" spans="1:11" ht="15" x14ac:dyDescent="0.25">
      <c r="A11317" s="4" t="s">
        <v>123</v>
      </c>
      <c r="B11317" s="4" t="s">
        <v>12119</v>
      </c>
      <c r="C11317" s="4" t="s">
        <v>276</v>
      </c>
      <c r="D11317" s="4" t="s">
        <v>275</v>
      </c>
      <c r="E11317" s="6">
        <v>-5.21E-2</v>
      </c>
      <c r="F11317" s="6">
        <v>8.685E-3</v>
      </c>
      <c r="G11317" s="5">
        <v>1.9829999999999999E-9</v>
      </c>
      <c r="H11317" s="6">
        <v>0.30558999999999997</v>
      </c>
      <c r="I11317" s="4">
        <v>35343</v>
      </c>
      <c r="J11317" s="8">
        <v>1.0171626799153389E-3</v>
      </c>
      <c r="K11317" s="7">
        <v>35.984148003305506</v>
      </c>
    </row>
    <row r="11318" spans="1:11" ht="15" x14ac:dyDescent="0.25">
      <c r="A11318" s="4" t="s">
        <v>123</v>
      </c>
      <c r="B11318" s="4" t="s">
        <v>12120</v>
      </c>
      <c r="C11318" s="4" t="s">
        <v>280</v>
      </c>
      <c r="D11318" s="4" t="s">
        <v>275</v>
      </c>
      <c r="E11318" s="6">
        <v>-0.28100000000000003</v>
      </c>
      <c r="F11318" s="6">
        <v>3.8681E-2</v>
      </c>
      <c r="G11318" s="5">
        <v>3.7450000000000002E-13</v>
      </c>
      <c r="H11318" s="6">
        <v>1.027E-2</v>
      </c>
      <c r="I11318" s="4">
        <v>35344</v>
      </c>
      <c r="J11318" s="8">
        <v>1.4909173703295624E-3</v>
      </c>
      <c r="K11318" s="7">
        <v>52.770678423292757</v>
      </c>
    </row>
    <row r="11319" spans="1:11" ht="15" x14ac:dyDescent="0.25">
      <c r="A11319" s="4" t="s">
        <v>123</v>
      </c>
      <c r="B11319" s="4" t="s">
        <v>12121</v>
      </c>
      <c r="C11319" s="4" t="s">
        <v>280</v>
      </c>
      <c r="D11319" s="4" t="s">
        <v>287</v>
      </c>
      <c r="E11319" s="6">
        <v>-0.2397</v>
      </c>
      <c r="F11319" s="6">
        <v>1.8977999999999998E-2</v>
      </c>
      <c r="G11319" s="5">
        <v>1.4340000000000001E-36</v>
      </c>
      <c r="H11319" s="6">
        <v>4.7730000000000002E-2</v>
      </c>
      <c r="I11319" s="4">
        <v>35343</v>
      </c>
      <c r="J11319" s="8">
        <v>4.4934086050253301E-3</v>
      </c>
      <c r="K11319" s="7">
        <v>159.51833456740468</v>
      </c>
    </row>
    <row r="11320" spans="1:11" ht="15" x14ac:dyDescent="0.25">
      <c r="A11320" s="4" t="s">
        <v>123</v>
      </c>
      <c r="B11320" s="4" t="s">
        <v>12122</v>
      </c>
      <c r="C11320" s="4" t="s">
        <v>12123</v>
      </c>
      <c r="D11320" s="4" t="s">
        <v>12124</v>
      </c>
      <c r="E11320" s="6">
        <v>-0.18970000000000001</v>
      </c>
      <c r="F11320" s="6">
        <v>2.5455999999999999E-2</v>
      </c>
      <c r="G11320" s="5">
        <v>9.1870000000000004E-14</v>
      </c>
      <c r="H11320" s="6">
        <v>2.6790000000000001E-2</v>
      </c>
      <c r="I11320" s="4">
        <v>35344</v>
      </c>
      <c r="J11320" s="8">
        <v>1.5687610554372829E-3</v>
      </c>
      <c r="K11320" s="7">
        <v>55.530266941440217</v>
      </c>
    </row>
    <row r="11321" spans="1:11" ht="15" x14ac:dyDescent="0.25">
      <c r="A11321" s="4" t="s">
        <v>123</v>
      </c>
      <c r="B11321" s="4" t="s">
        <v>12125</v>
      </c>
      <c r="C11321" s="4" t="s">
        <v>4150</v>
      </c>
      <c r="D11321" s="4" t="s">
        <v>275</v>
      </c>
      <c r="E11321" s="6">
        <v>-0.129</v>
      </c>
      <c r="F11321" s="6">
        <v>2.0128E-2</v>
      </c>
      <c r="G11321" s="5">
        <v>1.4640000000000001E-10</v>
      </c>
      <c r="H11321" s="6">
        <v>4.2880000000000001E-2</v>
      </c>
      <c r="I11321" s="4">
        <v>35344</v>
      </c>
      <c r="J11321" s="8">
        <v>1.1608017440168166E-3</v>
      </c>
      <c r="K11321" s="7">
        <v>41.072732536602352</v>
      </c>
    </row>
    <row r="11322" spans="1:11" ht="15" x14ac:dyDescent="0.25">
      <c r="A11322" s="4" t="s">
        <v>124</v>
      </c>
      <c r="B11322" s="4" t="s">
        <v>12126</v>
      </c>
      <c r="C11322" s="4" t="s">
        <v>280</v>
      </c>
      <c r="D11322" s="4" t="s">
        <v>287</v>
      </c>
      <c r="E11322" s="6">
        <v>-8.72E-2</v>
      </c>
      <c r="F11322" s="6">
        <v>1.4468E-2</v>
      </c>
      <c r="G11322" s="5">
        <v>1.6709999999999999E-9</v>
      </c>
      <c r="H11322" s="6">
        <v>9.0139999999999998E-2</v>
      </c>
      <c r="I11322" s="4">
        <v>35368</v>
      </c>
      <c r="J11322" s="8">
        <v>1.0260290101901149E-3</v>
      </c>
      <c r="K11322" s="7">
        <v>36.323811258495489</v>
      </c>
    </row>
    <row r="11323" spans="1:11" ht="15" x14ac:dyDescent="0.25">
      <c r="A11323" s="4" t="s">
        <v>124</v>
      </c>
      <c r="B11323" s="4" t="s">
        <v>12127</v>
      </c>
      <c r="C11323" s="4" t="s">
        <v>275</v>
      </c>
      <c r="D11323" s="4" t="s">
        <v>276</v>
      </c>
      <c r="E11323" s="6">
        <v>-0.14069999999999999</v>
      </c>
      <c r="F11323" s="6">
        <v>1.8759999999999999E-2</v>
      </c>
      <c r="G11323" s="5">
        <v>6.3740000000000002E-14</v>
      </c>
      <c r="H11323" s="6">
        <v>5.0290000000000001E-2</v>
      </c>
      <c r="I11323" s="4">
        <v>35367</v>
      </c>
      <c r="J11323" s="8">
        <v>1.5879401240710548E-3</v>
      </c>
      <c r="K11323" s="7">
        <v>56.246819068623282</v>
      </c>
    </row>
    <row r="11324" spans="1:11" ht="15" x14ac:dyDescent="0.25">
      <c r="A11324" s="4" t="s">
        <v>124</v>
      </c>
      <c r="B11324" s="4" t="s">
        <v>12128</v>
      </c>
      <c r="C11324" s="4" t="s">
        <v>276</v>
      </c>
      <c r="D11324" s="4" t="s">
        <v>287</v>
      </c>
      <c r="E11324" s="6">
        <v>-0.14580000000000001</v>
      </c>
      <c r="F11324" s="6">
        <v>2.325E-2</v>
      </c>
      <c r="G11324" s="5">
        <v>3.5859999999999998E-10</v>
      </c>
      <c r="H11324" s="6">
        <v>3.2960000000000003E-2</v>
      </c>
      <c r="I11324" s="4">
        <v>35369</v>
      </c>
      <c r="J11324" s="8">
        <v>1.1106155510023808E-3</v>
      </c>
      <c r="K11324" s="7">
        <v>39.322812719616756</v>
      </c>
    </row>
    <row r="11325" spans="1:11" ht="15" x14ac:dyDescent="0.25">
      <c r="A11325" s="4" t="s">
        <v>124</v>
      </c>
      <c r="B11325" s="4" t="s">
        <v>12129</v>
      </c>
      <c r="C11325" s="4" t="s">
        <v>276</v>
      </c>
      <c r="D11325" s="4" t="s">
        <v>287</v>
      </c>
      <c r="E11325" s="6">
        <v>0.14499999999999999</v>
      </c>
      <c r="F11325" s="6">
        <v>2.2332000000000001E-2</v>
      </c>
      <c r="G11325" s="5">
        <v>8.4219999999999995E-11</v>
      </c>
      <c r="H11325" s="6">
        <v>3.39E-2</v>
      </c>
      <c r="I11325" s="4">
        <v>35368</v>
      </c>
      <c r="J11325" s="8">
        <v>1.1905644229937696E-3</v>
      </c>
      <c r="K11325" s="7">
        <v>42.155690448872825</v>
      </c>
    </row>
    <row r="11326" spans="1:11" ht="15" x14ac:dyDescent="0.25">
      <c r="A11326" s="4" t="s">
        <v>124</v>
      </c>
      <c r="B11326" s="4" t="s">
        <v>12130</v>
      </c>
      <c r="C11326" s="4" t="s">
        <v>280</v>
      </c>
      <c r="D11326" s="4" t="s">
        <v>287</v>
      </c>
      <c r="E11326" s="6">
        <v>0.21099999999999999</v>
      </c>
      <c r="F11326" s="6">
        <v>3.7817000000000003E-2</v>
      </c>
      <c r="G11326" s="5">
        <v>2.4129999999999998E-8</v>
      </c>
      <c r="H11326" s="6">
        <v>1.106E-2</v>
      </c>
      <c r="I11326" s="4">
        <v>35366</v>
      </c>
      <c r="J11326" s="8">
        <v>8.7947338745698878E-4</v>
      </c>
      <c r="K11326" s="7">
        <v>31.129074066246393</v>
      </c>
    </row>
    <row r="11327" spans="1:11" ht="15" x14ac:dyDescent="0.25">
      <c r="A11327" s="4" t="s">
        <v>124</v>
      </c>
      <c r="B11327" s="4" t="s">
        <v>12131</v>
      </c>
      <c r="C11327" s="4" t="s">
        <v>275</v>
      </c>
      <c r="D11327" s="4" t="s">
        <v>276</v>
      </c>
      <c r="E11327" s="6">
        <v>0.2056</v>
      </c>
      <c r="F11327" s="6">
        <v>3.4438999999999997E-2</v>
      </c>
      <c r="G11327" s="5">
        <v>2.3720000000000001E-9</v>
      </c>
      <c r="H11327" s="6">
        <v>1.447E-2</v>
      </c>
      <c r="I11327" s="4">
        <v>35371</v>
      </c>
      <c r="J11327" s="8">
        <v>1.006608128399837E-3</v>
      </c>
      <c r="K11327" s="7">
        <v>35.638596994793559</v>
      </c>
    </row>
    <row r="11328" spans="1:11" ht="15" x14ac:dyDescent="0.25">
      <c r="A11328" s="4" t="s">
        <v>124</v>
      </c>
      <c r="B11328" s="4" t="s">
        <v>12132</v>
      </c>
      <c r="C11328" s="4" t="s">
        <v>275</v>
      </c>
      <c r="D11328" s="4" t="s">
        <v>280</v>
      </c>
      <c r="E11328" s="6">
        <v>0.44119999999999998</v>
      </c>
      <c r="F11328" s="6">
        <v>3.3850999999999999E-2</v>
      </c>
      <c r="G11328" s="5">
        <v>7.8969999999999998E-39</v>
      </c>
      <c r="H11328" s="6">
        <v>1.532E-2</v>
      </c>
      <c r="I11328" s="4">
        <v>35365</v>
      </c>
      <c r="J11328" s="8">
        <v>4.7804988369972495E-3</v>
      </c>
      <c r="K11328" s="7">
        <v>169.86481894213335</v>
      </c>
    </row>
    <row r="11329" spans="1:11" ht="15" x14ac:dyDescent="0.25">
      <c r="A11329" s="4" t="s">
        <v>124</v>
      </c>
      <c r="B11329" s="4" t="s">
        <v>12133</v>
      </c>
      <c r="C11329" s="4" t="s">
        <v>280</v>
      </c>
      <c r="D11329" s="4" t="s">
        <v>287</v>
      </c>
      <c r="E11329" s="6">
        <v>0.39279999999999998</v>
      </c>
      <c r="F11329" s="6">
        <v>2.2401999999999998E-2</v>
      </c>
      <c r="G11329" s="5">
        <v>7.8780000000000002E-69</v>
      </c>
      <c r="H11329" s="6">
        <v>3.526E-2</v>
      </c>
      <c r="I11329" s="4">
        <v>35368</v>
      </c>
      <c r="J11329" s="8">
        <v>8.6178703614874716E-3</v>
      </c>
      <c r="K11329" s="7">
        <v>307.42898635412928</v>
      </c>
    </row>
    <row r="11330" spans="1:11" ht="15" x14ac:dyDescent="0.25">
      <c r="A11330" s="4" t="s">
        <v>124</v>
      </c>
      <c r="B11330" s="4" t="s">
        <v>12134</v>
      </c>
      <c r="C11330" s="4" t="s">
        <v>276</v>
      </c>
      <c r="D11330" s="4" t="s">
        <v>287</v>
      </c>
      <c r="E11330" s="6">
        <v>-0.15939999999999999</v>
      </c>
      <c r="F11330" s="6">
        <v>2.4421999999999999E-2</v>
      </c>
      <c r="G11330" s="5">
        <v>6.7199999999999998E-11</v>
      </c>
      <c r="H11330" s="6">
        <v>2.904E-2</v>
      </c>
      <c r="I11330" s="4">
        <v>35368</v>
      </c>
      <c r="J11330" s="8">
        <v>1.2030422764021044E-3</v>
      </c>
      <c r="K11330" s="7">
        <v>42.598040390718744</v>
      </c>
    </row>
    <row r="11331" spans="1:11" ht="15" x14ac:dyDescent="0.25">
      <c r="A11331" s="4" t="s">
        <v>124</v>
      </c>
      <c r="B11331" s="4" t="s">
        <v>12135</v>
      </c>
      <c r="C11331" s="4" t="s">
        <v>275</v>
      </c>
      <c r="D11331" s="4" t="s">
        <v>276</v>
      </c>
      <c r="E11331" s="6">
        <v>0.17449999999999999</v>
      </c>
      <c r="F11331" s="6">
        <v>2.2401999999999998E-2</v>
      </c>
      <c r="G11331" s="5">
        <v>6.7359999999999998E-15</v>
      </c>
      <c r="H11331" s="6">
        <v>3.5049999999999998E-2</v>
      </c>
      <c r="I11331" s="4">
        <v>35373</v>
      </c>
      <c r="J11331" s="8">
        <v>1.7123836263210248E-3</v>
      </c>
      <c r="K11331" s="7">
        <v>60.672616040875418</v>
      </c>
    </row>
    <row r="11332" spans="1:11" ht="15" x14ac:dyDescent="0.25">
      <c r="A11332" s="4" t="s">
        <v>124</v>
      </c>
      <c r="B11332" s="4" t="s">
        <v>12136</v>
      </c>
      <c r="C11332" s="4" t="s">
        <v>275</v>
      </c>
      <c r="D11332" s="4" t="s">
        <v>276</v>
      </c>
      <c r="E11332" s="6">
        <v>0.1865</v>
      </c>
      <c r="F11332" s="6">
        <v>2.3179000000000002E-2</v>
      </c>
      <c r="G11332" s="5">
        <v>8.5449999999999998E-16</v>
      </c>
      <c r="H11332" s="6">
        <v>3.3590000000000002E-2</v>
      </c>
      <c r="I11332" s="4">
        <v>35371</v>
      </c>
      <c r="J11332" s="8">
        <v>1.8269505096201327E-3</v>
      </c>
      <c r="K11332" s="7">
        <v>64.735681460990236</v>
      </c>
    </row>
    <row r="11333" spans="1:11" ht="15" x14ac:dyDescent="0.25">
      <c r="A11333" s="4" t="s">
        <v>124</v>
      </c>
      <c r="B11333" s="4" t="s">
        <v>12137</v>
      </c>
      <c r="C11333" s="4" t="s">
        <v>280</v>
      </c>
      <c r="D11333" s="4" t="s">
        <v>276</v>
      </c>
      <c r="E11333" s="6">
        <v>-0.27579999999999999</v>
      </c>
      <c r="F11333" s="6">
        <v>8.182E-3</v>
      </c>
      <c r="G11333" s="5">
        <v>9.9999999999999998E-201</v>
      </c>
      <c r="H11333" s="6">
        <v>0.47283999999999998</v>
      </c>
      <c r="I11333" s="4">
        <v>35368</v>
      </c>
      <c r="J11333" s="8">
        <v>3.11262124848601E-2</v>
      </c>
      <c r="K11333" s="7">
        <v>1136.1744377075129</v>
      </c>
    </row>
    <row r="11334" spans="1:11" ht="15" x14ac:dyDescent="0.25">
      <c r="A11334" s="4" t="s">
        <v>124</v>
      </c>
      <c r="B11334" s="4" t="s">
        <v>12138</v>
      </c>
      <c r="C11334" s="4" t="s">
        <v>275</v>
      </c>
      <c r="D11334" s="4" t="s">
        <v>276</v>
      </c>
      <c r="E11334" s="6">
        <v>-0.1071</v>
      </c>
      <c r="F11334" s="6">
        <v>1.8051000000000001E-2</v>
      </c>
      <c r="G11334" s="5">
        <v>2.9720000000000001E-9</v>
      </c>
      <c r="H11334" s="6">
        <v>5.7259999999999998E-2</v>
      </c>
      <c r="I11334" s="4">
        <v>35368</v>
      </c>
      <c r="J11334" s="8">
        <v>9.9433758852851702E-4</v>
      </c>
      <c r="K11334" s="7">
        <v>35.200744579379005</v>
      </c>
    </row>
    <row r="11335" spans="1:11" ht="15" x14ac:dyDescent="0.25">
      <c r="A11335" s="4" t="s">
        <v>124</v>
      </c>
      <c r="B11335" s="4" t="s">
        <v>12139</v>
      </c>
      <c r="C11335" s="4" t="s">
        <v>280</v>
      </c>
      <c r="D11335" s="4" t="s">
        <v>287</v>
      </c>
      <c r="E11335" s="6">
        <v>5.7500000000000002E-2</v>
      </c>
      <c r="F11335" s="6">
        <v>8.4849999999999995E-3</v>
      </c>
      <c r="G11335" s="5">
        <v>1.228E-11</v>
      </c>
      <c r="H11335" s="6">
        <v>0.38546999999999998</v>
      </c>
      <c r="I11335" s="4">
        <v>35370</v>
      </c>
      <c r="J11335" s="8">
        <v>1.2966818413781796E-3</v>
      </c>
      <c r="K11335" s="7">
        <v>45.920587758154873</v>
      </c>
    </row>
    <row r="11336" spans="1:11" ht="15" x14ac:dyDescent="0.25">
      <c r="A11336" s="4" t="s">
        <v>124</v>
      </c>
      <c r="B11336" s="4" t="s">
        <v>12140</v>
      </c>
      <c r="C11336" s="4" t="s">
        <v>280</v>
      </c>
      <c r="D11336" s="4" t="s">
        <v>287</v>
      </c>
      <c r="E11336" s="6">
        <v>0.62549999999999994</v>
      </c>
      <c r="F11336" s="6">
        <v>2.4167999999999999E-2</v>
      </c>
      <c r="G11336" s="5">
        <v>1.069E-147</v>
      </c>
      <c r="H11336" s="6">
        <v>2.998E-2</v>
      </c>
      <c r="I11336" s="4">
        <v>35365</v>
      </c>
      <c r="J11336" s="8">
        <v>1.8588766235737388E-2</v>
      </c>
      <c r="K11336" s="7">
        <v>669.80539633019873</v>
      </c>
    </row>
    <row r="11337" spans="1:11" ht="15" x14ac:dyDescent="0.25">
      <c r="A11337" s="4" t="s">
        <v>124</v>
      </c>
      <c r="B11337" s="4" t="s">
        <v>12141</v>
      </c>
      <c r="C11337" s="4" t="s">
        <v>276</v>
      </c>
      <c r="D11337" s="4" t="s">
        <v>280</v>
      </c>
      <c r="E11337" s="6">
        <v>-0.1552</v>
      </c>
      <c r="F11337" s="6">
        <v>2.6096000000000001E-2</v>
      </c>
      <c r="G11337" s="5">
        <v>2.7280000000000001E-9</v>
      </c>
      <c r="H11337" s="6">
        <v>2.6440000000000002E-2</v>
      </c>
      <c r="I11337" s="4">
        <v>35368</v>
      </c>
      <c r="J11337" s="8">
        <v>9.9905855271246427E-4</v>
      </c>
      <c r="K11337" s="7">
        <v>35.368039517601744</v>
      </c>
    </row>
    <row r="11338" spans="1:11" ht="15" x14ac:dyDescent="0.25">
      <c r="A11338" s="4" t="s">
        <v>124</v>
      </c>
      <c r="B11338" s="4" t="s">
        <v>12142</v>
      </c>
      <c r="C11338" s="4" t="s">
        <v>275</v>
      </c>
      <c r="D11338" s="4" t="s">
        <v>276</v>
      </c>
      <c r="E11338" s="6">
        <v>-0.1401</v>
      </c>
      <c r="F11338" s="6">
        <v>1.8259999999999998E-2</v>
      </c>
      <c r="G11338" s="5">
        <v>1.6890000000000001E-14</v>
      </c>
      <c r="H11338" s="6">
        <v>5.3839999999999999E-2</v>
      </c>
      <c r="I11338" s="4">
        <v>35368</v>
      </c>
      <c r="J11338" s="8">
        <v>1.6616592618541436E-3</v>
      </c>
      <c r="K11338" s="7">
        <v>58.864053454346333</v>
      </c>
    </row>
    <row r="11339" spans="1:11" ht="15" x14ac:dyDescent="0.25">
      <c r="A11339" s="4" t="s">
        <v>124</v>
      </c>
      <c r="B11339" s="4" t="s">
        <v>12143</v>
      </c>
      <c r="C11339" s="4" t="s">
        <v>287</v>
      </c>
      <c r="D11339" s="4" t="s">
        <v>280</v>
      </c>
      <c r="E11339" s="6">
        <v>0.34899999999999998</v>
      </c>
      <c r="F11339" s="6">
        <v>2.7612999999999999E-2</v>
      </c>
      <c r="G11339" s="5">
        <v>1.29E-36</v>
      </c>
      <c r="H11339" s="6">
        <v>2.418E-2</v>
      </c>
      <c r="I11339" s="4">
        <v>35368</v>
      </c>
      <c r="J11339" s="8">
        <v>4.4963078784985722E-3</v>
      </c>
      <c r="K11339" s="7">
        <v>159.73464055377156</v>
      </c>
    </row>
    <row r="11340" spans="1:11" ht="15" x14ac:dyDescent="0.25">
      <c r="A11340" s="4" t="s">
        <v>124</v>
      </c>
      <c r="B11340" s="4" t="s">
        <v>12144</v>
      </c>
      <c r="C11340" s="4" t="s">
        <v>275</v>
      </c>
      <c r="D11340" s="4" t="s">
        <v>276</v>
      </c>
      <c r="E11340" s="6">
        <v>-0.1981</v>
      </c>
      <c r="F11340" s="6">
        <v>2.8185000000000002E-2</v>
      </c>
      <c r="G11340" s="5">
        <v>2.0869999999999999E-12</v>
      </c>
      <c r="H11340" s="6">
        <v>2.0330000000000001E-2</v>
      </c>
      <c r="I11340" s="4">
        <v>35368</v>
      </c>
      <c r="J11340" s="8">
        <v>1.3948136477563342E-3</v>
      </c>
      <c r="K11340" s="7">
        <v>49.397880304169</v>
      </c>
    </row>
    <row r="11341" spans="1:11" ht="15" x14ac:dyDescent="0.25">
      <c r="A11341" s="4" t="s">
        <v>124</v>
      </c>
      <c r="B11341" s="4" t="s">
        <v>12145</v>
      </c>
      <c r="C11341" s="4" t="s">
        <v>287</v>
      </c>
      <c r="D11341" s="4" t="s">
        <v>276</v>
      </c>
      <c r="E11341" s="6">
        <v>-0.13489999999999999</v>
      </c>
      <c r="F11341" s="6">
        <v>2.137E-2</v>
      </c>
      <c r="G11341" s="5">
        <v>2.7460000000000001E-10</v>
      </c>
      <c r="H11341" s="6">
        <v>3.7650000000000003E-2</v>
      </c>
      <c r="I11341" s="4">
        <v>35367</v>
      </c>
      <c r="J11341" s="8">
        <v>1.125453559524339E-3</v>
      </c>
      <c r="K11341" s="7">
        <v>39.846510529688508</v>
      </c>
    </row>
    <row r="11342" spans="1:11" ht="15" x14ac:dyDescent="0.25">
      <c r="A11342" s="4" t="s">
        <v>124</v>
      </c>
      <c r="B11342" s="4" t="s">
        <v>12146</v>
      </c>
      <c r="C11342" s="4" t="s">
        <v>275</v>
      </c>
      <c r="D11342" s="4" t="s">
        <v>276</v>
      </c>
      <c r="E11342" s="6">
        <v>-0.1716</v>
      </c>
      <c r="F11342" s="6">
        <v>1.7552000000000002E-2</v>
      </c>
      <c r="G11342" s="5">
        <v>1.416E-22</v>
      </c>
      <c r="H11342" s="6">
        <v>5.849E-2</v>
      </c>
      <c r="I11342" s="4">
        <v>35365</v>
      </c>
      <c r="J11342" s="8">
        <v>2.6954760243975947E-3</v>
      </c>
      <c r="K11342" s="7">
        <v>95.577746174050247</v>
      </c>
    </row>
    <row r="11343" spans="1:11" ht="15" x14ac:dyDescent="0.25">
      <c r="A11343" s="4" t="s">
        <v>124</v>
      </c>
      <c r="B11343" s="4" t="s">
        <v>12147</v>
      </c>
      <c r="C11343" s="4" t="s">
        <v>280</v>
      </c>
      <c r="D11343" s="4" t="s">
        <v>287</v>
      </c>
      <c r="E11343" s="6">
        <v>0.1704</v>
      </c>
      <c r="F11343" s="6">
        <v>1.6313999999999999E-2</v>
      </c>
      <c r="G11343" s="5">
        <v>1.544E-25</v>
      </c>
      <c r="H11343" s="6">
        <v>6.9040000000000004E-2</v>
      </c>
      <c r="I11343" s="4">
        <v>35366</v>
      </c>
      <c r="J11343" s="8">
        <v>3.075350759957378E-3</v>
      </c>
      <c r="K11343" s="7">
        <v>109.09220105856359</v>
      </c>
    </row>
    <row r="11344" spans="1:11" ht="15" x14ac:dyDescent="0.25">
      <c r="A11344" s="4" t="s">
        <v>124</v>
      </c>
      <c r="B11344" s="4" t="s">
        <v>12148</v>
      </c>
      <c r="C11344" s="4" t="s">
        <v>287</v>
      </c>
      <c r="D11344" s="4" t="s">
        <v>280</v>
      </c>
      <c r="E11344" s="6">
        <v>0.2414</v>
      </c>
      <c r="F11344" s="6">
        <v>2.2148999999999999E-2</v>
      </c>
      <c r="G11344" s="5">
        <v>1.165E-27</v>
      </c>
      <c r="H11344" s="6">
        <v>3.4889999999999997E-2</v>
      </c>
      <c r="I11344" s="4">
        <v>35374</v>
      </c>
      <c r="J11344" s="8">
        <v>3.3467724958385686E-3</v>
      </c>
      <c r="K11344" s="7">
        <v>118.77956490368918</v>
      </c>
    </row>
    <row r="11345" spans="1:11" ht="15" x14ac:dyDescent="0.25">
      <c r="A11345" s="4" t="s">
        <v>124</v>
      </c>
      <c r="B11345" s="4" t="s">
        <v>12149</v>
      </c>
      <c r="C11345" s="4" t="s">
        <v>1135</v>
      </c>
      <c r="D11345" s="4" t="s">
        <v>276</v>
      </c>
      <c r="E11345" s="6">
        <v>0.28949999999999998</v>
      </c>
      <c r="F11345" s="6">
        <v>3.5150000000000001E-2</v>
      </c>
      <c r="G11345" s="5">
        <v>1.7770000000000001E-16</v>
      </c>
      <c r="H11345" s="6">
        <v>1.4E-2</v>
      </c>
      <c r="I11345" s="4">
        <v>35366</v>
      </c>
      <c r="J11345" s="8">
        <v>1.9143808133774752E-3</v>
      </c>
      <c r="K11345" s="7">
        <v>67.830015564649088</v>
      </c>
    </row>
    <row r="11346" spans="1:11" ht="15" x14ac:dyDescent="0.25">
      <c r="A11346" s="4" t="s">
        <v>124</v>
      </c>
      <c r="B11346" s="4" t="s">
        <v>12150</v>
      </c>
      <c r="C11346" s="4" t="s">
        <v>275</v>
      </c>
      <c r="D11346" s="4" t="s">
        <v>276</v>
      </c>
      <c r="E11346" s="6">
        <v>-0.1497</v>
      </c>
      <c r="F11346" s="6">
        <v>2.5137E-2</v>
      </c>
      <c r="G11346" s="5">
        <v>2.5960000000000001E-9</v>
      </c>
      <c r="H11346" s="6">
        <v>2.7879999999999999E-2</v>
      </c>
      <c r="I11346" s="4">
        <v>35368</v>
      </c>
      <c r="J11346" s="8">
        <v>1.0017766953759411E-3</v>
      </c>
      <c r="K11346" s="7">
        <v>35.464361980013486</v>
      </c>
    </row>
    <row r="11347" spans="1:11" ht="15" x14ac:dyDescent="0.25">
      <c r="A11347" s="4" t="s">
        <v>124</v>
      </c>
      <c r="B11347" s="4" t="s">
        <v>12151</v>
      </c>
      <c r="C11347" s="4" t="s">
        <v>275</v>
      </c>
      <c r="D11347" s="4" t="s">
        <v>276</v>
      </c>
      <c r="E11347" s="6">
        <v>9.1499999999999998E-2</v>
      </c>
      <c r="F11347" s="6">
        <v>8.4609999999999998E-3</v>
      </c>
      <c r="G11347" s="5">
        <v>2.943E-27</v>
      </c>
      <c r="H11347" s="6">
        <v>0.39488000000000001</v>
      </c>
      <c r="I11347" s="4">
        <v>35365</v>
      </c>
      <c r="J11347" s="8">
        <v>3.2960312692913388E-3</v>
      </c>
      <c r="K11347" s="7">
        <v>116.94300156583539</v>
      </c>
    </row>
    <row r="11348" spans="1:11" ht="15" x14ac:dyDescent="0.25">
      <c r="A11348" s="4" t="s">
        <v>124</v>
      </c>
      <c r="B11348" s="4" t="s">
        <v>12152</v>
      </c>
      <c r="C11348" s="4" t="s">
        <v>280</v>
      </c>
      <c r="D11348" s="4" t="s">
        <v>287</v>
      </c>
      <c r="E11348" s="6">
        <v>0.14630000000000001</v>
      </c>
      <c r="F11348" s="6">
        <v>2.3415999999999999E-2</v>
      </c>
      <c r="G11348" s="5">
        <v>4.163E-10</v>
      </c>
      <c r="H11348" s="6">
        <v>3.4169999999999999E-2</v>
      </c>
      <c r="I11348" s="4">
        <v>35366</v>
      </c>
      <c r="J11348" s="8">
        <v>1.1025497506583447E-3</v>
      </c>
      <c r="K11348" s="7">
        <v>39.033605874706161</v>
      </c>
    </row>
    <row r="11349" spans="1:11" ht="15" x14ac:dyDescent="0.25">
      <c r="A11349" s="4" t="s">
        <v>124</v>
      </c>
      <c r="B11349" s="4" t="s">
        <v>12153</v>
      </c>
      <c r="C11349" s="4" t="s">
        <v>275</v>
      </c>
      <c r="D11349" s="4" t="s">
        <v>276</v>
      </c>
      <c r="E11349" s="6">
        <v>0.2505</v>
      </c>
      <c r="F11349" s="6">
        <v>3.2465000000000001E-2</v>
      </c>
      <c r="G11349" s="5">
        <v>1.1999999999999999E-14</v>
      </c>
      <c r="H11349" s="6">
        <v>1.617E-2</v>
      </c>
      <c r="I11349" s="4">
        <v>35370</v>
      </c>
      <c r="J11349" s="8">
        <v>1.6804251506505317E-3</v>
      </c>
      <c r="K11349" s="7">
        <v>59.533318013098892</v>
      </c>
    </row>
    <row r="11350" spans="1:11" ht="15" x14ac:dyDescent="0.25">
      <c r="A11350" s="4" t="s">
        <v>124</v>
      </c>
      <c r="B11350" s="4" t="s">
        <v>12154</v>
      </c>
      <c r="C11350" s="4" t="s">
        <v>280</v>
      </c>
      <c r="D11350" s="4" t="s">
        <v>275</v>
      </c>
      <c r="E11350" s="6">
        <v>0.62590000000000001</v>
      </c>
      <c r="F11350" s="6">
        <v>1.0515E-2</v>
      </c>
      <c r="G11350" s="5">
        <v>9.9999999999999998E-201</v>
      </c>
      <c r="H11350" s="6">
        <v>0.10833</v>
      </c>
      <c r="I11350" s="4">
        <v>35368</v>
      </c>
      <c r="J11350" s="8">
        <v>9.1057792561202749E-2</v>
      </c>
      <c r="K11350" s="7">
        <v>3542.9644100187038</v>
      </c>
    </row>
    <row r="11351" spans="1:11" ht="15" x14ac:dyDescent="0.25">
      <c r="A11351" s="4" t="s">
        <v>124</v>
      </c>
      <c r="B11351" s="4" t="s">
        <v>12155</v>
      </c>
      <c r="C11351" s="4" t="s">
        <v>276</v>
      </c>
      <c r="D11351" s="4" t="s">
        <v>275</v>
      </c>
      <c r="E11351" s="6">
        <v>-9.5500000000000002E-2</v>
      </c>
      <c r="F11351" s="6">
        <v>9.1470000000000006E-3</v>
      </c>
      <c r="G11351" s="5">
        <v>1.614E-25</v>
      </c>
      <c r="H11351" s="6">
        <v>0.2838</v>
      </c>
      <c r="I11351" s="4">
        <v>35368</v>
      </c>
      <c r="J11351" s="8">
        <v>3.0725745337950748E-3</v>
      </c>
      <c r="K11351" s="7">
        <v>108.99958029681095</v>
      </c>
    </row>
    <row r="11352" spans="1:11" ht="15" x14ac:dyDescent="0.25">
      <c r="A11352" s="4" t="s">
        <v>124</v>
      </c>
      <c r="B11352" s="4" t="s">
        <v>12156</v>
      </c>
      <c r="C11352" s="4" t="s">
        <v>287</v>
      </c>
      <c r="D11352" s="4" t="s">
        <v>275</v>
      </c>
      <c r="E11352" s="6">
        <v>0.32840000000000003</v>
      </c>
      <c r="F11352" s="6">
        <v>3.8517999999999997E-2</v>
      </c>
      <c r="G11352" s="5">
        <v>1.5169999999999999E-17</v>
      </c>
      <c r="H11352" s="6">
        <v>1.2370000000000001E-2</v>
      </c>
      <c r="I11352" s="4">
        <v>35371</v>
      </c>
      <c r="J11352" s="8">
        <v>2.0508783534913641E-3</v>
      </c>
      <c r="K11352" s="7">
        <v>72.686587834214393</v>
      </c>
    </row>
    <row r="11353" spans="1:11" ht="15" x14ac:dyDescent="0.25">
      <c r="A11353" s="4" t="s">
        <v>124</v>
      </c>
      <c r="B11353" s="4" t="s">
        <v>12157</v>
      </c>
      <c r="C11353" s="4" t="s">
        <v>276</v>
      </c>
      <c r="D11353" s="4" t="s">
        <v>280</v>
      </c>
      <c r="E11353" s="6">
        <v>0.28189999999999998</v>
      </c>
      <c r="F11353" s="6">
        <v>3.4747E-2</v>
      </c>
      <c r="G11353" s="5">
        <v>4.9409999999999998E-16</v>
      </c>
      <c r="H11353" s="6">
        <v>1.4489999999999999E-2</v>
      </c>
      <c r="I11353" s="4">
        <v>35366</v>
      </c>
      <c r="J11353" s="8">
        <v>1.8576421925169872E-3</v>
      </c>
      <c r="K11353" s="7">
        <v>65.81592092782563</v>
      </c>
    </row>
    <row r="11354" spans="1:11" ht="15" x14ac:dyDescent="0.25">
      <c r="A11354" s="4" t="s">
        <v>124</v>
      </c>
      <c r="B11354" s="4" t="s">
        <v>12158</v>
      </c>
      <c r="C11354" s="4" t="s">
        <v>280</v>
      </c>
      <c r="D11354" s="4" t="s">
        <v>287</v>
      </c>
      <c r="E11354" s="6">
        <v>-0.24540000000000001</v>
      </c>
      <c r="F11354" s="6">
        <v>3.8115999999999997E-2</v>
      </c>
      <c r="G11354" s="5">
        <v>1.2089999999999999E-10</v>
      </c>
      <c r="H11354" s="6">
        <v>1.226E-2</v>
      </c>
      <c r="I11354" s="4">
        <v>35368</v>
      </c>
      <c r="J11354" s="8">
        <v>1.1706182418737673E-3</v>
      </c>
      <c r="K11354" s="7">
        <v>41.448605235496558</v>
      </c>
    </row>
    <row r="11355" spans="1:11" ht="15" x14ac:dyDescent="0.25">
      <c r="A11355" s="4" t="s">
        <v>124</v>
      </c>
      <c r="B11355" s="4" t="s">
        <v>12159</v>
      </c>
      <c r="C11355" s="4" t="s">
        <v>280</v>
      </c>
      <c r="D11355" s="4" t="s">
        <v>287</v>
      </c>
      <c r="E11355" s="6">
        <v>0.189</v>
      </c>
      <c r="F11355" s="6">
        <v>1.6157999999999999E-2</v>
      </c>
      <c r="G11355" s="5">
        <v>1.3169999999999999E-31</v>
      </c>
      <c r="H11355" s="6">
        <v>7.0709999999999995E-2</v>
      </c>
      <c r="I11355" s="4">
        <v>35372</v>
      </c>
      <c r="J11355" s="8">
        <v>3.8531167189623681E-3</v>
      </c>
      <c r="K11355" s="7">
        <v>136.81189053246243</v>
      </c>
    </row>
    <row r="11356" spans="1:11" ht="15" x14ac:dyDescent="0.25">
      <c r="A11356" s="4" t="s">
        <v>124</v>
      </c>
      <c r="B11356" s="4" t="s">
        <v>12160</v>
      </c>
      <c r="C11356" s="4" t="s">
        <v>280</v>
      </c>
      <c r="D11356" s="4" t="s">
        <v>287</v>
      </c>
      <c r="E11356" s="6">
        <v>7.5700000000000003E-2</v>
      </c>
      <c r="F11356" s="6">
        <v>8.2799999999999992E-3</v>
      </c>
      <c r="G11356" s="5">
        <v>6.0919999999999998E-20</v>
      </c>
      <c r="H11356" s="6">
        <v>0.46146999999999999</v>
      </c>
      <c r="I11356" s="4">
        <v>35368</v>
      </c>
      <c r="J11356" s="8">
        <v>2.3577373434997282E-3</v>
      </c>
      <c r="K11356" s="7">
        <v>83.580800464666538</v>
      </c>
    </row>
    <row r="11357" spans="1:11" ht="15" x14ac:dyDescent="0.25">
      <c r="A11357" s="4" t="s">
        <v>124</v>
      </c>
      <c r="B11357" s="4" t="s">
        <v>12161</v>
      </c>
      <c r="C11357" s="4" t="s">
        <v>280</v>
      </c>
      <c r="D11357" s="4" t="s">
        <v>287</v>
      </c>
      <c r="E11357" s="6">
        <v>6.1800000000000001E-2</v>
      </c>
      <c r="F11357" s="6">
        <v>8.8999999999999999E-3</v>
      </c>
      <c r="G11357" s="5">
        <v>3.8219999999999997E-12</v>
      </c>
      <c r="H11357" s="6">
        <v>0.31944</v>
      </c>
      <c r="I11357" s="4">
        <v>35368</v>
      </c>
      <c r="J11357" s="8">
        <v>1.3614282915723952E-3</v>
      </c>
      <c r="K11357" s="7">
        <v>48.213912744607235</v>
      </c>
    </row>
    <row r="11358" spans="1:11" ht="15" x14ac:dyDescent="0.25">
      <c r="A11358" s="4" t="s">
        <v>124</v>
      </c>
      <c r="B11358" s="4" t="s">
        <v>12162</v>
      </c>
      <c r="C11358" s="4" t="s">
        <v>276</v>
      </c>
      <c r="D11358" s="4" t="s">
        <v>275</v>
      </c>
      <c r="E11358" s="6">
        <v>4.8500000000000001E-2</v>
      </c>
      <c r="F11358" s="6">
        <v>8.4019999999999997E-3</v>
      </c>
      <c r="G11358" s="5">
        <v>7.8190000000000004E-9</v>
      </c>
      <c r="H11358" s="6">
        <v>0.41200999999999999</v>
      </c>
      <c r="I11358" s="4">
        <v>35366</v>
      </c>
      <c r="J11358" s="8">
        <v>9.412894494492339E-4</v>
      </c>
      <c r="K11358" s="7">
        <v>33.319123029295085</v>
      </c>
    </row>
    <row r="11359" spans="1:11" ht="15" x14ac:dyDescent="0.25">
      <c r="A11359" s="4" t="s">
        <v>124</v>
      </c>
      <c r="B11359" s="4" t="s">
        <v>12163</v>
      </c>
      <c r="C11359" s="4" t="s">
        <v>275</v>
      </c>
      <c r="D11359" s="4" t="s">
        <v>276</v>
      </c>
      <c r="E11359" s="6">
        <v>0.1181</v>
      </c>
      <c r="F11359" s="6">
        <v>1.3802999999999999E-2</v>
      </c>
      <c r="G11359" s="5">
        <v>1.166E-17</v>
      </c>
      <c r="H11359" s="6">
        <v>0.10057000000000001</v>
      </c>
      <c r="I11359" s="4">
        <v>35367</v>
      </c>
      <c r="J11359" s="8">
        <v>2.0656491991302359E-3</v>
      </c>
      <c r="K11359" s="7">
        <v>73.202895429558865</v>
      </c>
    </row>
    <row r="11360" spans="1:11" ht="15" x14ac:dyDescent="0.25">
      <c r="A11360" s="4" t="s">
        <v>124</v>
      </c>
      <c r="B11360" s="4" t="s">
        <v>12164</v>
      </c>
      <c r="C11360" s="4" t="s">
        <v>275</v>
      </c>
      <c r="D11360" s="4" t="s">
        <v>276</v>
      </c>
      <c r="E11360" s="6">
        <v>8.1500000000000003E-2</v>
      </c>
      <c r="F11360" s="6">
        <v>8.9859999999999992E-3</v>
      </c>
      <c r="G11360" s="5">
        <v>1.1910000000000001E-19</v>
      </c>
      <c r="H11360" s="6">
        <v>0.30664999999999998</v>
      </c>
      <c r="I11360" s="4">
        <v>35375</v>
      </c>
      <c r="J11360" s="8">
        <v>2.3199425569614238E-3</v>
      </c>
      <c r="K11360" s="7">
        <v>82.254152977375469</v>
      </c>
    </row>
    <row r="11361" spans="1:11" ht="15" x14ac:dyDescent="0.25">
      <c r="A11361" s="4" t="s">
        <v>124</v>
      </c>
      <c r="B11361" s="4" t="s">
        <v>12165</v>
      </c>
      <c r="C11361" s="4" t="s">
        <v>280</v>
      </c>
      <c r="D11361" s="4" t="s">
        <v>287</v>
      </c>
      <c r="E11361" s="6">
        <v>-9.5600000000000004E-2</v>
      </c>
      <c r="F11361" s="6">
        <v>1.3259999999999999E-2</v>
      </c>
      <c r="G11361" s="5">
        <v>5.6040000000000002E-13</v>
      </c>
      <c r="H11361" s="6">
        <v>0.10637000000000001</v>
      </c>
      <c r="I11361" s="4">
        <v>35368</v>
      </c>
      <c r="J11361" s="8">
        <v>1.4675078594396198E-3</v>
      </c>
      <c r="K11361" s="7">
        <v>51.976158377864593</v>
      </c>
    </row>
    <row r="11362" spans="1:11" ht="15" x14ac:dyDescent="0.25">
      <c r="A11362" s="4" t="s">
        <v>124</v>
      </c>
      <c r="B11362" s="4" t="s">
        <v>12166</v>
      </c>
      <c r="C11362" s="4" t="s">
        <v>276</v>
      </c>
      <c r="D11362" s="4" t="s">
        <v>275</v>
      </c>
      <c r="E11362" s="6">
        <v>7.2300000000000003E-2</v>
      </c>
      <c r="F11362" s="6">
        <v>9.4439999999999993E-3</v>
      </c>
      <c r="G11362" s="5">
        <v>1.925E-14</v>
      </c>
      <c r="H11362" s="6">
        <v>0.26634000000000002</v>
      </c>
      <c r="I11362" s="4">
        <v>35372</v>
      </c>
      <c r="J11362" s="8">
        <v>1.6541923953482085E-3</v>
      </c>
      <c r="K11362" s="7">
        <v>58.605730176648173</v>
      </c>
    </row>
    <row r="11363" spans="1:11" ht="15" x14ac:dyDescent="0.25">
      <c r="A11363" s="4" t="s">
        <v>124</v>
      </c>
      <c r="B11363" s="4" t="s">
        <v>12167</v>
      </c>
      <c r="C11363" s="4" t="s">
        <v>275</v>
      </c>
      <c r="D11363" s="4" t="s">
        <v>276</v>
      </c>
      <c r="E11363" s="6">
        <v>-0.1855</v>
      </c>
      <c r="F11363" s="6">
        <v>8.4229999999999999E-3</v>
      </c>
      <c r="G11363" s="5">
        <v>1.77E-107</v>
      </c>
      <c r="H11363" s="6">
        <v>0.37997999999999998</v>
      </c>
      <c r="I11363" s="4">
        <v>35364</v>
      </c>
      <c r="J11363" s="8">
        <v>1.3529352490908288E-2</v>
      </c>
      <c r="K11363" s="7">
        <v>484.98651631607669</v>
      </c>
    </row>
    <row r="11364" spans="1:11" ht="15" x14ac:dyDescent="0.25">
      <c r="A11364" s="4" t="s">
        <v>124</v>
      </c>
      <c r="B11364" s="4" t="s">
        <v>12168</v>
      </c>
      <c r="C11364" s="4" t="s">
        <v>276</v>
      </c>
      <c r="D11364" s="4" t="s">
        <v>287</v>
      </c>
      <c r="E11364" s="6">
        <v>0.59289999999999998</v>
      </c>
      <c r="F11364" s="6">
        <v>2.8271000000000001E-2</v>
      </c>
      <c r="G11364" s="5">
        <v>1.1849999999999999E-97</v>
      </c>
      <c r="H11364" s="6">
        <v>2.2339999999999999E-2</v>
      </c>
      <c r="I11364" s="4">
        <v>35368</v>
      </c>
      <c r="J11364" s="8">
        <v>1.2282947884121433E-2</v>
      </c>
      <c r="K11364" s="7">
        <v>439.80078499128223</v>
      </c>
    </row>
    <row r="11365" spans="1:11" ht="15" x14ac:dyDescent="0.25">
      <c r="A11365" s="4" t="s">
        <v>124</v>
      </c>
      <c r="B11365" s="4" t="s">
        <v>12169</v>
      </c>
      <c r="C11365" s="4" t="s">
        <v>275</v>
      </c>
      <c r="D11365" s="4" t="s">
        <v>276</v>
      </c>
      <c r="E11365" s="6">
        <v>-0.13100000000000001</v>
      </c>
      <c r="F11365" s="6">
        <v>1.7727E-2</v>
      </c>
      <c r="G11365" s="5">
        <v>1.47E-13</v>
      </c>
      <c r="H11365" s="6">
        <v>5.7070000000000003E-2</v>
      </c>
      <c r="I11365" s="4">
        <v>35368</v>
      </c>
      <c r="J11365" s="8">
        <v>1.5416704367944849E-3</v>
      </c>
      <c r="K11365" s="7">
        <v>54.606902514925935</v>
      </c>
    </row>
    <row r="11366" spans="1:11" ht="15" x14ac:dyDescent="0.25">
      <c r="A11366" s="4" t="s">
        <v>124</v>
      </c>
      <c r="B11366" s="4" t="s">
        <v>12170</v>
      </c>
      <c r="C11366" s="4" t="s">
        <v>276</v>
      </c>
      <c r="D11366" s="4" t="s">
        <v>275</v>
      </c>
      <c r="E11366" s="6">
        <v>-0.14749999999999999</v>
      </c>
      <c r="F11366" s="6">
        <v>2.2589000000000001E-2</v>
      </c>
      <c r="G11366" s="5">
        <v>6.59E-11</v>
      </c>
      <c r="H11366" s="6">
        <v>3.44E-2</v>
      </c>
      <c r="I11366" s="4">
        <v>35376</v>
      </c>
      <c r="J11366" s="8">
        <v>1.2038106503671573E-3</v>
      </c>
      <c r="K11366" s="7">
        <v>42.634922319653796</v>
      </c>
    </row>
    <row r="11367" spans="1:11" ht="15" x14ac:dyDescent="0.25">
      <c r="A11367" s="4" t="s">
        <v>124</v>
      </c>
      <c r="B11367" s="4" t="s">
        <v>12171</v>
      </c>
      <c r="C11367" s="4" t="s">
        <v>275</v>
      </c>
      <c r="D11367" s="4" t="s">
        <v>276</v>
      </c>
      <c r="E11367" s="6">
        <v>0.34710000000000002</v>
      </c>
      <c r="F11367" s="6">
        <v>3.3218999999999999E-2</v>
      </c>
      <c r="G11367" s="5">
        <v>1.4849999999999999E-25</v>
      </c>
      <c r="H11367" s="6">
        <v>1.536E-2</v>
      </c>
      <c r="I11367" s="4">
        <v>35376</v>
      </c>
      <c r="J11367" s="8">
        <v>3.0767281636423427E-3</v>
      </c>
      <c r="K11367" s="7">
        <v>109.17207485808336</v>
      </c>
    </row>
    <row r="11368" spans="1:11" ht="15" x14ac:dyDescent="0.25">
      <c r="A11368" s="4" t="s">
        <v>124</v>
      </c>
      <c r="B11368" s="4" t="s">
        <v>12172</v>
      </c>
      <c r="C11368" s="4" t="s">
        <v>275</v>
      </c>
      <c r="D11368" s="4" t="s">
        <v>276</v>
      </c>
      <c r="E11368" s="6">
        <v>-0.1176</v>
      </c>
      <c r="F11368" s="6">
        <v>1.3263E-2</v>
      </c>
      <c r="G11368" s="5">
        <v>7.5210000000000003E-19</v>
      </c>
      <c r="H11368" s="6">
        <v>0.1095</v>
      </c>
      <c r="I11368" s="4">
        <v>35368</v>
      </c>
      <c r="J11368" s="8">
        <v>2.2179731224047311E-3</v>
      </c>
      <c r="K11368" s="7">
        <v>78.615203856130975</v>
      </c>
    </row>
    <row r="11369" spans="1:11" ht="15" x14ac:dyDescent="0.25">
      <c r="A11369" s="4" t="s">
        <v>124</v>
      </c>
      <c r="B11369" s="4" t="s">
        <v>12173</v>
      </c>
      <c r="C11369" s="4" t="s">
        <v>276</v>
      </c>
      <c r="D11369" s="4" t="s">
        <v>275</v>
      </c>
      <c r="E11369" s="6">
        <v>-0.1358</v>
      </c>
      <c r="F11369" s="6">
        <v>2.3720000000000001E-2</v>
      </c>
      <c r="G11369" s="5">
        <v>1.034E-8</v>
      </c>
      <c r="H11369" s="6">
        <v>3.1530000000000002E-2</v>
      </c>
      <c r="I11369" s="4">
        <v>35368</v>
      </c>
      <c r="J11369" s="8">
        <v>9.2588569717785038E-4</v>
      </c>
      <c r="K11369" s="7">
        <v>32.775219673509426</v>
      </c>
    </row>
    <row r="11370" spans="1:11" ht="15" x14ac:dyDescent="0.25">
      <c r="A11370" s="4" t="s">
        <v>124</v>
      </c>
      <c r="B11370" s="4" t="s">
        <v>12174</v>
      </c>
      <c r="C11370" s="4" t="s">
        <v>280</v>
      </c>
      <c r="D11370" s="4" t="s">
        <v>287</v>
      </c>
      <c r="E11370" s="6">
        <v>0.54890000000000005</v>
      </c>
      <c r="F11370" s="6">
        <v>4.1676999999999999E-2</v>
      </c>
      <c r="G11370" s="5">
        <v>1.3010000000000001E-39</v>
      </c>
      <c r="H11370" s="6">
        <v>1.01E-2</v>
      </c>
      <c r="I11370" s="4">
        <v>35368</v>
      </c>
      <c r="J11370" s="8">
        <v>4.8804326705867785E-3</v>
      </c>
      <c r="K11370" s="7">
        <v>173.44788254056709</v>
      </c>
    </row>
    <row r="11371" spans="1:11" ht="15" x14ac:dyDescent="0.25">
      <c r="A11371" s="4" t="s">
        <v>124</v>
      </c>
      <c r="B11371" s="4" t="s">
        <v>12175</v>
      </c>
      <c r="C11371" s="4" t="s">
        <v>280</v>
      </c>
      <c r="D11371" s="4" t="s">
        <v>275</v>
      </c>
      <c r="E11371" s="6">
        <v>0.63670000000000004</v>
      </c>
      <c r="F11371" s="6">
        <v>3.5415000000000002E-2</v>
      </c>
      <c r="G11371" s="5">
        <v>2.886E-72</v>
      </c>
      <c r="H11371" s="6">
        <v>1.3100000000000001E-2</v>
      </c>
      <c r="I11371" s="4">
        <v>35368</v>
      </c>
      <c r="J11371" s="8">
        <v>9.055946361046582E-3</v>
      </c>
      <c r="K11371" s="7">
        <v>323.19947612447504</v>
      </c>
    </row>
    <row r="11372" spans="1:11" ht="15" x14ac:dyDescent="0.25">
      <c r="A11372" s="4" t="s">
        <v>124</v>
      </c>
      <c r="B11372" s="4" t="s">
        <v>12176</v>
      </c>
      <c r="C11372" s="4" t="s">
        <v>275</v>
      </c>
      <c r="D11372" s="4" t="s">
        <v>280</v>
      </c>
      <c r="E11372" s="6">
        <v>-0.1497</v>
      </c>
      <c r="F11372" s="6">
        <v>8.5699999999999995E-3</v>
      </c>
      <c r="G11372" s="5">
        <v>2.4739999999999999E-68</v>
      </c>
      <c r="H11372" s="6">
        <v>0.35851</v>
      </c>
      <c r="I11372" s="4">
        <v>35368</v>
      </c>
      <c r="J11372" s="8">
        <v>8.5534390611111972E-3</v>
      </c>
      <c r="K11372" s="7">
        <v>305.11067136971417</v>
      </c>
    </row>
    <row r="11373" spans="1:11" ht="15" x14ac:dyDescent="0.25">
      <c r="A11373" s="4" t="s">
        <v>124</v>
      </c>
      <c r="B11373" s="4" t="s">
        <v>12177</v>
      </c>
      <c r="C11373" s="4" t="s">
        <v>276</v>
      </c>
      <c r="D11373" s="4" t="s">
        <v>275</v>
      </c>
      <c r="E11373" s="6">
        <v>-0.1026</v>
      </c>
      <c r="F11373" s="6">
        <v>8.5780000000000006E-3</v>
      </c>
      <c r="G11373" s="5">
        <v>5.7429999999999997E-33</v>
      </c>
      <c r="H11373" s="6">
        <v>0.35959999999999998</v>
      </c>
      <c r="I11373" s="4">
        <v>35368</v>
      </c>
      <c r="J11373" s="8">
        <v>4.0286448546518533E-3</v>
      </c>
      <c r="K11373" s="7">
        <v>143.05336513300114</v>
      </c>
    </row>
    <row r="11374" spans="1:11" ht="15" x14ac:dyDescent="0.25">
      <c r="A11374" s="4" t="s">
        <v>125</v>
      </c>
      <c r="B11374" s="4" t="s">
        <v>12178</v>
      </c>
      <c r="C11374" s="4" t="s">
        <v>276</v>
      </c>
      <c r="D11374" s="4" t="s">
        <v>275</v>
      </c>
      <c r="E11374" s="6">
        <v>-7.3899999999999993E-2</v>
      </c>
      <c r="F11374" s="6">
        <v>1.0505E-2</v>
      </c>
      <c r="G11374" s="5">
        <v>1.9970000000000001E-12</v>
      </c>
      <c r="H11374" s="6">
        <v>0.22481000000000001</v>
      </c>
      <c r="I11374" s="4">
        <v>35307</v>
      </c>
      <c r="J11374" s="8">
        <v>1.399676426336211E-3</v>
      </c>
      <c r="K11374" s="7">
        <v>49.484838994401436</v>
      </c>
    </row>
    <row r="11375" spans="1:11" ht="15" x14ac:dyDescent="0.25">
      <c r="A11375" s="4" t="s">
        <v>125</v>
      </c>
      <c r="B11375" s="4" t="s">
        <v>12179</v>
      </c>
      <c r="C11375" s="4" t="s">
        <v>276</v>
      </c>
      <c r="D11375" s="4" t="s">
        <v>275</v>
      </c>
      <c r="E11375" s="6">
        <v>8.3799999999999999E-2</v>
      </c>
      <c r="F11375" s="6">
        <v>1.0905E-2</v>
      </c>
      <c r="G11375" s="5">
        <v>1.5320000000000001E-14</v>
      </c>
      <c r="H11375" s="6">
        <v>0.20512</v>
      </c>
      <c r="I11375" s="4">
        <v>35312</v>
      </c>
      <c r="J11375" s="8">
        <v>1.6695088179084498E-3</v>
      </c>
      <c r="K11375" s="7">
        <v>59.048939084837642</v>
      </c>
    </row>
    <row r="11376" spans="1:11" ht="15" x14ac:dyDescent="0.25">
      <c r="A11376" s="4" t="s">
        <v>125</v>
      </c>
      <c r="B11376" s="4" t="s">
        <v>12180</v>
      </c>
      <c r="C11376" s="4" t="s">
        <v>280</v>
      </c>
      <c r="D11376" s="4" t="s">
        <v>287</v>
      </c>
      <c r="E11376" s="6">
        <v>0.19450000000000001</v>
      </c>
      <c r="F11376" s="6">
        <v>8.9119999999999998E-3</v>
      </c>
      <c r="G11376" s="5">
        <v>1.3379999999999999E-105</v>
      </c>
      <c r="H11376" s="6">
        <v>0.39434000000000002</v>
      </c>
      <c r="I11376" s="4">
        <v>35314</v>
      </c>
      <c r="J11376" s="8">
        <v>1.3308325265753134E-2</v>
      </c>
      <c r="K11376" s="7">
        <v>476.28209887435008</v>
      </c>
    </row>
    <row r="11377" spans="1:11" ht="15" x14ac:dyDescent="0.25">
      <c r="A11377" s="4" t="s">
        <v>125</v>
      </c>
      <c r="B11377" s="4" t="s">
        <v>12181</v>
      </c>
      <c r="C11377" s="4" t="s">
        <v>275</v>
      </c>
      <c r="D11377" s="4" t="s">
        <v>276</v>
      </c>
      <c r="E11377" s="6">
        <v>7.7899999999999997E-2</v>
      </c>
      <c r="F11377" s="6">
        <v>9.3010000000000002E-3</v>
      </c>
      <c r="G11377" s="5">
        <v>5.5130000000000002E-17</v>
      </c>
      <c r="H11377" s="6">
        <v>0.33745999999999998</v>
      </c>
      <c r="I11377" s="4">
        <v>35308</v>
      </c>
      <c r="J11377" s="8">
        <v>1.9828074020906165E-3</v>
      </c>
      <c r="K11377" s="7">
        <v>70.144080339922141</v>
      </c>
    </row>
    <row r="11378" spans="1:11" ht="15" x14ac:dyDescent="0.25">
      <c r="A11378" s="4" t="s">
        <v>125</v>
      </c>
      <c r="B11378" s="4" t="s">
        <v>12182</v>
      </c>
      <c r="C11378" s="4" t="s">
        <v>276</v>
      </c>
      <c r="D11378" s="4" t="s">
        <v>287</v>
      </c>
      <c r="E11378" s="6">
        <v>9.7799999999999998E-2</v>
      </c>
      <c r="F11378" s="6">
        <v>1.5671000000000001E-2</v>
      </c>
      <c r="G11378" s="5">
        <v>4.3559999999999997E-10</v>
      </c>
      <c r="H11378" s="6">
        <v>8.4339999999999998E-2</v>
      </c>
      <c r="I11378" s="4">
        <v>35308</v>
      </c>
      <c r="J11378" s="8">
        <v>1.1018750981358471E-3</v>
      </c>
      <c r="K11378" s="7">
        <v>38.9457155289046</v>
      </c>
    </row>
    <row r="11379" spans="1:11" ht="15" x14ac:dyDescent="0.25">
      <c r="A11379" s="4" t="s">
        <v>125</v>
      </c>
      <c r="B11379" s="4" t="s">
        <v>12183</v>
      </c>
      <c r="C11379" s="4" t="s">
        <v>287</v>
      </c>
      <c r="D11379" s="4" t="s">
        <v>280</v>
      </c>
      <c r="E11379" s="6">
        <v>-0.33950000000000002</v>
      </c>
      <c r="F11379" s="6">
        <v>3.7824000000000003E-2</v>
      </c>
      <c r="G11379" s="5">
        <v>2.8119999999999999E-19</v>
      </c>
      <c r="H11379" s="6">
        <v>1.272E-2</v>
      </c>
      <c r="I11379" s="4">
        <v>35313</v>
      </c>
      <c r="J11379" s="8">
        <v>2.2762520114342436E-3</v>
      </c>
      <c r="K11379" s="7">
        <v>80.560109887928334</v>
      </c>
    </row>
    <row r="11380" spans="1:11" ht="15" x14ac:dyDescent="0.25">
      <c r="A11380" s="4" t="s">
        <v>125</v>
      </c>
      <c r="B11380" s="4" t="s">
        <v>12184</v>
      </c>
      <c r="C11380" s="4" t="s">
        <v>280</v>
      </c>
      <c r="D11380" s="4" t="s">
        <v>287</v>
      </c>
      <c r="E11380" s="6">
        <v>0.20130000000000001</v>
      </c>
      <c r="F11380" s="6">
        <v>1.7256000000000001E-2</v>
      </c>
      <c r="G11380" s="5">
        <v>1.912E-31</v>
      </c>
      <c r="H11380" s="6">
        <v>6.8919999999999995E-2</v>
      </c>
      <c r="I11380" s="4">
        <v>35312</v>
      </c>
      <c r="J11380" s="8">
        <v>3.8389682347016027E-3</v>
      </c>
      <c r="K11380" s="7">
        <v>136.07636119543665</v>
      </c>
    </row>
    <row r="11381" spans="1:11" ht="15" x14ac:dyDescent="0.25">
      <c r="A11381" s="4" t="s">
        <v>125</v>
      </c>
      <c r="B11381" s="4" t="s">
        <v>12185</v>
      </c>
      <c r="C11381" s="4" t="s">
        <v>276</v>
      </c>
      <c r="D11381" s="4" t="s">
        <v>287</v>
      </c>
      <c r="E11381" s="6">
        <v>-0.27689999999999998</v>
      </c>
      <c r="F11381" s="6">
        <v>3.9886999999999999E-2</v>
      </c>
      <c r="G11381" s="5">
        <v>3.8650000000000002E-12</v>
      </c>
      <c r="H11381" s="6">
        <v>1.265E-2</v>
      </c>
      <c r="I11381" s="4">
        <v>35308</v>
      </c>
      <c r="J11381" s="8">
        <v>1.3630684647366112E-3</v>
      </c>
      <c r="K11381" s="7">
        <v>48.190181733021006</v>
      </c>
    </row>
    <row r="11382" spans="1:11" ht="15" x14ac:dyDescent="0.25">
      <c r="A11382" s="4" t="s">
        <v>125</v>
      </c>
      <c r="B11382" s="4" t="s">
        <v>12186</v>
      </c>
      <c r="C11382" s="4" t="s">
        <v>275</v>
      </c>
      <c r="D11382" s="4" t="s">
        <v>276</v>
      </c>
      <c r="E11382" s="6">
        <v>0.1207</v>
      </c>
      <c r="F11382" s="6">
        <v>1.4470999999999999E-2</v>
      </c>
      <c r="G11382" s="5">
        <v>7.3679999999999996E-17</v>
      </c>
      <c r="H11382" s="6">
        <v>0.10227</v>
      </c>
      <c r="I11382" s="4">
        <v>35310</v>
      </c>
      <c r="J11382" s="8">
        <v>1.9663685153746397E-3</v>
      </c>
      <c r="K11382" s="7">
        <v>69.565330616734158</v>
      </c>
    </row>
    <row r="11383" spans="1:11" ht="15" x14ac:dyDescent="0.25">
      <c r="A11383" s="4" t="s">
        <v>125</v>
      </c>
      <c r="B11383" s="4" t="s">
        <v>12187</v>
      </c>
      <c r="C11383" s="4" t="s">
        <v>12188</v>
      </c>
      <c r="D11383" s="4" t="s">
        <v>12189</v>
      </c>
      <c r="E11383" s="6">
        <v>9.8599999999999993E-2</v>
      </c>
      <c r="F11383" s="6">
        <v>1.1233E-2</v>
      </c>
      <c r="G11383" s="5">
        <v>1.665E-18</v>
      </c>
      <c r="H11383" s="6">
        <v>0.19028</v>
      </c>
      <c r="I11383" s="4">
        <v>35310</v>
      </c>
      <c r="J11383" s="8">
        <v>2.1772985077086224E-3</v>
      </c>
      <c r="K11383" s="7">
        <v>77.043803067623372</v>
      </c>
    </row>
    <row r="11384" spans="1:11" ht="15" x14ac:dyDescent="0.25">
      <c r="A11384" s="4" t="s">
        <v>125</v>
      </c>
      <c r="B11384" s="4" t="s">
        <v>12190</v>
      </c>
      <c r="C11384" s="4" t="s">
        <v>276</v>
      </c>
      <c r="D11384" s="4" t="s">
        <v>275</v>
      </c>
      <c r="E11384" s="6">
        <v>-0.2361</v>
      </c>
      <c r="F11384" s="6">
        <v>2.1891000000000001E-2</v>
      </c>
      <c r="G11384" s="5">
        <v>4.0310000000000001E-27</v>
      </c>
      <c r="H11384" s="6">
        <v>4.0050000000000002E-2</v>
      </c>
      <c r="I11384" s="4">
        <v>35313</v>
      </c>
      <c r="J11384" s="8">
        <v>3.2832044999080282E-3</v>
      </c>
      <c r="K11384" s="7">
        <v>116.31512042303264</v>
      </c>
    </row>
    <row r="11385" spans="1:11" ht="15" x14ac:dyDescent="0.25">
      <c r="A11385" s="4" t="s">
        <v>125</v>
      </c>
      <c r="B11385" s="4" t="s">
        <v>12191</v>
      </c>
      <c r="C11385" s="4" t="s">
        <v>276</v>
      </c>
      <c r="D11385" s="4" t="s">
        <v>275</v>
      </c>
      <c r="E11385" s="6">
        <v>0.12379999999999999</v>
      </c>
      <c r="F11385" s="6">
        <v>1.6990000000000002E-2</v>
      </c>
      <c r="G11385" s="5">
        <v>3.182E-13</v>
      </c>
      <c r="H11385" s="6">
        <v>7.3849999999999999E-2</v>
      </c>
      <c r="I11385" s="4">
        <v>35314</v>
      </c>
      <c r="J11385" s="8">
        <v>1.5012573313623598E-3</v>
      </c>
      <c r="K11385" s="7">
        <v>53.092103795127535</v>
      </c>
    </row>
    <row r="11386" spans="1:11" ht="15" x14ac:dyDescent="0.25">
      <c r="A11386" s="4" t="s">
        <v>125</v>
      </c>
      <c r="B11386" s="4" t="s">
        <v>12192</v>
      </c>
      <c r="C11386" s="4" t="s">
        <v>276</v>
      </c>
      <c r="D11386" s="4" t="s">
        <v>275</v>
      </c>
      <c r="E11386" s="6">
        <v>-0.19259999999999999</v>
      </c>
      <c r="F11386" s="6">
        <v>3.0433999999999999E-2</v>
      </c>
      <c r="G11386" s="5">
        <v>2.476E-10</v>
      </c>
      <c r="H11386" s="6">
        <v>2.112E-2</v>
      </c>
      <c r="I11386" s="4">
        <v>35322</v>
      </c>
      <c r="J11386" s="8">
        <v>1.1325491754509843E-3</v>
      </c>
      <c r="K11386" s="7">
        <v>40.046992064771011</v>
      </c>
    </row>
    <row r="11387" spans="1:11" ht="15" x14ac:dyDescent="0.25">
      <c r="A11387" s="4" t="s">
        <v>125</v>
      </c>
      <c r="B11387" s="4" t="s">
        <v>12193</v>
      </c>
      <c r="C11387" s="4" t="s">
        <v>280</v>
      </c>
      <c r="D11387" s="4" t="s">
        <v>287</v>
      </c>
      <c r="E11387" s="6">
        <v>0.19600000000000001</v>
      </c>
      <c r="F11387" s="6">
        <v>3.3904999999999998E-2</v>
      </c>
      <c r="G11387" s="5">
        <v>7.4330000000000003E-9</v>
      </c>
      <c r="H11387" s="6">
        <v>1.6559999999999998E-2</v>
      </c>
      <c r="I11387" s="4">
        <v>35314</v>
      </c>
      <c r="J11387" s="8">
        <v>9.4542470271080105E-4</v>
      </c>
      <c r="K11387" s="7">
        <v>33.416429820352363</v>
      </c>
    </row>
    <row r="11388" spans="1:11" ht="15" x14ac:dyDescent="0.25">
      <c r="A11388" s="4" t="s">
        <v>125</v>
      </c>
      <c r="B11388" s="4" t="s">
        <v>12194</v>
      </c>
      <c r="C11388" s="4" t="s">
        <v>280</v>
      </c>
      <c r="D11388" s="4" t="s">
        <v>287</v>
      </c>
      <c r="E11388" s="6">
        <v>0.13919999999999999</v>
      </c>
      <c r="F11388" s="6">
        <v>2.1543E-2</v>
      </c>
      <c r="G11388" s="5">
        <v>1.036E-10</v>
      </c>
      <c r="H11388" s="6">
        <v>4.4260000000000001E-2</v>
      </c>
      <c r="I11388" s="4">
        <v>35313</v>
      </c>
      <c r="J11388" s="8">
        <v>1.1809141478667515E-3</v>
      </c>
      <c r="K11388" s="7">
        <v>41.748560941591862</v>
      </c>
    </row>
    <row r="11389" spans="1:11" ht="15" x14ac:dyDescent="0.25">
      <c r="A11389" s="4" t="s">
        <v>125</v>
      </c>
      <c r="B11389" s="4" t="s">
        <v>12195</v>
      </c>
      <c r="C11389" s="4" t="s">
        <v>12196</v>
      </c>
      <c r="D11389" s="4" t="s">
        <v>12197</v>
      </c>
      <c r="E11389" s="6">
        <v>-0.1842</v>
      </c>
      <c r="F11389" s="6">
        <v>1.9972E-2</v>
      </c>
      <c r="G11389" s="5">
        <v>2.8939999999999999E-20</v>
      </c>
      <c r="H11389" s="6">
        <v>5.1560000000000002E-2</v>
      </c>
      <c r="I11389" s="4">
        <v>35320</v>
      </c>
      <c r="J11389" s="8">
        <v>2.4025408265312166E-3</v>
      </c>
      <c r="K11389" s="7">
        <v>85.057290524508772</v>
      </c>
    </row>
    <row r="11390" spans="1:11" ht="15" x14ac:dyDescent="0.25">
      <c r="A11390" s="4" t="s">
        <v>125</v>
      </c>
      <c r="B11390" s="4" t="s">
        <v>12198</v>
      </c>
      <c r="C11390" s="4" t="s">
        <v>275</v>
      </c>
      <c r="D11390" s="4" t="s">
        <v>276</v>
      </c>
      <c r="E11390" s="6">
        <v>-0.15240000000000001</v>
      </c>
      <c r="F11390" s="6">
        <v>2.3944E-2</v>
      </c>
      <c r="G11390" s="5">
        <v>1.955E-10</v>
      </c>
      <c r="H11390" s="6">
        <v>3.4619999999999998E-2</v>
      </c>
      <c r="I11390" s="4">
        <v>35310</v>
      </c>
      <c r="J11390" s="8">
        <v>1.1459899954949766E-3</v>
      </c>
      <c r="K11390" s="7">
        <v>40.50903771288273</v>
      </c>
    </row>
    <row r="11391" spans="1:11" ht="15" x14ac:dyDescent="0.25">
      <c r="A11391" s="4" t="s">
        <v>125</v>
      </c>
      <c r="B11391" s="4" t="s">
        <v>12199</v>
      </c>
      <c r="C11391" s="4" t="s">
        <v>12200</v>
      </c>
      <c r="D11391" s="4" t="s">
        <v>12201</v>
      </c>
      <c r="E11391" s="6">
        <v>-7.3899999999999993E-2</v>
      </c>
      <c r="F11391" s="6">
        <v>1.0220999999999999E-2</v>
      </c>
      <c r="G11391" s="5">
        <v>4.8310000000000003E-13</v>
      </c>
      <c r="H11391" s="6">
        <v>0.24335000000000001</v>
      </c>
      <c r="I11391" s="4">
        <v>35309</v>
      </c>
      <c r="J11391" s="8">
        <v>1.4783394712051987E-3</v>
      </c>
      <c r="K11391" s="7">
        <v>52.273008962269536</v>
      </c>
    </row>
    <row r="11392" spans="1:11" ht="15" x14ac:dyDescent="0.25">
      <c r="A11392" s="4" t="s">
        <v>125</v>
      </c>
      <c r="B11392" s="4" t="s">
        <v>12202</v>
      </c>
      <c r="C11392" s="4" t="s">
        <v>280</v>
      </c>
      <c r="D11392" s="4" t="s">
        <v>275</v>
      </c>
      <c r="E11392" s="6">
        <v>0.14899999999999999</v>
      </c>
      <c r="F11392" s="6">
        <v>2.2914E-2</v>
      </c>
      <c r="G11392" s="5">
        <v>7.897E-11</v>
      </c>
      <c r="H11392" s="6">
        <v>3.7780000000000001E-2</v>
      </c>
      <c r="I11392" s="4">
        <v>35307</v>
      </c>
      <c r="J11392" s="8">
        <v>1.1961622826147929E-3</v>
      </c>
      <c r="K11392" s="7">
        <v>42.281084426173898</v>
      </c>
    </row>
    <row r="11393" spans="1:11" ht="15" x14ac:dyDescent="0.25">
      <c r="A11393" s="4" t="s">
        <v>125</v>
      </c>
      <c r="B11393" s="4" t="s">
        <v>12203</v>
      </c>
      <c r="C11393" s="4" t="s">
        <v>12204</v>
      </c>
      <c r="D11393" s="4" t="s">
        <v>12205</v>
      </c>
      <c r="E11393" s="6">
        <v>-0.1153</v>
      </c>
      <c r="F11393" s="6">
        <v>1.8759999999999999E-2</v>
      </c>
      <c r="G11393" s="5">
        <v>7.9460000000000003E-10</v>
      </c>
      <c r="H11393" s="6">
        <v>5.9670000000000001E-2</v>
      </c>
      <c r="I11393" s="4">
        <v>35305</v>
      </c>
      <c r="J11393" s="8">
        <v>1.0687898306638176E-3</v>
      </c>
      <c r="K11393" s="7">
        <v>37.771857569179971</v>
      </c>
    </row>
    <row r="11394" spans="1:11" ht="15" x14ac:dyDescent="0.25">
      <c r="A11394" s="4" t="s">
        <v>125</v>
      </c>
      <c r="B11394" s="4" t="s">
        <v>12206</v>
      </c>
      <c r="C11394" s="4" t="s">
        <v>280</v>
      </c>
      <c r="D11394" s="4" t="s">
        <v>287</v>
      </c>
      <c r="E11394" s="6">
        <v>-0.23910000000000001</v>
      </c>
      <c r="F11394" s="6">
        <v>1.4454E-2</v>
      </c>
      <c r="G11394" s="5">
        <v>1.818E-61</v>
      </c>
      <c r="H11394" s="6">
        <v>0.10087</v>
      </c>
      <c r="I11394" s="4">
        <v>35312</v>
      </c>
      <c r="J11394" s="8">
        <v>7.6896795840527971E-3</v>
      </c>
      <c r="K11394" s="7">
        <v>273.62668766670691</v>
      </c>
    </row>
    <row r="11395" spans="1:11" ht="15" x14ac:dyDescent="0.25">
      <c r="A11395" s="4" t="s">
        <v>125</v>
      </c>
      <c r="B11395" s="4" t="s">
        <v>12207</v>
      </c>
      <c r="C11395" s="4" t="s">
        <v>276</v>
      </c>
      <c r="D11395" s="4" t="s">
        <v>275</v>
      </c>
      <c r="E11395" s="6">
        <v>-0.15770000000000001</v>
      </c>
      <c r="F11395" s="6">
        <v>1.9990999999999998E-2</v>
      </c>
      <c r="G11395" s="5">
        <v>3.0589999999999998E-15</v>
      </c>
      <c r="H11395" s="6">
        <v>5.0729999999999997E-2</v>
      </c>
      <c r="I11395" s="4">
        <v>35307</v>
      </c>
      <c r="J11395" s="8">
        <v>1.7594168736511815E-3</v>
      </c>
      <c r="K11395" s="7">
        <v>62.225693659654411</v>
      </c>
    </row>
    <row r="11396" spans="1:11" ht="15" x14ac:dyDescent="0.25">
      <c r="A11396" s="4" t="s">
        <v>125</v>
      </c>
      <c r="B11396" s="4" t="s">
        <v>12208</v>
      </c>
      <c r="C11396" s="4" t="s">
        <v>287</v>
      </c>
      <c r="D11396" s="4" t="s">
        <v>276</v>
      </c>
      <c r="E11396" s="6">
        <v>5.04E-2</v>
      </c>
      <c r="F11396" s="6">
        <v>9.0500000000000008E-3</v>
      </c>
      <c r="G11396" s="5">
        <v>2.564E-8</v>
      </c>
      <c r="H11396" s="6">
        <v>0.38163000000000002</v>
      </c>
      <c r="I11396" s="4">
        <v>35323</v>
      </c>
      <c r="J11396" s="8">
        <v>8.7725364125761736E-4</v>
      </c>
      <c r="K11396" s="7">
        <v>31.012681850939199</v>
      </c>
    </row>
    <row r="11397" spans="1:11" ht="15" x14ac:dyDescent="0.25">
      <c r="A11397" s="4" t="s">
        <v>125</v>
      </c>
      <c r="B11397" s="4" t="s">
        <v>12209</v>
      </c>
      <c r="C11397" s="4" t="s">
        <v>287</v>
      </c>
      <c r="D11397" s="4" t="s">
        <v>280</v>
      </c>
      <c r="E11397" s="6">
        <v>-6.4799999999999996E-2</v>
      </c>
      <c r="F11397" s="6">
        <v>9.2250000000000006E-3</v>
      </c>
      <c r="G11397" s="5">
        <v>2.1449999999999998E-12</v>
      </c>
      <c r="H11397" s="6">
        <v>0.35253000000000001</v>
      </c>
      <c r="I11397" s="4">
        <v>35306</v>
      </c>
      <c r="J11397" s="8">
        <v>1.3956040424462576E-3</v>
      </c>
      <c r="K11397" s="7">
        <v>49.339263189681517</v>
      </c>
    </row>
    <row r="11398" spans="1:11" ht="15" x14ac:dyDescent="0.25">
      <c r="A11398" s="4" t="s">
        <v>125</v>
      </c>
      <c r="B11398" s="4" t="s">
        <v>12210</v>
      </c>
      <c r="C11398" s="4" t="s">
        <v>276</v>
      </c>
      <c r="D11398" s="4" t="s">
        <v>275</v>
      </c>
      <c r="E11398" s="6">
        <v>9.74E-2</v>
      </c>
      <c r="F11398" s="6">
        <v>1.3849E-2</v>
      </c>
      <c r="G11398" s="5">
        <v>2.0239999999999999E-12</v>
      </c>
      <c r="H11398" s="6">
        <v>0.11284</v>
      </c>
      <c r="I11398" s="4">
        <v>35306</v>
      </c>
      <c r="J11398" s="8">
        <v>1.3990220304361891E-3</v>
      </c>
      <c r="K11398" s="7">
        <v>49.460269769558145</v>
      </c>
    </row>
    <row r="11399" spans="1:11" ht="15" x14ac:dyDescent="0.25">
      <c r="A11399" s="4" t="s">
        <v>125</v>
      </c>
      <c r="B11399" s="4" t="s">
        <v>12211</v>
      </c>
      <c r="C11399" s="4" t="s">
        <v>287</v>
      </c>
      <c r="D11399" s="4" t="s">
        <v>280</v>
      </c>
      <c r="E11399" s="6">
        <v>-0.25130000000000002</v>
      </c>
      <c r="F11399" s="6">
        <v>2.9935E-2</v>
      </c>
      <c r="G11399" s="5">
        <v>4.6610000000000001E-17</v>
      </c>
      <c r="H11399" s="6">
        <v>2.1999999999999999E-2</v>
      </c>
      <c r="I11399" s="4">
        <v>35317</v>
      </c>
      <c r="J11399" s="8">
        <v>1.9914843315683938E-3</v>
      </c>
      <c r="K11399" s="7">
        <v>70.469608290099316</v>
      </c>
    </row>
    <row r="11400" spans="1:11" ht="15" x14ac:dyDescent="0.25">
      <c r="A11400" s="4" t="s">
        <v>125</v>
      </c>
      <c r="B11400" s="4" t="s">
        <v>12212</v>
      </c>
      <c r="C11400" s="4" t="s">
        <v>276</v>
      </c>
      <c r="D11400" s="4" t="s">
        <v>275</v>
      </c>
      <c r="E11400" s="6">
        <v>0.34820000000000001</v>
      </c>
      <c r="F11400" s="6">
        <v>6.8120000000000003E-3</v>
      </c>
      <c r="G11400" s="5">
        <v>9.9999999999999998E-201</v>
      </c>
      <c r="H11400" s="6">
        <v>0.36871999999999999</v>
      </c>
      <c r="I11400" s="4">
        <v>35314</v>
      </c>
      <c r="J11400" s="8">
        <v>6.8890908121546413E-2</v>
      </c>
      <c r="K11400" s="7">
        <v>2612.6645833521802</v>
      </c>
    </row>
    <row r="11401" spans="1:11" ht="15" x14ac:dyDescent="0.25">
      <c r="A11401" s="4" t="s">
        <v>125</v>
      </c>
      <c r="B11401" s="4" t="s">
        <v>12213</v>
      </c>
      <c r="C11401" s="4" t="s">
        <v>280</v>
      </c>
      <c r="D11401" s="4" t="s">
        <v>287</v>
      </c>
      <c r="E11401" s="6">
        <v>-0.54979999999999996</v>
      </c>
      <c r="F11401" s="6">
        <v>4.5511000000000003E-2</v>
      </c>
      <c r="G11401" s="5">
        <v>1.337E-33</v>
      </c>
      <c r="H11401" s="6">
        <v>1.0540000000000001E-2</v>
      </c>
      <c r="I11401" s="4">
        <v>35318</v>
      </c>
      <c r="J11401" s="8">
        <v>4.1151883861598607E-3</v>
      </c>
      <c r="K11401" s="7">
        <v>145.93253291021665</v>
      </c>
    </row>
    <row r="11402" spans="1:11" ht="15" x14ac:dyDescent="0.25">
      <c r="A11402" s="4" t="s">
        <v>125</v>
      </c>
      <c r="B11402" s="4" t="s">
        <v>12214</v>
      </c>
      <c r="C11402" s="4" t="s">
        <v>287</v>
      </c>
      <c r="D11402" s="4" t="s">
        <v>280</v>
      </c>
      <c r="E11402" s="6">
        <v>-0.30930000000000002</v>
      </c>
      <c r="F11402" s="6">
        <v>3.8702E-2</v>
      </c>
      <c r="G11402" s="5">
        <v>1.3289999999999999E-15</v>
      </c>
      <c r="H11402" s="6">
        <v>1.4189999999999999E-2</v>
      </c>
      <c r="I11402" s="4">
        <v>35315</v>
      </c>
      <c r="J11402" s="8">
        <v>1.8052987123861057E-3</v>
      </c>
      <c r="K11402" s="7">
        <v>63.865810295582662</v>
      </c>
    </row>
    <row r="11403" spans="1:11" ht="15" x14ac:dyDescent="0.25">
      <c r="A11403" s="4" t="s">
        <v>125</v>
      </c>
      <c r="B11403" s="4" t="s">
        <v>12215</v>
      </c>
      <c r="C11403" s="4" t="s">
        <v>280</v>
      </c>
      <c r="D11403" s="4" t="s">
        <v>287</v>
      </c>
      <c r="E11403" s="6">
        <v>-0.4405</v>
      </c>
      <c r="F11403" s="6">
        <v>3.4777000000000002E-2</v>
      </c>
      <c r="G11403" s="5">
        <v>9.0760000000000007E-37</v>
      </c>
      <c r="H11403" s="6">
        <v>1.5949999999999999E-2</v>
      </c>
      <c r="I11403" s="4">
        <v>35313</v>
      </c>
      <c r="J11403" s="8">
        <v>4.5227680122977981E-3</v>
      </c>
      <c r="K11403" s="7">
        <v>160.42904463355973</v>
      </c>
    </row>
    <row r="11404" spans="1:11" ht="15" x14ac:dyDescent="0.25">
      <c r="A11404" s="4" t="s">
        <v>125</v>
      </c>
      <c r="B11404" s="4" t="s">
        <v>12216</v>
      </c>
      <c r="C11404" s="4" t="s">
        <v>275</v>
      </c>
      <c r="D11404" s="4" t="s">
        <v>276</v>
      </c>
      <c r="E11404" s="6">
        <v>0.22670000000000001</v>
      </c>
      <c r="F11404" s="6">
        <v>3.288E-2</v>
      </c>
      <c r="G11404" s="5">
        <v>5.3930000000000001E-12</v>
      </c>
      <c r="H11404" s="6">
        <v>1.7899999999999999E-2</v>
      </c>
      <c r="I11404" s="4">
        <v>35313</v>
      </c>
      <c r="J11404" s="8">
        <v>1.3443754108658995E-3</v>
      </c>
      <c r="K11404" s="7">
        <v>47.535145213462698</v>
      </c>
    </row>
    <row r="11405" spans="1:11" ht="15" x14ac:dyDescent="0.25">
      <c r="A11405" s="4" t="s">
        <v>125</v>
      </c>
      <c r="B11405" s="4" t="s">
        <v>12217</v>
      </c>
      <c r="C11405" s="4" t="s">
        <v>276</v>
      </c>
      <c r="D11405" s="4" t="s">
        <v>275</v>
      </c>
      <c r="E11405" s="6">
        <v>-0.18260000000000001</v>
      </c>
      <c r="F11405" s="6">
        <v>2.5774999999999999E-2</v>
      </c>
      <c r="G11405" s="5">
        <v>1.3959999999999999E-12</v>
      </c>
      <c r="H11405" s="6">
        <v>3.006E-2</v>
      </c>
      <c r="I11405" s="4">
        <v>35315</v>
      </c>
      <c r="J11405" s="8">
        <v>1.419149737647455E-3</v>
      </c>
      <c r="K11405" s="7">
        <v>50.18565564558768</v>
      </c>
    </row>
    <row r="11406" spans="1:11" ht="15" x14ac:dyDescent="0.25">
      <c r="A11406" s="4" t="s">
        <v>125</v>
      </c>
      <c r="B11406" s="4" t="s">
        <v>12218</v>
      </c>
      <c r="C11406" s="4" t="s">
        <v>280</v>
      </c>
      <c r="D11406" s="4" t="s">
        <v>287</v>
      </c>
      <c r="E11406" s="6">
        <v>0.20649999999999999</v>
      </c>
      <c r="F11406" s="6">
        <v>1.9285E-2</v>
      </c>
      <c r="G11406" s="5">
        <v>9.3489999999999995E-27</v>
      </c>
      <c r="H11406" s="6">
        <v>5.561E-2</v>
      </c>
      <c r="I11406" s="4">
        <v>35315</v>
      </c>
      <c r="J11406" s="8">
        <v>3.2361889964737027E-3</v>
      </c>
      <c r="K11406" s="7">
        <v>114.65057295511261</v>
      </c>
    </row>
    <row r="11407" spans="1:11" ht="15" x14ac:dyDescent="0.25">
      <c r="A11407" s="4" t="s">
        <v>125</v>
      </c>
      <c r="B11407" s="4" t="s">
        <v>12219</v>
      </c>
      <c r="C11407" s="4" t="s">
        <v>280</v>
      </c>
      <c r="D11407" s="4" t="s">
        <v>287</v>
      </c>
      <c r="E11407" s="6">
        <v>0.1323</v>
      </c>
      <c r="F11407" s="6">
        <v>2.4087000000000001E-2</v>
      </c>
      <c r="G11407" s="5">
        <v>3.9599999999999997E-8</v>
      </c>
      <c r="H11407" s="6">
        <v>3.5290000000000002E-2</v>
      </c>
      <c r="I11407" s="4">
        <v>35308</v>
      </c>
      <c r="J11407" s="8">
        <v>8.5370971855235859E-4</v>
      </c>
      <c r="K11407" s="7">
        <v>30.166829038337511</v>
      </c>
    </row>
    <row r="11408" spans="1:11" ht="15" x14ac:dyDescent="0.25">
      <c r="A11408" s="4" t="s">
        <v>125</v>
      </c>
      <c r="B11408" s="4" t="s">
        <v>12220</v>
      </c>
      <c r="C11408" s="4" t="s">
        <v>287</v>
      </c>
      <c r="D11408" s="4" t="s">
        <v>280</v>
      </c>
      <c r="E11408" s="6">
        <v>-0.11409999999999999</v>
      </c>
      <c r="F11408" s="6">
        <v>1.6528000000000001E-2</v>
      </c>
      <c r="G11408" s="5">
        <v>5.07E-12</v>
      </c>
      <c r="H11408" s="6">
        <v>7.7210000000000001E-2</v>
      </c>
      <c r="I11408" s="4">
        <v>35315</v>
      </c>
      <c r="J11408" s="8">
        <v>1.3476769066679559E-3</v>
      </c>
      <c r="K11408" s="7">
        <v>47.654737794784872</v>
      </c>
    </row>
    <row r="11409" spans="1:11" ht="15" x14ac:dyDescent="0.25">
      <c r="A11409" s="4" t="s">
        <v>125</v>
      </c>
      <c r="B11409" s="4" t="s">
        <v>12221</v>
      </c>
      <c r="C11409" s="4" t="s">
        <v>275</v>
      </c>
      <c r="D11409" s="4" t="s">
        <v>276</v>
      </c>
      <c r="E11409" s="6">
        <v>-0.21729999999999999</v>
      </c>
      <c r="F11409" s="6">
        <v>3.7366999999999997E-2</v>
      </c>
      <c r="G11409" s="5">
        <v>6.054E-9</v>
      </c>
      <c r="H11409" s="6">
        <v>1.468E-2</v>
      </c>
      <c r="I11409" s="4">
        <v>35320</v>
      </c>
      <c r="J11409" s="8">
        <v>9.5654778732736745E-4</v>
      </c>
      <c r="K11409" s="7">
        <v>33.815701086879535</v>
      </c>
    </row>
    <row r="11410" spans="1:11" ht="15" x14ac:dyDescent="0.25">
      <c r="A11410" s="4" t="s">
        <v>125</v>
      </c>
      <c r="B11410" s="4" t="s">
        <v>12222</v>
      </c>
      <c r="C11410" s="4" t="s">
        <v>276</v>
      </c>
      <c r="D11410" s="4" t="s">
        <v>287</v>
      </c>
      <c r="E11410" s="6">
        <v>0.1066</v>
      </c>
      <c r="F11410" s="6">
        <v>1.9074000000000001E-2</v>
      </c>
      <c r="G11410" s="5">
        <v>2.288E-8</v>
      </c>
      <c r="H11410" s="6">
        <v>5.7480000000000003E-2</v>
      </c>
      <c r="I11410" s="4">
        <v>35312</v>
      </c>
      <c r="J11410" s="8">
        <v>8.8374010433033988E-4</v>
      </c>
      <c r="K11410" s="7">
        <v>31.232464465309366</v>
      </c>
    </row>
    <row r="11411" spans="1:11" ht="15" x14ac:dyDescent="0.25">
      <c r="A11411" s="4" t="s">
        <v>125</v>
      </c>
      <c r="B11411" s="4" t="s">
        <v>12223</v>
      </c>
      <c r="C11411" s="4" t="s">
        <v>276</v>
      </c>
      <c r="D11411" s="4" t="s">
        <v>287</v>
      </c>
      <c r="E11411" s="6">
        <v>-0.15240000000000001</v>
      </c>
      <c r="F11411" s="6">
        <v>2.1770999999999999E-2</v>
      </c>
      <c r="G11411" s="5">
        <v>2.56E-12</v>
      </c>
      <c r="H11411" s="6">
        <v>4.3249999999999997E-2</v>
      </c>
      <c r="I11411" s="4">
        <v>35314</v>
      </c>
      <c r="J11411" s="8">
        <v>1.3856835256503817E-3</v>
      </c>
      <c r="K11411" s="7">
        <v>48.999153978204681</v>
      </c>
    </row>
    <row r="11412" spans="1:11" ht="15" x14ac:dyDescent="0.25">
      <c r="A11412" s="4" t="s">
        <v>125</v>
      </c>
      <c r="B11412" s="4" t="s">
        <v>12224</v>
      </c>
      <c r="C11412" s="4" t="s">
        <v>1173</v>
      </c>
      <c r="D11412" s="4" t="s">
        <v>280</v>
      </c>
      <c r="E11412" s="6">
        <v>-0.1608</v>
      </c>
      <c r="F11412" s="6">
        <v>1.8683000000000002E-2</v>
      </c>
      <c r="G11412" s="5">
        <v>7.5179999999999996E-18</v>
      </c>
      <c r="H11412" s="6">
        <v>5.9549999999999999E-2</v>
      </c>
      <c r="I11412" s="4">
        <v>35309</v>
      </c>
      <c r="J11412" s="8">
        <v>2.0935496895586976E-3</v>
      </c>
      <c r="K11412" s="7">
        <v>74.072032369621326</v>
      </c>
    </row>
    <row r="11413" spans="1:11" ht="15" x14ac:dyDescent="0.25">
      <c r="A11413" s="4" t="s">
        <v>125</v>
      </c>
      <c r="B11413" s="4" t="s">
        <v>12225</v>
      </c>
      <c r="C11413" s="4" t="s">
        <v>275</v>
      </c>
      <c r="D11413" s="4" t="s">
        <v>287</v>
      </c>
      <c r="E11413" s="6">
        <v>-0.26050000000000001</v>
      </c>
      <c r="F11413" s="6">
        <v>2.7784E-2</v>
      </c>
      <c r="G11413" s="5">
        <v>6.8599999999999993E-21</v>
      </c>
      <c r="H11413" s="6">
        <v>2.6589999999999999E-2</v>
      </c>
      <c r="I11413" s="4">
        <v>35310</v>
      </c>
      <c r="J11413" s="8">
        <v>2.4834094229399953E-3</v>
      </c>
      <c r="K11413" s="7">
        <v>87.902517846284965</v>
      </c>
    </row>
    <row r="11414" spans="1:11" ht="15" x14ac:dyDescent="0.25">
      <c r="A11414" s="4" t="s">
        <v>125</v>
      </c>
      <c r="B11414" s="4" t="s">
        <v>12226</v>
      </c>
      <c r="C11414" s="4" t="s">
        <v>276</v>
      </c>
      <c r="D11414" s="4" t="s">
        <v>287</v>
      </c>
      <c r="E11414" s="6">
        <v>-0.17630000000000001</v>
      </c>
      <c r="F11414" s="6">
        <v>1.7592E-2</v>
      </c>
      <c r="G11414" s="5">
        <v>1.2249999999999999E-23</v>
      </c>
      <c r="H11414" s="6">
        <v>6.515E-2</v>
      </c>
      <c r="I11414" s="4">
        <v>35309</v>
      </c>
      <c r="J11414" s="8">
        <v>2.8363199889460296E-3</v>
      </c>
      <c r="K11414" s="7">
        <v>100.42679236833752</v>
      </c>
    </row>
    <row r="11415" spans="1:11" ht="15" x14ac:dyDescent="0.25">
      <c r="A11415" s="4" t="s">
        <v>125</v>
      </c>
      <c r="B11415" s="4" t="s">
        <v>12227</v>
      </c>
      <c r="C11415" s="4" t="s">
        <v>280</v>
      </c>
      <c r="D11415" s="4" t="s">
        <v>287</v>
      </c>
      <c r="E11415" s="6">
        <v>-0.10050000000000001</v>
      </c>
      <c r="F11415" s="6">
        <v>8.8540000000000008E-3</v>
      </c>
      <c r="G11415" s="5">
        <v>7.327E-30</v>
      </c>
      <c r="H11415" s="6">
        <v>0.43942999999999999</v>
      </c>
      <c r="I11415" s="4">
        <v>35311</v>
      </c>
      <c r="J11415" s="8">
        <v>3.6354763779057045E-3</v>
      </c>
      <c r="K11415" s="7">
        <v>128.83340623251596</v>
      </c>
    </row>
    <row r="11416" spans="1:11" ht="15" x14ac:dyDescent="0.25">
      <c r="A11416" s="4" t="s">
        <v>125</v>
      </c>
      <c r="B11416" s="4" t="s">
        <v>12228</v>
      </c>
      <c r="C11416" s="4" t="s">
        <v>287</v>
      </c>
      <c r="D11416" s="4" t="s">
        <v>280</v>
      </c>
      <c r="E11416" s="6">
        <v>-6.8400000000000002E-2</v>
      </c>
      <c r="F11416" s="6">
        <v>9.8490000000000001E-3</v>
      </c>
      <c r="G11416" s="5">
        <v>3.7910000000000003E-12</v>
      </c>
      <c r="H11416" s="6">
        <v>0.26672000000000001</v>
      </c>
      <c r="I11416" s="4">
        <v>35314</v>
      </c>
      <c r="J11416" s="8">
        <v>1.3639180268412519E-3</v>
      </c>
      <c r="K11416" s="7">
        <v>48.228453020299334</v>
      </c>
    </row>
    <row r="11417" spans="1:11" ht="15" x14ac:dyDescent="0.25">
      <c r="A11417" s="4" t="s">
        <v>125</v>
      </c>
      <c r="B11417" s="4" t="s">
        <v>12229</v>
      </c>
      <c r="C11417" s="4" t="s">
        <v>280</v>
      </c>
      <c r="D11417" s="4" t="s">
        <v>287</v>
      </c>
      <c r="E11417" s="6">
        <v>5.5599999999999997E-2</v>
      </c>
      <c r="F11417" s="6">
        <v>8.9119999999999998E-3</v>
      </c>
      <c r="G11417" s="5">
        <v>4.4130000000000002E-10</v>
      </c>
      <c r="H11417" s="6">
        <v>0.41809000000000002</v>
      </c>
      <c r="I11417" s="4">
        <v>35316</v>
      </c>
      <c r="J11417" s="8">
        <v>1.1009037208822151E-3</v>
      </c>
      <c r="K11417" s="7">
        <v>38.920161349681749</v>
      </c>
    </row>
    <row r="11418" spans="1:11" ht="15" x14ac:dyDescent="0.25">
      <c r="A11418" s="4" t="s">
        <v>125</v>
      </c>
      <c r="B11418" s="4" t="s">
        <v>12230</v>
      </c>
      <c r="C11418" s="4" t="s">
        <v>287</v>
      </c>
      <c r="D11418" s="4" t="s">
        <v>280</v>
      </c>
      <c r="E11418" s="6">
        <v>-0.16200000000000001</v>
      </c>
      <c r="F11418" s="6">
        <v>1.8155000000000001E-2</v>
      </c>
      <c r="G11418" s="5">
        <v>4.5290000000000001E-19</v>
      </c>
      <c r="H11418" s="6">
        <v>6.0179999999999997E-2</v>
      </c>
      <c r="I11418" s="4">
        <v>35313</v>
      </c>
      <c r="J11418" s="8">
        <v>2.2497008625331329E-3</v>
      </c>
      <c r="K11418" s="7">
        <v>79.618304525271384</v>
      </c>
    </row>
    <row r="11419" spans="1:11" ht="15" x14ac:dyDescent="0.25">
      <c r="A11419" s="4" t="s">
        <v>125</v>
      </c>
      <c r="B11419" s="4" t="s">
        <v>12231</v>
      </c>
      <c r="C11419" s="4" t="s">
        <v>276</v>
      </c>
      <c r="D11419" s="4" t="s">
        <v>275</v>
      </c>
      <c r="E11419" s="6">
        <v>-0.15040000000000001</v>
      </c>
      <c r="F11419" s="6">
        <v>1.9852999999999999E-2</v>
      </c>
      <c r="G11419" s="5">
        <v>3.5759999999999997E-14</v>
      </c>
      <c r="H11419" s="6">
        <v>5.1060000000000001E-2</v>
      </c>
      <c r="I11419" s="4">
        <v>35310</v>
      </c>
      <c r="J11419" s="8">
        <v>1.6227079514602829E-3</v>
      </c>
      <c r="K11419" s="7">
        <v>57.38769582048355</v>
      </c>
    </row>
    <row r="11420" spans="1:11" ht="15" x14ac:dyDescent="0.25">
      <c r="A11420" s="4" t="s">
        <v>125</v>
      </c>
      <c r="B11420" s="4" t="s">
        <v>12232</v>
      </c>
      <c r="C11420" s="4" t="s">
        <v>275</v>
      </c>
      <c r="D11420" s="4" t="s">
        <v>276</v>
      </c>
      <c r="E11420" s="6">
        <v>0.1696</v>
      </c>
      <c r="F11420" s="6">
        <v>2.9883E-2</v>
      </c>
      <c r="G11420" s="5">
        <v>1.383E-8</v>
      </c>
      <c r="H11420" s="6">
        <v>2.1940000000000001E-2</v>
      </c>
      <c r="I11420" s="4">
        <v>35304</v>
      </c>
      <c r="J11420" s="8">
        <v>9.1155594437785249E-4</v>
      </c>
      <c r="K11420" s="7">
        <v>32.209108352608879</v>
      </c>
    </row>
    <row r="11421" spans="1:11" ht="15" x14ac:dyDescent="0.25">
      <c r="A11421" s="4" t="s">
        <v>125</v>
      </c>
      <c r="B11421" s="4" t="s">
        <v>12233</v>
      </c>
      <c r="C11421" s="4" t="s">
        <v>280</v>
      </c>
      <c r="D11421" s="4" t="s">
        <v>276</v>
      </c>
      <c r="E11421" s="6">
        <v>-0.15390000000000001</v>
      </c>
      <c r="F11421" s="6">
        <v>2.1949E-2</v>
      </c>
      <c r="G11421" s="5">
        <v>2.355E-12</v>
      </c>
      <c r="H11421" s="6">
        <v>4.1590000000000002E-2</v>
      </c>
      <c r="I11421" s="4">
        <v>35309</v>
      </c>
      <c r="J11421" s="8">
        <v>1.3904585791379496E-3</v>
      </c>
      <c r="K11421" s="7">
        <v>49.161277774065923</v>
      </c>
    </row>
    <row r="11422" spans="1:11" ht="15" x14ac:dyDescent="0.25">
      <c r="A11422" s="4" t="s">
        <v>125</v>
      </c>
      <c r="B11422" s="4" t="s">
        <v>12234</v>
      </c>
      <c r="C11422" s="4" t="s">
        <v>287</v>
      </c>
      <c r="D11422" s="4" t="s">
        <v>280</v>
      </c>
      <c r="E11422" s="6">
        <v>-0.12970000000000001</v>
      </c>
      <c r="F11422" s="6">
        <v>1.2489E-2</v>
      </c>
      <c r="G11422" s="5">
        <v>2.903E-25</v>
      </c>
      <c r="H11422" s="6">
        <v>0.1401</v>
      </c>
      <c r="I11422" s="4">
        <v>35313</v>
      </c>
      <c r="J11422" s="8">
        <v>3.0448480782748152E-3</v>
      </c>
      <c r="K11422" s="7">
        <v>107.84500213947793</v>
      </c>
    </row>
    <row r="11423" spans="1:11" ht="15" x14ac:dyDescent="0.25">
      <c r="A11423" s="4" t="s">
        <v>125</v>
      </c>
      <c r="B11423" s="4" t="s">
        <v>12235</v>
      </c>
      <c r="C11423" s="4" t="s">
        <v>287</v>
      </c>
      <c r="D11423" s="4" t="s">
        <v>280</v>
      </c>
      <c r="E11423" s="6">
        <v>8.4500000000000006E-2</v>
      </c>
      <c r="F11423" s="6">
        <v>1.1063E-2</v>
      </c>
      <c r="G11423" s="5">
        <v>2.204E-14</v>
      </c>
      <c r="H11423" s="6">
        <v>0.19373000000000001</v>
      </c>
      <c r="I11423" s="4">
        <v>35314</v>
      </c>
      <c r="J11423" s="8">
        <v>1.6493157276709983E-3</v>
      </c>
      <c r="K11423" s="7">
        <v>58.336852864450464</v>
      </c>
    </row>
    <row r="11424" spans="1:11" ht="15" x14ac:dyDescent="0.25">
      <c r="A11424" s="4" t="s">
        <v>125</v>
      </c>
      <c r="B11424" s="4" t="s">
        <v>12236</v>
      </c>
      <c r="C11424" s="4" t="s">
        <v>280</v>
      </c>
      <c r="D11424" s="4" t="s">
        <v>287</v>
      </c>
      <c r="E11424" s="6">
        <v>6.2700000000000006E-2</v>
      </c>
      <c r="F11424" s="6">
        <v>1.0314E-2</v>
      </c>
      <c r="G11424" s="5">
        <v>1.2090000000000001E-9</v>
      </c>
      <c r="H11424" s="6">
        <v>0.23588999999999999</v>
      </c>
      <c r="I11424" s="4">
        <v>35320</v>
      </c>
      <c r="J11424" s="8">
        <v>1.0452157943527161E-3</v>
      </c>
      <c r="K11424" s="7">
        <v>36.953555865197032</v>
      </c>
    </row>
    <row r="11425" spans="1:11" ht="15" x14ac:dyDescent="0.25">
      <c r="A11425" s="4" t="s">
        <v>125</v>
      </c>
      <c r="B11425" s="4" t="s">
        <v>12237</v>
      </c>
      <c r="C11425" s="4" t="s">
        <v>280</v>
      </c>
      <c r="D11425" s="4" t="s">
        <v>287</v>
      </c>
      <c r="E11425" s="6">
        <v>6.3700000000000007E-2</v>
      </c>
      <c r="F11425" s="6">
        <v>8.8210000000000007E-3</v>
      </c>
      <c r="G11425" s="5">
        <v>5.1400000000000003E-13</v>
      </c>
      <c r="H11425" s="6">
        <v>0.45295000000000002</v>
      </c>
      <c r="I11425" s="4">
        <v>35310</v>
      </c>
      <c r="J11425" s="8">
        <v>1.474703037745669E-3</v>
      </c>
      <c r="K11425" s="7">
        <v>52.145714300007718</v>
      </c>
    </row>
    <row r="11426" spans="1:11" ht="15" x14ac:dyDescent="0.25">
      <c r="A11426" s="4" t="s">
        <v>125</v>
      </c>
      <c r="B11426" s="4" t="s">
        <v>12238</v>
      </c>
      <c r="C11426" s="4" t="s">
        <v>287</v>
      </c>
      <c r="D11426" s="4" t="s">
        <v>276</v>
      </c>
      <c r="E11426" s="6">
        <v>-0.15459999999999999</v>
      </c>
      <c r="F11426" s="6">
        <v>1.0784E-2</v>
      </c>
      <c r="G11426" s="5">
        <v>1.2910000000000001E-46</v>
      </c>
      <c r="H11426" s="6">
        <v>0.20769000000000001</v>
      </c>
      <c r="I11426" s="4">
        <v>35310</v>
      </c>
      <c r="J11426" s="8">
        <v>5.7868338517292868E-3</v>
      </c>
      <c r="K11426" s="7">
        <v>205.51078641256541</v>
      </c>
    </row>
    <row r="11427" spans="1:11" ht="15" x14ac:dyDescent="0.25">
      <c r="A11427" s="4" t="s">
        <v>125</v>
      </c>
      <c r="B11427" s="4" t="s">
        <v>12239</v>
      </c>
      <c r="C11427" s="4" t="s">
        <v>280</v>
      </c>
      <c r="D11427" s="4" t="s">
        <v>287</v>
      </c>
      <c r="E11427" s="6">
        <v>-9.0899999999999995E-2</v>
      </c>
      <c r="F11427" s="6">
        <v>1.3070999999999999E-2</v>
      </c>
      <c r="G11427" s="5">
        <v>3.5380000000000001E-12</v>
      </c>
      <c r="H11427" s="6">
        <v>0.13084000000000001</v>
      </c>
      <c r="I11427" s="4">
        <v>35315</v>
      </c>
      <c r="J11427" s="8">
        <v>1.3675920966787249E-3</v>
      </c>
      <c r="K11427" s="7">
        <v>48.359916349411307</v>
      </c>
    </row>
    <row r="11428" spans="1:11" ht="15" x14ac:dyDescent="0.25">
      <c r="A11428" s="4" t="s">
        <v>125</v>
      </c>
      <c r="B11428" s="4" t="s">
        <v>12240</v>
      </c>
      <c r="C11428" s="4" t="s">
        <v>275</v>
      </c>
      <c r="D11428" s="4" t="s">
        <v>276</v>
      </c>
      <c r="E11428" s="6">
        <v>-0.34610000000000002</v>
      </c>
      <c r="F11428" s="6">
        <v>2.1562000000000001E-2</v>
      </c>
      <c r="G11428" s="5">
        <v>5.5669999999999997E-58</v>
      </c>
      <c r="H11428" s="6">
        <v>4.1799999999999997E-2</v>
      </c>
      <c r="I11428" s="4">
        <v>35312</v>
      </c>
      <c r="J11428" s="8">
        <v>7.2434515542646027E-3</v>
      </c>
      <c r="K11428" s="7">
        <v>257.63242235119185</v>
      </c>
    </row>
    <row r="11429" spans="1:11" ht="15" x14ac:dyDescent="0.25">
      <c r="A11429" s="4" t="s">
        <v>125</v>
      </c>
      <c r="B11429" s="4" t="s">
        <v>12241</v>
      </c>
      <c r="C11429" s="4" t="s">
        <v>275</v>
      </c>
      <c r="D11429" s="4" t="s">
        <v>276</v>
      </c>
      <c r="E11429" s="6">
        <v>-8.3400000000000002E-2</v>
      </c>
      <c r="F11429" s="6">
        <v>1.214E-2</v>
      </c>
      <c r="G11429" s="5">
        <v>6.4149999999999996E-12</v>
      </c>
      <c r="H11429" s="6">
        <v>0.15354000000000001</v>
      </c>
      <c r="I11429" s="4">
        <v>35309</v>
      </c>
      <c r="J11429" s="8">
        <v>1.3348399897909803E-3</v>
      </c>
      <c r="K11429" s="7">
        <v>47.192189541355745</v>
      </c>
    </row>
    <row r="11430" spans="1:11" ht="15" x14ac:dyDescent="0.25">
      <c r="A11430" s="4" t="s">
        <v>125</v>
      </c>
      <c r="B11430" s="4" t="s">
        <v>12242</v>
      </c>
      <c r="C11430" s="4" t="s">
        <v>287</v>
      </c>
      <c r="D11430" s="4" t="s">
        <v>280</v>
      </c>
      <c r="E11430" s="6">
        <v>-0.28889999999999999</v>
      </c>
      <c r="F11430" s="6">
        <v>3.4292000000000003E-2</v>
      </c>
      <c r="G11430" s="5">
        <v>3.6130000000000001E-17</v>
      </c>
      <c r="H11430" s="6">
        <v>1.5730000000000001E-2</v>
      </c>
      <c r="I11430" s="4">
        <v>35309</v>
      </c>
      <c r="J11430" s="8">
        <v>2.00609697827255E-3</v>
      </c>
      <c r="K11430" s="7">
        <v>70.971642008445116</v>
      </c>
    </row>
    <row r="11431" spans="1:11" ht="15" x14ac:dyDescent="0.25">
      <c r="A11431" s="4" t="s">
        <v>125</v>
      </c>
      <c r="B11431" s="4" t="s">
        <v>12243</v>
      </c>
      <c r="C11431" s="4" t="s">
        <v>287</v>
      </c>
      <c r="D11431" s="4" t="s">
        <v>280</v>
      </c>
      <c r="E11431" s="6">
        <v>-0.1195</v>
      </c>
      <c r="F11431" s="6">
        <v>2.1590000000000002E-2</v>
      </c>
      <c r="G11431" s="5">
        <v>3.1119999999999997E-8</v>
      </c>
      <c r="H11431" s="6">
        <v>4.2619999999999998E-2</v>
      </c>
      <c r="I11431" s="4">
        <v>35308</v>
      </c>
      <c r="J11431" s="8">
        <v>8.6692343800364845E-4</v>
      </c>
      <c r="K11431" s="7">
        <v>30.634156370317712</v>
      </c>
    </row>
    <row r="11432" spans="1:11" ht="15" x14ac:dyDescent="0.25">
      <c r="A11432" s="4" t="s">
        <v>125</v>
      </c>
      <c r="B11432" s="4" t="s">
        <v>12244</v>
      </c>
      <c r="C11432" s="4" t="s">
        <v>275</v>
      </c>
      <c r="D11432" s="4" t="s">
        <v>280</v>
      </c>
      <c r="E11432" s="6">
        <v>-5.7599999999999998E-2</v>
      </c>
      <c r="F11432" s="6">
        <v>8.8850000000000005E-3</v>
      </c>
      <c r="G11432" s="5">
        <v>8.9979999999999996E-11</v>
      </c>
      <c r="H11432" s="6">
        <v>0.42559000000000002</v>
      </c>
      <c r="I11432" s="4">
        <v>35308</v>
      </c>
      <c r="J11432" s="8">
        <v>1.1888863770519538E-3</v>
      </c>
      <c r="K11432" s="7">
        <v>42.024785122727231</v>
      </c>
    </row>
    <row r="11433" spans="1:11" ht="15" x14ac:dyDescent="0.25">
      <c r="A11433" s="4" t="s">
        <v>125</v>
      </c>
      <c r="B11433" s="4" t="s">
        <v>12245</v>
      </c>
      <c r="C11433" s="4" t="s">
        <v>280</v>
      </c>
      <c r="D11433" s="4" t="s">
        <v>287</v>
      </c>
      <c r="E11433" s="6">
        <v>0.12529999999999999</v>
      </c>
      <c r="F11433" s="6">
        <v>1.6407999999999999E-2</v>
      </c>
      <c r="G11433" s="5">
        <v>2.2289999999999999E-14</v>
      </c>
      <c r="H11433" s="6">
        <v>7.7329999999999996E-2</v>
      </c>
      <c r="I11433" s="4">
        <v>35314</v>
      </c>
      <c r="J11433" s="8">
        <v>1.6486457447174201E-3</v>
      </c>
      <c r="K11433" s="7">
        <v>58.313116208359666</v>
      </c>
    </row>
    <row r="11434" spans="1:11" ht="15" x14ac:dyDescent="0.25">
      <c r="A11434" s="4" t="s">
        <v>125</v>
      </c>
      <c r="B11434" s="4" t="s">
        <v>12246</v>
      </c>
      <c r="C11434" s="4" t="s">
        <v>280</v>
      </c>
      <c r="D11434" s="4" t="s">
        <v>287</v>
      </c>
      <c r="E11434" s="6">
        <v>-0.20349999999999999</v>
      </c>
      <c r="F11434" s="6">
        <v>2.4969000000000002E-2</v>
      </c>
      <c r="G11434" s="5">
        <v>3.6370000000000002E-16</v>
      </c>
      <c r="H11434" s="6">
        <v>3.073E-2</v>
      </c>
      <c r="I11434" s="4">
        <v>35313</v>
      </c>
      <c r="J11434" s="8">
        <v>1.8774819376555392E-3</v>
      </c>
      <c r="K11434" s="7">
        <v>66.420467929382795</v>
      </c>
    </row>
    <row r="11435" spans="1:11" ht="15" x14ac:dyDescent="0.25">
      <c r="A11435" s="4" t="s">
        <v>125</v>
      </c>
      <c r="B11435" s="4" t="s">
        <v>12247</v>
      </c>
      <c r="C11435" s="4" t="s">
        <v>287</v>
      </c>
      <c r="D11435" s="4" t="s">
        <v>280</v>
      </c>
      <c r="E11435" s="6">
        <v>0.16200000000000001</v>
      </c>
      <c r="F11435" s="6">
        <v>8.9720000000000008E-3</v>
      </c>
      <c r="G11435" s="5">
        <v>6.9900000000000002E-73</v>
      </c>
      <c r="H11435" s="6">
        <v>0.38915</v>
      </c>
      <c r="I11435" s="4">
        <v>35311</v>
      </c>
      <c r="J11435" s="8">
        <v>9.1485033637657143E-3</v>
      </c>
      <c r="K11435" s="7">
        <v>326.00698123564905</v>
      </c>
    </row>
    <row r="11436" spans="1:11" ht="15" x14ac:dyDescent="0.25">
      <c r="A11436" s="4" t="s">
        <v>125</v>
      </c>
      <c r="B11436" s="4" t="s">
        <v>12248</v>
      </c>
      <c r="C11436" s="4" t="s">
        <v>280</v>
      </c>
      <c r="D11436" s="4" t="s">
        <v>287</v>
      </c>
      <c r="E11436" s="6">
        <v>-0.54979999999999996</v>
      </c>
      <c r="F11436" s="6">
        <v>1.0614999999999999E-2</v>
      </c>
      <c r="G11436" s="5">
        <v>9.9999999999999998E-201</v>
      </c>
      <c r="H11436" s="6">
        <v>0.10433000000000001</v>
      </c>
      <c r="I11436" s="4">
        <v>35314</v>
      </c>
      <c r="J11436" s="8">
        <v>7.0603101611947286E-2</v>
      </c>
      <c r="K11436" s="7">
        <v>2682.5317885665231</v>
      </c>
    </row>
    <row r="11437" spans="1:11" ht="15" x14ac:dyDescent="0.25">
      <c r="A11437" s="4" t="s">
        <v>125</v>
      </c>
      <c r="B11437" s="4" t="s">
        <v>12249</v>
      </c>
      <c r="C11437" s="4" t="s">
        <v>275</v>
      </c>
      <c r="D11437" s="4" t="s">
        <v>276</v>
      </c>
      <c r="E11437" s="6">
        <v>-0.12540000000000001</v>
      </c>
      <c r="F11437" s="6">
        <v>1.1866E-2</v>
      </c>
      <c r="G11437" s="5">
        <v>4.1900000000000002E-26</v>
      </c>
      <c r="H11437" s="6">
        <v>0.16220000000000001</v>
      </c>
      <c r="I11437" s="4">
        <v>35312</v>
      </c>
      <c r="J11437" s="8">
        <v>3.1527727947885291E-3</v>
      </c>
      <c r="K11437" s="7">
        <v>111.67649800872212</v>
      </c>
    </row>
    <row r="11438" spans="1:11" ht="15" x14ac:dyDescent="0.25">
      <c r="A11438" s="4" t="s">
        <v>125</v>
      </c>
      <c r="B11438" s="4" t="s">
        <v>12250</v>
      </c>
      <c r="C11438" s="4" t="s">
        <v>276</v>
      </c>
      <c r="D11438" s="4" t="s">
        <v>275</v>
      </c>
      <c r="E11438" s="6">
        <v>9.6699999999999994E-2</v>
      </c>
      <c r="F11438" s="6">
        <v>8.7639999999999992E-3</v>
      </c>
      <c r="G11438" s="5">
        <v>2.6440000000000001E-28</v>
      </c>
      <c r="H11438" s="6">
        <v>0.49608999999999998</v>
      </c>
      <c r="I11438" s="4">
        <v>35313</v>
      </c>
      <c r="J11438" s="8">
        <v>3.4357290631765744E-3</v>
      </c>
      <c r="K11438" s="7">
        <v>121.73728527893307</v>
      </c>
    </row>
    <row r="11439" spans="1:11" ht="15" x14ac:dyDescent="0.25">
      <c r="A11439" s="4" t="s">
        <v>125</v>
      </c>
      <c r="B11439" s="4" t="s">
        <v>12251</v>
      </c>
      <c r="C11439" s="4" t="s">
        <v>280</v>
      </c>
      <c r="D11439" s="4" t="s">
        <v>287</v>
      </c>
      <c r="E11439" s="6">
        <v>-0.27479999999999999</v>
      </c>
      <c r="F11439" s="6">
        <v>2.4671999999999999E-2</v>
      </c>
      <c r="G11439" s="5">
        <v>8.167E-29</v>
      </c>
      <c r="H11439" s="6">
        <v>3.2120000000000003E-2</v>
      </c>
      <c r="I11439" s="4">
        <v>35314</v>
      </c>
      <c r="J11439" s="8">
        <v>3.5006994759231532E-3</v>
      </c>
      <c r="K11439" s="7">
        <v>124.05096504210906</v>
      </c>
    </row>
    <row r="11440" spans="1:11" ht="15" x14ac:dyDescent="0.25">
      <c r="A11440" s="4" t="s">
        <v>125</v>
      </c>
      <c r="B11440" s="4" t="s">
        <v>12252</v>
      </c>
      <c r="C11440" s="4" t="s">
        <v>275</v>
      </c>
      <c r="D11440" s="4" t="s">
        <v>280</v>
      </c>
      <c r="E11440" s="6">
        <v>-0.21840000000000001</v>
      </c>
      <c r="F11440" s="6">
        <v>1.617E-2</v>
      </c>
      <c r="G11440" s="5">
        <v>1.4259999999999999E-41</v>
      </c>
      <c r="H11440" s="6">
        <v>7.8030000000000002E-2</v>
      </c>
      <c r="I11440" s="4">
        <v>35313</v>
      </c>
      <c r="J11440" s="8">
        <v>5.1394050065778065E-3</v>
      </c>
      <c r="K11440" s="7">
        <v>182.41503493106873</v>
      </c>
    </row>
    <row r="11441" spans="1:11" ht="15" x14ac:dyDescent="0.25">
      <c r="A11441" s="4" t="s">
        <v>125</v>
      </c>
      <c r="B11441" s="4" t="s">
        <v>12253</v>
      </c>
      <c r="C11441" s="4" t="s">
        <v>287</v>
      </c>
      <c r="D11441" s="4" t="s">
        <v>276</v>
      </c>
      <c r="E11441" s="6">
        <v>-8.3299999999999999E-2</v>
      </c>
      <c r="F11441" s="6">
        <v>1.3357000000000001E-2</v>
      </c>
      <c r="G11441" s="5">
        <v>4.4750000000000001E-10</v>
      </c>
      <c r="H11441" s="6">
        <v>0.12520000000000001</v>
      </c>
      <c r="I11441" s="4">
        <v>35318</v>
      </c>
      <c r="J11441" s="8">
        <v>1.1000136032320821E-3</v>
      </c>
      <c r="K11441" s="7">
        <v>38.890860887762159</v>
      </c>
    </row>
    <row r="11442" spans="1:11" ht="15" x14ac:dyDescent="0.25">
      <c r="A11442" s="4" t="s">
        <v>125</v>
      </c>
      <c r="B11442" s="4" t="s">
        <v>12254</v>
      </c>
      <c r="C11442" s="4" t="s">
        <v>275</v>
      </c>
      <c r="D11442" s="4" t="s">
        <v>276</v>
      </c>
      <c r="E11442" s="6">
        <v>0.1082</v>
      </c>
      <c r="F11442" s="6">
        <v>1.9331999999999998E-2</v>
      </c>
      <c r="G11442" s="5">
        <v>2.1810000000000001E-8</v>
      </c>
      <c r="H11442" s="6">
        <v>5.355E-2</v>
      </c>
      <c r="I11442" s="4">
        <v>35317</v>
      </c>
      <c r="J11442" s="8">
        <v>8.8620072405030796E-4</v>
      </c>
      <c r="K11442" s="7">
        <v>31.323937866253807</v>
      </c>
    </row>
    <row r="11443" spans="1:11" ht="15" x14ac:dyDescent="0.25">
      <c r="A11443" s="4" t="s">
        <v>125</v>
      </c>
      <c r="B11443" s="4" t="s">
        <v>12255</v>
      </c>
      <c r="C11443" s="4" t="s">
        <v>280</v>
      </c>
      <c r="D11443" s="4" t="s">
        <v>287</v>
      </c>
      <c r="E11443" s="6">
        <v>-0.19620000000000001</v>
      </c>
      <c r="F11443" s="6">
        <v>2.4230999999999999E-2</v>
      </c>
      <c r="G11443" s="5">
        <v>5.633E-16</v>
      </c>
      <c r="H11443" s="6">
        <v>3.5099999999999999E-2</v>
      </c>
      <c r="I11443" s="4">
        <v>35311</v>
      </c>
      <c r="J11443" s="8">
        <v>1.8532742881074073E-3</v>
      </c>
      <c r="K11443" s="7">
        <v>65.558760203429671</v>
      </c>
    </row>
    <row r="11444" spans="1:11" ht="15" x14ac:dyDescent="0.25">
      <c r="A11444" s="4" t="s">
        <v>125</v>
      </c>
      <c r="B11444" s="4" t="s">
        <v>12256</v>
      </c>
      <c r="C11444" s="4" t="s">
        <v>280</v>
      </c>
      <c r="D11444" s="4" t="s">
        <v>287</v>
      </c>
      <c r="E11444" s="6">
        <v>-0.25090000000000001</v>
      </c>
      <c r="F11444" s="6">
        <v>2.8913999999999999E-2</v>
      </c>
      <c r="G11444" s="5">
        <v>4.0449999999999997E-18</v>
      </c>
      <c r="H11444" s="6">
        <v>2.392E-2</v>
      </c>
      <c r="I11444" s="4">
        <v>35322</v>
      </c>
      <c r="J11444" s="8">
        <v>2.1272319826859936E-3</v>
      </c>
      <c r="K11444" s="7">
        <v>75.294001436429269</v>
      </c>
    </row>
    <row r="11445" spans="1:11" ht="15" x14ac:dyDescent="0.25">
      <c r="A11445" s="4" t="s">
        <v>125</v>
      </c>
      <c r="B11445" s="4" t="s">
        <v>12257</v>
      </c>
      <c r="C11445" s="4" t="s">
        <v>275</v>
      </c>
      <c r="D11445" s="4" t="s">
        <v>276</v>
      </c>
      <c r="E11445" s="6">
        <v>-0.16200000000000001</v>
      </c>
      <c r="F11445" s="6">
        <v>2.3501999999999999E-2</v>
      </c>
      <c r="G11445" s="5">
        <v>5.4629999999999996E-12</v>
      </c>
      <c r="H11445" s="6">
        <v>3.6859999999999997E-2</v>
      </c>
      <c r="I11445" s="4">
        <v>35317</v>
      </c>
      <c r="J11445" s="8">
        <v>1.3435464715450714E-3</v>
      </c>
      <c r="K11445" s="7">
        <v>47.511177116988677</v>
      </c>
    </row>
    <row r="11446" spans="1:11" ht="15" x14ac:dyDescent="0.25">
      <c r="A11446" s="4" t="s">
        <v>125</v>
      </c>
      <c r="B11446" s="4" t="s">
        <v>12258</v>
      </c>
      <c r="C11446" s="4" t="s">
        <v>276</v>
      </c>
      <c r="D11446" s="4" t="s">
        <v>275</v>
      </c>
      <c r="E11446" s="6">
        <v>0.1065</v>
      </c>
      <c r="F11446" s="6">
        <v>1.7524000000000001E-2</v>
      </c>
      <c r="G11446" s="5">
        <v>1.2219999999999999E-9</v>
      </c>
      <c r="H11446" s="6">
        <v>6.7540000000000003E-2</v>
      </c>
      <c r="I11446" s="4">
        <v>35309</v>
      </c>
      <c r="J11446" s="8">
        <v>1.0449445800131776E-3</v>
      </c>
      <c r="K11446" s="7">
        <v>36.93245065065927</v>
      </c>
    </row>
    <row r="11447" spans="1:11" ht="15" x14ac:dyDescent="0.25">
      <c r="A11447" s="4" t="s">
        <v>125</v>
      </c>
      <c r="B11447" s="4" t="s">
        <v>12259</v>
      </c>
      <c r="C11447" s="4" t="s">
        <v>280</v>
      </c>
      <c r="D11447" s="4" t="s">
        <v>287</v>
      </c>
      <c r="E11447" s="6">
        <v>-0.14960000000000001</v>
      </c>
      <c r="F11447" s="6">
        <v>2.4131E-2</v>
      </c>
      <c r="G11447" s="5">
        <v>5.6670000000000002E-10</v>
      </c>
      <c r="H11447" s="6">
        <v>3.422E-2</v>
      </c>
      <c r="I11447" s="4">
        <v>35322</v>
      </c>
      <c r="J11447" s="8">
        <v>1.0869134534212429E-3</v>
      </c>
      <c r="K11447" s="7">
        <v>38.431554948948211</v>
      </c>
    </row>
    <row r="11448" spans="1:11" ht="15" x14ac:dyDescent="0.25">
      <c r="A11448" s="4" t="s">
        <v>125</v>
      </c>
      <c r="B11448" s="4" t="s">
        <v>12260</v>
      </c>
      <c r="C11448" s="4" t="s">
        <v>275</v>
      </c>
      <c r="D11448" s="4" t="s">
        <v>276</v>
      </c>
      <c r="E11448" s="6">
        <v>-0.3417</v>
      </c>
      <c r="F11448" s="6">
        <v>1.7409000000000001E-2</v>
      </c>
      <c r="G11448" s="5">
        <v>9.0430000000000006E-86</v>
      </c>
      <c r="H11448" s="6">
        <v>6.8029999999999993E-2</v>
      </c>
      <c r="I11448" s="4">
        <v>35314</v>
      </c>
      <c r="J11448" s="8">
        <v>1.0791534873526052E-2</v>
      </c>
      <c r="K11448" s="7">
        <v>385.22787955037427</v>
      </c>
    </row>
    <row r="11449" spans="1:11" ht="15" x14ac:dyDescent="0.25">
      <c r="A11449" s="4" t="s">
        <v>125</v>
      </c>
      <c r="B11449" s="4" t="s">
        <v>12261</v>
      </c>
      <c r="C11449" s="4" t="s">
        <v>275</v>
      </c>
      <c r="D11449" s="4" t="s">
        <v>287</v>
      </c>
      <c r="E11449" s="6">
        <v>0.15609999999999999</v>
      </c>
      <c r="F11449" s="6">
        <v>2.5201000000000001E-2</v>
      </c>
      <c r="G11449" s="5">
        <v>5.8560000000000003E-10</v>
      </c>
      <c r="H11449" s="6">
        <v>3.1919999999999997E-2</v>
      </c>
      <c r="I11449" s="4">
        <v>35312</v>
      </c>
      <c r="J11449" s="8">
        <v>1.0853662604798551E-3</v>
      </c>
      <c r="K11449" s="7">
        <v>38.365923736719658</v>
      </c>
    </row>
    <row r="11450" spans="1:11" ht="15" x14ac:dyDescent="0.25">
      <c r="A11450" s="4" t="s">
        <v>125</v>
      </c>
      <c r="B11450" s="4" t="s">
        <v>12262</v>
      </c>
      <c r="C11450" s="4" t="s">
        <v>287</v>
      </c>
      <c r="D11450" s="4" t="s">
        <v>276</v>
      </c>
      <c r="E11450" s="6">
        <v>-0.2999</v>
      </c>
      <c r="F11450" s="6">
        <v>3.0967000000000001E-2</v>
      </c>
      <c r="G11450" s="5">
        <v>3.5119999999999999E-22</v>
      </c>
      <c r="H11450" s="6">
        <v>1.9769999999999999E-2</v>
      </c>
      <c r="I11450" s="4">
        <v>35307</v>
      </c>
      <c r="J11450" s="8">
        <v>2.6493645106704191E-3</v>
      </c>
      <c r="K11450" s="7">
        <v>93.784282799727421</v>
      </c>
    </row>
    <row r="11451" spans="1:11" ht="15" x14ac:dyDescent="0.25">
      <c r="A11451" s="4" t="s">
        <v>125</v>
      </c>
      <c r="B11451" s="4" t="s">
        <v>12263</v>
      </c>
      <c r="C11451" s="4" t="s">
        <v>275</v>
      </c>
      <c r="D11451" s="4" t="s">
        <v>276</v>
      </c>
      <c r="E11451" s="6">
        <v>0.51160000000000005</v>
      </c>
      <c r="F11451" s="6">
        <v>3.1659E-2</v>
      </c>
      <c r="G11451" s="5">
        <v>9.6960000000000007E-59</v>
      </c>
      <c r="H11451" s="6">
        <v>1.9720000000000001E-2</v>
      </c>
      <c r="I11451" s="4">
        <v>35313</v>
      </c>
      <c r="J11451" s="8">
        <v>7.3406129460252423E-3</v>
      </c>
      <c r="K11451" s="7">
        <v>261.12117320158217</v>
      </c>
    </row>
    <row r="11452" spans="1:11" ht="15" x14ac:dyDescent="0.25">
      <c r="A11452" s="4" t="s">
        <v>126</v>
      </c>
      <c r="B11452" s="4" t="s">
        <v>12264</v>
      </c>
      <c r="C11452" s="4" t="s">
        <v>287</v>
      </c>
      <c r="D11452" s="4" t="s">
        <v>280</v>
      </c>
      <c r="E11452" s="6">
        <v>-7.5200000000000003E-2</v>
      </c>
      <c r="F11452" s="6">
        <v>1.0255E-2</v>
      </c>
      <c r="G11452" s="5">
        <v>2.255E-13</v>
      </c>
      <c r="H11452" s="6">
        <v>0.1956</v>
      </c>
      <c r="I11452" s="4">
        <v>35373</v>
      </c>
      <c r="J11452" s="8">
        <v>1.5178636379110178E-3</v>
      </c>
      <c r="K11452" s="7">
        <v>53.769970219157827</v>
      </c>
    </row>
    <row r="11453" spans="1:11" ht="15" x14ac:dyDescent="0.25">
      <c r="A11453" s="4" t="s">
        <v>126</v>
      </c>
      <c r="B11453" s="4" t="s">
        <v>12265</v>
      </c>
      <c r="C11453" s="4" t="s">
        <v>280</v>
      </c>
      <c r="D11453" s="4" t="s">
        <v>287</v>
      </c>
      <c r="E11453" s="6">
        <v>0.20799999999999999</v>
      </c>
      <c r="F11453" s="6">
        <v>2.4701000000000001E-2</v>
      </c>
      <c r="G11453" s="5">
        <v>3.7439999999999998E-17</v>
      </c>
      <c r="H11453" s="6">
        <v>2.726E-2</v>
      </c>
      <c r="I11453" s="4">
        <v>35377</v>
      </c>
      <c r="J11453" s="8">
        <v>2.0003545756857827E-3</v>
      </c>
      <c r="K11453" s="7">
        <v>70.90437700987242</v>
      </c>
    </row>
    <row r="11454" spans="1:11" ht="15" x14ac:dyDescent="0.25">
      <c r="A11454" s="4" t="s">
        <v>126</v>
      </c>
      <c r="B11454" s="4" t="s">
        <v>12266</v>
      </c>
      <c r="C11454" s="4" t="s">
        <v>280</v>
      </c>
      <c r="D11454" s="4" t="s">
        <v>287</v>
      </c>
      <c r="E11454" s="6">
        <v>0.2122</v>
      </c>
      <c r="F11454" s="6">
        <v>2.2672000000000001E-2</v>
      </c>
      <c r="G11454" s="5">
        <v>8.0030000000000002E-21</v>
      </c>
      <c r="H11454" s="6">
        <v>3.2539999999999999E-2</v>
      </c>
      <c r="I11454" s="4">
        <v>35379</v>
      </c>
      <c r="J11454" s="8">
        <v>2.4699690944343946E-3</v>
      </c>
      <c r="K11454" s="7">
        <v>87.596457195861305</v>
      </c>
    </row>
    <row r="11455" spans="1:11" ht="15" x14ac:dyDescent="0.25">
      <c r="A11455" s="4" t="s">
        <v>126</v>
      </c>
      <c r="B11455" s="4" t="s">
        <v>12267</v>
      </c>
      <c r="C11455" s="4" t="s">
        <v>280</v>
      </c>
      <c r="D11455" s="4" t="s">
        <v>287</v>
      </c>
      <c r="E11455" s="6">
        <v>0.14080000000000001</v>
      </c>
      <c r="F11455" s="6">
        <v>2.1590999999999999E-2</v>
      </c>
      <c r="G11455" s="5">
        <v>6.9769999999999995E-11</v>
      </c>
      <c r="H11455" s="6">
        <v>3.6299999999999999E-2</v>
      </c>
      <c r="I11455" s="4">
        <v>35379</v>
      </c>
      <c r="J11455" s="8">
        <v>1.2005839171743235E-3</v>
      </c>
      <c r="K11455" s="7">
        <v>42.524111001636747</v>
      </c>
    </row>
    <row r="11456" spans="1:11" ht="15" x14ac:dyDescent="0.25">
      <c r="A11456" s="4" t="s">
        <v>126</v>
      </c>
      <c r="B11456" s="4" t="s">
        <v>10653</v>
      </c>
      <c r="C11456" s="4" t="s">
        <v>10654</v>
      </c>
      <c r="D11456" s="4" t="s">
        <v>10655</v>
      </c>
      <c r="E11456" s="6">
        <v>-0.13009999999999999</v>
      </c>
      <c r="F11456" s="6">
        <v>1.6112000000000001E-2</v>
      </c>
      <c r="G11456" s="5">
        <v>6.7539999999999999E-16</v>
      </c>
      <c r="H11456" s="6">
        <v>7.0639999999999994E-2</v>
      </c>
      <c r="I11456" s="4">
        <v>35377</v>
      </c>
      <c r="J11456" s="8">
        <v>1.8396491318993199E-3</v>
      </c>
      <c r="K11456" s="7">
        <v>65.197528617862261</v>
      </c>
    </row>
    <row r="11457" spans="1:11" ht="15" x14ac:dyDescent="0.25">
      <c r="A11457" s="4" t="s">
        <v>126</v>
      </c>
      <c r="B11457" s="4" t="s">
        <v>10657</v>
      </c>
      <c r="C11457" s="4" t="s">
        <v>280</v>
      </c>
      <c r="D11457" s="4" t="s">
        <v>287</v>
      </c>
      <c r="E11457" s="6">
        <v>0.1482</v>
      </c>
      <c r="F11457" s="6">
        <v>1.6433E-2</v>
      </c>
      <c r="G11457" s="5">
        <v>1.9090000000000001E-19</v>
      </c>
      <c r="H11457" s="6">
        <v>6.6140000000000004E-2</v>
      </c>
      <c r="I11457" s="4">
        <v>35379</v>
      </c>
      <c r="J11457" s="8">
        <v>2.2936117063352326E-3</v>
      </c>
      <c r="K11457" s="7">
        <v>81.327635351512313</v>
      </c>
    </row>
    <row r="11458" spans="1:11" ht="15" x14ac:dyDescent="0.25">
      <c r="A11458" s="4" t="s">
        <v>126</v>
      </c>
      <c r="B11458" s="4" t="s">
        <v>12268</v>
      </c>
      <c r="C11458" s="4" t="s">
        <v>275</v>
      </c>
      <c r="D11458" s="4" t="s">
        <v>276</v>
      </c>
      <c r="E11458" s="6">
        <v>0.1618</v>
      </c>
      <c r="F11458" s="6">
        <v>2.7755999999999999E-2</v>
      </c>
      <c r="G11458" s="5">
        <v>5.5649999999999997E-9</v>
      </c>
      <c r="H11458" s="6">
        <v>2.24E-2</v>
      </c>
      <c r="I11458" s="4">
        <v>35372</v>
      </c>
      <c r="J11458" s="8">
        <v>9.5976882267319547E-4</v>
      </c>
      <c r="K11458" s="7">
        <v>33.979635853048471</v>
      </c>
    </row>
    <row r="11459" spans="1:11" ht="15" x14ac:dyDescent="0.25">
      <c r="A11459" s="4" t="s">
        <v>126</v>
      </c>
      <c r="B11459" s="4" t="s">
        <v>12269</v>
      </c>
      <c r="C11459" s="4" t="s">
        <v>275</v>
      </c>
      <c r="D11459" s="4" t="s">
        <v>276</v>
      </c>
      <c r="E11459" s="6">
        <v>0.18260000000000001</v>
      </c>
      <c r="F11459" s="6">
        <v>9.894E-3</v>
      </c>
      <c r="G11459" s="5">
        <v>4.687E-76</v>
      </c>
      <c r="H11459" s="6">
        <v>0.2167</v>
      </c>
      <c r="I11459" s="4">
        <v>35378</v>
      </c>
      <c r="J11459" s="8">
        <v>9.5359327852079668E-3</v>
      </c>
      <c r="K11459" s="7">
        <v>340.59101119956205</v>
      </c>
    </row>
    <row r="11460" spans="1:11" ht="15" x14ac:dyDescent="0.25">
      <c r="A11460" s="4" t="s">
        <v>126</v>
      </c>
      <c r="B11460" s="4" t="s">
        <v>12270</v>
      </c>
      <c r="C11460" s="4" t="s">
        <v>275</v>
      </c>
      <c r="D11460" s="4" t="s">
        <v>276</v>
      </c>
      <c r="E11460" s="6">
        <v>-0.15690000000000001</v>
      </c>
      <c r="F11460" s="6">
        <v>2.6266999999999999E-2</v>
      </c>
      <c r="G11460" s="5">
        <v>2.3250000000000001E-9</v>
      </c>
      <c r="H11460" s="6">
        <v>2.5819999999999999E-2</v>
      </c>
      <c r="I11460" s="4">
        <v>35379</v>
      </c>
      <c r="J11460" s="8">
        <v>1.007492024698178E-3</v>
      </c>
      <c r="K11460" s="7">
        <v>35.67799064878335</v>
      </c>
    </row>
    <row r="11461" spans="1:11" ht="15" x14ac:dyDescent="0.25">
      <c r="A11461" s="4" t="s">
        <v>126</v>
      </c>
      <c r="B11461" s="4" t="s">
        <v>12271</v>
      </c>
      <c r="C11461" s="4" t="s">
        <v>275</v>
      </c>
      <c r="D11461" s="4" t="s">
        <v>276</v>
      </c>
      <c r="E11461" s="6">
        <v>0.30530000000000002</v>
      </c>
      <c r="F11461" s="6">
        <v>2.0062E-2</v>
      </c>
      <c r="G11461" s="5">
        <v>2.702E-52</v>
      </c>
      <c r="H11461" s="6">
        <v>4.2189999999999998E-2</v>
      </c>
      <c r="I11461" s="4">
        <v>35375</v>
      </c>
      <c r="J11461" s="8">
        <v>6.5039151660908354E-3</v>
      </c>
      <c r="K11461" s="7">
        <v>231.56909693166293</v>
      </c>
    </row>
    <row r="11462" spans="1:11" ht="15" x14ac:dyDescent="0.25">
      <c r="A11462" s="4" t="s">
        <v>126</v>
      </c>
      <c r="B11462" s="4" t="s">
        <v>12272</v>
      </c>
      <c r="C11462" s="4" t="s">
        <v>280</v>
      </c>
      <c r="D11462" s="4" t="s">
        <v>287</v>
      </c>
      <c r="E11462" s="6">
        <v>0.38529999999999998</v>
      </c>
      <c r="F11462" s="6">
        <v>3.7585E-2</v>
      </c>
      <c r="G11462" s="5">
        <v>1.166E-24</v>
      </c>
      <c r="H11462" s="6">
        <v>1.188E-2</v>
      </c>
      <c r="I11462" s="4">
        <v>35374</v>
      </c>
      <c r="J11462" s="8">
        <v>2.9620774811049229E-3</v>
      </c>
      <c r="K11462" s="7">
        <v>105.08587717199666</v>
      </c>
    </row>
    <row r="11463" spans="1:11" ht="15" x14ac:dyDescent="0.25">
      <c r="A11463" s="4" t="s">
        <v>126</v>
      </c>
      <c r="B11463" s="4" t="s">
        <v>12273</v>
      </c>
      <c r="C11463" s="4" t="s">
        <v>275</v>
      </c>
      <c r="D11463" s="4" t="s">
        <v>280</v>
      </c>
      <c r="E11463" s="6">
        <v>-0.17150000000000001</v>
      </c>
      <c r="F11463" s="6">
        <v>1.6944000000000001E-2</v>
      </c>
      <c r="G11463" s="5">
        <v>4.4229999999999998E-24</v>
      </c>
      <c r="H11463" s="6">
        <v>6.2780000000000002E-2</v>
      </c>
      <c r="I11463" s="4">
        <v>35376</v>
      </c>
      <c r="J11463" s="8">
        <v>2.887565008358304E-3</v>
      </c>
      <c r="K11463" s="7">
        <v>102.4405282905963</v>
      </c>
    </row>
    <row r="11464" spans="1:11" ht="15" x14ac:dyDescent="0.25">
      <c r="A11464" s="4" t="s">
        <v>126</v>
      </c>
      <c r="B11464" s="4" t="s">
        <v>12274</v>
      </c>
      <c r="C11464" s="4" t="s">
        <v>275</v>
      </c>
      <c r="D11464" s="4" t="s">
        <v>276</v>
      </c>
      <c r="E11464" s="6">
        <v>-0.1502</v>
      </c>
      <c r="F11464" s="6">
        <v>2.6738999999999999E-2</v>
      </c>
      <c r="G11464" s="5">
        <v>1.941E-8</v>
      </c>
      <c r="H11464" s="6">
        <v>2.3990000000000001E-2</v>
      </c>
      <c r="I11464" s="4">
        <v>35377</v>
      </c>
      <c r="J11464" s="8">
        <v>8.9113059736355073E-4</v>
      </c>
      <c r="K11464" s="7">
        <v>31.55186171111016</v>
      </c>
    </row>
    <row r="11465" spans="1:11" ht="15" x14ac:dyDescent="0.25">
      <c r="A11465" s="4" t="s">
        <v>126</v>
      </c>
      <c r="B11465" s="4" t="s">
        <v>12275</v>
      </c>
      <c r="C11465" s="4" t="s">
        <v>275</v>
      </c>
      <c r="D11465" s="4" t="s">
        <v>287</v>
      </c>
      <c r="E11465" s="6">
        <v>0.23130000000000001</v>
      </c>
      <c r="F11465" s="6">
        <v>2.6620000000000001E-2</v>
      </c>
      <c r="G11465" s="5">
        <v>3.6629999999999997E-18</v>
      </c>
      <c r="H11465" s="6">
        <v>2.317E-2</v>
      </c>
      <c r="I11465" s="4">
        <v>35382</v>
      </c>
      <c r="J11465" s="8">
        <v>2.1292520634822341E-3</v>
      </c>
      <c r="K11465" s="7">
        <v>75.493683086493235</v>
      </c>
    </row>
    <row r="11466" spans="1:11" ht="15" x14ac:dyDescent="0.25">
      <c r="A11466" s="4" t="s">
        <v>126</v>
      </c>
      <c r="B11466" s="4" t="s">
        <v>12276</v>
      </c>
      <c r="C11466" s="4" t="s">
        <v>276</v>
      </c>
      <c r="D11466" s="4" t="s">
        <v>275</v>
      </c>
      <c r="E11466" s="6">
        <v>-0.1628</v>
      </c>
      <c r="F11466" s="6">
        <v>2.0074000000000002E-2</v>
      </c>
      <c r="G11466" s="5">
        <v>5.064E-16</v>
      </c>
      <c r="H11466" s="6">
        <v>4.3499999999999997E-2</v>
      </c>
      <c r="I11466" s="4">
        <v>35375</v>
      </c>
      <c r="J11466" s="8">
        <v>1.8558282788802985E-3</v>
      </c>
      <c r="K11466" s="7">
        <v>65.768268321035976</v>
      </c>
    </row>
    <row r="11467" spans="1:11" ht="15" x14ac:dyDescent="0.25">
      <c r="A11467" s="4" t="s">
        <v>126</v>
      </c>
      <c r="B11467" s="4" t="s">
        <v>12277</v>
      </c>
      <c r="C11467" s="4" t="s">
        <v>287</v>
      </c>
      <c r="D11467" s="4" t="s">
        <v>280</v>
      </c>
      <c r="E11467" s="6">
        <v>0.21210000000000001</v>
      </c>
      <c r="F11467" s="6">
        <v>2.8322E-2</v>
      </c>
      <c r="G11467" s="5">
        <v>6.9430000000000001E-14</v>
      </c>
      <c r="H11467" s="6">
        <v>2.1059999999999999E-2</v>
      </c>
      <c r="I11467" s="4">
        <v>35372</v>
      </c>
      <c r="J11467" s="8">
        <v>1.5830179634586082E-3</v>
      </c>
      <c r="K11467" s="7">
        <v>56.08012120679426</v>
      </c>
    </row>
    <row r="11468" spans="1:11" ht="15" x14ac:dyDescent="0.25">
      <c r="A11468" s="4" t="s">
        <v>126</v>
      </c>
      <c r="B11468" s="4" t="s">
        <v>12278</v>
      </c>
      <c r="C11468" s="4" t="s">
        <v>1253</v>
      </c>
      <c r="D11468" s="4" t="s">
        <v>650</v>
      </c>
      <c r="E11468" s="6">
        <v>0.16170000000000001</v>
      </c>
      <c r="F11468" s="6">
        <v>2.7694E-2</v>
      </c>
      <c r="G11468" s="5">
        <v>5.256E-9</v>
      </c>
      <c r="H11468" s="6">
        <v>2.2370000000000001E-2</v>
      </c>
      <c r="I11468" s="4">
        <v>35376</v>
      </c>
      <c r="J11468" s="8">
        <v>9.6276792386701512E-4</v>
      </c>
      <c r="K11468" s="7">
        <v>34.089773078924082</v>
      </c>
    </row>
    <row r="11469" spans="1:11" ht="15" x14ac:dyDescent="0.25">
      <c r="A11469" s="4" t="s">
        <v>126</v>
      </c>
      <c r="B11469" s="4" t="s">
        <v>10676</v>
      </c>
      <c r="C11469" s="4" t="s">
        <v>287</v>
      </c>
      <c r="D11469" s="4" t="s">
        <v>280</v>
      </c>
      <c r="E11469" s="6">
        <v>0.155</v>
      </c>
      <c r="F11469" s="6">
        <v>2.7418000000000001E-2</v>
      </c>
      <c r="G11469" s="5">
        <v>1.5740000000000001E-8</v>
      </c>
      <c r="H11469" s="6">
        <v>2.298E-2</v>
      </c>
      <c r="I11469" s="4">
        <v>35377</v>
      </c>
      <c r="J11469" s="8">
        <v>9.025654283263281E-4</v>
      </c>
      <c r="K11469" s="7">
        <v>31.957095396538499</v>
      </c>
    </row>
    <row r="11470" spans="1:11" ht="15" x14ac:dyDescent="0.25">
      <c r="A11470" s="4" t="s">
        <v>126</v>
      </c>
      <c r="B11470" s="4" t="s">
        <v>12279</v>
      </c>
      <c r="C11470" s="4" t="s">
        <v>276</v>
      </c>
      <c r="D11470" s="4" t="s">
        <v>275</v>
      </c>
      <c r="E11470" s="6">
        <v>9.4299999999999995E-2</v>
      </c>
      <c r="F11470" s="6">
        <v>1.056E-2</v>
      </c>
      <c r="G11470" s="5">
        <v>4.2739999999999998E-19</v>
      </c>
      <c r="H11470" s="6">
        <v>0.18171999999999999</v>
      </c>
      <c r="I11470" s="4">
        <v>35372</v>
      </c>
      <c r="J11470" s="8">
        <v>2.2493547283442281E-3</v>
      </c>
      <c r="K11470" s="7">
        <v>79.739038123973117</v>
      </c>
    </row>
    <row r="11471" spans="1:11" ht="15" x14ac:dyDescent="0.25">
      <c r="A11471" s="4" t="s">
        <v>126</v>
      </c>
      <c r="B11471" s="4" t="s">
        <v>12280</v>
      </c>
      <c r="C11471" s="4" t="s">
        <v>287</v>
      </c>
      <c r="D11471" s="4" t="s">
        <v>275</v>
      </c>
      <c r="E11471" s="6">
        <v>-0.1326</v>
      </c>
      <c r="F11471" s="6">
        <v>2.3737999999999999E-2</v>
      </c>
      <c r="G11471" s="5">
        <v>2.323E-8</v>
      </c>
      <c r="H11471" s="6">
        <v>3.048E-2</v>
      </c>
      <c r="I11471" s="4">
        <v>35378</v>
      </c>
      <c r="J11471" s="8">
        <v>8.8121654664279016E-4</v>
      </c>
      <c r="K11471" s="7">
        <v>31.201411754351891</v>
      </c>
    </row>
    <row r="11472" spans="1:11" ht="15" x14ac:dyDescent="0.25">
      <c r="A11472" s="4" t="s">
        <v>126</v>
      </c>
      <c r="B11472" s="4" t="s">
        <v>12281</v>
      </c>
      <c r="C11472" s="4" t="s">
        <v>12282</v>
      </c>
      <c r="D11472" s="4" t="s">
        <v>1019</v>
      </c>
      <c r="E11472" s="6">
        <v>0.30080000000000001</v>
      </c>
      <c r="F11472" s="6">
        <v>1.0343E-2</v>
      </c>
      <c r="G11472" s="5">
        <v>6.174E-186</v>
      </c>
      <c r="H11472" s="6">
        <v>0.1855</v>
      </c>
      <c r="I11472" s="4">
        <v>35374</v>
      </c>
      <c r="J11472" s="8">
        <v>2.3351602262623342E-2</v>
      </c>
      <c r="K11472" s="7">
        <v>845.74231335156969</v>
      </c>
    </row>
    <row r="11473" spans="1:11" ht="15" x14ac:dyDescent="0.25">
      <c r="A11473" s="4" t="s">
        <v>126</v>
      </c>
      <c r="B11473" s="4" t="s">
        <v>12283</v>
      </c>
      <c r="C11473" s="4" t="s">
        <v>275</v>
      </c>
      <c r="D11473" s="4" t="s">
        <v>276</v>
      </c>
      <c r="E11473" s="6">
        <v>7.2499999999999995E-2</v>
      </c>
      <c r="F11473" s="6">
        <v>9.0650000000000001E-3</v>
      </c>
      <c r="G11473" s="5">
        <v>1.265E-15</v>
      </c>
      <c r="H11473" s="6">
        <v>0.28221000000000002</v>
      </c>
      <c r="I11473" s="4">
        <v>35376</v>
      </c>
      <c r="J11473" s="8">
        <v>1.8048749425895077E-3</v>
      </c>
      <c r="K11473" s="7">
        <v>63.961087984164628</v>
      </c>
    </row>
    <row r="11474" spans="1:11" ht="15" x14ac:dyDescent="0.25">
      <c r="A11474" s="4" t="s">
        <v>126</v>
      </c>
      <c r="B11474" s="4" t="s">
        <v>12284</v>
      </c>
      <c r="C11474" s="4" t="s">
        <v>12285</v>
      </c>
      <c r="D11474" s="4" t="s">
        <v>12286</v>
      </c>
      <c r="E11474" s="6">
        <v>5.6300000000000003E-2</v>
      </c>
      <c r="F11474" s="6">
        <v>8.2019999999999992E-3</v>
      </c>
      <c r="G11474" s="5">
        <v>6.6829999999999997E-12</v>
      </c>
      <c r="H11474" s="6">
        <v>0.4521</v>
      </c>
      <c r="I11474" s="4">
        <v>35389</v>
      </c>
      <c r="J11474" s="8">
        <v>1.3296310041022708E-3</v>
      </c>
      <c r="K11474" s="7">
        <v>47.11429697215771</v>
      </c>
    </row>
    <row r="11475" spans="1:11" ht="15" x14ac:dyDescent="0.25">
      <c r="A11475" s="4" t="s">
        <v>126</v>
      </c>
      <c r="B11475" s="4" t="s">
        <v>12287</v>
      </c>
      <c r="C11475" s="4" t="s">
        <v>287</v>
      </c>
      <c r="D11475" s="4" t="s">
        <v>275</v>
      </c>
      <c r="E11475" s="6">
        <v>-0.12540000000000001</v>
      </c>
      <c r="F11475" s="6">
        <v>8.2550000000000002E-3</v>
      </c>
      <c r="G11475" s="5">
        <v>4.032E-52</v>
      </c>
      <c r="H11475" s="6">
        <v>0.41249000000000002</v>
      </c>
      <c r="I11475" s="4">
        <v>35375</v>
      </c>
      <c r="J11475" s="8">
        <v>6.4809796101721225E-3</v>
      </c>
      <c r="K11475" s="7">
        <v>230.74715938570236</v>
      </c>
    </row>
    <row r="11476" spans="1:11" ht="15" x14ac:dyDescent="0.25">
      <c r="A11476" s="4" t="s">
        <v>126</v>
      </c>
      <c r="B11476" s="4" t="s">
        <v>12288</v>
      </c>
      <c r="C11476" s="4" t="s">
        <v>452</v>
      </c>
      <c r="D11476" s="4" t="s">
        <v>287</v>
      </c>
      <c r="E11476" s="6">
        <v>-0.1</v>
      </c>
      <c r="F11476" s="6">
        <v>1.1410999999999999E-2</v>
      </c>
      <c r="G11476" s="5">
        <v>1.8910000000000002E-18</v>
      </c>
      <c r="H11476" s="6">
        <v>0.14913000000000001</v>
      </c>
      <c r="I11476" s="4">
        <v>35374</v>
      </c>
      <c r="J11476" s="8">
        <v>2.1663397460360972E-3</v>
      </c>
      <c r="K11476" s="7">
        <v>76.794131676501962</v>
      </c>
    </row>
    <row r="11477" spans="1:11" ht="15" x14ac:dyDescent="0.25">
      <c r="A11477" s="4" t="s">
        <v>126</v>
      </c>
      <c r="B11477" s="4" t="s">
        <v>12289</v>
      </c>
      <c r="C11477" s="4" t="s">
        <v>12290</v>
      </c>
      <c r="D11477" s="4" t="s">
        <v>12291</v>
      </c>
      <c r="E11477" s="6">
        <v>7.0900000000000005E-2</v>
      </c>
      <c r="F11477" s="6">
        <v>9.6690000000000005E-3</v>
      </c>
      <c r="G11477" s="5">
        <v>2.2519999999999999E-13</v>
      </c>
      <c r="H11477" s="6">
        <v>0.22900999999999999</v>
      </c>
      <c r="I11477" s="4">
        <v>35377</v>
      </c>
      <c r="J11477" s="8">
        <v>1.517570149316686E-3</v>
      </c>
      <c r="K11477" s="7">
        <v>53.76563715808787</v>
      </c>
    </row>
    <row r="11478" spans="1:11" ht="15" x14ac:dyDescent="0.25">
      <c r="A11478" s="4" t="s">
        <v>126</v>
      </c>
      <c r="B11478" s="4" t="s">
        <v>12292</v>
      </c>
      <c r="C11478" s="4" t="s">
        <v>280</v>
      </c>
      <c r="D11478" s="4" t="s">
        <v>275</v>
      </c>
      <c r="E11478" s="6">
        <v>-0.14630000000000001</v>
      </c>
      <c r="F11478" s="6">
        <v>2.3085999999999999E-2</v>
      </c>
      <c r="G11478" s="5">
        <v>2.3419999999999998E-10</v>
      </c>
      <c r="H11478" s="6">
        <v>3.3189999999999997E-2</v>
      </c>
      <c r="I11478" s="4">
        <v>35377</v>
      </c>
      <c r="J11478" s="8">
        <v>1.133907267841827E-3</v>
      </c>
      <c r="K11478" s="7">
        <v>40.15750448609981</v>
      </c>
    </row>
    <row r="11479" spans="1:11" ht="15" x14ac:dyDescent="0.25">
      <c r="A11479" s="4" t="s">
        <v>126</v>
      </c>
      <c r="B11479" s="4" t="s">
        <v>12293</v>
      </c>
      <c r="C11479" s="4" t="s">
        <v>275</v>
      </c>
      <c r="D11479" s="4" t="s">
        <v>276</v>
      </c>
      <c r="E11479" s="6">
        <v>5.1999999999999998E-2</v>
      </c>
      <c r="F11479" s="6">
        <v>9.2980000000000007E-3</v>
      </c>
      <c r="G11479" s="5">
        <v>2.2379999999999999E-8</v>
      </c>
      <c r="H11479" s="6">
        <v>0.25950000000000001</v>
      </c>
      <c r="I11479" s="4">
        <v>35378</v>
      </c>
      <c r="J11479" s="8">
        <v>8.8330470163353243E-4</v>
      </c>
      <c r="K11479" s="7">
        <v>31.275412844198655</v>
      </c>
    </row>
    <row r="11480" spans="1:11" ht="15" x14ac:dyDescent="0.25">
      <c r="A11480" s="4" t="s">
        <v>126</v>
      </c>
      <c r="B11480" s="4" t="s">
        <v>12294</v>
      </c>
      <c r="C11480" s="4" t="s">
        <v>276</v>
      </c>
      <c r="D11480" s="4" t="s">
        <v>287</v>
      </c>
      <c r="E11480" s="6">
        <v>7.9299999999999995E-2</v>
      </c>
      <c r="F11480" s="6">
        <v>8.6040000000000005E-3</v>
      </c>
      <c r="G11480" s="5">
        <v>3.0539999999999998E-20</v>
      </c>
      <c r="H11480" s="6">
        <v>0.33507999999999999</v>
      </c>
      <c r="I11480" s="4">
        <v>35378</v>
      </c>
      <c r="J11480" s="8">
        <v>2.3953597855686801E-3</v>
      </c>
      <c r="K11480" s="7">
        <v>84.941713739486474</v>
      </c>
    </row>
    <row r="11481" spans="1:11" ht="15" x14ac:dyDescent="0.25">
      <c r="A11481" s="4" t="s">
        <v>126</v>
      </c>
      <c r="B11481" s="4" t="s">
        <v>12295</v>
      </c>
      <c r="C11481" s="4" t="s">
        <v>12296</v>
      </c>
      <c r="D11481" s="4" t="s">
        <v>12297</v>
      </c>
      <c r="E11481" s="6">
        <v>-4.6699999999999998E-2</v>
      </c>
      <c r="F11481" s="6">
        <v>8.2649999999999998E-3</v>
      </c>
      <c r="G11481" s="5">
        <v>1.6009999999999999E-8</v>
      </c>
      <c r="H11481" s="6">
        <v>0.42485000000000001</v>
      </c>
      <c r="I11481" s="4">
        <v>35377</v>
      </c>
      <c r="J11481" s="8">
        <v>9.0164439630121933E-4</v>
      </c>
      <c r="K11481" s="7">
        <v>31.924455025134016</v>
      </c>
    </row>
    <row r="11482" spans="1:11" ht="15" x14ac:dyDescent="0.25">
      <c r="A11482" s="4" t="s">
        <v>126</v>
      </c>
      <c r="B11482" s="4" t="s">
        <v>12298</v>
      </c>
      <c r="C11482" s="4" t="s">
        <v>280</v>
      </c>
      <c r="D11482" s="4" t="s">
        <v>287</v>
      </c>
      <c r="E11482" s="6">
        <v>9.2999999999999999E-2</v>
      </c>
      <c r="F11482" s="6">
        <v>1.2964E-2</v>
      </c>
      <c r="G11482" s="5">
        <v>7.2990000000000005E-13</v>
      </c>
      <c r="H11482" s="6">
        <v>0.11065</v>
      </c>
      <c r="I11482" s="4">
        <v>35379</v>
      </c>
      <c r="J11482" s="8">
        <v>1.4524829236802533E-3</v>
      </c>
      <c r="K11482" s="7">
        <v>51.459232046850069</v>
      </c>
    </row>
    <row r="11483" spans="1:11" ht="15" x14ac:dyDescent="0.25">
      <c r="A11483" s="4" t="s">
        <v>126</v>
      </c>
      <c r="B11483" s="4" t="s">
        <v>12299</v>
      </c>
      <c r="C11483" s="4" t="s">
        <v>275</v>
      </c>
      <c r="D11483" s="4" t="s">
        <v>276</v>
      </c>
      <c r="E11483" s="6">
        <v>0.1258</v>
      </c>
      <c r="F11483" s="6">
        <v>1.7031999999999999E-2</v>
      </c>
      <c r="G11483" s="5">
        <v>1.513E-13</v>
      </c>
      <c r="H11483" s="6">
        <v>6.0990000000000003E-2</v>
      </c>
      <c r="I11483" s="4">
        <v>35378</v>
      </c>
      <c r="J11483" s="8">
        <v>1.5396695558286353E-3</v>
      </c>
      <c r="K11483" s="7">
        <v>54.551341246340407</v>
      </c>
    </row>
    <row r="11484" spans="1:11" ht="15" x14ac:dyDescent="0.25">
      <c r="A11484" s="4" t="s">
        <v>126</v>
      </c>
      <c r="B11484" s="4" t="s">
        <v>12300</v>
      </c>
      <c r="C11484" s="4" t="s">
        <v>280</v>
      </c>
      <c r="D11484" s="4" t="s">
        <v>287</v>
      </c>
      <c r="E11484" s="6">
        <v>4.9500000000000002E-2</v>
      </c>
      <c r="F11484" s="6">
        <v>8.2450000000000006E-3</v>
      </c>
      <c r="G11484" s="5">
        <v>1.9270000000000001E-9</v>
      </c>
      <c r="H11484" s="6">
        <v>0.43419999999999997</v>
      </c>
      <c r="I11484" s="4">
        <v>35378</v>
      </c>
      <c r="J11484" s="8">
        <v>1.0177791724331853E-3</v>
      </c>
      <c r="K11484" s="7">
        <v>36.041638432933766</v>
      </c>
    </row>
    <row r="11485" spans="1:11" ht="15" x14ac:dyDescent="0.25">
      <c r="A11485" s="4" t="s">
        <v>126</v>
      </c>
      <c r="B11485" s="4" t="s">
        <v>12301</v>
      </c>
      <c r="C11485" s="4" t="s">
        <v>287</v>
      </c>
      <c r="D11485" s="4" t="s">
        <v>280</v>
      </c>
      <c r="E11485" s="6">
        <v>-6.6900000000000001E-2</v>
      </c>
      <c r="F11485" s="6">
        <v>1.1454000000000001E-2</v>
      </c>
      <c r="G11485" s="5">
        <v>5.1979999999999996E-9</v>
      </c>
      <c r="H11485" s="6">
        <v>0.14960000000000001</v>
      </c>
      <c r="I11485" s="4">
        <v>35373</v>
      </c>
      <c r="J11485" s="8">
        <v>9.634902932120355E-4</v>
      </c>
      <c r="K11485" s="7">
        <v>34.112482206686423</v>
      </c>
    </row>
    <row r="11486" spans="1:11" ht="15" x14ac:dyDescent="0.25">
      <c r="A11486" s="4" t="s">
        <v>126</v>
      </c>
      <c r="B11486" s="4" t="s">
        <v>12302</v>
      </c>
      <c r="C11486" s="4" t="s">
        <v>280</v>
      </c>
      <c r="D11486" s="4" t="s">
        <v>287</v>
      </c>
      <c r="E11486" s="6">
        <v>5.67E-2</v>
      </c>
      <c r="F11486" s="6">
        <v>9.1129999999999996E-3</v>
      </c>
      <c r="G11486" s="5">
        <v>4.9120000000000002E-10</v>
      </c>
      <c r="H11486" s="6">
        <v>0.27937000000000001</v>
      </c>
      <c r="I11486" s="4">
        <v>35376</v>
      </c>
      <c r="J11486" s="8">
        <v>1.0930994236240054E-3</v>
      </c>
      <c r="K11486" s="7">
        <v>38.709612466351246</v>
      </c>
    </row>
    <row r="11487" spans="1:11" ht="15" x14ac:dyDescent="0.25">
      <c r="A11487" s="4" t="s">
        <v>126</v>
      </c>
      <c r="B11487" s="4" t="s">
        <v>12303</v>
      </c>
      <c r="C11487" s="4" t="s">
        <v>280</v>
      </c>
      <c r="D11487" s="4" t="s">
        <v>276</v>
      </c>
      <c r="E11487" s="6">
        <v>-9.2799999999999994E-2</v>
      </c>
      <c r="F11487" s="6">
        <v>8.3630000000000006E-3</v>
      </c>
      <c r="G11487" s="5">
        <v>1.3109999999999999E-28</v>
      </c>
      <c r="H11487" s="6">
        <v>0.39706000000000002</v>
      </c>
      <c r="I11487" s="4">
        <v>35379</v>
      </c>
      <c r="J11487" s="8">
        <v>3.4683053162559807E-3</v>
      </c>
      <c r="K11487" s="7">
        <v>123.12527321283739</v>
      </c>
    </row>
    <row r="11488" spans="1:11" ht="15" x14ac:dyDescent="0.25">
      <c r="A11488" s="4" t="s">
        <v>126</v>
      </c>
      <c r="B11488" s="4" t="s">
        <v>10717</v>
      </c>
      <c r="C11488" s="4" t="s">
        <v>287</v>
      </c>
      <c r="D11488" s="4" t="s">
        <v>275</v>
      </c>
      <c r="E11488" s="6">
        <v>0.31830000000000003</v>
      </c>
      <c r="F11488" s="6">
        <v>6.7730000000000004E-3</v>
      </c>
      <c r="G11488" s="5">
        <v>9.9999999999999998E-201</v>
      </c>
      <c r="H11488" s="6">
        <v>0.40240999999999999</v>
      </c>
      <c r="I11488" s="4">
        <v>35374</v>
      </c>
      <c r="J11488" s="8">
        <v>5.876580010303728E-2</v>
      </c>
      <c r="K11488" s="7">
        <v>2208.4449135743121</v>
      </c>
    </row>
    <row r="11489" spans="1:11" ht="15" x14ac:dyDescent="0.25">
      <c r="A11489" s="4" t="s">
        <v>126</v>
      </c>
      <c r="B11489" s="4" t="s">
        <v>12304</v>
      </c>
      <c r="C11489" s="4" t="s">
        <v>287</v>
      </c>
      <c r="D11489" s="4" t="s">
        <v>280</v>
      </c>
      <c r="E11489" s="6">
        <v>-0.1164</v>
      </c>
      <c r="F11489" s="6">
        <v>1.0944000000000001E-2</v>
      </c>
      <c r="G11489" s="5">
        <v>2.0270000000000001E-26</v>
      </c>
      <c r="H11489" s="6">
        <v>0.16667999999999999</v>
      </c>
      <c r="I11489" s="4">
        <v>35378</v>
      </c>
      <c r="J11489" s="8">
        <v>3.1873814538344253E-3</v>
      </c>
      <c r="K11489" s="7">
        <v>113.11735446858663</v>
      </c>
    </row>
    <row r="11490" spans="1:11" ht="15" x14ac:dyDescent="0.25">
      <c r="A11490" s="4" t="s">
        <v>126</v>
      </c>
      <c r="B11490" s="4" t="s">
        <v>12305</v>
      </c>
      <c r="C11490" s="4" t="s">
        <v>275</v>
      </c>
      <c r="D11490" s="4" t="s">
        <v>276</v>
      </c>
      <c r="E11490" s="6">
        <v>-9.2499999999999999E-2</v>
      </c>
      <c r="F11490" s="6">
        <v>1.5242E-2</v>
      </c>
      <c r="G11490" s="5">
        <v>1.2900000000000001E-9</v>
      </c>
      <c r="H11490" s="6">
        <v>7.5340000000000004E-2</v>
      </c>
      <c r="I11490" s="4">
        <v>35378</v>
      </c>
      <c r="J11490" s="8">
        <v>1.0399546274733502E-3</v>
      </c>
      <c r="K11490" s="7">
        <v>36.827734073966816</v>
      </c>
    </row>
    <row r="11491" spans="1:11" ht="15" x14ac:dyDescent="0.25">
      <c r="A11491" s="4" t="s">
        <v>126</v>
      </c>
      <c r="B11491" s="4" t="s">
        <v>12306</v>
      </c>
      <c r="C11491" s="4" t="s">
        <v>287</v>
      </c>
      <c r="D11491" s="4" t="s">
        <v>280</v>
      </c>
      <c r="E11491" s="6">
        <v>-0.1038</v>
      </c>
      <c r="F11491" s="6">
        <v>1.1863E-2</v>
      </c>
      <c r="G11491" s="5">
        <v>2.136E-18</v>
      </c>
      <c r="H11491" s="6">
        <v>0.13474</v>
      </c>
      <c r="I11491" s="4">
        <v>35378</v>
      </c>
      <c r="J11491" s="8">
        <v>2.1594021932806735E-3</v>
      </c>
      <c r="K11491" s="7">
        <v>76.556327891856299</v>
      </c>
    </row>
    <row r="11492" spans="1:11" ht="15" x14ac:dyDescent="0.25">
      <c r="A11492" s="4" t="s">
        <v>126</v>
      </c>
      <c r="B11492" s="4" t="s">
        <v>12307</v>
      </c>
      <c r="C11492" s="4" t="s">
        <v>276</v>
      </c>
      <c r="D11492" s="4" t="s">
        <v>287</v>
      </c>
      <c r="E11492" s="6">
        <v>0.11749999999999999</v>
      </c>
      <c r="F11492" s="6">
        <v>2.1238E-2</v>
      </c>
      <c r="G11492" s="5">
        <v>3.1550000000000001E-8</v>
      </c>
      <c r="H11492" s="6">
        <v>3.9849999999999997E-2</v>
      </c>
      <c r="I11492" s="4">
        <v>35377</v>
      </c>
      <c r="J11492" s="8">
        <v>8.6447392862448226E-4</v>
      </c>
      <c r="K11492" s="7">
        <v>30.607224372588721</v>
      </c>
    </row>
    <row r="11493" spans="1:11" ht="15" x14ac:dyDescent="0.25">
      <c r="A11493" s="4" t="s">
        <v>126</v>
      </c>
      <c r="B11493" s="4" t="s">
        <v>12308</v>
      </c>
      <c r="C11493" s="4" t="s">
        <v>280</v>
      </c>
      <c r="D11493" s="4" t="s">
        <v>276</v>
      </c>
      <c r="E11493" s="6">
        <v>5.8799999999999998E-2</v>
      </c>
      <c r="F11493" s="6">
        <v>1.0004000000000001E-2</v>
      </c>
      <c r="G11493" s="5">
        <v>4.1650000000000004E-9</v>
      </c>
      <c r="H11493" s="6">
        <v>0.21018000000000001</v>
      </c>
      <c r="I11493" s="4">
        <v>35379</v>
      </c>
      <c r="J11493" s="8">
        <v>9.755237820106644E-4</v>
      </c>
      <c r="K11493" s="7">
        <v>34.544804114149528</v>
      </c>
    </row>
    <row r="11494" spans="1:11" ht="15" x14ac:dyDescent="0.25">
      <c r="A11494" s="4" t="s">
        <v>126</v>
      </c>
      <c r="B11494" s="4" t="s">
        <v>12309</v>
      </c>
      <c r="C11494" s="4" t="s">
        <v>287</v>
      </c>
      <c r="D11494" s="4" t="s">
        <v>280</v>
      </c>
      <c r="E11494" s="6">
        <v>0.15820000000000001</v>
      </c>
      <c r="F11494" s="6">
        <v>2.1464E-2</v>
      </c>
      <c r="G11494" s="5">
        <v>1.701E-13</v>
      </c>
      <c r="H11494" s="6">
        <v>3.7139999999999999E-2</v>
      </c>
      <c r="I11494" s="4">
        <v>35376</v>
      </c>
      <c r="J11494" s="8">
        <v>1.5332625046659337E-3</v>
      </c>
      <c r="K11494" s="7">
        <v>54.320916063872581</v>
      </c>
    </row>
    <row r="11495" spans="1:11" ht="15" x14ac:dyDescent="0.25">
      <c r="A11495" s="4" t="s">
        <v>126</v>
      </c>
      <c r="B11495" s="4" t="s">
        <v>10729</v>
      </c>
      <c r="C11495" s="4" t="s">
        <v>280</v>
      </c>
      <c r="D11495" s="4" t="s">
        <v>287</v>
      </c>
      <c r="E11495" s="6">
        <v>0.1971</v>
      </c>
      <c r="F11495" s="6">
        <v>1.3723000000000001E-2</v>
      </c>
      <c r="G11495" s="5">
        <v>8.9120000000000003E-47</v>
      </c>
      <c r="H11495" s="6">
        <v>0.10015</v>
      </c>
      <c r="I11495" s="4">
        <v>35373</v>
      </c>
      <c r="J11495" s="8">
        <v>5.7979953442498051E-3</v>
      </c>
      <c r="K11495" s="7">
        <v>206.2768857446336</v>
      </c>
    </row>
    <row r="11496" spans="1:11" ht="15" x14ac:dyDescent="0.25">
      <c r="A11496" s="4" t="s">
        <v>126</v>
      </c>
      <c r="B11496" s="4" t="s">
        <v>12310</v>
      </c>
      <c r="C11496" s="4" t="s">
        <v>275</v>
      </c>
      <c r="D11496" s="4" t="s">
        <v>276</v>
      </c>
      <c r="E11496" s="6">
        <v>0.1671</v>
      </c>
      <c r="F11496" s="6">
        <v>2.0116999999999999E-2</v>
      </c>
      <c r="G11496" s="5">
        <v>9.8509999999999997E-17</v>
      </c>
      <c r="H11496" s="6">
        <v>4.2970000000000001E-2</v>
      </c>
      <c r="I11496" s="4">
        <v>35374</v>
      </c>
      <c r="J11496" s="8">
        <v>1.9466865902750127E-3</v>
      </c>
      <c r="K11496" s="7">
        <v>68.99250485523892</v>
      </c>
    </row>
    <row r="11497" spans="1:11" ht="15" x14ac:dyDescent="0.25">
      <c r="A11497" s="4" t="s">
        <v>126</v>
      </c>
      <c r="B11497" s="4" t="s">
        <v>12311</v>
      </c>
      <c r="C11497" s="4" t="s">
        <v>280</v>
      </c>
      <c r="D11497" s="4" t="s">
        <v>287</v>
      </c>
      <c r="E11497" s="6">
        <v>-0.1009</v>
      </c>
      <c r="F11497" s="6">
        <v>1.5746E-2</v>
      </c>
      <c r="G11497" s="5">
        <v>1.4750000000000001E-10</v>
      </c>
      <c r="H11497" s="6">
        <v>7.1440000000000003E-2</v>
      </c>
      <c r="I11497" s="4">
        <v>35373</v>
      </c>
      <c r="J11497" s="8">
        <v>1.1594875585554125E-3</v>
      </c>
      <c r="K11497" s="7">
        <v>41.059842810558578</v>
      </c>
    </row>
    <row r="11498" spans="1:11" ht="15" x14ac:dyDescent="0.25">
      <c r="A11498" s="4" t="s">
        <v>126</v>
      </c>
      <c r="B11498" s="4" t="s">
        <v>12312</v>
      </c>
      <c r="C11498" s="4" t="s">
        <v>12313</v>
      </c>
      <c r="D11498" s="4" t="s">
        <v>12314</v>
      </c>
      <c r="E11498" s="6">
        <v>0.16750000000000001</v>
      </c>
      <c r="F11498" s="6">
        <v>1.1488999999999999E-2</v>
      </c>
      <c r="G11498" s="5">
        <v>3.7900000000000001E-48</v>
      </c>
      <c r="H11498" s="6">
        <v>0.14560000000000001</v>
      </c>
      <c r="I11498" s="4">
        <v>35375</v>
      </c>
      <c r="J11498" s="8">
        <v>5.9726497755671695E-3</v>
      </c>
      <c r="K11498" s="7">
        <v>212.53996729912566</v>
      </c>
    </row>
    <row r="11499" spans="1:11" ht="15" x14ac:dyDescent="0.25">
      <c r="A11499" s="4" t="s">
        <v>126</v>
      </c>
      <c r="B11499" s="4" t="s">
        <v>12315</v>
      </c>
      <c r="C11499" s="4" t="s">
        <v>276</v>
      </c>
      <c r="D11499" s="4" t="s">
        <v>275</v>
      </c>
      <c r="E11499" s="6">
        <v>-0.1106</v>
      </c>
      <c r="F11499" s="6">
        <v>1.9421000000000001E-2</v>
      </c>
      <c r="G11499" s="5">
        <v>1.234E-8</v>
      </c>
      <c r="H11499" s="6">
        <v>4.6429999999999999E-2</v>
      </c>
      <c r="I11499" s="4">
        <v>35379</v>
      </c>
      <c r="J11499" s="8">
        <v>9.1584840627414934E-4</v>
      </c>
      <c r="K11499" s="7">
        <v>32.429669730098894</v>
      </c>
    </row>
    <row r="11500" spans="1:11" ht="15" x14ac:dyDescent="0.25">
      <c r="A11500" s="4" t="s">
        <v>127</v>
      </c>
      <c r="B11500" s="4" t="s">
        <v>12316</v>
      </c>
      <c r="C11500" s="4" t="s">
        <v>275</v>
      </c>
      <c r="D11500" s="4" t="s">
        <v>287</v>
      </c>
      <c r="E11500" s="6">
        <v>0.1353</v>
      </c>
      <c r="F11500" s="6">
        <v>8.0630000000000007E-3</v>
      </c>
      <c r="G11500" s="5">
        <v>3.366E-63</v>
      </c>
      <c r="H11500" s="6">
        <v>0.41627999999999998</v>
      </c>
      <c r="I11500" s="4">
        <v>35376</v>
      </c>
      <c r="J11500" s="8">
        <v>7.8967866490347524E-3</v>
      </c>
      <c r="K11500" s="7">
        <v>281.56438479766928</v>
      </c>
    </row>
    <row r="11501" spans="1:11" ht="15" x14ac:dyDescent="0.25">
      <c r="A11501" s="4" t="s">
        <v>127</v>
      </c>
      <c r="B11501" s="4" t="s">
        <v>12317</v>
      </c>
      <c r="C11501" s="4" t="s">
        <v>287</v>
      </c>
      <c r="D11501" s="4" t="s">
        <v>280</v>
      </c>
      <c r="E11501" s="6">
        <v>4.65E-2</v>
      </c>
      <c r="F11501" s="6">
        <v>8.0339999999999995E-3</v>
      </c>
      <c r="G11501" s="5">
        <v>7.1200000000000002E-9</v>
      </c>
      <c r="H11501" s="6">
        <v>0.43804999999999999</v>
      </c>
      <c r="I11501" s="4">
        <v>35370</v>
      </c>
      <c r="J11501" s="8">
        <v>9.4622856560143095E-4</v>
      </c>
      <c r="K11501" s="7">
        <v>33.497908586183563</v>
      </c>
    </row>
    <row r="11502" spans="1:11" ht="15" x14ac:dyDescent="0.25">
      <c r="A11502" s="4" t="s">
        <v>127</v>
      </c>
      <c r="B11502" s="4" t="s">
        <v>12318</v>
      </c>
      <c r="C11502" s="4" t="s">
        <v>12319</v>
      </c>
      <c r="D11502" s="4" t="s">
        <v>12320</v>
      </c>
      <c r="E11502" s="6">
        <v>-6.0199999999999997E-2</v>
      </c>
      <c r="F11502" s="6">
        <v>1.0815999999999999E-2</v>
      </c>
      <c r="G11502" s="5">
        <v>2.606E-8</v>
      </c>
      <c r="H11502" s="6">
        <v>0.16491</v>
      </c>
      <c r="I11502" s="4">
        <v>35374</v>
      </c>
      <c r="J11502" s="8">
        <v>8.7497428792431724E-4</v>
      </c>
      <c r="K11502" s="7">
        <v>30.976694323516917</v>
      </c>
    </row>
    <row r="11503" spans="1:11" ht="15" x14ac:dyDescent="0.25">
      <c r="A11503" s="4" t="s">
        <v>127</v>
      </c>
      <c r="B11503" s="4" t="s">
        <v>12321</v>
      </c>
      <c r="C11503" s="4" t="s">
        <v>275</v>
      </c>
      <c r="D11503" s="4" t="s">
        <v>276</v>
      </c>
      <c r="E11503" s="6">
        <v>-0.17810000000000001</v>
      </c>
      <c r="F11503" s="6">
        <v>2.9061E-2</v>
      </c>
      <c r="G11503" s="5">
        <v>8.872E-10</v>
      </c>
      <c r="H11503" s="6">
        <v>1.8360000000000001E-2</v>
      </c>
      <c r="I11503" s="4">
        <v>35379</v>
      </c>
      <c r="J11503" s="8">
        <v>1.0604748516171414E-3</v>
      </c>
      <c r="K11503" s="7">
        <v>37.556246280361073</v>
      </c>
    </row>
    <row r="11504" spans="1:11" ht="15" x14ac:dyDescent="0.25">
      <c r="A11504" s="4" t="s">
        <v>127</v>
      </c>
      <c r="B11504" s="4" t="s">
        <v>12322</v>
      </c>
      <c r="C11504" s="4" t="s">
        <v>280</v>
      </c>
      <c r="D11504" s="4" t="s">
        <v>287</v>
      </c>
      <c r="E11504" s="6">
        <v>7.8700000000000006E-2</v>
      </c>
      <c r="F11504" s="6">
        <v>7.9640000000000006E-3</v>
      </c>
      <c r="G11504" s="5">
        <v>4.9900000000000002E-23</v>
      </c>
      <c r="H11504" s="6">
        <v>0.47323999999999999</v>
      </c>
      <c r="I11504" s="4">
        <v>35377</v>
      </c>
      <c r="J11504" s="8">
        <v>2.7527628726367213E-3</v>
      </c>
      <c r="K11504" s="7">
        <v>97.647787824442247</v>
      </c>
    </row>
    <row r="11505" spans="1:11" ht="15" x14ac:dyDescent="0.25">
      <c r="A11505" s="4" t="s">
        <v>127</v>
      </c>
      <c r="B11505" s="4" t="s">
        <v>12323</v>
      </c>
      <c r="C11505" s="4" t="s">
        <v>275</v>
      </c>
      <c r="D11505" s="4" t="s">
        <v>276</v>
      </c>
      <c r="E11505" s="6">
        <v>0.21429999999999999</v>
      </c>
      <c r="F11505" s="6">
        <v>2.5956E-2</v>
      </c>
      <c r="G11505" s="5">
        <v>1.503E-16</v>
      </c>
      <c r="H11505" s="6">
        <v>2.5669999999999998E-2</v>
      </c>
      <c r="I11505" s="4">
        <v>35377</v>
      </c>
      <c r="J11505" s="8">
        <v>1.9231439569264565E-3</v>
      </c>
      <c r="K11505" s="7">
        <v>68.162303398143735</v>
      </c>
    </row>
    <row r="11506" spans="1:11" ht="15" x14ac:dyDescent="0.25">
      <c r="A11506" s="4" t="s">
        <v>127</v>
      </c>
      <c r="B11506" s="4" t="s">
        <v>12324</v>
      </c>
      <c r="C11506" s="4" t="s">
        <v>275</v>
      </c>
      <c r="D11506" s="4" t="s">
        <v>276</v>
      </c>
      <c r="E11506" s="6">
        <v>0.15359999999999999</v>
      </c>
      <c r="F11506" s="6">
        <v>1.9033000000000001E-2</v>
      </c>
      <c r="G11506" s="5">
        <v>7.0120000000000003E-16</v>
      </c>
      <c r="H11506" s="6">
        <v>4.4540000000000003E-2</v>
      </c>
      <c r="I11506" s="4">
        <v>35376</v>
      </c>
      <c r="J11506" s="8">
        <v>1.8376398490223607E-3</v>
      </c>
      <c r="K11506" s="7">
        <v>65.124347114716556</v>
      </c>
    </row>
    <row r="11507" spans="1:11" ht="15" x14ac:dyDescent="0.25">
      <c r="A11507" s="4" t="s">
        <v>127</v>
      </c>
      <c r="B11507" s="4" t="s">
        <v>12325</v>
      </c>
      <c r="C11507" s="4" t="s">
        <v>12326</v>
      </c>
      <c r="D11507" s="4" t="s">
        <v>12327</v>
      </c>
      <c r="E11507" s="6">
        <v>-0.3659</v>
      </c>
      <c r="F11507" s="6">
        <v>2.3799000000000001E-2</v>
      </c>
      <c r="G11507" s="5">
        <v>2.4330000000000002E-53</v>
      </c>
      <c r="H11507" s="6">
        <v>2.8240000000000001E-2</v>
      </c>
      <c r="I11507" s="4">
        <v>35378</v>
      </c>
      <c r="J11507" s="8">
        <v>6.6371561430887344E-3</v>
      </c>
      <c r="K11507" s="7">
        <v>236.3648259746347</v>
      </c>
    </row>
    <row r="11508" spans="1:11" ht="15" x14ac:dyDescent="0.25">
      <c r="A11508" s="4" t="s">
        <v>127</v>
      </c>
      <c r="B11508" s="4" t="s">
        <v>12328</v>
      </c>
      <c r="C11508" s="4" t="s">
        <v>287</v>
      </c>
      <c r="D11508" s="4" t="s">
        <v>280</v>
      </c>
      <c r="E11508" s="6">
        <v>-0.29480000000000001</v>
      </c>
      <c r="F11508" s="6">
        <v>2.8716999999999999E-2</v>
      </c>
      <c r="G11508" s="5">
        <v>1.0049999999999999E-24</v>
      </c>
      <c r="H11508" s="6">
        <v>1.9970000000000002E-2</v>
      </c>
      <c r="I11508" s="4">
        <v>35378</v>
      </c>
      <c r="J11508" s="8">
        <v>2.9699680987760498E-3</v>
      </c>
      <c r="K11508" s="7">
        <v>105.37856243101653</v>
      </c>
    </row>
    <row r="11509" spans="1:11" ht="15" x14ac:dyDescent="0.25">
      <c r="A11509" s="4" t="s">
        <v>127</v>
      </c>
      <c r="B11509" s="4" t="s">
        <v>12329</v>
      </c>
      <c r="C11509" s="4" t="s">
        <v>12330</v>
      </c>
      <c r="D11509" s="4" t="s">
        <v>12331</v>
      </c>
      <c r="E11509" s="6">
        <v>-9.3899999999999997E-2</v>
      </c>
      <c r="F11509" s="6">
        <v>8.208E-3</v>
      </c>
      <c r="G11509" s="5">
        <v>2.6210000000000001E-30</v>
      </c>
      <c r="H11509" s="6">
        <v>0.38625999999999999</v>
      </c>
      <c r="I11509" s="4">
        <v>35376</v>
      </c>
      <c r="J11509" s="8">
        <v>3.6859041592251095E-3</v>
      </c>
      <c r="K11509" s="7">
        <v>130.86753893449523</v>
      </c>
    </row>
    <row r="11510" spans="1:11" ht="15" x14ac:dyDescent="0.25">
      <c r="A11510" s="4" t="s">
        <v>127</v>
      </c>
      <c r="B11510" s="4" t="s">
        <v>12332</v>
      </c>
      <c r="C11510" s="4" t="s">
        <v>287</v>
      </c>
      <c r="D11510" s="4" t="s">
        <v>276</v>
      </c>
      <c r="E11510" s="6">
        <v>-9.2399999999999996E-2</v>
      </c>
      <c r="F11510" s="6">
        <v>9.6460000000000001E-3</v>
      </c>
      <c r="G11510" s="5">
        <v>9.7439999999999998E-22</v>
      </c>
      <c r="H11510" s="6">
        <v>0.21590999999999999</v>
      </c>
      <c r="I11510" s="4">
        <v>35377</v>
      </c>
      <c r="J11510" s="8">
        <v>2.5870417168447606E-3</v>
      </c>
      <c r="K11510" s="7">
        <v>91.753972086858326</v>
      </c>
    </row>
    <row r="11511" spans="1:11" ht="15" x14ac:dyDescent="0.25">
      <c r="A11511" s="4" t="s">
        <v>127</v>
      </c>
      <c r="B11511" s="4" t="s">
        <v>12333</v>
      </c>
      <c r="C11511" s="4" t="s">
        <v>276</v>
      </c>
      <c r="D11511" s="4" t="s">
        <v>280</v>
      </c>
      <c r="E11511" s="6">
        <v>-8.4900000000000003E-2</v>
      </c>
      <c r="F11511" s="6">
        <v>1.4326E-2</v>
      </c>
      <c r="G11511" s="5">
        <v>3.1019999999999998E-9</v>
      </c>
      <c r="H11511" s="6">
        <v>8.4330000000000002E-2</v>
      </c>
      <c r="I11511" s="4">
        <v>35372</v>
      </c>
      <c r="J11511" s="8">
        <v>9.9191594843617303E-4</v>
      </c>
      <c r="K11511" s="7">
        <v>35.118902095267302</v>
      </c>
    </row>
    <row r="11512" spans="1:11" ht="15" x14ac:dyDescent="0.25">
      <c r="A11512" s="4" t="s">
        <v>127</v>
      </c>
      <c r="B11512" s="4" t="s">
        <v>12334</v>
      </c>
      <c r="C11512" s="4" t="s">
        <v>280</v>
      </c>
      <c r="D11512" s="4" t="s">
        <v>287</v>
      </c>
      <c r="E11512" s="6">
        <v>6.5000000000000002E-2</v>
      </c>
      <c r="F11512" s="6">
        <v>1.1702000000000001E-2</v>
      </c>
      <c r="G11512" s="5">
        <v>2.7800000000000001E-8</v>
      </c>
      <c r="H11512" s="6">
        <v>0.13375999999999999</v>
      </c>
      <c r="I11512" s="4">
        <v>35376</v>
      </c>
      <c r="J11512" s="8">
        <v>8.7140327914641137E-4</v>
      </c>
      <c r="K11512" s="7">
        <v>30.851904046879515</v>
      </c>
    </row>
    <row r="11513" spans="1:11" ht="15" x14ac:dyDescent="0.25">
      <c r="A11513" s="4" t="s">
        <v>127</v>
      </c>
      <c r="B11513" s="4" t="s">
        <v>12335</v>
      </c>
      <c r="C11513" s="4" t="s">
        <v>280</v>
      </c>
      <c r="D11513" s="4" t="s">
        <v>287</v>
      </c>
      <c r="E11513" s="6">
        <v>-5.67E-2</v>
      </c>
      <c r="F11513" s="6">
        <v>9.6259999999999991E-3</v>
      </c>
      <c r="G11513" s="5">
        <v>3.8520000000000003E-9</v>
      </c>
      <c r="H11513" s="6">
        <v>0.22547</v>
      </c>
      <c r="I11513" s="4">
        <v>35373</v>
      </c>
      <c r="J11513" s="8">
        <v>9.7988867898628055E-4</v>
      </c>
      <c r="K11513" s="7">
        <v>34.693638367893264</v>
      </c>
    </row>
    <row r="11514" spans="1:11" ht="15" x14ac:dyDescent="0.25">
      <c r="A11514" s="4" t="s">
        <v>127</v>
      </c>
      <c r="B11514" s="4" t="s">
        <v>12336</v>
      </c>
      <c r="C11514" s="4" t="s">
        <v>275</v>
      </c>
      <c r="D11514" s="4" t="s">
        <v>287</v>
      </c>
      <c r="E11514" s="6">
        <v>-0.25030000000000002</v>
      </c>
      <c r="F11514" s="6">
        <v>3.0055999999999999E-2</v>
      </c>
      <c r="G11514" s="5">
        <v>8.2410000000000004E-17</v>
      </c>
      <c r="H11514" s="6">
        <v>1.7979999999999999E-2</v>
      </c>
      <c r="I11514" s="4">
        <v>35379</v>
      </c>
      <c r="J11514" s="8">
        <v>1.9564253652971787E-3</v>
      </c>
      <c r="K11514" s="7">
        <v>69.348134597681238</v>
      </c>
    </row>
    <row r="11515" spans="1:11" ht="15" x14ac:dyDescent="0.25">
      <c r="A11515" s="4" t="s">
        <v>127</v>
      </c>
      <c r="B11515" s="4" t="s">
        <v>12337</v>
      </c>
      <c r="C11515" s="4" t="s">
        <v>275</v>
      </c>
      <c r="D11515" s="4" t="s">
        <v>287</v>
      </c>
      <c r="E11515" s="6">
        <v>0.1134</v>
      </c>
      <c r="F11515" s="6">
        <v>1.9914000000000001E-2</v>
      </c>
      <c r="G11515" s="5">
        <v>1.2380000000000001E-8</v>
      </c>
      <c r="H11515" s="6">
        <v>4.052E-2</v>
      </c>
      <c r="I11515" s="4">
        <v>35375</v>
      </c>
      <c r="J11515" s="8">
        <v>9.1582972011805281E-4</v>
      </c>
      <c r="K11515" s="7">
        <v>32.425340780507625</v>
      </c>
    </row>
    <row r="11516" spans="1:11" ht="15" x14ac:dyDescent="0.25">
      <c r="A11516" s="4" t="s">
        <v>127</v>
      </c>
      <c r="B11516" s="4" t="s">
        <v>12338</v>
      </c>
      <c r="C11516" s="4" t="s">
        <v>280</v>
      </c>
      <c r="D11516" s="4" t="s">
        <v>275</v>
      </c>
      <c r="E11516" s="6">
        <v>-0.185</v>
      </c>
      <c r="F11516" s="6">
        <v>2.7951E-2</v>
      </c>
      <c r="G11516" s="5">
        <v>3.6209999999999997E-11</v>
      </c>
      <c r="H11516" s="6">
        <v>2.1389999999999999E-2</v>
      </c>
      <c r="I11516" s="4">
        <v>35378</v>
      </c>
      <c r="J11516" s="8">
        <v>1.2367389464696915E-3</v>
      </c>
      <c r="K11516" s="7">
        <v>43.80505238464805</v>
      </c>
    </row>
    <row r="11517" spans="1:11" ht="15" x14ac:dyDescent="0.25">
      <c r="A11517" s="4" t="s">
        <v>127</v>
      </c>
      <c r="B11517" s="4" t="s">
        <v>12339</v>
      </c>
      <c r="C11517" s="4" t="s">
        <v>275</v>
      </c>
      <c r="D11517" s="4" t="s">
        <v>276</v>
      </c>
      <c r="E11517" s="6">
        <v>0.2079</v>
      </c>
      <c r="F11517" s="6">
        <v>2.9694000000000002E-2</v>
      </c>
      <c r="G11517" s="5">
        <v>2.535E-12</v>
      </c>
      <c r="H11517" s="6">
        <v>1.8519999999999998E-2</v>
      </c>
      <c r="I11517" s="4">
        <v>35379</v>
      </c>
      <c r="J11517" s="8">
        <v>1.3836450428791446E-3</v>
      </c>
      <c r="K11517" s="7">
        <v>49.017032856463985</v>
      </c>
    </row>
    <row r="11518" spans="1:11" ht="15" x14ac:dyDescent="0.25">
      <c r="A11518" s="4" t="s">
        <v>127</v>
      </c>
      <c r="B11518" s="4" t="s">
        <v>12340</v>
      </c>
      <c r="C11518" s="4" t="s">
        <v>275</v>
      </c>
      <c r="D11518" s="4" t="s">
        <v>276</v>
      </c>
      <c r="E11518" s="6">
        <v>-0.1411</v>
      </c>
      <c r="F11518" s="6">
        <v>1.9871E-2</v>
      </c>
      <c r="G11518" s="5">
        <v>1.2390000000000001E-12</v>
      </c>
      <c r="H11518" s="6">
        <v>4.2549999999999998E-2</v>
      </c>
      <c r="I11518" s="4">
        <v>35376</v>
      </c>
      <c r="J11518" s="8">
        <v>1.4232700054703268E-3</v>
      </c>
      <c r="K11518" s="7">
        <v>50.418512329826818</v>
      </c>
    </row>
    <row r="11519" spans="1:11" ht="15" x14ac:dyDescent="0.25">
      <c r="A11519" s="4" t="s">
        <v>127</v>
      </c>
      <c r="B11519" s="4" t="s">
        <v>12341</v>
      </c>
      <c r="C11519" s="4" t="s">
        <v>276</v>
      </c>
      <c r="D11519" s="4" t="s">
        <v>275</v>
      </c>
      <c r="E11519" s="6">
        <v>5.8099999999999999E-2</v>
      </c>
      <c r="F11519" s="6">
        <v>8.0470000000000003E-3</v>
      </c>
      <c r="G11519" s="5">
        <v>5.2009999999999997E-13</v>
      </c>
      <c r="H11519" s="6">
        <v>0.44239000000000001</v>
      </c>
      <c r="I11519" s="4">
        <v>35379</v>
      </c>
      <c r="J11519" s="8">
        <v>1.4712933220098466E-3</v>
      </c>
      <c r="K11519" s="7">
        <v>52.126637426286464</v>
      </c>
    </row>
    <row r="11520" spans="1:11" ht="15" x14ac:dyDescent="0.25">
      <c r="A11520" s="4" t="s">
        <v>127</v>
      </c>
      <c r="B11520" s="4" t="s">
        <v>12342</v>
      </c>
      <c r="C11520" s="4" t="s">
        <v>3162</v>
      </c>
      <c r="D11520" s="4" t="s">
        <v>11448</v>
      </c>
      <c r="E11520" s="6">
        <v>-0.1084</v>
      </c>
      <c r="F11520" s="6">
        <v>8.6210000000000002E-3</v>
      </c>
      <c r="G11520" s="5">
        <v>2.9450000000000001E-36</v>
      </c>
      <c r="H11520" s="6">
        <v>0.31605</v>
      </c>
      <c r="I11520" s="4">
        <v>35377</v>
      </c>
      <c r="J11520" s="8">
        <v>4.4492384483079952E-3</v>
      </c>
      <c r="K11520" s="7">
        <v>158.09521341089655</v>
      </c>
    </row>
    <row r="11521" spans="1:11" ht="15" x14ac:dyDescent="0.25">
      <c r="A11521" s="4" t="s">
        <v>127</v>
      </c>
      <c r="B11521" s="4" t="s">
        <v>12343</v>
      </c>
      <c r="C11521" s="4" t="s">
        <v>276</v>
      </c>
      <c r="D11521" s="4" t="s">
        <v>275</v>
      </c>
      <c r="E11521" s="6">
        <v>-0.1668</v>
      </c>
      <c r="F11521" s="6">
        <v>1.6135E-2</v>
      </c>
      <c r="G11521" s="5">
        <v>4.7410000000000004E-25</v>
      </c>
      <c r="H11521" s="6">
        <v>6.5780000000000005E-2</v>
      </c>
      <c r="I11521" s="4">
        <v>35378</v>
      </c>
      <c r="J11521" s="8">
        <v>3.0116946647578717E-3</v>
      </c>
      <c r="K11521" s="7">
        <v>106.86355084641571</v>
      </c>
    </row>
    <row r="11522" spans="1:11" ht="15" x14ac:dyDescent="0.25">
      <c r="A11522" s="4" t="s">
        <v>127</v>
      </c>
      <c r="B11522" s="4" t="s">
        <v>12344</v>
      </c>
      <c r="C11522" s="4" t="s">
        <v>287</v>
      </c>
      <c r="D11522" s="4" t="s">
        <v>276</v>
      </c>
      <c r="E11522" s="6">
        <v>0.18079999999999999</v>
      </c>
      <c r="F11522" s="6">
        <v>1.0666E-2</v>
      </c>
      <c r="G11522" s="5">
        <v>1.8849999999999999E-64</v>
      </c>
      <c r="H11522" s="6">
        <v>0.17105999999999999</v>
      </c>
      <c r="I11522" s="4">
        <v>35376</v>
      </c>
      <c r="J11522" s="8">
        <v>8.0569691156352347E-3</v>
      </c>
      <c r="K11522" s="7">
        <v>287.32217135734413</v>
      </c>
    </row>
    <row r="11523" spans="1:11" ht="15" x14ac:dyDescent="0.25">
      <c r="A11523" s="4" t="s">
        <v>127</v>
      </c>
      <c r="B11523" s="4" t="s">
        <v>12345</v>
      </c>
      <c r="C11523" s="4" t="s">
        <v>287</v>
      </c>
      <c r="D11523" s="4" t="s">
        <v>280</v>
      </c>
      <c r="E11523" s="6">
        <v>5.5599999999999997E-2</v>
      </c>
      <c r="F11523" s="6">
        <v>8.5489999999999993E-3</v>
      </c>
      <c r="G11523" s="5">
        <v>7.8289999999999995E-11</v>
      </c>
      <c r="H11523" s="6">
        <v>0.32879999999999998</v>
      </c>
      <c r="I11523" s="4">
        <v>35377</v>
      </c>
      <c r="J11523" s="8">
        <v>1.1942053176380286E-3</v>
      </c>
      <c r="K11523" s="7">
        <v>42.295522649505578</v>
      </c>
    </row>
    <row r="11524" spans="1:11" ht="15" x14ac:dyDescent="0.25">
      <c r="A11524" s="4" t="s">
        <v>127</v>
      </c>
      <c r="B11524" s="4" t="s">
        <v>12346</v>
      </c>
      <c r="C11524" s="4" t="s">
        <v>280</v>
      </c>
      <c r="D11524" s="4" t="s">
        <v>287</v>
      </c>
      <c r="E11524" s="6">
        <v>-0.22539999999999999</v>
      </c>
      <c r="F11524" s="6">
        <v>2.2419000000000001E-2</v>
      </c>
      <c r="G11524" s="5">
        <v>8.8399999999999999E-24</v>
      </c>
      <c r="H11524" s="6">
        <v>3.1759999999999997E-2</v>
      </c>
      <c r="I11524" s="4">
        <v>35377</v>
      </c>
      <c r="J11524" s="8">
        <v>2.8491493288766759E-3</v>
      </c>
      <c r="K11524" s="7">
        <v>101.07663994989075</v>
      </c>
    </row>
    <row r="11525" spans="1:11" ht="15" x14ac:dyDescent="0.25">
      <c r="A11525" s="4" t="s">
        <v>127</v>
      </c>
      <c r="B11525" s="4" t="s">
        <v>12347</v>
      </c>
      <c r="C11525" s="4" t="s">
        <v>280</v>
      </c>
      <c r="D11525" s="4" t="s">
        <v>287</v>
      </c>
      <c r="E11525" s="6">
        <v>-0.13320000000000001</v>
      </c>
      <c r="F11525" s="6">
        <v>1.3114000000000001E-2</v>
      </c>
      <c r="G11525" s="5">
        <v>3.0820000000000001E-24</v>
      </c>
      <c r="H11525" s="6">
        <v>0.10521</v>
      </c>
      <c r="I11525" s="4">
        <v>35377</v>
      </c>
      <c r="J11525" s="8">
        <v>2.9077190620975944E-3</v>
      </c>
      <c r="K11525" s="7">
        <v>103.16052364275441</v>
      </c>
    </row>
    <row r="11526" spans="1:11" ht="15" x14ac:dyDescent="0.25">
      <c r="A11526" s="4" t="s">
        <v>127</v>
      </c>
      <c r="B11526" s="4" t="s">
        <v>12348</v>
      </c>
      <c r="C11526" s="4" t="s">
        <v>275</v>
      </c>
      <c r="D11526" s="4" t="s">
        <v>276</v>
      </c>
      <c r="E11526" s="6">
        <v>-6.3399999999999998E-2</v>
      </c>
      <c r="F11526" s="6">
        <v>9.5099999999999994E-3</v>
      </c>
      <c r="G11526" s="5">
        <v>2.6169999999999999E-11</v>
      </c>
      <c r="H11526" s="6">
        <v>0.22431999999999999</v>
      </c>
      <c r="I11526" s="4">
        <v>35377</v>
      </c>
      <c r="J11526" s="8">
        <v>1.254732694883514E-3</v>
      </c>
      <c r="K11526" s="7">
        <v>44.441931826390665</v>
      </c>
    </row>
    <row r="11527" spans="1:11" ht="15" x14ac:dyDescent="0.25">
      <c r="A11527" s="4" t="s">
        <v>127</v>
      </c>
      <c r="B11527" s="4" t="s">
        <v>12349</v>
      </c>
      <c r="C11527" s="4" t="s">
        <v>287</v>
      </c>
      <c r="D11527" s="4" t="s">
        <v>280</v>
      </c>
      <c r="E11527" s="6">
        <v>8.7300000000000003E-2</v>
      </c>
      <c r="F11527" s="6">
        <v>1.4428E-2</v>
      </c>
      <c r="G11527" s="5">
        <v>1.4410000000000001E-9</v>
      </c>
      <c r="H11527" s="6">
        <v>8.4029999999999994E-2</v>
      </c>
      <c r="I11527" s="4">
        <v>35375</v>
      </c>
      <c r="J11527" s="8">
        <v>1.0338809436073329E-3</v>
      </c>
      <c r="K11527" s="7">
        <v>36.609320296835499</v>
      </c>
    </row>
    <row r="11528" spans="1:11" ht="15" x14ac:dyDescent="0.25">
      <c r="A11528" s="4" t="s">
        <v>127</v>
      </c>
      <c r="B11528" s="4" t="s">
        <v>12350</v>
      </c>
      <c r="C11528" s="4" t="s">
        <v>280</v>
      </c>
      <c r="D11528" s="4" t="s">
        <v>287</v>
      </c>
      <c r="E11528" s="6">
        <v>0.1026</v>
      </c>
      <c r="F11528" s="6">
        <v>1.8674E-2</v>
      </c>
      <c r="G11528" s="5">
        <v>3.9220000000000003E-8</v>
      </c>
      <c r="H11528" s="6">
        <v>5.0040000000000001E-2</v>
      </c>
      <c r="I11528" s="4">
        <v>35377</v>
      </c>
      <c r="J11528" s="8">
        <v>8.5256713610492143E-4</v>
      </c>
      <c r="K11528" s="7">
        <v>30.185297432295926</v>
      </c>
    </row>
    <row r="11529" spans="1:11" ht="15" x14ac:dyDescent="0.25">
      <c r="A11529" s="4" t="s">
        <v>127</v>
      </c>
      <c r="B11529" s="4" t="s">
        <v>12351</v>
      </c>
      <c r="C11529" s="4" t="s">
        <v>8075</v>
      </c>
      <c r="D11529" s="4" t="s">
        <v>3221</v>
      </c>
      <c r="E11529" s="6">
        <v>-0.1739</v>
      </c>
      <c r="F11529" s="6">
        <v>3.1861E-2</v>
      </c>
      <c r="G11529" s="5">
        <v>4.8119999999999997E-8</v>
      </c>
      <c r="H11529" s="6">
        <v>1.5709999999999998E-2</v>
      </c>
      <c r="I11529" s="4">
        <v>35373</v>
      </c>
      <c r="J11529" s="8">
        <v>8.4147818503889262E-4</v>
      </c>
      <c r="K11529" s="7">
        <v>29.78899166965499</v>
      </c>
    </row>
    <row r="11530" spans="1:11" ht="15" x14ac:dyDescent="0.25">
      <c r="A11530" s="4" t="s">
        <v>127</v>
      </c>
      <c r="B11530" s="4" t="s">
        <v>12352</v>
      </c>
      <c r="C11530" s="4" t="s">
        <v>276</v>
      </c>
      <c r="D11530" s="4" t="s">
        <v>287</v>
      </c>
      <c r="E11530" s="6">
        <v>-0.43790000000000001</v>
      </c>
      <c r="F11530" s="6">
        <v>1.1722E-2</v>
      </c>
      <c r="G11530" s="5">
        <v>9.9999999999999998E-201</v>
      </c>
      <c r="H11530" s="6">
        <v>0.12745000000000001</v>
      </c>
      <c r="I11530" s="4">
        <v>35377</v>
      </c>
      <c r="J11530" s="8">
        <v>3.7950951514530665E-2</v>
      </c>
      <c r="K11530" s="7">
        <v>1395.4744947152237</v>
      </c>
    </row>
    <row r="11531" spans="1:11" ht="15" x14ac:dyDescent="0.25">
      <c r="A11531" s="4" t="s">
        <v>127</v>
      </c>
      <c r="B11531" s="4" t="s">
        <v>12353</v>
      </c>
      <c r="C11531" s="4" t="s">
        <v>287</v>
      </c>
      <c r="D11531" s="4" t="s">
        <v>280</v>
      </c>
      <c r="E11531" s="6">
        <v>4.4400000000000002E-2</v>
      </c>
      <c r="F11531" s="6">
        <v>8.0070000000000002E-3</v>
      </c>
      <c r="G11531" s="5">
        <v>2.9399999999999999E-8</v>
      </c>
      <c r="H11531" s="6">
        <v>0.46476000000000001</v>
      </c>
      <c r="I11531" s="4">
        <v>35378</v>
      </c>
      <c r="J11531" s="8">
        <v>8.683917802865766E-4</v>
      </c>
      <c r="K11531" s="7">
        <v>30.746927998961294</v>
      </c>
    </row>
    <row r="11532" spans="1:11" ht="15" x14ac:dyDescent="0.25">
      <c r="A11532" s="4" t="s">
        <v>128</v>
      </c>
      <c r="B11532" s="4" t="s">
        <v>12354</v>
      </c>
      <c r="C11532" s="4" t="s">
        <v>276</v>
      </c>
      <c r="D11532" s="4" t="s">
        <v>275</v>
      </c>
      <c r="E11532" s="6">
        <v>-0.33460000000000001</v>
      </c>
      <c r="F11532" s="6">
        <v>5.8230000000000001E-3</v>
      </c>
      <c r="G11532" s="5">
        <v>9.9999999999999998E-201</v>
      </c>
      <c r="H11532" s="6">
        <v>0.46433000000000002</v>
      </c>
      <c r="I11532" s="4">
        <v>35268</v>
      </c>
      <c r="J11532" s="8">
        <v>8.5607193883498939E-2</v>
      </c>
      <c r="K11532" s="7">
        <v>3301.6700036360799</v>
      </c>
    </row>
    <row r="11533" spans="1:11" ht="15" x14ac:dyDescent="0.25">
      <c r="A11533" s="4" t="s">
        <v>128</v>
      </c>
      <c r="B11533" s="4" t="s">
        <v>12355</v>
      </c>
      <c r="C11533" s="4" t="s">
        <v>276</v>
      </c>
      <c r="D11533" s="4" t="s">
        <v>287</v>
      </c>
      <c r="E11533" s="6">
        <v>7.2499999999999995E-2</v>
      </c>
      <c r="F11533" s="6">
        <v>8.8769999999999995E-3</v>
      </c>
      <c r="G11533" s="5">
        <v>3.1619999999999999E-16</v>
      </c>
      <c r="H11533" s="6">
        <v>0.41774</v>
      </c>
      <c r="I11533" s="4">
        <v>35275</v>
      </c>
      <c r="J11533" s="8">
        <v>1.8873658987402574E-3</v>
      </c>
      <c r="K11533" s="7">
        <v>66.698942656116287</v>
      </c>
    </row>
    <row r="11534" spans="1:11" ht="15" x14ac:dyDescent="0.25">
      <c r="A11534" s="4" t="s">
        <v>128</v>
      </c>
      <c r="B11534" s="4" t="s">
        <v>12356</v>
      </c>
      <c r="C11534" s="4" t="s">
        <v>287</v>
      </c>
      <c r="D11534" s="4" t="s">
        <v>275</v>
      </c>
      <c r="E11534" s="6">
        <v>-9.06E-2</v>
      </c>
      <c r="F11534" s="6">
        <v>1.4630000000000001E-2</v>
      </c>
      <c r="G11534" s="5">
        <v>5.9049999999999998E-10</v>
      </c>
      <c r="H11534" s="6">
        <v>9.7430000000000003E-2</v>
      </c>
      <c r="I11534" s="4">
        <v>35295</v>
      </c>
      <c r="J11534" s="8">
        <v>1.0853827751746929E-3</v>
      </c>
      <c r="K11534" s="7">
        <v>38.348036582608962</v>
      </c>
    </row>
    <row r="11535" spans="1:11" ht="15" x14ac:dyDescent="0.25">
      <c r="A11535" s="4" t="s">
        <v>128</v>
      </c>
      <c r="B11535" s="4" t="s">
        <v>12357</v>
      </c>
      <c r="C11535" s="4" t="s">
        <v>12358</v>
      </c>
      <c r="D11535" s="4" t="s">
        <v>12359</v>
      </c>
      <c r="E11535" s="6">
        <v>-0.22700000000000001</v>
      </c>
      <c r="F11535" s="6">
        <v>3.4636E-2</v>
      </c>
      <c r="G11535" s="5">
        <v>5.6059999999999998E-11</v>
      </c>
      <c r="H11535" s="6">
        <v>1.6480000000000002E-2</v>
      </c>
      <c r="I11535" s="4">
        <v>35290</v>
      </c>
      <c r="J11535" s="8">
        <v>1.2156717186221433E-3</v>
      </c>
      <c r="K11535" s="7">
        <v>42.950837725452153</v>
      </c>
    </row>
    <row r="11536" spans="1:11" ht="15" x14ac:dyDescent="0.25">
      <c r="A11536" s="4" t="s">
        <v>128</v>
      </c>
      <c r="B11536" s="4" t="s">
        <v>12360</v>
      </c>
      <c r="C11536" s="4" t="s">
        <v>287</v>
      </c>
      <c r="D11536" s="4" t="s">
        <v>280</v>
      </c>
      <c r="E11536" s="6">
        <v>5.7500000000000002E-2</v>
      </c>
      <c r="F11536" s="6">
        <v>9.8150000000000008E-3</v>
      </c>
      <c r="G11536" s="5">
        <v>4.6729999999999999E-9</v>
      </c>
      <c r="H11536" s="6">
        <v>0.27235999999999999</v>
      </c>
      <c r="I11536" s="4">
        <v>35288</v>
      </c>
      <c r="J11536" s="8">
        <v>9.7164104689135015E-4</v>
      </c>
      <c r="K11536" s="7">
        <v>34.318671410425324</v>
      </c>
    </row>
    <row r="11537" spans="1:11" ht="15" x14ac:dyDescent="0.25">
      <c r="A11537" s="4" t="s">
        <v>128</v>
      </c>
      <c r="B11537" s="4" t="s">
        <v>12361</v>
      </c>
      <c r="C11537" s="4" t="s">
        <v>275</v>
      </c>
      <c r="D11537" s="4" t="s">
        <v>276</v>
      </c>
      <c r="E11537" s="6">
        <v>-0.30159999999999998</v>
      </c>
      <c r="F11537" s="6">
        <v>3.3000000000000002E-2</v>
      </c>
      <c r="G11537" s="5">
        <v>6.2789999999999997E-20</v>
      </c>
      <c r="H11537" s="6">
        <v>1.7639999999999999E-2</v>
      </c>
      <c r="I11537" s="4">
        <v>35288</v>
      </c>
      <c r="J11537" s="8">
        <v>2.3614620309233073E-3</v>
      </c>
      <c r="K11537" s="7">
        <v>83.523787475963218</v>
      </c>
    </row>
    <row r="11538" spans="1:11" ht="15" x14ac:dyDescent="0.25">
      <c r="A11538" s="4" t="s">
        <v>128</v>
      </c>
      <c r="B11538" s="4" t="s">
        <v>12362</v>
      </c>
      <c r="C11538" s="4" t="s">
        <v>276</v>
      </c>
      <c r="D11538" s="4" t="s">
        <v>287</v>
      </c>
      <c r="E11538" s="6">
        <v>-0.10780000000000001</v>
      </c>
      <c r="F11538" s="6">
        <v>8.8739999999999999E-3</v>
      </c>
      <c r="G11538" s="5">
        <v>5.9229999999999997E-34</v>
      </c>
      <c r="H11538" s="6">
        <v>0.42829</v>
      </c>
      <c r="I11538" s="4">
        <v>35270</v>
      </c>
      <c r="J11538" s="8">
        <v>4.1665817716481854E-3</v>
      </c>
      <c r="K11538" s="7">
        <v>147.56183437177259</v>
      </c>
    </row>
    <row r="11539" spans="1:11" ht="15" x14ac:dyDescent="0.25">
      <c r="A11539" s="4" t="s">
        <v>128</v>
      </c>
      <c r="B11539" s="4" t="s">
        <v>12363</v>
      </c>
      <c r="C11539" s="4" t="s">
        <v>280</v>
      </c>
      <c r="D11539" s="4" t="s">
        <v>287</v>
      </c>
      <c r="E11539" s="6">
        <v>8.0699999999999994E-2</v>
      </c>
      <c r="F11539" s="6">
        <v>1.4755000000000001E-2</v>
      </c>
      <c r="G11539" s="5">
        <v>4.5139999999999999E-8</v>
      </c>
      <c r="H11539" s="6">
        <v>9.6329999999999999E-2</v>
      </c>
      <c r="I11539" s="4">
        <v>35316</v>
      </c>
      <c r="J11539" s="8">
        <v>8.463099176689474E-4</v>
      </c>
      <c r="K11539" s="7">
        <v>29.911903172872766</v>
      </c>
    </row>
    <row r="11540" spans="1:11" ht="15" x14ac:dyDescent="0.25">
      <c r="A11540" s="4" t="s">
        <v>128</v>
      </c>
      <c r="B11540" s="4" t="s">
        <v>12364</v>
      </c>
      <c r="C11540" s="4" t="s">
        <v>275</v>
      </c>
      <c r="D11540" s="4" t="s">
        <v>276</v>
      </c>
      <c r="E11540" s="6">
        <v>-0.1817</v>
      </c>
      <c r="F11540" s="6">
        <v>3.0435E-2</v>
      </c>
      <c r="G11540" s="5">
        <v>2.3720000000000001E-9</v>
      </c>
      <c r="H11540" s="6">
        <v>2.1270000000000001E-2</v>
      </c>
      <c r="I11540" s="4">
        <v>35310</v>
      </c>
      <c r="J11540" s="8">
        <v>1.0083872988556114E-3</v>
      </c>
      <c r="K11540" s="7">
        <v>35.640077749726984</v>
      </c>
    </row>
    <row r="11541" spans="1:11" ht="15" x14ac:dyDescent="0.25">
      <c r="A11541" s="4" t="s">
        <v>128</v>
      </c>
      <c r="B11541" s="4" t="s">
        <v>12365</v>
      </c>
      <c r="C11541" s="4" t="s">
        <v>275</v>
      </c>
      <c r="D11541" s="4" t="s">
        <v>276</v>
      </c>
      <c r="E11541" s="6">
        <v>0.21809999999999999</v>
      </c>
      <c r="F11541" s="6">
        <v>2.9234E-2</v>
      </c>
      <c r="G11541" s="5">
        <v>8.6180000000000005E-14</v>
      </c>
      <c r="H11541" s="6">
        <v>2.213E-2</v>
      </c>
      <c r="I11541" s="4">
        <v>35266</v>
      </c>
      <c r="J11541" s="8">
        <v>1.5757733573423137E-3</v>
      </c>
      <c r="K11541" s="7">
        <v>55.655772556896814</v>
      </c>
    </row>
    <row r="11542" spans="1:11" ht="15" x14ac:dyDescent="0.25">
      <c r="A11542" s="4" t="s">
        <v>128</v>
      </c>
      <c r="B11542" s="4" t="s">
        <v>12366</v>
      </c>
      <c r="C11542" s="4" t="s">
        <v>12367</v>
      </c>
      <c r="D11542" s="4" t="s">
        <v>12368</v>
      </c>
      <c r="E11542" s="6">
        <v>-5.4300000000000001E-2</v>
      </c>
      <c r="F11542" s="6">
        <v>9.2790000000000008E-3</v>
      </c>
      <c r="G11542" s="5">
        <v>4.8660000000000004E-9</v>
      </c>
      <c r="H11542" s="6">
        <v>0.34305000000000002</v>
      </c>
      <c r="I11542" s="4">
        <v>35254</v>
      </c>
      <c r="J11542" s="8">
        <v>9.7043678325336731E-4</v>
      </c>
      <c r="K11542" s="7">
        <v>34.243068216216173</v>
      </c>
    </row>
    <row r="11543" spans="1:11" ht="15" x14ac:dyDescent="0.25">
      <c r="A11543" s="4" t="s">
        <v>128</v>
      </c>
      <c r="B11543" s="4" t="s">
        <v>12369</v>
      </c>
      <c r="C11543" s="4" t="s">
        <v>280</v>
      </c>
      <c r="D11543" s="4" t="s">
        <v>287</v>
      </c>
      <c r="E11543" s="6">
        <v>-0.1958</v>
      </c>
      <c r="F11543" s="6">
        <v>3.1815000000000003E-2</v>
      </c>
      <c r="G11543" s="5">
        <v>7.544E-10</v>
      </c>
      <c r="H11543" s="6">
        <v>1.907E-2</v>
      </c>
      <c r="I11543" s="4">
        <v>35313</v>
      </c>
      <c r="J11543" s="8">
        <v>1.0714239309978812E-3</v>
      </c>
      <c r="K11543" s="7">
        <v>37.873629140080602</v>
      </c>
    </row>
    <row r="11544" spans="1:11" ht="15" x14ac:dyDescent="0.25">
      <c r="A11544" s="4" t="s">
        <v>128</v>
      </c>
      <c r="B11544" s="4" t="s">
        <v>12370</v>
      </c>
      <c r="C11544" s="4" t="s">
        <v>287</v>
      </c>
      <c r="D11544" s="4" t="s">
        <v>276</v>
      </c>
      <c r="E11544" s="6">
        <v>7.0099999999999996E-2</v>
      </c>
      <c r="F11544" s="6">
        <v>1.1350000000000001E-2</v>
      </c>
      <c r="G11544" s="5">
        <v>6.5600000000000001E-10</v>
      </c>
      <c r="H11544" s="6">
        <v>0.18501000000000001</v>
      </c>
      <c r="I11544" s="4">
        <v>35280</v>
      </c>
      <c r="J11544" s="8">
        <v>1.0800563644091854E-3</v>
      </c>
      <c r="K11544" s="7">
        <v>38.143425473069797</v>
      </c>
    </row>
    <row r="11545" spans="1:11" ht="15" x14ac:dyDescent="0.25">
      <c r="A11545" s="4" t="s">
        <v>128</v>
      </c>
      <c r="B11545" s="4" t="s">
        <v>12371</v>
      </c>
      <c r="C11545" s="4" t="s">
        <v>276</v>
      </c>
      <c r="D11545" s="4" t="s">
        <v>275</v>
      </c>
      <c r="E11545" s="6">
        <v>5.9799999999999999E-2</v>
      </c>
      <c r="F11545" s="6">
        <v>9.0679999999999997E-3</v>
      </c>
      <c r="G11545" s="5">
        <v>4.271E-11</v>
      </c>
      <c r="H11545" s="6">
        <v>0.36031999999999997</v>
      </c>
      <c r="I11545" s="4">
        <v>35300</v>
      </c>
      <c r="J11545" s="8">
        <v>1.2304668720837387E-3</v>
      </c>
      <c r="K11545" s="7">
        <v>43.486528383369475</v>
      </c>
    </row>
    <row r="11546" spans="1:11" ht="15" x14ac:dyDescent="0.25">
      <c r="A11546" s="4" t="s">
        <v>128</v>
      </c>
      <c r="B11546" s="4" t="s">
        <v>12372</v>
      </c>
      <c r="C11546" s="4" t="s">
        <v>287</v>
      </c>
      <c r="D11546" s="4" t="s">
        <v>276</v>
      </c>
      <c r="E11546" s="6">
        <v>9.35E-2</v>
      </c>
      <c r="F11546" s="6">
        <v>1.6379999999999999E-2</v>
      </c>
      <c r="G11546" s="5">
        <v>1.143E-8</v>
      </c>
      <c r="H11546" s="6">
        <v>7.8869999999999996E-2</v>
      </c>
      <c r="I11546" s="4">
        <v>35308</v>
      </c>
      <c r="J11546" s="8">
        <v>9.2198045221159335E-4</v>
      </c>
      <c r="K11546" s="7">
        <v>32.581481334677186</v>
      </c>
    </row>
    <row r="11547" spans="1:11" ht="15" x14ac:dyDescent="0.25">
      <c r="A11547" s="4" t="s">
        <v>128</v>
      </c>
      <c r="B11547" s="4" t="s">
        <v>12373</v>
      </c>
      <c r="C11547" s="4" t="s">
        <v>280</v>
      </c>
      <c r="D11547" s="4" t="s">
        <v>287</v>
      </c>
      <c r="E11547" s="6">
        <v>0.26919999999999999</v>
      </c>
      <c r="F11547" s="6">
        <v>4.1494999999999997E-2</v>
      </c>
      <c r="G11547" s="5">
        <v>8.7219999999999997E-11</v>
      </c>
      <c r="H11547" s="6">
        <v>1.2319999999999999E-2</v>
      </c>
      <c r="I11547" s="4">
        <v>35267</v>
      </c>
      <c r="J11547" s="8">
        <v>1.1919885196492604E-3</v>
      </c>
      <c r="K11547" s="7">
        <v>42.085640746042536</v>
      </c>
    </row>
    <row r="11548" spans="1:11" ht="15" x14ac:dyDescent="0.25">
      <c r="A11548" s="4" t="s">
        <v>128</v>
      </c>
      <c r="B11548" s="4" t="s">
        <v>12374</v>
      </c>
      <c r="C11548" s="4" t="s">
        <v>275</v>
      </c>
      <c r="D11548" s="4" t="s">
        <v>276</v>
      </c>
      <c r="E11548" s="6">
        <v>-0.2011</v>
      </c>
      <c r="F11548" s="6">
        <v>3.1087E-2</v>
      </c>
      <c r="G11548" s="5">
        <v>9.863E-11</v>
      </c>
      <c r="H11548" s="6">
        <v>1.9970000000000002E-2</v>
      </c>
      <c r="I11548" s="4">
        <v>35294</v>
      </c>
      <c r="J11548" s="8">
        <v>1.1842707596362153E-3</v>
      </c>
      <c r="K11548" s="7">
        <v>41.844839268668878</v>
      </c>
    </row>
    <row r="11549" spans="1:11" ht="15" x14ac:dyDescent="0.25">
      <c r="A11549" s="4" t="s">
        <v>128</v>
      </c>
      <c r="B11549" s="4" t="s">
        <v>12375</v>
      </c>
      <c r="C11549" s="4" t="s">
        <v>1088</v>
      </c>
      <c r="D11549" s="4" t="s">
        <v>280</v>
      </c>
      <c r="E11549" s="6">
        <v>-0.2676</v>
      </c>
      <c r="F11549" s="6">
        <v>3.6277999999999998E-2</v>
      </c>
      <c r="G11549" s="5">
        <v>1.627E-13</v>
      </c>
      <c r="H11549" s="6">
        <v>1.4489999999999999E-2</v>
      </c>
      <c r="I11549" s="4">
        <v>35291</v>
      </c>
      <c r="J11549" s="8">
        <v>1.5394036466084961E-3</v>
      </c>
      <c r="K11549" s="7">
        <v>54.407770805949738</v>
      </c>
    </row>
    <row r="11550" spans="1:11" ht="15" x14ac:dyDescent="0.25">
      <c r="A11550" s="4" t="s">
        <v>128</v>
      </c>
      <c r="B11550" s="4" t="s">
        <v>12376</v>
      </c>
      <c r="C11550" s="4" t="s">
        <v>276</v>
      </c>
      <c r="D11550" s="4" t="s">
        <v>287</v>
      </c>
      <c r="E11550" s="6">
        <v>0.1464</v>
      </c>
      <c r="F11550" s="6">
        <v>2.5649999999999999E-2</v>
      </c>
      <c r="G11550" s="5">
        <v>1.146E-8</v>
      </c>
      <c r="H11550" s="6">
        <v>2.8910000000000002E-2</v>
      </c>
      <c r="I11550" s="4">
        <v>35269</v>
      </c>
      <c r="J11550" s="8">
        <v>9.2281216548760134E-4</v>
      </c>
      <c r="K11550" s="7">
        <v>32.574877133158978</v>
      </c>
    </row>
    <row r="11551" spans="1:11" ht="15" x14ac:dyDescent="0.25">
      <c r="A11551" s="4" t="s">
        <v>128</v>
      </c>
      <c r="B11551" s="4" t="s">
        <v>12377</v>
      </c>
      <c r="C11551" s="4" t="s">
        <v>287</v>
      </c>
      <c r="D11551" s="4" t="s">
        <v>280</v>
      </c>
      <c r="E11551" s="6">
        <v>-0.29330000000000001</v>
      </c>
      <c r="F11551" s="6">
        <v>3.2896000000000002E-2</v>
      </c>
      <c r="G11551" s="5">
        <v>4.8389999999999998E-19</v>
      </c>
      <c r="H11551" s="6">
        <v>1.796E-2</v>
      </c>
      <c r="I11551" s="4">
        <v>35267</v>
      </c>
      <c r="J11551" s="8">
        <v>2.2490110492384297E-3</v>
      </c>
      <c r="K11551" s="7">
        <v>79.490148874517629</v>
      </c>
    </row>
    <row r="11552" spans="1:11" ht="15" x14ac:dyDescent="0.25">
      <c r="A11552" s="4" t="s">
        <v>128</v>
      </c>
      <c r="B11552" s="4" t="s">
        <v>12378</v>
      </c>
      <c r="C11552" s="4" t="s">
        <v>287</v>
      </c>
      <c r="D11552" s="4" t="s">
        <v>280</v>
      </c>
      <c r="E11552" s="6">
        <v>-0.14399999999999999</v>
      </c>
      <c r="F11552" s="6">
        <v>2.3827999999999998E-2</v>
      </c>
      <c r="G11552" s="5">
        <v>1.51E-9</v>
      </c>
      <c r="H11552" s="6">
        <v>3.4790000000000001E-2</v>
      </c>
      <c r="I11552" s="4">
        <v>35302</v>
      </c>
      <c r="J11552" s="8">
        <v>1.0334784487169471E-3</v>
      </c>
      <c r="K11552" s="7">
        <v>36.51953138835534</v>
      </c>
    </row>
    <row r="11553" spans="1:11" ht="15" x14ac:dyDescent="0.25">
      <c r="A11553" s="4" t="s">
        <v>128</v>
      </c>
      <c r="B11553" s="4" t="s">
        <v>12379</v>
      </c>
      <c r="C11553" s="4" t="s">
        <v>280</v>
      </c>
      <c r="D11553" s="4" t="s">
        <v>287</v>
      </c>
      <c r="E11553" s="6">
        <v>-0.21310000000000001</v>
      </c>
      <c r="F11553" s="6">
        <v>2.2901000000000001E-2</v>
      </c>
      <c r="G11553" s="5">
        <v>1.336E-20</v>
      </c>
      <c r="H11553" s="6">
        <v>3.6880000000000003E-2</v>
      </c>
      <c r="I11553" s="4">
        <v>35268</v>
      </c>
      <c r="J11553" s="8">
        <v>2.4491321793952154E-3</v>
      </c>
      <c r="K11553" s="7">
        <v>86.583149014997673</v>
      </c>
    </row>
    <row r="11554" spans="1:11" ht="15" x14ac:dyDescent="0.25">
      <c r="A11554" s="4" t="s">
        <v>128</v>
      </c>
      <c r="B11554" s="4" t="s">
        <v>12380</v>
      </c>
      <c r="C11554" s="4" t="s">
        <v>276</v>
      </c>
      <c r="D11554" s="4" t="s">
        <v>287</v>
      </c>
      <c r="E11554" s="6">
        <v>0.13500000000000001</v>
      </c>
      <c r="F11554" s="6">
        <v>2.2568000000000001E-2</v>
      </c>
      <c r="G11554" s="5">
        <v>2.2069999999999999E-9</v>
      </c>
      <c r="H11554" s="6">
        <v>3.9629999999999999E-2</v>
      </c>
      <c r="I11554" s="4">
        <v>35267</v>
      </c>
      <c r="J11554" s="8">
        <v>1.013613632261058E-3</v>
      </c>
      <c r="K11554" s="7">
        <v>35.781353209079676</v>
      </c>
    </row>
    <row r="11555" spans="1:11" ht="15" x14ac:dyDescent="0.25">
      <c r="A11555" s="4" t="s">
        <v>128</v>
      </c>
      <c r="B11555" s="4" t="s">
        <v>12381</v>
      </c>
      <c r="C11555" s="4" t="s">
        <v>280</v>
      </c>
      <c r="D11555" s="4" t="s">
        <v>287</v>
      </c>
      <c r="E11555" s="6">
        <v>7.3899999999999993E-2</v>
      </c>
      <c r="F11555" s="6">
        <v>9.0189999999999992E-3</v>
      </c>
      <c r="G11555" s="5">
        <v>2.5269999999999999E-16</v>
      </c>
      <c r="H11555" s="6">
        <v>0.38052999999999998</v>
      </c>
      <c r="I11555" s="4">
        <v>35302</v>
      </c>
      <c r="J11555" s="8">
        <v>1.8982247007850027E-3</v>
      </c>
      <c r="K11555" s="7">
        <v>67.134768814155123</v>
      </c>
    </row>
    <row r="11556" spans="1:11" ht="15" x14ac:dyDescent="0.25">
      <c r="A11556" s="4" t="s">
        <v>128</v>
      </c>
      <c r="B11556" s="4" t="s">
        <v>12382</v>
      </c>
      <c r="C11556" s="4" t="s">
        <v>280</v>
      </c>
      <c r="D11556" s="4" t="s">
        <v>287</v>
      </c>
      <c r="E11556" s="6">
        <v>0.191</v>
      </c>
      <c r="F11556" s="6">
        <v>3.1185000000000001E-2</v>
      </c>
      <c r="G11556" s="5">
        <v>9.0860000000000005E-10</v>
      </c>
      <c r="H11556" s="6">
        <v>2.0230000000000001E-2</v>
      </c>
      <c r="I11556" s="4">
        <v>35302</v>
      </c>
      <c r="J11556" s="8">
        <v>1.0614870111730532E-3</v>
      </c>
      <c r="K11556" s="7">
        <v>37.510308199347477</v>
      </c>
    </row>
    <row r="11557" spans="1:11" ht="15" x14ac:dyDescent="0.25">
      <c r="A11557" s="4" t="s">
        <v>128</v>
      </c>
      <c r="B11557" s="4" t="s">
        <v>12383</v>
      </c>
      <c r="C11557" s="4" t="s">
        <v>276</v>
      </c>
      <c r="D11557" s="4" t="s">
        <v>275</v>
      </c>
      <c r="E11557" s="6">
        <v>-8.1799999999999998E-2</v>
      </c>
      <c r="F11557" s="6">
        <v>8.7770000000000001E-3</v>
      </c>
      <c r="G11557" s="5">
        <v>1.1639999999999999E-20</v>
      </c>
      <c r="H11557" s="6">
        <v>0.48437999999999998</v>
      </c>
      <c r="I11557" s="4">
        <v>35270</v>
      </c>
      <c r="J11557" s="8">
        <v>2.4566355658816787E-3</v>
      </c>
      <c r="K11557" s="7">
        <v>86.853991742668882</v>
      </c>
    </row>
    <row r="11558" spans="1:11" ht="15" x14ac:dyDescent="0.25">
      <c r="A11558" s="4" t="s">
        <v>128</v>
      </c>
      <c r="B11558" s="4" t="s">
        <v>12384</v>
      </c>
      <c r="C11558" s="4" t="s">
        <v>280</v>
      </c>
      <c r="D11558" s="4" t="s">
        <v>287</v>
      </c>
      <c r="E11558" s="6">
        <v>0.2127</v>
      </c>
      <c r="F11558" s="6">
        <v>1.069E-2</v>
      </c>
      <c r="G11558" s="5">
        <v>4.3580000000000002E-88</v>
      </c>
      <c r="H11558" s="6">
        <v>0.21181</v>
      </c>
      <c r="I11558" s="4">
        <v>35266</v>
      </c>
      <c r="J11558" s="8">
        <v>1.1101333696945596E-2</v>
      </c>
      <c r="K11558" s="7">
        <v>395.87214021898444</v>
      </c>
    </row>
    <row r="11559" spans="1:11" ht="15" x14ac:dyDescent="0.25">
      <c r="A11559" s="4" t="s">
        <v>128</v>
      </c>
      <c r="B11559" s="4" t="s">
        <v>12385</v>
      </c>
      <c r="C11559" s="4" t="s">
        <v>275</v>
      </c>
      <c r="D11559" s="4" t="s">
        <v>276</v>
      </c>
      <c r="E11559" s="6">
        <v>0.16980000000000001</v>
      </c>
      <c r="F11559" s="6">
        <v>2.7609999999999999E-2</v>
      </c>
      <c r="G11559" s="5">
        <v>7.7470000000000002E-10</v>
      </c>
      <c r="H11559" s="6">
        <v>2.674E-2</v>
      </c>
      <c r="I11559" s="4">
        <v>35266</v>
      </c>
      <c r="J11559" s="8">
        <v>1.0713240041556264E-3</v>
      </c>
      <c r="K11559" s="7">
        <v>37.819686820864852</v>
      </c>
    </row>
    <row r="11560" spans="1:11" ht="15" x14ac:dyDescent="0.25">
      <c r="A11560" s="4" t="s">
        <v>128</v>
      </c>
      <c r="B11560" s="4" t="s">
        <v>12386</v>
      </c>
      <c r="C11560" s="4" t="s">
        <v>280</v>
      </c>
      <c r="D11560" s="4" t="s">
        <v>276</v>
      </c>
      <c r="E11560" s="6">
        <v>-0.1285</v>
      </c>
      <c r="F11560" s="6">
        <v>1.8297999999999998E-2</v>
      </c>
      <c r="G11560" s="5">
        <v>2.176E-12</v>
      </c>
      <c r="H11560" s="6">
        <v>6.1609999999999998E-2</v>
      </c>
      <c r="I11560" s="4">
        <v>35276</v>
      </c>
      <c r="J11560" s="8">
        <v>1.3960884615833121E-3</v>
      </c>
      <c r="K11560" s="7">
        <v>49.314471758901426</v>
      </c>
    </row>
    <row r="11561" spans="1:11" ht="15" x14ac:dyDescent="0.25">
      <c r="A11561" s="4" t="s">
        <v>128</v>
      </c>
      <c r="B11561" s="4" t="s">
        <v>12387</v>
      </c>
      <c r="C11561" s="4" t="s">
        <v>287</v>
      </c>
      <c r="D11561" s="4" t="s">
        <v>280</v>
      </c>
      <c r="E11561" s="6">
        <v>0.1164</v>
      </c>
      <c r="F11561" s="6">
        <v>1.8051999999999999E-2</v>
      </c>
      <c r="G11561" s="5">
        <v>1.134E-10</v>
      </c>
      <c r="H11561" s="6">
        <v>6.3020000000000007E-2</v>
      </c>
      <c r="I11561" s="4">
        <v>35309</v>
      </c>
      <c r="J11561" s="8">
        <v>1.1761394073467307E-3</v>
      </c>
      <c r="K11561" s="7">
        <v>41.574851876837975</v>
      </c>
    </row>
    <row r="11562" spans="1:11" ht="15" x14ac:dyDescent="0.25">
      <c r="A11562" s="4" t="s">
        <v>128</v>
      </c>
      <c r="B11562" s="4" t="s">
        <v>12388</v>
      </c>
      <c r="C11562" s="4" t="s">
        <v>287</v>
      </c>
      <c r="D11562" s="4" t="s">
        <v>280</v>
      </c>
      <c r="E11562" s="6">
        <v>-0.2445</v>
      </c>
      <c r="F11562" s="6">
        <v>2.9670999999999999E-2</v>
      </c>
      <c r="G11562" s="5">
        <v>1.715E-16</v>
      </c>
      <c r="H11562" s="6">
        <v>2.2780000000000002E-2</v>
      </c>
      <c r="I11562" s="4">
        <v>35308</v>
      </c>
      <c r="J11562" s="8">
        <v>1.9194898365992108E-3</v>
      </c>
      <c r="K11562" s="7">
        <v>67.899841226111946</v>
      </c>
    </row>
    <row r="11563" spans="1:11" ht="15" x14ac:dyDescent="0.25">
      <c r="A11563" s="4" t="s">
        <v>128</v>
      </c>
      <c r="B11563" s="4" t="s">
        <v>12389</v>
      </c>
      <c r="C11563" s="4" t="s">
        <v>275</v>
      </c>
      <c r="D11563" s="4" t="s">
        <v>276</v>
      </c>
      <c r="E11563" s="6">
        <v>-0.20449999999999999</v>
      </c>
      <c r="F11563" s="6">
        <v>2.9128999999999999E-2</v>
      </c>
      <c r="G11563" s="5">
        <v>2.209E-12</v>
      </c>
      <c r="H11563" s="6">
        <v>2.307E-2</v>
      </c>
      <c r="I11563" s="4">
        <v>35268</v>
      </c>
      <c r="J11563" s="8">
        <v>1.3955587842199848E-3</v>
      </c>
      <c r="K11563" s="7">
        <v>49.284555578766309</v>
      </c>
    </row>
    <row r="11564" spans="1:11" ht="15" x14ac:dyDescent="0.25">
      <c r="A11564" s="4" t="s">
        <v>128</v>
      </c>
      <c r="B11564" s="4" t="s">
        <v>12390</v>
      </c>
      <c r="C11564" s="4" t="s">
        <v>280</v>
      </c>
      <c r="D11564" s="4" t="s">
        <v>287</v>
      </c>
      <c r="E11564" s="6">
        <v>-0.22600000000000001</v>
      </c>
      <c r="F11564" s="6">
        <v>3.1486E-2</v>
      </c>
      <c r="G11564" s="5">
        <v>7.0890000000000004E-13</v>
      </c>
      <c r="H11564" s="6">
        <v>2.078E-2</v>
      </c>
      <c r="I11564" s="4">
        <v>35298</v>
      </c>
      <c r="J11564" s="8">
        <v>1.4574657784358716E-3</v>
      </c>
      <c r="K11564" s="7">
        <v>51.517797542571202</v>
      </c>
    </row>
    <row r="11565" spans="1:11" ht="15" x14ac:dyDescent="0.25">
      <c r="A11565" s="4" t="s">
        <v>128</v>
      </c>
      <c r="B11565" s="4" t="s">
        <v>12391</v>
      </c>
      <c r="C11565" s="4" t="s">
        <v>280</v>
      </c>
      <c r="D11565" s="4" t="s">
        <v>287</v>
      </c>
      <c r="E11565" s="6">
        <v>8.4500000000000006E-2</v>
      </c>
      <c r="F11565" s="6">
        <v>1.4093E-2</v>
      </c>
      <c r="G11565" s="5">
        <v>2.0230000000000001E-9</v>
      </c>
      <c r="H11565" s="6">
        <v>0.10867</v>
      </c>
      <c r="I11565" s="4">
        <v>35270</v>
      </c>
      <c r="J11565" s="8">
        <v>1.0182598138599244E-3</v>
      </c>
      <c r="K11565" s="7">
        <v>35.948592121934425</v>
      </c>
    </row>
    <row r="11566" spans="1:11" ht="15" x14ac:dyDescent="0.25">
      <c r="A11566" s="4" t="s">
        <v>128</v>
      </c>
      <c r="B11566" s="4" t="s">
        <v>12392</v>
      </c>
      <c r="C11566" s="4" t="s">
        <v>276</v>
      </c>
      <c r="D11566" s="4" t="s">
        <v>275</v>
      </c>
      <c r="E11566" s="6">
        <v>8.2100000000000006E-2</v>
      </c>
      <c r="F11566" s="6">
        <v>1.308E-2</v>
      </c>
      <c r="G11566" s="5">
        <v>3.4540000000000002E-10</v>
      </c>
      <c r="H11566" s="6">
        <v>0.12773999999999999</v>
      </c>
      <c r="I11566" s="4">
        <v>35267</v>
      </c>
      <c r="J11566" s="8">
        <v>1.1158798038218302E-3</v>
      </c>
      <c r="K11566" s="7">
        <v>39.395461882053262</v>
      </c>
    </row>
    <row r="11567" spans="1:11" ht="15" x14ac:dyDescent="0.25">
      <c r="A11567" s="4" t="s">
        <v>128</v>
      </c>
      <c r="B11567" s="4" t="s">
        <v>12393</v>
      </c>
      <c r="C11567" s="4" t="s">
        <v>276</v>
      </c>
      <c r="D11567" s="4" t="s">
        <v>287</v>
      </c>
      <c r="E11567" s="6">
        <v>-6.0299999999999999E-2</v>
      </c>
      <c r="F11567" s="6">
        <v>1.0229E-2</v>
      </c>
      <c r="G11567" s="5">
        <v>3.7449999999999998E-9</v>
      </c>
      <c r="H11567" s="6">
        <v>0.24396999999999999</v>
      </c>
      <c r="I11567" s="4">
        <v>35258</v>
      </c>
      <c r="J11567" s="8">
        <v>9.8465196979323185E-4</v>
      </c>
      <c r="K11567" s="7">
        <v>34.749105622329758</v>
      </c>
    </row>
    <row r="11568" spans="1:11" ht="15" x14ac:dyDescent="0.25">
      <c r="A11568" s="4" t="s">
        <v>128</v>
      </c>
      <c r="B11568" s="4" t="s">
        <v>12394</v>
      </c>
      <c r="C11568" s="4" t="s">
        <v>276</v>
      </c>
      <c r="D11568" s="4" t="s">
        <v>275</v>
      </c>
      <c r="E11568" s="6">
        <v>-8.7800000000000003E-2</v>
      </c>
      <c r="F11568" s="6">
        <v>1.3915E-2</v>
      </c>
      <c r="G11568" s="5">
        <v>2.7919999999999998E-10</v>
      </c>
      <c r="H11568" s="6">
        <v>0.11360000000000001</v>
      </c>
      <c r="I11568" s="4">
        <v>35315</v>
      </c>
      <c r="J11568" s="8">
        <v>1.126092506639664E-3</v>
      </c>
      <c r="K11568" s="7">
        <v>39.810535032151478</v>
      </c>
    </row>
    <row r="11569" spans="1:11" ht="15" x14ac:dyDescent="0.25">
      <c r="A11569" s="4" t="s">
        <v>128</v>
      </c>
      <c r="B11569" s="4" t="s">
        <v>12395</v>
      </c>
      <c r="C11569" s="4" t="s">
        <v>280</v>
      </c>
      <c r="D11569" s="4" t="s">
        <v>287</v>
      </c>
      <c r="E11569" s="6">
        <v>-7.9200000000000007E-2</v>
      </c>
      <c r="F11569" s="6">
        <v>9.5960000000000004E-3</v>
      </c>
      <c r="G11569" s="5">
        <v>1.5399999999999999E-16</v>
      </c>
      <c r="H11569" s="6">
        <v>0.30186000000000002</v>
      </c>
      <c r="I11569" s="4">
        <v>35301</v>
      </c>
      <c r="J11569" s="8">
        <v>1.925952798804782E-3</v>
      </c>
      <c r="K11569" s="7">
        <v>68.115394880421647</v>
      </c>
    </row>
    <row r="11570" spans="1:11" ht="15" x14ac:dyDescent="0.25">
      <c r="A11570" s="4" t="s">
        <v>128</v>
      </c>
      <c r="B11570" s="4" t="s">
        <v>12396</v>
      </c>
      <c r="C11570" s="4" t="s">
        <v>12397</v>
      </c>
      <c r="D11570" s="4" t="s">
        <v>12398</v>
      </c>
      <c r="E11570" s="6">
        <v>0.2802</v>
      </c>
      <c r="F11570" s="6">
        <v>3.6893000000000002E-2</v>
      </c>
      <c r="G11570" s="5">
        <v>3.0780000000000002E-14</v>
      </c>
      <c r="H11570" s="6">
        <v>1.495E-2</v>
      </c>
      <c r="I11570" s="4">
        <v>35267</v>
      </c>
      <c r="J11570" s="8">
        <v>1.6329393106719972E-3</v>
      </c>
      <c r="K11570" s="7">
        <v>57.679792391275093</v>
      </c>
    </row>
    <row r="11571" spans="1:11" ht="15" x14ac:dyDescent="0.25">
      <c r="A11571" s="4" t="s">
        <v>128</v>
      </c>
      <c r="B11571" s="4" t="s">
        <v>12399</v>
      </c>
      <c r="C11571" s="4" t="s">
        <v>280</v>
      </c>
      <c r="D11571" s="4" t="s">
        <v>287</v>
      </c>
      <c r="E11571" s="6">
        <v>-0.18210000000000001</v>
      </c>
      <c r="F11571" s="6">
        <v>2.2554000000000001E-2</v>
      </c>
      <c r="G11571" s="5">
        <v>6.7980000000000002E-16</v>
      </c>
      <c r="H11571" s="6">
        <v>4.0570000000000002E-2</v>
      </c>
      <c r="I11571" s="4">
        <v>35269</v>
      </c>
      <c r="J11571" s="8">
        <v>1.8449203215818023E-3</v>
      </c>
      <c r="K11571" s="7">
        <v>65.185066234585264</v>
      </c>
    </row>
    <row r="11572" spans="1:11" ht="15" x14ac:dyDescent="0.25">
      <c r="A11572" s="4" t="s">
        <v>128</v>
      </c>
      <c r="B11572" s="4" t="s">
        <v>12400</v>
      </c>
      <c r="C11572" s="4" t="s">
        <v>275</v>
      </c>
      <c r="D11572" s="4" t="s">
        <v>276</v>
      </c>
      <c r="E11572" s="6">
        <v>-0.1056</v>
      </c>
      <c r="F11572" s="6">
        <v>1.7344999999999999E-2</v>
      </c>
      <c r="G11572" s="5">
        <v>1.1430000000000001E-9</v>
      </c>
      <c r="H11572" s="6">
        <v>6.9070000000000006E-2</v>
      </c>
      <c r="I11572" s="4">
        <v>35294</v>
      </c>
      <c r="J11572" s="8">
        <v>1.0491135186859199E-3</v>
      </c>
      <c r="K11572" s="7">
        <v>37.064198853540006</v>
      </c>
    </row>
    <row r="11573" spans="1:11" ht="15" x14ac:dyDescent="0.25">
      <c r="A11573" s="4" t="s">
        <v>128</v>
      </c>
      <c r="B11573" s="4" t="s">
        <v>12401</v>
      </c>
      <c r="C11573" s="4" t="s">
        <v>275</v>
      </c>
      <c r="D11573" s="4" t="s">
        <v>276</v>
      </c>
      <c r="E11573" s="6">
        <v>-0.29389999999999999</v>
      </c>
      <c r="F11573" s="6">
        <v>3.5064999999999999E-2</v>
      </c>
      <c r="G11573" s="5">
        <v>5.2270000000000003E-17</v>
      </c>
      <c r="H11573" s="6">
        <v>1.519E-2</v>
      </c>
      <c r="I11573" s="4">
        <v>35303</v>
      </c>
      <c r="J11573" s="8">
        <v>1.9859875058971721E-3</v>
      </c>
      <c r="K11573" s="7">
        <v>70.246854320685543</v>
      </c>
    </row>
    <row r="11574" spans="1:11" ht="15" x14ac:dyDescent="0.25">
      <c r="A11574" s="4" t="s">
        <v>128</v>
      </c>
      <c r="B11574" s="4" t="s">
        <v>12402</v>
      </c>
      <c r="C11574" s="4" t="s">
        <v>275</v>
      </c>
      <c r="D11574" s="4" t="s">
        <v>276</v>
      </c>
      <c r="E11574" s="6">
        <v>0.17710000000000001</v>
      </c>
      <c r="F11574" s="6">
        <v>2.9590999999999999E-2</v>
      </c>
      <c r="G11574" s="5">
        <v>2.164E-9</v>
      </c>
      <c r="H11574" s="6">
        <v>2.3E-2</v>
      </c>
      <c r="I11574" s="4">
        <v>35307</v>
      </c>
      <c r="J11574" s="8">
        <v>1.0134834179380285E-3</v>
      </c>
      <c r="K11574" s="7">
        <v>35.817332342706209</v>
      </c>
    </row>
    <row r="11575" spans="1:11" ht="15" x14ac:dyDescent="0.25">
      <c r="A11575" s="4" t="s">
        <v>128</v>
      </c>
      <c r="B11575" s="4" t="s">
        <v>12403</v>
      </c>
      <c r="C11575" s="4" t="s">
        <v>275</v>
      </c>
      <c r="D11575" s="4" t="s">
        <v>276</v>
      </c>
      <c r="E11575" s="6">
        <v>-0.15670000000000001</v>
      </c>
      <c r="F11575" s="6">
        <v>2.1741E-2</v>
      </c>
      <c r="G11575" s="5">
        <v>5.6920000000000004E-13</v>
      </c>
      <c r="H11575" s="6">
        <v>4.1149999999999999E-2</v>
      </c>
      <c r="I11575" s="4">
        <v>35276</v>
      </c>
      <c r="J11575" s="8">
        <v>1.4704847790696254E-3</v>
      </c>
      <c r="K11575" s="7">
        <v>51.946266290812105</v>
      </c>
    </row>
    <row r="11576" spans="1:11" ht="15" x14ac:dyDescent="0.25">
      <c r="A11576" s="4" t="s">
        <v>128</v>
      </c>
      <c r="B11576" s="4" t="s">
        <v>12404</v>
      </c>
      <c r="C11576" s="4" t="s">
        <v>276</v>
      </c>
      <c r="D11576" s="4" t="s">
        <v>287</v>
      </c>
      <c r="E11576" s="6">
        <v>0.1588</v>
      </c>
      <c r="F11576" s="6">
        <v>1.9085000000000001E-2</v>
      </c>
      <c r="G11576" s="5">
        <v>8.7340000000000005E-17</v>
      </c>
      <c r="H11576" s="6">
        <v>5.7009999999999998E-2</v>
      </c>
      <c r="I11576" s="4">
        <v>35271</v>
      </c>
      <c r="J11576" s="8">
        <v>1.9590578118051606E-3</v>
      </c>
      <c r="K11576" s="7">
        <v>69.229634821461616</v>
      </c>
    </row>
    <row r="11577" spans="1:11" ht="15" x14ac:dyDescent="0.25">
      <c r="A11577" s="4" t="s">
        <v>128</v>
      </c>
      <c r="B11577" s="4" t="s">
        <v>12405</v>
      </c>
      <c r="C11577" s="4" t="s">
        <v>276</v>
      </c>
      <c r="D11577" s="4" t="s">
        <v>280</v>
      </c>
      <c r="E11577" s="6">
        <v>-0.37969999999999998</v>
      </c>
      <c r="F11577" s="6">
        <v>1.5802E-2</v>
      </c>
      <c r="G11577" s="5">
        <v>1.374E-127</v>
      </c>
      <c r="H11577" s="6">
        <v>8.1119999999999998E-2</v>
      </c>
      <c r="I11577" s="4">
        <v>35267</v>
      </c>
      <c r="J11577" s="8">
        <v>1.610779454609609E-2</v>
      </c>
      <c r="K11577" s="7">
        <v>577.34106594128502</v>
      </c>
    </row>
    <row r="11578" spans="1:11" ht="15" x14ac:dyDescent="0.25">
      <c r="A11578" s="4" t="s">
        <v>128</v>
      </c>
      <c r="B11578" s="4" t="s">
        <v>12406</v>
      </c>
      <c r="C11578" s="4" t="s">
        <v>275</v>
      </c>
      <c r="D11578" s="4" t="s">
        <v>276</v>
      </c>
      <c r="E11578" s="6">
        <v>-0.13150000000000001</v>
      </c>
      <c r="F11578" s="6">
        <v>1.4862999999999999E-2</v>
      </c>
      <c r="G11578" s="5">
        <v>8.9600000000000009E-19</v>
      </c>
      <c r="H11578" s="6">
        <v>9.7670000000000007E-2</v>
      </c>
      <c r="I11578" s="4">
        <v>35265</v>
      </c>
      <c r="J11578" s="8">
        <v>2.2147857771155979E-3</v>
      </c>
      <c r="K11578" s="7">
        <v>78.273349559759495</v>
      </c>
    </row>
    <row r="11579" spans="1:11" ht="15" x14ac:dyDescent="0.25">
      <c r="A11579" s="4" t="s">
        <v>128</v>
      </c>
      <c r="B11579" s="4" t="s">
        <v>12407</v>
      </c>
      <c r="C11579" s="4" t="s">
        <v>276</v>
      </c>
      <c r="D11579" s="4" t="s">
        <v>275</v>
      </c>
      <c r="E11579" s="6">
        <v>-0.13420000000000001</v>
      </c>
      <c r="F11579" s="6">
        <v>2.1277999999999998E-2</v>
      </c>
      <c r="G11579" s="5">
        <v>2.8470000000000001E-10</v>
      </c>
      <c r="H11579" s="6">
        <v>4.2709999999999998E-2</v>
      </c>
      <c r="I11579" s="4">
        <v>35261</v>
      </c>
      <c r="J11579" s="8">
        <v>1.1268319308850108E-3</v>
      </c>
      <c r="K11579" s="7">
        <v>39.775787678707061</v>
      </c>
    </row>
    <row r="11580" spans="1:11" ht="15" x14ac:dyDescent="0.25">
      <c r="A11580" s="4" t="s">
        <v>128</v>
      </c>
      <c r="B11580" s="4" t="s">
        <v>12408</v>
      </c>
      <c r="C11580" s="4" t="s">
        <v>287</v>
      </c>
      <c r="D11580" s="4" t="s">
        <v>276</v>
      </c>
      <c r="E11580" s="6">
        <v>6.3600000000000004E-2</v>
      </c>
      <c r="F11580" s="6">
        <v>9.8630000000000002E-3</v>
      </c>
      <c r="G11580" s="5">
        <v>1.1319999999999999E-10</v>
      </c>
      <c r="H11580" s="6">
        <v>0.27022000000000002</v>
      </c>
      <c r="I11580" s="4">
        <v>35302</v>
      </c>
      <c r="J11580" s="8">
        <v>1.1764828850152045E-3</v>
      </c>
      <c r="K11580" s="7">
        <v>41.57876254354931</v>
      </c>
    </row>
    <row r="11581" spans="1:11" ht="15" x14ac:dyDescent="0.25">
      <c r="A11581" s="4" t="s">
        <v>128</v>
      </c>
      <c r="B11581" s="4" t="s">
        <v>12409</v>
      </c>
      <c r="C11581" s="4" t="s">
        <v>276</v>
      </c>
      <c r="D11581" s="4" t="s">
        <v>275</v>
      </c>
      <c r="E11581" s="6">
        <v>0.20230000000000001</v>
      </c>
      <c r="F11581" s="6">
        <v>3.5216999999999998E-2</v>
      </c>
      <c r="G11581" s="5">
        <v>9.2259999999999994E-9</v>
      </c>
      <c r="H11581" s="6">
        <v>1.6459999999999999E-2</v>
      </c>
      <c r="I11581" s="4">
        <v>35303</v>
      </c>
      <c r="J11581" s="8">
        <v>9.3383401632855486E-4</v>
      </c>
      <c r="K11581" s="7">
        <v>32.996087479308244</v>
      </c>
    </row>
    <row r="11582" spans="1:11" ht="15" x14ac:dyDescent="0.25">
      <c r="A11582" s="4" t="s">
        <v>128</v>
      </c>
      <c r="B11582" s="4" t="s">
        <v>12410</v>
      </c>
      <c r="C11582" s="4" t="s">
        <v>275</v>
      </c>
      <c r="D11582" s="4" t="s">
        <v>276</v>
      </c>
      <c r="E11582" s="6">
        <v>0.1636</v>
      </c>
      <c r="F11582" s="6">
        <v>1.7860999999999998E-2</v>
      </c>
      <c r="G11582" s="5">
        <v>5.2159999999999997E-20</v>
      </c>
      <c r="H11582" s="6">
        <v>6.4869999999999997E-2</v>
      </c>
      <c r="I11582" s="4">
        <v>35274</v>
      </c>
      <c r="J11582" s="8">
        <v>2.3728408527118028E-3</v>
      </c>
      <c r="K11582" s="7">
        <v>83.893909452493304</v>
      </c>
    </row>
    <row r="11583" spans="1:11" ht="15" x14ac:dyDescent="0.25">
      <c r="A11583" s="4" t="s">
        <v>128</v>
      </c>
      <c r="B11583" s="4" t="s">
        <v>12411</v>
      </c>
      <c r="C11583" s="4" t="s">
        <v>287</v>
      </c>
      <c r="D11583" s="4" t="s">
        <v>280</v>
      </c>
      <c r="E11583" s="6">
        <v>5.9200000000000003E-2</v>
      </c>
      <c r="F11583" s="6">
        <v>1.0229E-2</v>
      </c>
      <c r="G11583" s="5">
        <v>7.1349999999999999E-9</v>
      </c>
      <c r="H11583" s="6">
        <v>0.24298</v>
      </c>
      <c r="I11583" s="4">
        <v>35301</v>
      </c>
      <c r="J11583" s="8">
        <v>9.4793415200922866E-4</v>
      </c>
      <c r="K11583" s="7">
        <v>33.492876673421534</v>
      </c>
    </row>
    <row r="11584" spans="1:11" ht="15" x14ac:dyDescent="0.25">
      <c r="A11584" s="4" t="s">
        <v>128</v>
      </c>
      <c r="B11584" s="4" t="s">
        <v>12412</v>
      </c>
      <c r="C11584" s="4" t="s">
        <v>280</v>
      </c>
      <c r="D11584" s="4" t="s">
        <v>287</v>
      </c>
      <c r="E11584" s="6">
        <v>-0.34399999999999997</v>
      </c>
      <c r="F11584" s="6">
        <v>3.0950999999999999E-2</v>
      </c>
      <c r="G11584" s="5">
        <v>1.0699999999999999E-28</v>
      </c>
      <c r="H11584" s="6">
        <v>2.2950000000000002E-2</v>
      </c>
      <c r="I11584" s="4">
        <v>35267</v>
      </c>
      <c r="J11584" s="8">
        <v>3.4904423168776256E-3</v>
      </c>
      <c r="K11584" s="7">
        <v>123.52159330099541</v>
      </c>
    </row>
    <row r="11585" spans="1:11" ht="15" x14ac:dyDescent="0.25">
      <c r="A11585" s="4" t="s">
        <v>128</v>
      </c>
      <c r="B11585" s="4" t="s">
        <v>12413</v>
      </c>
      <c r="C11585" s="4" t="s">
        <v>280</v>
      </c>
      <c r="D11585" s="4" t="s">
        <v>287</v>
      </c>
      <c r="E11585" s="6">
        <v>7.4499999999999997E-2</v>
      </c>
      <c r="F11585" s="6">
        <v>1.2704E-2</v>
      </c>
      <c r="G11585" s="5">
        <v>4.509E-9</v>
      </c>
      <c r="H11585" s="6">
        <v>0.13661999999999999</v>
      </c>
      <c r="I11585" s="4">
        <v>35303</v>
      </c>
      <c r="J11585" s="8">
        <v>9.731888092428478E-4</v>
      </c>
      <c r="K11585" s="7">
        <v>34.38800417591797</v>
      </c>
    </row>
    <row r="11586" spans="1:11" ht="15" x14ac:dyDescent="0.25">
      <c r="A11586" s="4" t="s">
        <v>128</v>
      </c>
      <c r="B11586" s="4" t="s">
        <v>12414</v>
      </c>
      <c r="C11586" s="4" t="s">
        <v>275</v>
      </c>
      <c r="D11586" s="4" t="s">
        <v>276</v>
      </c>
      <c r="E11586" s="6">
        <v>-0.15290000000000001</v>
      </c>
      <c r="F11586" s="6">
        <v>2.6433000000000002E-2</v>
      </c>
      <c r="G11586" s="5">
        <v>7.2710000000000002E-9</v>
      </c>
      <c r="H11586" s="6">
        <v>2.8740000000000002E-2</v>
      </c>
      <c r="I11586" s="4">
        <v>35278</v>
      </c>
      <c r="J11586" s="8">
        <v>9.4755927755391588E-4</v>
      </c>
      <c r="K11586" s="7">
        <v>33.457804327889413</v>
      </c>
    </row>
    <row r="11587" spans="1:11" ht="15" x14ac:dyDescent="0.25">
      <c r="A11587" s="4" t="s">
        <v>128</v>
      </c>
      <c r="B11587" s="4" t="s">
        <v>12415</v>
      </c>
      <c r="C11587" s="4" t="s">
        <v>276</v>
      </c>
      <c r="D11587" s="4" t="s">
        <v>275</v>
      </c>
      <c r="E11587" s="6">
        <v>-0.16500000000000001</v>
      </c>
      <c r="F11587" s="6">
        <v>2.6370999999999999E-2</v>
      </c>
      <c r="G11587" s="5">
        <v>3.9260000000000002E-10</v>
      </c>
      <c r="H11587" s="6">
        <v>2.9190000000000001E-2</v>
      </c>
      <c r="I11587" s="4">
        <v>35267</v>
      </c>
      <c r="J11587" s="8">
        <v>1.10882841798028E-3</v>
      </c>
      <c r="K11587" s="7">
        <v>39.146240624135707</v>
      </c>
    </row>
    <row r="11588" spans="1:11" ht="15" x14ac:dyDescent="0.25">
      <c r="A11588" s="4" t="s">
        <v>128</v>
      </c>
      <c r="B11588" s="4" t="s">
        <v>12416</v>
      </c>
      <c r="C11588" s="4" t="s">
        <v>287</v>
      </c>
      <c r="D11588" s="4" t="s">
        <v>280</v>
      </c>
      <c r="E11588" s="6">
        <v>5.2999999999999999E-2</v>
      </c>
      <c r="F11588" s="6">
        <v>9.5709999999999996E-3</v>
      </c>
      <c r="G11588" s="5">
        <v>3.0680000000000001E-8</v>
      </c>
      <c r="H11588" s="6">
        <v>0.30145</v>
      </c>
      <c r="I11588" s="4">
        <v>35256</v>
      </c>
      <c r="J11588" s="8">
        <v>8.6901344839549345E-4</v>
      </c>
      <c r="K11588" s="7">
        <v>30.662846535740375</v>
      </c>
    </row>
    <row r="11589" spans="1:11" ht="15" x14ac:dyDescent="0.25">
      <c r="A11589" s="4" t="s">
        <v>128</v>
      </c>
      <c r="B11589" s="4" t="s">
        <v>12417</v>
      </c>
      <c r="C11589" s="4" t="s">
        <v>276</v>
      </c>
      <c r="D11589" s="4" t="s">
        <v>287</v>
      </c>
      <c r="E11589" s="6">
        <v>-8.2000000000000003E-2</v>
      </c>
      <c r="F11589" s="6">
        <v>9.8239999999999994E-3</v>
      </c>
      <c r="G11589" s="5">
        <v>6.9990000000000004E-17</v>
      </c>
      <c r="H11589" s="6">
        <v>0.28078999999999998</v>
      </c>
      <c r="I11589" s="4">
        <v>35275</v>
      </c>
      <c r="J11589" s="8">
        <v>1.9711835026651188E-3</v>
      </c>
      <c r="K11589" s="7">
        <v>69.666881897785771</v>
      </c>
    </row>
    <row r="11590" spans="1:11" ht="15" x14ac:dyDescent="0.25">
      <c r="A11590" s="4" t="s">
        <v>128</v>
      </c>
      <c r="B11590" s="4" t="s">
        <v>12418</v>
      </c>
      <c r="C11590" s="4" t="s">
        <v>276</v>
      </c>
      <c r="D11590" s="4" t="s">
        <v>287</v>
      </c>
      <c r="E11590" s="6">
        <v>0.1162</v>
      </c>
      <c r="F11590" s="6">
        <v>1.1996E-2</v>
      </c>
      <c r="G11590" s="5">
        <v>3.4350000000000002E-22</v>
      </c>
      <c r="H11590" s="6">
        <v>0.15978000000000001</v>
      </c>
      <c r="I11590" s="4">
        <v>35267</v>
      </c>
      <c r="J11590" s="8">
        <v>2.6534865943898208E-3</v>
      </c>
      <c r="K11590" s="7">
        <v>93.824165917649324</v>
      </c>
    </row>
    <row r="11591" spans="1:11" ht="15" x14ac:dyDescent="0.25">
      <c r="A11591" s="4" t="s">
        <v>129</v>
      </c>
      <c r="B11591" s="4" t="s">
        <v>12419</v>
      </c>
      <c r="C11591" s="4" t="s">
        <v>276</v>
      </c>
      <c r="D11591" s="4" t="s">
        <v>275</v>
      </c>
      <c r="E11591" s="6">
        <v>-6.0999999999999999E-2</v>
      </c>
      <c r="F11591" s="6">
        <v>8.9669999999999993E-3</v>
      </c>
      <c r="G11591" s="5">
        <v>1.026E-11</v>
      </c>
      <c r="H11591" s="6">
        <v>0.26912999999999998</v>
      </c>
      <c r="I11591" s="4">
        <v>35359</v>
      </c>
      <c r="J11591" s="8">
        <v>1.3070654464438687E-3</v>
      </c>
      <c r="K11591" s="7">
        <v>46.274396654838441</v>
      </c>
    </row>
    <row r="11592" spans="1:11" ht="15" x14ac:dyDescent="0.25">
      <c r="A11592" s="4" t="s">
        <v>129</v>
      </c>
      <c r="B11592" s="4" t="s">
        <v>1600</v>
      </c>
      <c r="C11592" s="4" t="s">
        <v>275</v>
      </c>
      <c r="D11592" s="4" t="s">
        <v>276</v>
      </c>
      <c r="E11592" s="6">
        <v>-7.22E-2</v>
      </c>
      <c r="F11592" s="6">
        <v>9.3550000000000005E-3</v>
      </c>
      <c r="G11592" s="5">
        <v>1.182E-14</v>
      </c>
      <c r="H11592" s="6">
        <v>0.23979</v>
      </c>
      <c r="I11592" s="4">
        <v>35355</v>
      </c>
      <c r="J11592" s="8">
        <v>1.6819183432078167E-3</v>
      </c>
      <c r="K11592" s="7">
        <v>59.561035986391921</v>
      </c>
    </row>
    <row r="11593" spans="1:11" ht="15" x14ac:dyDescent="0.25">
      <c r="A11593" s="4" t="s">
        <v>129</v>
      </c>
      <c r="B11593" s="4" t="s">
        <v>1601</v>
      </c>
      <c r="C11593" s="4" t="s">
        <v>287</v>
      </c>
      <c r="D11593" s="4" t="s">
        <v>280</v>
      </c>
      <c r="E11593" s="6">
        <v>-0.16539999999999999</v>
      </c>
      <c r="F11593" s="6">
        <v>2.3751999999999999E-2</v>
      </c>
      <c r="G11593" s="5">
        <v>3.3170000000000001E-12</v>
      </c>
      <c r="H11593" s="6">
        <v>3.124E-2</v>
      </c>
      <c r="I11593" s="4">
        <v>35358</v>
      </c>
      <c r="J11593" s="8">
        <v>1.3695810571613281E-3</v>
      </c>
      <c r="K11593" s="7">
        <v>48.489317908277769</v>
      </c>
    </row>
    <row r="11594" spans="1:11" ht="15" x14ac:dyDescent="0.25">
      <c r="A11594" s="4" t="s">
        <v>129</v>
      </c>
      <c r="B11594" s="4" t="s">
        <v>12420</v>
      </c>
      <c r="C11594" s="4" t="s">
        <v>280</v>
      </c>
      <c r="D11594" s="4" t="s">
        <v>287</v>
      </c>
      <c r="E11594" s="6">
        <v>0.20519999999999999</v>
      </c>
      <c r="F11594" s="6">
        <v>1.6431999999999999E-2</v>
      </c>
      <c r="G11594" s="5">
        <v>8.7400000000000002E-36</v>
      </c>
      <c r="H11594" s="6">
        <v>6.2330000000000003E-2</v>
      </c>
      <c r="I11594" s="4">
        <v>35358</v>
      </c>
      <c r="J11594" s="8">
        <v>4.391116222822262E-3</v>
      </c>
      <c r="K11594" s="7">
        <v>155.93704285271338</v>
      </c>
    </row>
    <row r="11595" spans="1:11" ht="15" x14ac:dyDescent="0.25">
      <c r="A11595" s="4" t="s">
        <v>129</v>
      </c>
      <c r="B11595" s="4" t="s">
        <v>12421</v>
      </c>
      <c r="C11595" s="4" t="s">
        <v>287</v>
      </c>
      <c r="D11595" s="4" t="s">
        <v>276</v>
      </c>
      <c r="E11595" s="6">
        <v>-6.6400000000000001E-2</v>
      </c>
      <c r="F11595" s="6">
        <v>1.128E-2</v>
      </c>
      <c r="G11595" s="5">
        <v>3.9419999999999998E-9</v>
      </c>
      <c r="H11595" s="6">
        <v>0.14802999999999999</v>
      </c>
      <c r="I11595" s="4">
        <v>35356</v>
      </c>
      <c r="J11595" s="8">
        <v>9.7910530996907891E-4</v>
      </c>
      <c r="K11595" s="7">
        <v>34.649214358411392</v>
      </c>
    </row>
    <row r="11596" spans="1:11" ht="15" x14ac:dyDescent="0.25">
      <c r="A11596" s="4" t="s">
        <v>129</v>
      </c>
      <c r="B11596" s="4" t="s">
        <v>1603</v>
      </c>
      <c r="C11596" s="4" t="s">
        <v>452</v>
      </c>
      <c r="D11596" s="4" t="s">
        <v>287</v>
      </c>
      <c r="E11596" s="6">
        <v>-0.18759999999999999</v>
      </c>
      <c r="F11596" s="6">
        <v>1.3398E-2</v>
      </c>
      <c r="G11596" s="5">
        <v>1.524E-44</v>
      </c>
      <c r="H11596" s="6">
        <v>9.9570000000000006E-2</v>
      </c>
      <c r="I11596" s="4">
        <v>35356</v>
      </c>
      <c r="J11596" s="8">
        <v>5.5146882831151817E-3</v>
      </c>
      <c r="K11596" s="7">
        <v>196.04743002655644</v>
      </c>
    </row>
    <row r="11597" spans="1:11" ht="15" x14ac:dyDescent="0.25">
      <c r="A11597" s="4" t="s">
        <v>129</v>
      </c>
      <c r="B11597" s="4" t="s">
        <v>1604</v>
      </c>
      <c r="C11597" s="4" t="s">
        <v>287</v>
      </c>
      <c r="D11597" s="4" t="s">
        <v>280</v>
      </c>
      <c r="E11597" s="6">
        <v>0.2283</v>
      </c>
      <c r="F11597" s="6">
        <v>3.8427000000000003E-2</v>
      </c>
      <c r="G11597" s="5">
        <v>2.8299999999999999E-9</v>
      </c>
      <c r="H11597" s="6">
        <v>1.056E-2</v>
      </c>
      <c r="I11597" s="4">
        <v>35356</v>
      </c>
      <c r="J11597" s="8">
        <v>9.9733803645476039E-4</v>
      </c>
      <c r="K11597" s="7">
        <v>35.295090076655143</v>
      </c>
    </row>
    <row r="11598" spans="1:11" ht="15" x14ac:dyDescent="0.25">
      <c r="A11598" s="4" t="s">
        <v>129</v>
      </c>
      <c r="B11598" s="4" t="s">
        <v>1605</v>
      </c>
      <c r="C11598" s="4" t="s">
        <v>287</v>
      </c>
      <c r="D11598" s="4" t="s">
        <v>276</v>
      </c>
      <c r="E11598" s="6">
        <v>0.27029999999999998</v>
      </c>
      <c r="F11598" s="6">
        <v>1.2969E-2</v>
      </c>
      <c r="G11598" s="5">
        <v>1.8029999999999999E-96</v>
      </c>
      <c r="H11598" s="6">
        <v>0.10452</v>
      </c>
      <c r="I11598" s="4">
        <v>35356</v>
      </c>
      <c r="J11598" s="8">
        <v>1.2137037356560418E-2</v>
      </c>
      <c r="K11598" s="7">
        <v>434.36471953115858</v>
      </c>
    </row>
    <row r="11599" spans="1:11" ht="15" x14ac:dyDescent="0.25">
      <c r="A11599" s="4" t="s">
        <v>129</v>
      </c>
      <c r="B11599" s="4" t="s">
        <v>12422</v>
      </c>
      <c r="C11599" s="4" t="s">
        <v>276</v>
      </c>
      <c r="D11599" s="4" t="s">
        <v>287</v>
      </c>
      <c r="E11599" s="6">
        <v>6.9599999999999995E-2</v>
      </c>
      <c r="F11599" s="6">
        <v>9.4140000000000005E-3</v>
      </c>
      <c r="G11599" s="5">
        <v>1.4320000000000001E-13</v>
      </c>
      <c r="H11599" s="6">
        <v>0.23672000000000001</v>
      </c>
      <c r="I11599" s="4">
        <v>35359</v>
      </c>
      <c r="J11599" s="8">
        <v>1.5434738544102531E-3</v>
      </c>
      <c r="K11599" s="7">
        <v>54.656966669398905</v>
      </c>
    </row>
    <row r="11600" spans="1:11" ht="15" x14ac:dyDescent="0.25">
      <c r="A11600" s="4" t="s">
        <v>129</v>
      </c>
      <c r="B11600" s="4" t="s">
        <v>1607</v>
      </c>
      <c r="C11600" s="4" t="s">
        <v>280</v>
      </c>
      <c r="D11600" s="4" t="s">
        <v>287</v>
      </c>
      <c r="E11600" s="6">
        <v>-0.15659999999999999</v>
      </c>
      <c r="F11600" s="6">
        <v>2.5940000000000001E-2</v>
      </c>
      <c r="G11600" s="5">
        <v>1.57E-9</v>
      </c>
      <c r="H11600" s="6">
        <v>2.3939999999999999E-2</v>
      </c>
      <c r="I11600" s="4">
        <v>35358</v>
      </c>
      <c r="J11600" s="8">
        <v>1.0296946573282346E-3</v>
      </c>
      <c r="K11600" s="7">
        <v>36.443409888954548</v>
      </c>
    </row>
    <row r="11601" spans="1:11" ht="15" x14ac:dyDescent="0.25">
      <c r="A11601" s="4" t="s">
        <v>129</v>
      </c>
      <c r="B11601" s="4" t="s">
        <v>1608</v>
      </c>
      <c r="C11601" s="4" t="s">
        <v>275</v>
      </c>
      <c r="D11601" s="4" t="s">
        <v>280</v>
      </c>
      <c r="E11601" s="6">
        <v>-8.8599999999999998E-2</v>
      </c>
      <c r="F11601" s="6">
        <v>1.3393E-2</v>
      </c>
      <c r="G11601" s="5">
        <v>3.703E-11</v>
      </c>
      <c r="H11601" s="6">
        <v>9.9099999999999994E-2</v>
      </c>
      <c r="I11601" s="4">
        <v>35357</v>
      </c>
      <c r="J11601" s="8">
        <v>1.2362294286318175E-3</v>
      </c>
      <c r="K11601" s="7">
        <v>43.760990073032247</v>
      </c>
    </row>
    <row r="11602" spans="1:11" ht="15" x14ac:dyDescent="0.25">
      <c r="A11602" s="4" t="s">
        <v>129</v>
      </c>
      <c r="B11602" s="4" t="s">
        <v>1609</v>
      </c>
      <c r="C11602" s="4" t="s">
        <v>276</v>
      </c>
      <c r="D11602" s="4" t="s">
        <v>280</v>
      </c>
      <c r="E11602" s="6">
        <v>0.15079999999999999</v>
      </c>
      <c r="F11602" s="6">
        <v>1.7176E-2</v>
      </c>
      <c r="G11602" s="5">
        <v>1.637E-18</v>
      </c>
      <c r="H11602" s="6">
        <v>5.9709999999999999E-2</v>
      </c>
      <c r="I11602" s="4">
        <v>35355</v>
      </c>
      <c r="J11602" s="8">
        <v>2.1755142661597079E-3</v>
      </c>
      <c r="K11602" s="7">
        <v>77.078641535821546</v>
      </c>
    </row>
    <row r="11603" spans="1:11" ht="15" x14ac:dyDescent="0.25">
      <c r="A11603" s="4" t="s">
        <v>129</v>
      </c>
      <c r="B11603" s="4" t="s">
        <v>1610</v>
      </c>
      <c r="C11603" s="4" t="s">
        <v>275</v>
      </c>
      <c r="D11603" s="4" t="s">
        <v>276</v>
      </c>
      <c r="E11603" s="6">
        <v>-0.1013</v>
      </c>
      <c r="F11603" s="6">
        <v>8.0249999999999991E-3</v>
      </c>
      <c r="G11603" s="5">
        <v>1.5619999999999998E-36</v>
      </c>
      <c r="H11603" s="6">
        <v>0.46816000000000002</v>
      </c>
      <c r="I11603" s="4">
        <v>35357</v>
      </c>
      <c r="J11603" s="8">
        <v>4.4864267951370248E-3</v>
      </c>
      <c r="K11603" s="7">
        <v>159.33245272732026</v>
      </c>
    </row>
    <row r="11604" spans="1:11" ht="15" x14ac:dyDescent="0.25">
      <c r="A11604" s="4" t="s">
        <v>129</v>
      </c>
      <c r="B11604" s="4" t="s">
        <v>1611</v>
      </c>
      <c r="C11604" s="4" t="s">
        <v>275</v>
      </c>
      <c r="D11604" s="4" t="s">
        <v>287</v>
      </c>
      <c r="E11604" s="6">
        <v>-0.1042</v>
      </c>
      <c r="F11604" s="6">
        <v>1.7305999999999998E-2</v>
      </c>
      <c r="G11604" s="5">
        <v>1.7329999999999999E-9</v>
      </c>
      <c r="H11604" s="6">
        <v>5.67E-2</v>
      </c>
      <c r="I11604" s="4">
        <v>35355</v>
      </c>
      <c r="J11604" s="8">
        <v>1.0243446472458018E-3</v>
      </c>
      <c r="K11604" s="7">
        <v>36.250789616382804</v>
      </c>
    </row>
    <row r="11605" spans="1:11" ht="15" x14ac:dyDescent="0.25">
      <c r="A11605" s="4" t="s">
        <v>129</v>
      </c>
      <c r="B11605" s="4" t="s">
        <v>12423</v>
      </c>
      <c r="C11605" s="4" t="s">
        <v>280</v>
      </c>
      <c r="D11605" s="4" t="s">
        <v>287</v>
      </c>
      <c r="E11605" s="6">
        <v>8.72E-2</v>
      </c>
      <c r="F11605" s="6">
        <v>1.5434E-2</v>
      </c>
      <c r="G11605" s="5">
        <v>1.6070000000000001E-8</v>
      </c>
      <c r="H11605" s="6">
        <v>7.1929999999999994E-2</v>
      </c>
      <c r="I11605" s="4">
        <v>35358</v>
      </c>
      <c r="J11605" s="8">
        <v>9.0197891478072708E-4</v>
      </c>
      <c r="K11605" s="7">
        <v>31.919156917504555</v>
      </c>
    </row>
    <row r="11606" spans="1:11" ht="15" x14ac:dyDescent="0.25">
      <c r="A11606" s="4" t="s">
        <v>129</v>
      </c>
      <c r="B11606" s="4" t="s">
        <v>12424</v>
      </c>
      <c r="C11606" s="4" t="s">
        <v>280</v>
      </c>
      <c r="D11606" s="4" t="s">
        <v>287</v>
      </c>
      <c r="E11606" s="6">
        <v>-6.1400000000000003E-2</v>
      </c>
      <c r="F11606" s="6">
        <v>1.0111999999999999E-2</v>
      </c>
      <c r="G11606" s="5">
        <v>1.262E-9</v>
      </c>
      <c r="H11606" s="6">
        <v>0.19483</v>
      </c>
      <c r="I11606" s="4">
        <v>35356</v>
      </c>
      <c r="J11606" s="8">
        <v>1.0417100412987855E-3</v>
      </c>
      <c r="K11606" s="7">
        <v>36.867021546615156</v>
      </c>
    </row>
    <row r="11607" spans="1:11" ht="15" x14ac:dyDescent="0.25">
      <c r="A11607" s="4" t="s">
        <v>129</v>
      </c>
      <c r="B11607" s="4" t="s">
        <v>1612</v>
      </c>
      <c r="C11607" s="4" t="s">
        <v>287</v>
      </c>
      <c r="D11607" s="4" t="s">
        <v>280</v>
      </c>
      <c r="E11607" s="6">
        <v>-0.17169999999999999</v>
      </c>
      <c r="F11607" s="6">
        <v>2.5277999999999998E-2</v>
      </c>
      <c r="G11607" s="5">
        <v>1.103E-11</v>
      </c>
      <c r="H11607" s="6">
        <v>2.5989999999999999E-2</v>
      </c>
      <c r="I11607" s="4">
        <v>35356</v>
      </c>
      <c r="J11607" s="8">
        <v>1.3032438534677454E-3</v>
      </c>
      <c r="K11607" s="7">
        <v>46.135008361575572</v>
      </c>
    </row>
    <row r="11608" spans="1:11" ht="15" x14ac:dyDescent="0.25">
      <c r="A11608" s="4" t="s">
        <v>129</v>
      </c>
      <c r="B11608" s="4" t="s">
        <v>1613</v>
      </c>
      <c r="C11608" s="4" t="s">
        <v>287</v>
      </c>
      <c r="D11608" s="4" t="s">
        <v>275</v>
      </c>
      <c r="E11608" s="6">
        <v>-0.15060000000000001</v>
      </c>
      <c r="F11608" s="6">
        <v>1.9515000000000001E-2</v>
      </c>
      <c r="G11608" s="5">
        <v>1.191E-14</v>
      </c>
      <c r="H11608" s="6">
        <v>4.5560000000000003E-2</v>
      </c>
      <c r="I11608" s="4">
        <v>35356</v>
      </c>
      <c r="J11608" s="8">
        <v>1.6815848636714875E-3</v>
      </c>
      <c r="K11608" s="7">
        <v>59.550891147413409</v>
      </c>
    </row>
    <row r="11609" spans="1:11" ht="15" x14ac:dyDescent="0.25">
      <c r="A11609" s="4" t="s">
        <v>129</v>
      </c>
      <c r="B11609" s="4" t="s">
        <v>12425</v>
      </c>
      <c r="C11609" s="4" t="s">
        <v>276</v>
      </c>
      <c r="D11609" s="4" t="s">
        <v>280</v>
      </c>
      <c r="E11609" s="6">
        <v>-0.16450000000000001</v>
      </c>
      <c r="F11609" s="6">
        <v>2.0473999999999999E-2</v>
      </c>
      <c r="G11609" s="5">
        <v>9.3800000000000006E-16</v>
      </c>
      <c r="H11609" s="6">
        <v>4.088E-2</v>
      </c>
      <c r="I11609" s="4">
        <v>35359</v>
      </c>
      <c r="J11609" s="8">
        <v>1.8223603996052361E-3</v>
      </c>
      <c r="K11609" s="7">
        <v>64.55083152798052</v>
      </c>
    </row>
    <row r="11610" spans="1:11" ht="15" x14ac:dyDescent="0.25">
      <c r="A11610" s="4" t="s">
        <v>129</v>
      </c>
      <c r="B11610" s="4" t="s">
        <v>12426</v>
      </c>
      <c r="C11610" s="4" t="s">
        <v>276</v>
      </c>
      <c r="D11610" s="4" t="s">
        <v>275</v>
      </c>
      <c r="E11610" s="6">
        <v>-0.1033</v>
      </c>
      <c r="F11610" s="6">
        <v>1.8180000000000002E-2</v>
      </c>
      <c r="G11610" s="5">
        <v>1.331E-8</v>
      </c>
      <c r="H11610" s="6">
        <v>4.9910000000000003E-2</v>
      </c>
      <c r="I11610" s="4">
        <v>35356</v>
      </c>
      <c r="J11610" s="8">
        <v>9.1233294539923282E-4</v>
      </c>
      <c r="K11610" s="7">
        <v>32.284072774848639</v>
      </c>
    </row>
    <row r="11611" spans="1:11" ht="15" x14ac:dyDescent="0.25">
      <c r="A11611" s="4" t="s">
        <v>129</v>
      </c>
      <c r="B11611" s="4" t="s">
        <v>1614</v>
      </c>
      <c r="C11611" s="4" t="s">
        <v>1615</v>
      </c>
      <c r="D11611" s="4" t="s">
        <v>1616</v>
      </c>
      <c r="E11611" s="6">
        <v>9.9299999999999999E-2</v>
      </c>
      <c r="F11611" s="6">
        <v>1.4886E-2</v>
      </c>
      <c r="G11611" s="5">
        <v>2.5490000000000001E-11</v>
      </c>
      <c r="H11611" s="6">
        <v>7.7679999999999999E-2</v>
      </c>
      <c r="I11611" s="4">
        <v>35344</v>
      </c>
      <c r="J11611" s="8">
        <v>1.2574199166819073E-3</v>
      </c>
      <c r="K11611" s="7">
        <v>44.495684455212348</v>
      </c>
    </row>
    <row r="11612" spans="1:11" ht="15" x14ac:dyDescent="0.25">
      <c r="A11612" s="4" t="s">
        <v>129</v>
      </c>
      <c r="B11612" s="4" t="s">
        <v>1617</v>
      </c>
      <c r="C11612" s="4" t="s">
        <v>1618</v>
      </c>
      <c r="D11612" s="4" t="s">
        <v>1619</v>
      </c>
      <c r="E11612" s="6">
        <v>-7.8799999999999995E-2</v>
      </c>
      <c r="F11612" s="6">
        <v>1.3072E-2</v>
      </c>
      <c r="G11612" s="5">
        <v>1.6580000000000001E-9</v>
      </c>
      <c r="H11612" s="6">
        <v>0.10334</v>
      </c>
      <c r="I11612" s="4">
        <v>35359</v>
      </c>
      <c r="J11612" s="8">
        <v>1.0266497014289066E-3</v>
      </c>
      <c r="K11612" s="7">
        <v>36.336558410264708</v>
      </c>
    </row>
    <row r="11613" spans="1:11" ht="15" x14ac:dyDescent="0.25">
      <c r="A11613" s="4" t="s">
        <v>129</v>
      </c>
      <c r="B11613" s="4" t="s">
        <v>1620</v>
      </c>
      <c r="C11613" s="4" t="s">
        <v>287</v>
      </c>
      <c r="D11613" s="4" t="s">
        <v>280</v>
      </c>
      <c r="E11613" s="6">
        <v>0.17219999999999999</v>
      </c>
      <c r="F11613" s="6">
        <v>2.3463999999999999E-2</v>
      </c>
      <c r="G11613" s="5">
        <v>2.1560000000000001E-13</v>
      </c>
      <c r="H11613" s="6">
        <v>2.8979999999999999E-2</v>
      </c>
      <c r="I11613" s="4">
        <v>35356</v>
      </c>
      <c r="J11613" s="8">
        <v>1.5210307389305899E-3</v>
      </c>
      <c r="K11613" s="7">
        <v>53.856438041903125</v>
      </c>
    </row>
    <row r="11614" spans="1:11" ht="15" x14ac:dyDescent="0.25">
      <c r="A11614" s="4" t="s">
        <v>129</v>
      </c>
      <c r="B11614" s="4" t="s">
        <v>1622</v>
      </c>
      <c r="C11614" s="4" t="s">
        <v>276</v>
      </c>
      <c r="D11614" s="4" t="s">
        <v>275</v>
      </c>
      <c r="E11614" s="6">
        <v>0.1176</v>
      </c>
      <c r="F11614" s="6">
        <v>1.4581999999999999E-2</v>
      </c>
      <c r="G11614" s="5">
        <v>7.3269999999999995E-16</v>
      </c>
      <c r="H11614" s="6">
        <v>8.1509999999999999E-2</v>
      </c>
      <c r="I11614" s="4">
        <v>35356</v>
      </c>
      <c r="J11614" s="8">
        <v>1.8361964669567036E-3</v>
      </c>
      <c r="K11614" s="7">
        <v>65.036309334210671</v>
      </c>
    </row>
    <row r="11615" spans="1:11" ht="15" x14ac:dyDescent="0.25">
      <c r="A11615" s="4" t="s">
        <v>129</v>
      </c>
      <c r="B11615" s="4" t="s">
        <v>12427</v>
      </c>
      <c r="C11615" s="4" t="s">
        <v>276</v>
      </c>
      <c r="D11615" s="4" t="s">
        <v>280</v>
      </c>
      <c r="E11615" s="6">
        <v>-4.6399999999999997E-2</v>
      </c>
      <c r="F11615" s="6">
        <v>8.0210000000000004E-3</v>
      </c>
      <c r="G11615" s="5">
        <v>7.2609999999999996E-9</v>
      </c>
      <c r="H11615" s="6">
        <v>0.46827000000000002</v>
      </c>
      <c r="I11615" s="4">
        <v>35357</v>
      </c>
      <c r="J11615" s="8">
        <v>9.4556779186252674E-4</v>
      </c>
      <c r="K11615" s="7">
        <v>33.462190050456528</v>
      </c>
    </row>
    <row r="11616" spans="1:11" ht="15" x14ac:dyDescent="0.25">
      <c r="A11616" s="4" t="s">
        <v>129</v>
      </c>
      <c r="B11616" s="4" t="s">
        <v>1623</v>
      </c>
      <c r="C11616" s="4" t="s">
        <v>275</v>
      </c>
      <c r="D11616" s="4" t="s">
        <v>276</v>
      </c>
      <c r="E11616" s="6">
        <v>0.2336</v>
      </c>
      <c r="F11616" s="6">
        <v>8.0129999999999993E-3</v>
      </c>
      <c r="G11616" s="5">
        <v>7.426E-187</v>
      </c>
      <c r="H11616" s="6">
        <v>0.44364999999999999</v>
      </c>
      <c r="I11616" s="4">
        <v>35355</v>
      </c>
      <c r="J11616" s="8">
        <v>2.3474066528659739E-2</v>
      </c>
      <c r="K11616" s="7">
        <v>849.82758321396238</v>
      </c>
    </row>
    <row r="11617" spans="1:11" ht="15" x14ac:dyDescent="0.25">
      <c r="A11617" s="4" t="s">
        <v>129</v>
      </c>
      <c r="B11617" s="4" t="s">
        <v>12428</v>
      </c>
      <c r="C11617" s="4" t="s">
        <v>280</v>
      </c>
      <c r="D11617" s="4" t="s">
        <v>287</v>
      </c>
      <c r="E11617" s="6">
        <v>-5.5800000000000002E-2</v>
      </c>
      <c r="F11617" s="6">
        <v>9.3980000000000001E-3</v>
      </c>
      <c r="G11617" s="5">
        <v>2.8900000000000002E-9</v>
      </c>
      <c r="H11617" s="6">
        <v>0.23311000000000001</v>
      </c>
      <c r="I11617" s="4">
        <v>35355</v>
      </c>
      <c r="J11617" s="8">
        <v>9.9612501807069104E-4</v>
      </c>
      <c r="K11617" s="7">
        <v>35.251122288679966</v>
      </c>
    </row>
    <row r="11618" spans="1:11" ht="15" x14ac:dyDescent="0.25">
      <c r="A11618" s="4" t="s">
        <v>130</v>
      </c>
      <c r="B11618" s="4" t="s">
        <v>12429</v>
      </c>
      <c r="C11618" s="4" t="s">
        <v>275</v>
      </c>
      <c r="D11618" s="4" t="s">
        <v>276</v>
      </c>
      <c r="E11618" s="6">
        <v>7.46E-2</v>
      </c>
      <c r="F11618" s="6">
        <v>9.6690000000000005E-3</v>
      </c>
      <c r="G11618" s="5">
        <v>1.204E-14</v>
      </c>
      <c r="H11618" s="6">
        <v>0.24654999999999999</v>
      </c>
      <c r="I11618" s="4">
        <v>35361</v>
      </c>
      <c r="J11618" s="8">
        <v>1.6805812546527746E-3</v>
      </c>
      <c r="K11618" s="7">
        <v>59.523707009475018</v>
      </c>
    </row>
    <row r="11619" spans="1:11" ht="15" x14ac:dyDescent="0.25">
      <c r="A11619" s="4" t="s">
        <v>130</v>
      </c>
      <c r="B11619" s="4" t="s">
        <v>12430</v>
      </c>
      <c r="C11619" s="4" t="s">
        <v>287</v>
      </c>
      <c r="D11619" s="4" t="s">
        <v>275</v>
      </c>
      <c r="E11619" s="6">
        <v>9.3100000000000002E-2</v>
      </c>
      <c r="F11619" s="6">
        <v>9.0950000000000007E-3</v>
      </c>
      <c r="G11619" s="5">
        <v>1.37E-24</v>
      </c>
      <c r="H11619" s="6">
        <v>0.29870999999999998</v>
      </c>
      <c r="I11619" s="4">
        <v>35350</v>
      </c>
      <c r="J11619" s="8">
        <v>2.9554193625371331E-3</v>
      </c>
      <c r="K11619" s="7">
        <v>104.77782604281407</v>
      </c>
    </row>
    <row r="11620" spans="1:11" ht="15" x14ac:dyDescent="0.25">
      <c r="A11620" s="4" t="s">
        <v>130</v>
      </c>
      <c r="B11620" s="4" t="s">
        <v>12431</v>
      </c>
      <c r="C11620" s="4" t="s">
        <v>276</v>
      </c>
      <c r="D11620" s="4" t="s">
        <v>275</v>
      </c>
      <c r="E11620" s="6">
        <v>5.2699999999999997E-2</v>
      </c>
      <c r="F11620" s="6">
        <v>8.7650000000000002E-3</v>
      </c>
      <c r="G11620" s="5">
        <v>1.825E-9</v>
      </c>
      <c r="H11620" s="6">
        <v>0.33867999999999998</v>
      </c>
      <c r="I11620" s="4">
        <v>35350</v>
      </c>
      <c r="J11620" s="8">
        <v>1.0216074848697029E-3</v>
      </c>
      <c r="K11620" s="7">
        <v>36.148711169072975</v>
      </c>
    </row>
    <row r="11621" spans="1:11" ht="15" x14ac:dyDescent="0.25">
      <c r="A11621" s="4" t="s">
        <v>131</v>
      </c>
      <c r="B11621" s="4" t="s">
        <v>12432</v>
      </c>
      <c r="C11621" s="4" t="s">
        <v>287</v>
      </c>
      <c r="D11621" s="4" t="s">
        <v>280</v>
      </c>
      <c r="E11621" s="6">
        <v>-4.87E-2</v>
      </c>
      <c r="F11621" s="6">
        <v>8.463E-3</v>
      </c>
      <c r="G11621" s="5">
        <v>8.6749999999999999E-9</v>
      </c>
      <c r="H11621" s="6">
        <v>0.40895999999999999</v>
      </c>
      <c r="I11621" s="4">
        <v>35278</v>
      </c>
      <c r="J11621" s="8">
        <v>9.377732146945624E-4</v>
      </c>
      <c r="K11621" s="7">
        <v>33.111939411432012</v>
      </c>
    </row>
    <row r="11622" spans="1:11" ht="15" x14ac:dyDescent="0.25">
      <c r="A11622" s="4" t="s">
        <v>131</v>
      </c>
      <c r="B11622" s="4" t="s">
        <v>12433</v>
      </c>
      <c r="C11622" s="4" t="s">
        <v>280</v>
      </c>
      <c r="D11622" s="4" t="s">
        <v>287</v>
      </c>
      <c r="E11622" s="6">
        <v>-0.06</v>
      </c>
      <c r="F11622" s="6">
        <v>8.4880000000000008E-3</v>
      </c>
      <c r="G11622" s="5">
        <v>1.5650000000000001E-12</v>
      </c>
      <c r="H11622" s="6">
        <v>0.39802999999999999</v>
      </c>
      <c r="I11622" s="4">
        <v>35274</v>
      </c>
      <c r="J11622" s="8">
        <v>1.4145629424522116E-3</v>
      </c>
      <c r="K11622" s="7">
        <v>49.965142945799869</v>
      </c>
    </row>
    <row r="11623" spans="1:11" ht="15" x14ac:dyDescent="0.25">
      <c r="A11623" s="4" t="s">
        <v>131</v>
      </c>
      <c r="B11623" s="4" t="s">
        <v>12434</v>
      </c>
      <c r="C11623" s="4" t="s">
        <v>276</v>
      </c>
      <c r="D11623" s="4" t="s">
        <v>287</v>
      </c>
      <c r="E11623" s="6">
        <v>-0.1153</v>
      </c>
      <c r="F11623" s="6">
        <v>2.0122000000000001E-2</v>
      </c>
      <c r="G11623" s="5">
        <v>1.0039999999999999E-8</v>
      </c>
      <c r="H11623" s="6">
        <v>4.4920000000000002E-2</v>
      </c>
      <c r="I11623" s="4">
        <v>35285</v>
      </c>
      <c r="J11623" s="8">
        <v>9.2965598857067556E-4</v>
      </c>
      <c r="K11623" s="7">
        <v>32.831574314414745</v>
      </c>
    </row>
    <row r="11624" spans="1:11" ht="15" x14ac:dyDescent="0.25">
      <c r="A11624" s="4" t="s">
        <v>131</v>
      </c>
      <c r="B11624" s="4" t="s">
        <v>12435</v>
      </c>
      <c r="C11624" s="4" t="s">
        <v>280</v>
      </c>
      <c r="D11624" s="4" t="s">
        <v>287</v>
      </c>
      <c r="E11624" s="6">
        <v>0.29270000000000002</v>
      </c>
      <c r="F11624" s="6">
        <v>3.0471999999999999E-2</v>
      </c>
      <c r="G11624" s="5">
        <v>7.5719999999999996E-22</v>
      </c>
      <c r="H11624" s="6">
        <v>1.899E-2</v>
      </c>
      <c r="I11624" s="4">
        <v>35116</v>
      </c>
      <c r="J11624" s="8">
        <v>2.6205888211102983E-3</v>
      </c>
      <c r="K11624" s="7">
        <v>92.261134361798497</v>
      </c>
    </row>
    <row r="11625" spans="1:11" ht="15" x14ac:dyDescent="0.25">
      <c r="A11625" s="4" t="s">
        <v>131</v>
      </c>
      <c r="B11625" s="4" t="s">
        <v>12436</v>
      </c>
      <c r="C11625" s="4" t="s">
        <v>280</v>
      </c>
      <c r="D11625" s="4" t="s">
        <v>275</v>
      </c>
      <c r="E11625" s="6">
        <v>-0.57250000000000001</v>
      </c>
      <c r="F11625" s="6">
        <v>3.8185999999999998E-2</v>
      </c>
      <c r="G11625" s="5">
        <v>8.2490000000000002E-51</v>
      </c>
      <c r="H11625" s="6">
        <v>1.24E-2</v>
      </c>
      <c r="I11625" s="4">
        <v>35267</v>
      </c>
      <c r="J11625" s="8">
        <v>6.333079792611762E-3</v>
      </c>
      <c r="K11625" s="7">
        <v>224.75947859856433</v>
      </c>
    </row>
    <row r="11626" spans="1:11" ht="15" x14ac:dyDescent="0.25">
      <c r="A11626" s="4" t="s">
        <v>131</v>
      </c>
      <c r="B11626" s="4" t="s">
        <v>12437</v>
      </c>
      <c r="C11626" s="4" t="s">
        <v>280</v>
      </c>
      <c r="D11626" s="4" t="s">
        <v>287</v>
      </c>
      <c r="E11626" s="6">
        <v>0.49180000000000001</v>
      </c>
      <c r="F11626" s="6">
        <v>3.0466E-2</v>
      </c>
      <c r="G11626" s="5">
        <v>1.2780000000000001E-58</v>
      </c>
      <c r="H11626" s="6">
        <v>1.8509999999999999E-2</v>
      </c>
      <c r="I11626" s="4">
        <v>35270</v>
      </c>
      <c r="J11626" s="8">
        <v>7.3340495364779094E-3</v>
      </c>
      <c r="K11626" s="7">
        <v>260.56827972363084</v>
      </c>
    </row>
    <row r="11627" spans="1:11" ht="15" x14ac:dyDescent="0.25">
      <c r="A11627" s="4" t="s">
        <v>131</v>
      </c>
      <c r="B11627" s="4" t="s">
        <v>12438</v>
      </c>
      <c r="C11627" s="4" t="s">
        <v>275</v>
      </c>
      <c r="D11627" s="4" t="s">
        <v>276</v>
      </c>
      <c r="E11627" s="6">
        <v>0.19259999999999999</v>
      </c>
      <c r="F11627" s="6">
        <v>2.3585999999999999E-2</v>
      </c>
      <c r="G11627" s="5">
        <v>3.1919999999999999E-16</v>
      </c>
      <c r="H11627" s="6">
        <v>3.1289999999999998E-2</v>
      </c>
      <c r="I11627" s="4">
        <v>35273</v>
      </c>
      <c r="J11627" s="8">
        <v>1.8868672591567492E-3</v>
      </c>
      <c r="K11627" s="7">
        <v>66.67750670203597</v>
      </c>
    </row>
    <row r="11628" spans="1:11" ht="15" x14ac:dyDescent="0.25">
      <c r="A11628" s="4" t="s">
        <v>131</v>
      </c>
      <c r="B11628" s="4" t="s">
        <v>12439</v>
      </c>
      <c r="C11628" s="4" t="s">
        <v>275</v>
      </c>
      <c r="D11628" s="4" t="s">
        <v>276</v>
      </c>
      <c r="E11628" s="6">
        <v>0.59219999999999995</v>
      </c>
      <c r="F11628" s="6">
        <v>2.6412999999999999E-2</v>
      </c>
      <c r="G11628" s="5">
        <v>2.477E-111</v>
      </c>
      <c r="H11628" s="6">
        <v>2.5940000000000001E-2</v>
      </c>
      <c r="I11628" s="4">
        <v>35273</v>
      </c>
      <c r="J11628" s="8">
        <v>1.4051196565696381E-2</v>
      </c>
      <c r="K11628" s="7">
        <v>502.66276741995171</v>
      </c>
    </row>
    <row r="11629" spans="1:11" ht="15" x14ac:dyDescent="0.25">
      <c r="A11629" s="4" t="s">
        <v>131</v>
      </c>
      <c r="B11629" s="4" t="s">
        <v>12440</v>
      </c>
      <c r="C11629" s="4" t="s">
        <v>276</v>
      </c>
      <c r="D11629" s="4" t="s">
        <v>275</v>
      </c>
      <c r="E11629" s="6">
        <v>0.1265</v>
      </c>
      <c r="F11629" s="6">
        <v>8.2990000000000008E-3</v>
      </c>
      <c r="G11629" s="5">
        <v>1.859E-52</v>
      </c>
      <c r="H11629" s="6">
        <v>0.45704</v>
      </c>
      <c r="I11629" s="4">
        <v>35273</v>
      </c>
      <c r="J11629" s="8">
        <v>6.5438872784128379E-3</v>
      </c>
      <c r="K11629" s="7">
        <v>232.32978814191745</v>
      </c>
    </row>
    <row r="11630" spans="1:11" ht="15" x14ac:dyDescent="0.25">
      <c r="A11630" s="4" t="s">
        <v>131</v>
      </c>
      <c r="B11630" s="4" t="s">
        <v>12441</v>
      </c>
      <c r="C11630" s="4" t="s">
        <v>276</v>
      </c>
      <c r="D11630" s="4" t="s">
        <v>275</v>
      </c>
      <c r="E11630" s="6">
        <v>-0.13300000000000001</v>
      </c>
      <c r="F11630" s="6">
        <v>1.2062E-2</v>
      </c>
      <c r="G11630" s="5">
        <v>2.8479999999999998E-28</v>
      </c>
      <c r="H11630" s="6">
        <v>0.14127000000000001</v>
      </c>
      <c r="I11630" s="4">
        <v>35273</v>
      </c>
      <c r="J11630" s="8">
        <v>3.4350088619946426E-3</v>
      </c>
      <c r="K11630" s="7">
        <v>121.57380466783344</v>
      </c>
    </row>
    <row r="11631" spans="1:11" ht="15" x14ac:dyDescent="0.25">
      <c r="A11631" s="4" t="s">
        <v>131</v>
      </c>
      <c r="B11631" s="4" t="s">
        <v>12442</v>
      </c>
      <c r="C11631" s="4" t="s">
        <v>275</v>
      </c>
      <c r="D11631" s="4" t="s">
        <v>276</v>
      </c>
      <c r="E11631" s="6">
        <v>5.2600000000000001E-2</v>
      </c>
      <c r="F11631" s="6">
        <v>8.9200000000000008E-3</v>
      </c>
      <c r="G11631" s="5">
        <v>3.6979999999999998E-9</v>
      </c>
      <c r="H11631" s="6">
        <v>0.32412000000000002</v>
      </c>
      <c r="I11631" s="4">
        <v>35283</v>
      </c>
      <c r="J11631" s="8">
        <v>9.8457424041702244E-4</v>
      </c>
      <c r="K11631" s="7">
        <v>34.770998405496599</v>
      </c>
    </row>
    <row r="11632" spans="1:11" ht="15" x14ac:dyDescent="0.25">
      <c r="A11632" s="4" t="s">
        <v>131</v>
      </c>
      <c r="B11632" s="4" t="s">
        <v>12443</v>
      </c>
      <c r="C11632" s="4" t="s">
        <v>280</v>
      </c>
      <c r="D11632" s="4" t="s">
        <v>287</v>
      </c>
      <c r="E11632" s="6">
        <v>-8.0299999999999996E-2</v>
      </c>
      <c r="F11632" s="6">
        <v>1.396E-2</v>
      </c>
      <c r="G11632" s="5">
        <v>8.8110000000000003E-9</v>
      </c>
      <c r="H11632" s="6">
        <v>9.7259999999999999E-2</v>
      </c>
      <c r="I11632" s="4">
        <v>35280</v>
      </c>
      <c r="J11632" s="8">
        <v>9.369675860085128E-4</v>
      </c>
      <c r="K11632" s="7">
        <v>33.085342392602179</v>
      </c>
    </row>
    <row r="11633" spans="1:11" ht="15" x14ac:dyDescent="0.25">
      <c r="A11633" s="4" t="s">
        <v>131</v>
      </c>
      <c r="B11633" s="4" t="s">
        <v>12444</v>
      </c>
      <c r="C11633" s="4" t="s">
        <v>275</v>
      </c>
      <c r="D11633" s="4" t="s">
        <v>276</v>
      </c>
      <c r="E11633" s="6">
        <v>-0.14249999999999999</v>
      </c>
      <c r="F11633" s="6">
        <v>1.9831999999999999E-2</v>
      </c>
      <c r="G11633" s="5">
        <v>6.7039999999999995E-13</v>
      </c>
      <c r="H11633" s="6">
        <v>4.5030000000000001E-2</v>
      </c>
      <c r="I11633" s="4">
        <v>35274</v>
      </c>
      <c r="J11633" s="8">
        <v>1.4615268331364644E-3</v>
      </c>
      <c r="K11633" s="7">
        <v>51.626427868017473</v>
      </c>
    </row>
    <row r="11634" spans="1:11" ht="15" x14ac:dyDescent="0.25">
      <c r="A11634" s="4" t="s">
        <v>131</v>
      </c>
      <c r="B11634" s="4" t="s">
        <v>12445</v>
      </c>
      <c r="C11634" s="4" t="s">
        <v>275</v>
      </c>
      <c r="D11634" s="4" t="s">
        <v>276</v>
      </c>
      <c r="E11634" s="6">
        <v>0.1492</v>
      </c>
      <c r="F11634" s="6">
        <v>2.2464999999999999E-2</v>
      </c>
      <c r="G11634" s="5">
        <v>3.1089999999999999E-11</v>
      </c>
      <c r="H11634" s="6">
        <v>3.5990000000000001E-2</v>
      </c>
      <c r="I11634" s="4">
        <v>35274</v>
      </c>
      <c r="J11634" s="8">
        <v>1.2488991236620328E-3</v>
      </c>
      <c r="K11634" s="7">
        <v>44.106254151965622</v>
      </c>
    </row>
    <row r="11635" spans="1:11" ht="15" x14ac:dyDescent="0.25">
      <c r="A11635" s="4" t="s">
        <v>131</v>
      </c>
      <c r="B11635" s="4" t="s">
        <v>12446</v>
      </c>
      <c r="C11635" s="4" t="s">
        <v>275</v>
      </c>
      <c r="D11635" s="4" t="s">
        <v>276</v>
      </c>
      <c r="E11635" s="6">
        <v>0.29199999999999998</v>
      </c>
      <c r="F11635" s="6">
        <v>2.4729000000000001E-2</v>
      </c>
      <c r="G11635" s="5">
        <v>3.5589999999999998E-32</v>
      </c>
      <c r="H11635" s="6">
        <v>3.0339999999999999E-2</v>
      </c>
      <c r="I11635" s="4">
        <v>35273</v>
      </c>
      <c r="J11635" s="8">
        <v>3.9372852423099026E-3</v>
      </c>
      <c r="K11635" s="7">
        <v>139.42092774278339</v>
      </c>
    </row>
    <row r="11636" spans="1:11" ht="15" x14ac:dyDescent="0.25">
      <c r="A11636" s="4" t="s">
        <v>131</v>
      </c>
      <c r="B11636" s="4" t="s">
        <v>12447</v>
      </c>
      <c r="C11636" s="4" t="s">
        <v>287</v>
      </c>
      <c r="D11636" s="4" t="s">
        <v>280</v>
      </c>
      <c r="E11636" s="6">
        <v>0.2326</v>
      </c>
      <c r="F11636" s="6">
        <v>3.5852000000000002E-2</v>
      </c>
      <c r="G11636" s="5">
        <v>8.7159999999999999E-11</v>
      </c>
      <c r="H11636" s="6">
        <v>1.379E-2</v>
      </c>
      <c r="I11636" s="4">
        <v>35275</v>
      </c>
      <c r="J11636" s="8">
        <v>1.1918118983212332E-3</v>
      </c>
      <c r="K11636" s="7">
        <v>42.088943192769761</v>
      </c>
    </row>
    <row r="11637" spans="1:11" ht="15" x14ac:dyDescent="0.25">
      <c r="A11637" s="4" t="s">
        <v>131</v>
      </c>
      <c r="B11637" s="4" t="s">
        <v>12448</v>
      </c>
      <c r="C11637" s="4" t="s">
        <v>280</v>
      </c>
      <c r="D11637" s="4" t="s">
        <v>276</v>
      </c>
      <c r="E11637" s="6">
        <v>-0.40089999999999998</v>
      </c>
      <c r="F11637" s="6">
        <v>3.9675000000000002E-2</v>
      </c>
      <c r="G11637" s="5">
        <v>5.269E-24</v>
      </c>
      <c r="H11637" s="6">
        <v>1.163E-2</v>
      </c>
      <c r="I11637" s="4">
        <v>35292</v>
      </c>
      <c r="J11637" s="8">
        <v>2.8847443538897494E-3</v>
      </c>
      <c r="K11637" s="7">
        <v>102.09715243279798</v>
      </c>
    </row>
    <row r="11638" spans="1:11" ht="15" x14ac:dyDescent="0.25">
      <c r="A11638" s="4" t="s">
        <v>131</v>
      </c>
      <c r="B11638" s="4" t="s">
        <v>12449</v>
      </c>
      <c r="C11638" s="4" t="s">
        <v>287</v>
      </c>
      <c r="D11638" s="4" t="s">
        <v>276</v>
      </c>
      <c r="E11638" s="6">
        <v>-0.33279999999999998</v>
      </c>
      <c r="F11638" s="6">
        <v>4.0410000000000001E-2</v>
      </c>
      <c r="G11638" s="5">
        <v>1.7860000000000001E-16</v>
      </c>
      <c r="H11638" s="6">
        <v>1.086E-2</v>
      </c>
      <c r="I11638" s="4">
        <v>35275</v>
      </c>
      <c r="J11638" s="8">
        <v>1.9190561221279357E-3</v>
      </c>
      <c r="K11638" s="7">
        <v>67.821018937419481</v>
      </c>
    </row>
    <row r="11639" spans="1:11" ht="15" x14ac:dyDescent="0.25">
      <c r="A11639" s="4" t="s">
        <v>131</v>
      </c>
      <c r="B11639" s="4" t="s">
        <v>12450</v>
      </c>
      <c r="C11639" s="4" t="s">
        <v>275</v>
      </c>
      <c r="D11639" s="4" t="s">
        <v>276</v>
      </c>
      <c r="E11639" s="6">
        <v>0.2</v>
      </c>
      <c r="F11639" s="6">
        <v>3.1919999999999997E-2</v>
      </c>
      <c r="G11639" s="5">
        <v>3.7120000000000002E-10</v>
      </c>
      <c r="H11639" s="6">
        <v>1.6979999999999999E-2</v>
      </c>
      <c r="I11639" s="4">
        <v>35267</v>
      </c>
      <c r="J11639" s="8">
        <v>1.1119430091483592E-3</v>
      </c>
      <c r="K11639" s="7">
        <v>39.256321009328097</v>
      </c>
    </row>
    <row r="11640" spans="1:11" ht="15" x14ac:dyDescent="0.25">
      <c r="A11640" s="4" t="s">
        <v>131</v>
      </c>
      <c r="B11640" s="4" t="s">
        <v>12451</v>
      </c>
      <c r="C11640" s="4" t="s">
        <v>12452</v>
      </c>
      <c r="D11640" s="4" t="s">
        <v>12453</v>
      </c>
      <c r="E11640" s="6">
        <v>7.6600000000000001E-2</v>
      </c>
      <c r="F11640" s="6">
        <v>1.3606E-2</v>
      </c>
      <c r="G11640" s="5">
        <v>1.803E-8</v>
      </c>
      <c r="H11640" s="6">
        <v>0.10448</v>
      </c>
      <c r="I11640" s="4">
        <v>35267</v>
      </c>
      <c r="J11640" s="8">
        <v>8.9792063271349832E-4</v>
      </c>
      <c r="K11640" s="7">
        <v>31.693629476474019</v>
      </c>
    </row>
    <row r="11641" spans="1:11" ht="15" x14ac:dyDescent="0.25">
      <c r="A11641" s="4" t="s">
        <v>131</v>
      </c>
      <c r="B11641" s="4" t="s">
        <v>12454</v>
      </c>
      <c r="C11641" s="4" t="s">
        <v>287</v>
      </c>
      <c r="D11641" s="4" t="s">
        <v>280</v>
      </c>
      <c r="E11641" s="6">
        <v>0.20230000000000001</v>
      </c>
      <c r="F11641" s="6">
        <v>2.3916E-2</v>
      </c>
      <c r="G11641" s="5">
        <v>2.6989999999999999E-17</v>
      </c>
      <c r="H11641" s="6">
        <v>3.1440000000000003E-2</v>
      </c>
      <c r="I11641" s="4">
        <v>35273</v>
      </c>
      <c r="J11641" s="8">
        <v>2.0243807977913079E-3</v>
      </c>
      <c r="K11641" s="7">
        <v>71.546773032367881</v>
      </c>
    </row>
    <row r="11642" spans="1:11" ht="15" x14ac:dyDescent="0.25">
      <c r="A11642" s="4" t="s">
        <v>131</v>
      </c>
      <c r="B11642" s="4" t="s">
        <v>12455</v>
      </c>
      <c r="C11642" s="4" t="s">
        <v>287</v>
      </c>
      <c r="D11642" s="4" t="s">
        <v>280</v>
      </c>
      <c r="E11642" s="6">
        <v>0.29720000000000002</v>
      </c>
      <c r="F11642" s="6">
        <v>3.7933000000000001E-2</v>
      </c>
      <c r="G11642" s="5">
        <v>4.6900000000000001E-15</v>
      </c>
      <c r="H11642" s="6">
        <v>1.252E-2</v>
      </c>
      <c r="I11642" s="4">
        <v>35116</v>
      </c>
      <c r="J11642" s="8">
        <v>1.7450170493006926E-3</v>
      </c>
      <c r="K11642" s="7">
        <v>61.38164067864281</v>
      </c>
    </row>
    <row r="11643" spans="1:11" ht="15" x14ac:dyDescent="0.25">
      <c r="A11643" s="4" t="s">
        <v>131</v>
      </c>
      <c r="B11643" s="4" t="s">
        <v>12456</v>
      </c>
      <c r="C11643" s="4" t="s">
        <v>275</v>
      </c>
      <c r="D11643" s="4" t="s">
        <v>287</v>
      </c>
      <c r="E11643" s="6">
        <v>7.8100000000000003E-2</v>
      </c>
      <c r="F11643" s="6">
        <v>8.9840000000000007E-3</v>
      </c>
      <c r="G11643" s="5">
        <v>3.5250000000000001E-18</v>
      </c>
      <c r="H11643" s="6">
        <v>0.30973000000000001</v>
      </c>
      <c r="I11643" s="4">
        <v>35270</v>
      </c>
      <c r="J11643" s="8">
        <v>2.1380977840717167E-3</v>
      </c>
      <c r="K11643" s="7">
        <v>75.568004431462924</v>
      </c>
    </row>
    <row r="11644" spans="1:11" ht="15" x14ac:dyDescent="0.25">
      <c r="A11644" s="4" t="s">
        <v>131</v>
      </c>
      <c r="B11644" s="4" t="s">
        <v>12457</v>
      </c>
      <c r="C11644" s="4" t="s">
        <v>1918</v>
      </c>
      <c r="D11644" s="4" t="s">
        <v>9794</v>
      </c>
      <c r="E11644" s="6">
        <v>-0.1245</v>
      </c>
      <c r="F11644" s="6">
        <v>8.8749999999999992E-3</v>
      </c>
      <c r="G11644" s="5">
        <v>1.0580000000000001E-44</v>
      </c>
      <c r="H11644" s="6">
        <v>0.34438000000000002</v>
      </c>
      <c r="I11644" s="4">
        <v>35273</v>
      </c>
      <c r="J11644" s="8">
        <v>5.5480883455508914E-3</v>
      </c>
      <c r="K11644" s="7">
        <v>196.77836780500093</v>
      </c>
    </row>
    <row r="11645" spans="1:11" ht="15" x14ac:dyDescent="0.25">
      <c r="A11645" s="4" t="s">
        <v>131</v>
      </c>
      <c r="B11645" s="4" t="s">
        <v>12458</v>
      </c>
      <c r="C11645" s="4" t="s">
        <v>276</v>
      </c>
      <c r="D11645" s="4" t="s">
        <v>287</v>
      </c>
      <c r="E11645" s="6">
        <v>0.10349999999999999</v>
      </c>
      <c r="F11645" s="6">
        <v>1.3603000000000001E-2</v>
      </c>
      <c r="G11645" s="5">
        <v>2.776E-14</v>
      </c>
      <c r="H11645" s="6">
        <v>0.10255</v>
      </c>
      <c r="I11645" s="4">
        <v>35266</v>
      </c>
      <c r="J11645" s="8">
        <v>1.6388634401363312E-3</v>
      </c>
      <c r="K11645" s="7">
        <v>57.887750470845987</v>
      </c>
    </row>
    <row r="11646" spans="1:11" ht="15" x14ac:dyDescent="0.25">
      <c r="A11646" s="4" t="s">
        <v>131</v>
      </c>
      <c r="B11646" s="4" t="s">
        <v>12459</v>
      </c>
      <c r="C11646" s="4" t="s">
        <v>12460</v>
      </c>
      <c r="D11646" s="4" t="s">
        <v>12461</v>
      </c>
      <c r="E11646" s="6">
        <v>-0.1673</v>
      </c>
      <c r="F11646" s="6">
        <v>2.3642E-2</v>
      </c>
      <c r="G11646" s="5">
        <v>1.4790000000000001E-12</v>
      </c>
      <c r="H11646" s="6">
        <v>3.388E-2</v>
      </c>
      <c r="I11646" s="4">
        <v>35284</v>
      </c>
      <c r="J11646" s="8">
        <v>1.4171953733865873E-3</v>
      </c>
      <c r="K11646" s="7">
        <v>50.072449607743799</v>
      </c>
    </row>
    <row r="11647" spans="1:11" ht="15" x14ac:dyDescent="0.25">
      <c r="A11647" s="4" t="s">
        <v>131</v>
      </c>
      <c r="B11647" s="4" t="s">
        <v>12462</v>
      </c>
      <c r="C11647" s="4" t="s">
        <v>276</v>
      </c>
      <c r="D11647" s="4" t="s">
        <v>275</v>
      </c>
      <c r="E11647" s="6">
        <v>-5.7700000000000001E-2</v>
      </c>
      <c r="F11647" s="6">
        <v>8.6499999999999997E-3</v>
      </c>
      <c r="G11647" s="5">
        <v>2.5479999999999999E-11</v>
      </c>
      <c r="H11647" s="6">
        <v>0.36415999999999998</v>
      </c>
      <c r="I11647" s="4">
        <v>35267</v>
      </c>
      <c r="J11647" s="8">
        <v>1.2600950227782315E-3</v>
      </c>
      <c r="K11647" s="7">
        <v>44.49331678530239</v>
      </c>
    </row>
    <row r="11648" spans="1:11" ht="15" x14ac:dyDescent="0.25">
      <c r="A11648" s="4" t="s">
        <v>131</v>
      </c>
      <c r="B11648" s="4" t="s">
        <v>12463</v>
      </c>
      <c r="C11648" s="4" t="s">
        <v>276</v>
      </c>
      <c r="D11648" s="4" t="s">
        <v>275</v>
      </c>
      <c r="E11648" s="6">
        <v>-0.1186</v>
      </c>
      <c r="F11648" s="6">
        <v>9.0749999999999997E-3</v>
      </c>
      <c r="G11648" s="5">
        <v>4.9160000000000002E-39</v>
      </c>
      <c r="H11648" s="6">
        <v>0.30393999999999999</v>
      </c>
      <c r="I11648" s="4">
        <v>35272</v>
      </c>
      <c r="J11648" s="8">
        <v>4.8189025425972136E-3</v>
      </c>
      <c r="K11648" s="7">
        <v>170.78569228419124</v>
      </c>
    </row>
    <row r="11649" spans="1:11" ht="15" x14ac:dyDescent="0.25">
      <c r="A11649" s="4" t="s">
        <v>131</v>
      </c>
      <c r="B11649" s="4" t="s">
        <v>12464</v>
      </c>
      <c r="C11649" s="4" t="s">
        <v>276</v>
      </c>
      <c r="D11649" s="4" t="s">
        <v>275</v>
      </c>
      <c r="E11649" s="6">
        <v>0.16250000000000001</v>
      </c>
      <c r="F11649" s="6">
        <v>8.2690000000000003E-3</v>
      </c>
      <c r="G11649" s="5">
        <v>5.5280000000000003E-86</v>
      </c>
      <c r="H11649" s="6">
        <v>0.48776999999999998</v>
      </c>
      <c r="I11649" s="4">
        <v>35274</v>
      </c>
      <c r="J11649" s="8">
        <v>1.082971672815463E-2</v>
      </c>
      <c r="K11649" s="7">
        <v>386.16785693560121</v>
      </c>
    </row>
    <row r="11650" spans="1:11" ht="15" x14ac:dyDescent="0.25">
      <c r="A11650" s="4" t="s">
        <v>131</v>
      </c>
      <c r="B11650" s="4" t="s">
        <v>12465</v>
      </c>
      <c r="C11650" s="4" t="s">
        <v>280</v>
      </c>
      <c r="D11650" s="4" t="s">
        <v>276</v>
      </c>
      <c r="E11650" s="6">
        <v>-7.9799999999999996E-2</v>
      </c>
      <c r="F11650" s="6">
        <v>8.8369999999999994E-3</v>
      </c>
      <c r="G11650" s="5">
        <v>1.7150000000000001E-19</v>
      </c>
      <c r="H11650" s="6">
        <v>0.32412000000000002</v>
      </c>
      <c r="I11650" s="4">
        <v>35270</v>
      </c>
      <c r="J11650" s="8">
        <v>2.3066817348014576E-3</v>
      </c>
      <c r="K11650" s="7">
        <v>81.540138571273346</v>
      </c>
    </row>
    <row r="11651" spans="1:11" ht="15" x14ac:dyDescent="0.25">
      <c r="A11651" s="4" t="s">
        <v>131</v>
      </c>
      <c r="B11651" s="4" t="s">
        <v>12466</v>
      </c>
      <c r="C11651" s="4" t="s">
        <v>280</v>
      </c>
      <c r="D11651" s="4" t="s">
        <v>287</v>
      </c>
      <c r="E11651" s="6">
        <v>5.7200000000000001E-2</v>
      </c>
      <c r="F11651" s="6">
        <v>8.737E-3</v>
      </c>
      <c r="G11651" s="5">
        <v>5.8629999999999996E-11</v>
      </c>
      <c r="H11651" s="6">
        <v>0.34583999999999998</v>
      </c>
      <c r="I11651" s="4">
        <v>35274</v>
      </c>
      <c r="J11651" s="8">
        <v>1.2136271512616422E-3</v>
      </c>
      <c r="K11651" s="7">
        <v>42.859071812530203</v>
      </c>
    </row>
    <row r="11652" spans="1:11" ht="15" x14ac:dyDescent="0.25">
      <c r="A11652" s="4" t="s">
        <v>131</v>
      </c>
      <c r="B11652" s="4" t="s">
        <v>12467</v>
      </c>
      <c r="C11652" s="4" t="s">
        <v>12468</v>
      </c>
      <c r="D11652" s="4" t="s">
        <v>12469</v>
      </c>
      <c r="E11652" s="6">
        <v>7.0199999999999999E-2</v>
      </c>
      <c r="F11652" s="6">
        <v>8.7180000000000001E-3</v>
      </c>
      <c r="G11652" s="5">
        <v>8.1009999999999999E-16</v>
      </c>
      <c r="H11652" s="6">
        <v>0.35648000000000002</v>
      </c>
      <c r="I11652" s="4">
        <v>35269</v>
      </c>
      <c r="J11652" s="8">
        <v>1.8350574337783058E-3</v>
      </c>
      <c r="K11652" s="7">
        <v>64.835948205790615</v>
      </c>
    </row>
    <row r="11653" spans="1:11" ht="15" x14ac:dyDescent="0.25">
      <c r="A11653" s="4" t="s">
        <v>131</v>
      </c>
      <c r="B11653" s="4" t="s">
        <v>12470</v>
      </c>
      <c r="C11653" s="4" t="s">
        <v>276</v>
      </c>
      <c r="D11653" s="4" t="s">
        <v>280</v>
      </c>
      <c r="E11653" s="6">
        <v>8.3000000000000004E-2</v>
      </c>
      <c r="F11653" s="6">
        <v>1.4805E-2</v>
      </c>
      <c r="G11653" s="5">
        <v>2.0680000000000001E-8</v>
      </c>
      <c r="H11653" s="6">
        <v>8.7239999999999998E-2</v>
      </c>
      <c r="I11653" s="4">
        <v>35274</v>
      </c>
      <c r="J11653" s="8">
        <v>8.9022105232513117E-4</v>
      </c>
      <c r="K11653" s="7">
        <v>31.427854695491369</v>
      </c>
    </row>
    <row r="11654" spans="1:11" ht="15" x14ac:dyDescent="0.25">
      <c r="A11654" s="4" t="s">
        <v>131</v>
      </c>
      <c r="B11654" s="4" t="s">
        <v>12471</v>
      </c>
      <c r="C11654" s="4" t="s">
        <v>12472</v>
      </c>
      <c r="D11654" s="4" t="s">
        <v>12473</v>
      </c>
      <c r="E11654" s="6">
        <v>-5.5599999999999997E-2</v>
      </c>
      <c r="F11654" s="6">
        <v>8.4259999999999995E-3</v>
      </c>
      <c r="G11654" s="5">
        <v>4.1550000000000001E-11</v>
      </c>
      <c r="H11654" s="6">
        <v>0.41885</v>
      </c>
      <c r="I11654" s="4">
        <v>35269</v>
      </c>
      <c r="J11654" s="8">
        <v>1.2330415007128131E-3</v>
      </c>
      <c r="K11654" s="7">
        <v>43.539360443980698</v>
      </c>
    </row>
    <row r="11655" spans="1:11" ht="15" x14ac:dyDescent="0.25">
      <c r="A11655" s="4" t="s">
        <v>131</v>
      </c>
      <c r="B11655" s="4" t="s">
        <v>12474</v>
      </c>
      <c r="C11655" s="4" t="s">
        <v>280</v>
      </c>
      <c r="D11655" s="4" t="s">
        <v>287</v>
      </c>
      <c r="E11655" s="6">
        <v>0.1825</v>
      </c>
      <c r="F11655" s="6">
        <v>2.0095999999999999E-2</v>
      </c>
      <c r="G11655" s="5">
        <v>1.073E-19</v>
      </c>
      <c r="H11655" s="6">
        <v>4.5850000000000002E-2</v>
      </c>
      <c r="I11655" s="4">
        <v>35165</v>
      </c>
      <c r="J11655" s="8">
        <v>2.3397988292725731E-3</v>
      </c>
      <c r="K11655" s="7">
        <v>82.467303133035429</v>
      </c>
    </row>
    <row r="11656" spans="1:11" ht="15" x14ac:dyDescent="0.25">
      <c r="A11656" s="4" t="s">
        <v>131</v>
      </c>
      <c r="B11656" s="4" t="s">
        <v>12475</v>
      </c>
      <c r="C11656" s="4" t="s">
        <v>276</v>
      </c>
      <c r="D11656" s="4" t="s">
        <v>275</v>
      </c>
      <c r="E11656" s="6">
        <v>-0.11360000000000001</v>
      </c>
      <c r="F11656" s="6">
        <v>1.1447000000000001E-2</v>
      </c>
      <c r="G11656" s="5">
        <v>3.2749999999999998E-23</v>
      </c>
      <c r="H11656" s="6">
        <v>0.15953000000000001</v>
      </c>
      <c r="I11656" s="4">
        <v>35269</v>
      </c>
      <c r="J11656" s="8">
        <v>2.7846403391421025E-3</v>
      </c>
      <c r="K11656" s="7">
        <v>98.480142618263798</v>
      </c>
    </row>
    <row r="11657" spans="1:11" ht="15" x14ac:dyDescent="0.25">
      <c r="A11657" s="4" t="s">
        <v>131</v>
      </c>
      <c r="B11657" s="4" t="s">
        <v>12476</v>
      </c>
      <c r="C11657" s="4" t="s">
        <v>287</v>
      </c>
      <c r="D11657" s="4" t="s">
        <v>280</v>
      </c>
      <c r="E11657" s="6">
        <v>-8.4500000000000006E-2</v>
      </c>
      <c r="F11657" s="6">
        <v>1.3024000000000001E-2</v>
      </c>
      <c r="G11657" s="5">
        <v>8.7040000000000004E-11</v>
      </c>
      <c r="H11657" s="6">
        <v>0.11335000000000001</v>
      </c>
      <c r="I11657" s="4">
        <v>35273</v>
      </c>
      <c r="J11657" s="8">
        <v>1.1919671069089814E-3</v>
      </c>
      <c r="K11657" s="7">
        <v>42.092044159887834</v>
      </c>
    </row>
    <row r="11658" spans="1:11" ht="15" x14ac:dyDescent="0.25">
      <c r="A11658" s="4" t="s">
        <v>131</v>
      </c>
      <c r="B11658" s="4" t="s">
        <v>12477</v>
      </c>
      <c r="C11658" s="4" t="s">
        <v>280</v>
      </c>
      <c r="D11658" s="4" t="s">
        <v>287</v>
      </c>
      <c r="E11658" s="6">
        <v>5.8400000000000001E-2</v>
      </c>
      <c r="F11658" s="6">
        <v>8.4089999999999998E-3</v>
      </c>
      <c r="G11658" s="5">
        <v>3.7910000000000003E-12</v>
      </c>
      <c r="H11658" s="6">
        <v>0.42274</v>
      </c>
      <c r="I11658" s="4">
        <v>35270</v>
      </c>
      <c r="J11658" s="8">
        <v>1.3656456694421406E-3</v>
      </c>
      <c r="K11658" s="7">
        <v>48.229455817361945</v>
      </c>
    </row>
    <row r="11659" spans="1:11" ht="15" x14ac:dyDescent="0.25">
      <c r="A11659" s="4" t="s">
        <v>131</v>
      </c>
      <c r="B11659" s="4" t="s">
        <v>12478</v>
      </c>
      <c r="C11659" s="4" t="s">
        <v>280</v>
      </c>
      <c r="D11659" s="4" t="s">
        <v>287</v>
      </c>
      <c r="E11659" s="6">
        <v>0.1741</v>
      </c>
      <c r="F11659" s="6">
        <v>1.375E-2</v>
      </c>
      <c r="G11659" s="5">
        <v>9.5999999999999996E-37</v>
      </c>
      <c r="H11659" s="6">
        <v>0.10022</v>
      </c>
      <c r="I11659" s="4">
        <v>35270</v>
      </c>
      <c r="J11659" s="8">
        <v>4.5249840320365029E-3</v>
      </c>
      <c r="K11659" s="7">
        <v>160.3125485642517</v>
      </c>
    </row>
    <row r="11660" spans="1:11" ht="15" x14ac:dyDescent="0.25">
      <c r="A11660" s="4" t="s">
        <v>131</v>
      </c>
      <c r="B11660" s="4" t="s">
        <v>12479</v>
      </c>
      <c r="C11660" s="4" t="s">
        <v>276</v>
      </c>
      <c r="D11660" s="4" t="s">
        <v>287</v>
      </c>
      <c r="E11660" s="6">
        <v>6.2E-2</v>
      </c>
      <c r="F11660" s="6">
        <v>1.0318000000000001E-2</v>
      </c>
      <c r="G11660" s="5">
        <v>1.8669999999999999E-9</v>
      </c>
      <c r="H11660" s="6">
        <v>0.20746000000000001</v>
      </c>
      <c r="I11660" s="4">
        <v>35118</v>
      </c>
      <c r="J11660" s="8">
        <v>1.0271083519277353E-3</v>
      </c>
      <c r="K11660" s="7">
        <v>36.105020654555176</v>
      </c>
    </row>
    <row r="11661" spans="1:11" ht="15" x14ac:dyDescent="0.25">
      <c r="A11661" s="4" t="s">
        <v>131</v>
      </c>
      <c r="B11661" s="4" t="s">
        <v>12480</v>
      </c>
      <c r="C11661" s="4" t="s">
        <v>287</v>
      </c>
      <c r="D11661" s="4" t="s">
        <v>280</v>
      </c>
      <c r="E11661" s="6">
        <v>0.26390000000000002</v>
      </c>
      <c r="F11661" s="6">
        <v>2.5506999999999998E-2</v>
      </c>
      <c r="G11661" s="5">
        <v>4.3609999999999996E-25</v>
      </c>
      <c r="H11661" s="6">
        <v>2.8219999999999999E-2</v>
      </c>
      <c r="I11661" s="4">
        <v>35273</v>
      </c>
      <c r="J11661" s="8">
        <v>3.0255313294798927E-3</v>
      </c>
      <c r="K11661" s="7">
        <v>107.03736040942886</v>
      </c>
    </row>
    <row r="11662" spans="1:11" ht="15" x14ac:dyDescent="0.25">
      <c r="A11662" s="4" t="s">
        <v>131</v>
      </c>
      <c r="B11662" s="4" t="s">
        <v>12481</v>
      </c>
      <c r="C11662" s="4" t="s">
        <v>276</v>
      </c>
      <c r="D11662" s="4" t="s">
        <v>275</v>
      </c>
      <c r="E11662" s="6">
        <v>-0.18060000000000001</v>
      </c>
      <c r="F11662" s="6">
        <v>1.7226000000000002E-2</v>
      </c>
      <c r="G11662" s="5">
        <v>1.019E-25</v>
      </c>
      <c r="H11662" s="6">
        <v>6.1359999999999998E-2</v>
      </c>
      <c r="I11662" s="4">
        <v>35270</v>
      </c>
      <c r="J11662" s="8">
        <v>3.1067749234187604E-3</v>
      </c>
      <c r="K11662" s="7">
        <v>109.91120738203</v>
      </c>
    </row>
    <row r="11663" spans="1:11" ht="15" x14ac:dyDescent="0.25">
      <c r="A11663" s="4" t="s">
        <v>131</v>
      </c>
      <c r="B11663" s="4" t="s">
        <v>12482</v>
      </c>
      <c r="C11663" s="4" t="s">
        <v>287</v>
      </c>
      <c r="D11663" s="4" t="s">
        <v>280</v>
      </c>
      <c r="E11663" s="6">
        <v>0.1278</v>
      </c>
      <c r="F11663" s="6">
        <v>2.1333999999999999E-2</v>
      </c>
      <c r="G11663" s="5">
        <v>2.094E-9</v>
      </c>
      <c r="H11663" s="6">
        <v>3.7690000000000001E-2</v>
      </c>
      <c r="I11663" s="4">
        <v>35275</v>
      </c>
      <c r="J11663" s="8">
        <v>1.0162686285229703E-3</v>
      </c>
      <c r="K11663" s="7">
        <v>35.883310416554629</v>
      </c>
    </row>
    <row r="11664" spans="1:11" ht="15" x14ac:dyDescent="0.25">
      <c r="A11664" s="4" t="s">
        <v>131</v>
      </c>
      <c r="B11664" s="4" t="s">
        <v>12483</v>
      </c>
      <c r="C11664" s="4" t="s">
        <v>287</v>
      </c>
      <c r="D11664" s="4" t="s">
        <v>276</v>
      </c>
      <c r="E11664" s="6">
        <v>-0.13919999999999999</v>
      </c>
      <c r="F11664" s="6">
        <v>1.5938000000000001E-2</v>
      </c>
      <c r="G11664" s="5">
        <v>2.4570000000000001E-18</v>
      </c>
      <c r="H11664" s="6">
        <v>7.3319999999999996E-2</v>
      </c>
      <c r="I11664" s="4">
        <v>35274</v>
      </c>
      <c r="J11664" s="8">
        <v>2.1578336790101251E-3</v>
      </c>
      <c r="K11664" s="7">
        <v>76.275699799963547</v>
      </c>
    </row>
    <row r="11665" spans="1:11" ht="15" x14ac:dyDescent="0.25">
      <c r="A11665" s="4" t="s">
        <v>131</v>
      </c>
      <c r="B11665" s="4" t="s">
        <v>12484</v>
      </c>
      <c r="C11665" s="4" t="s">
        <v>275</v>
      </c>
      <c r="D11665" s="4" t="s">
        <v>276</v>
      </c>
      <c r="E11665" s="6">
        <v>-0.1943</v>
      </c>
      <c r="F11665" s="6">
        <v>2.1294E-2</v>
      </c>
      <c r="G11665" s="5">
        <v>7.1959999999999998E-20</v>
      </c>
      <c r="H11665" s="6">
        <v>4.1549999999999997E-2</v>
      </c>
      <c r="I11665" s="4">
        <v>35274</v>
      </c>
      <c r="J11665" s="8">
        <v>2.3547917852808345E-3</v>
      </c>
      <c r="K11665" s="7">
        <v>83.254262303387236</v>
      </c>
    </row>
    <row r="11666" spans="1:11" ht="15" x14ac:dyDescent="0.25">
      <c r="A11666" s="4" t="s">
        <v>131</v>
      </c>
      <c r="B11666" s="4" t="s">
        <v>12485</v>
      </c>
      <c r="C11666" s="4" t="s">
        <v>280</v>
      </c>
      <c r="D11666" s="4" t="s">
        <v>275</v>
      </c>
      <c r="E11666" s="6">
        <v>7.5600000000000001E-2</v>
      </c>
      <c r="F11666" s="6">
        <v>1.0911000000000001E-2</v>
      </c>
      <c r="G11666" s="5">
        <v>4.2380000000000003E-12</v>
      </c>
      <c r="H11666" s="6">
        <v>0.17842</v>
      </c>
      <c r="I11666" s="4">
        <v>35149</v>
      </c>
      <c r="J11666" s="8">
        <v>1.3639822897937909E-3</v>
      </c>
      <c r="K11666" s="7">
        <v>48.005364005701253</v>
      </c>
    </row>
    <row r="11667" spans="1:11" ht="15" x14ac:dyDescent="0.25">
      <c r="A11667" s="4" t="s">
        <v>131</v>
      </c>
      <c r="B11667" s="4" t="s">
        <v>12486</v>
      </c>
      <c r="C11667" s="4" t="s">
        <v>276</v>
      </c>
      <c r="D11667" s="4" t="s">
        <v>287</v>
      </c>
      <c r="E11667" s="6">
        <v>5.5399999999999998E-2</v>
      </c>
      <c r="F11667" s="6">
        <v>8.7379999999999992E-3</v>
      </c>
      <c r="G11667" s="5">
        <v>2.293E-10</v>
      </c>
      <c r="H11667" s="6">
        <v>0.35630000000000001</v>
      </c>
      <c r="I11667" s="4">
        <v>35272</v>
      </c>
      <c r="J11667" s="8">
        <v>1.1383366220040993E-3</v>
      </c>
      <c r="K11667" s="7">
        <v>40.194887971079417</v>
      </c>
    </row>
    <row r="11668" spans="1:11" ht="15" x14ac:dyDescent="0.25">
      <c r="A11668" s="4" t="s">
        <v>131</v>
      </c>
      <c r="B11668" s="4" t="s">
        <v>12487</v>
      </c>
      <c r="C11668" s="4" t="s">
        <v>280</v>
      </c>
      <c r="D11668" s="4" t="s">
        <v>287</v>
      </c>
      <c r="E11668" s="6">
        <v>-9.9699999999999997E-2</v>
      </c>
      <c r="F11668" s="6">
        <v>8.3619999999999996E-3</v>
      </c>
      <c r="G11668" s="5">
        <v>8.9700000000000006E-33</v>
      </c>
      <c r="H11668" s="6">
        <v>0.43412000000000001</v>
      </c>
      <c r="I11668" s="4">
        <v>35274</v>
      </c>
      <c r="J11668" s="8">
        <v>4.0139184891823275E-3</v>
      </c>
      <c r="K11668" s="7">
        <v>142.14950949482855</v>
      </c>
    </row>
    <row r="11669" spans="1:11" ht="15" x14ac:dyDescent="0.25">
      <c r="A11669" s="4" t="s">
        <v>131</v>
      </c>
      <c r="B11669" s="4" t="s">
        <v>12488</v>
      </c>
      <c r="C11669" s="4" t="s">
        <v>287</v>
      </c>
      <c r="D11669" s="4" t="s">
        <v>276</v>
      </c>
      <c r="E11669" s="6">
        <v>0.1394</v>
      </c>
      <c r="F11669" s="6">
        <v>1.3252999999999999E-2</v>
      </c>
      <c r="G11669" s="5">
        <v>7.1140000000000001E-26</v>
      </c>
      <c r="H11669" s="6">
        <v>0.11237</v>
      </c>
      <c r="I11669" s="4">
        <v>35270</v>
      </c>
      <c r="J11669" s="8">
        <v>3.1270261562550685E-3</v>
      </c>
      <c r="K11669" s="7">
        <v>110.62990107312332</v>
      </c>
    </row>
    <row r="11670" spans="1:11" ht="15" x14ac:dyDescent="0.25">
      <c r="A11670" s="4" t="s">
        <v>131</v>
      </c>
      <c r="B11670" s="4" t="s">
        <v>12489</v>
      </c>
      <c r="C11670" s="4" t="s">
        <v>276</v>
      </c>
      <c r="D11670" s="4" t="s">
        <v>275</v>
      </c>
      <c r="E11670" s="6">
        <v>0.20730000000000001</v>
      </c>
      <c r="F11670" s="6">
        <v>3.2579999999999998E-2</v>
      </c>
      <c r="G11670" s="5">
        <v>1.982E-10</v>
      </c>
      <c r="H11670" s="6">
        <v>1.6959999999999999E-2</v>
      </c>
      <c r="I11670" s="4">
        <v>35283</v>
      </c>
      <c r="J11670" s="8">
        <v>1.1461274056029454E-3</v>
      </c>
      <c r="K11670" s="7">
        <v>40.48291958066774</v>
      </c>
    </row>
    <row r="11671" spans="1:11" ht="15" x14ac:dyDescent="0.25">
      <c r="A11671" s="4" t="s">
        <v>131</v>
      </c>
      <c r="B11671" s="4" t="s">
        <v>12490</v>
      </c>
      <c r="C11671" s="4" t="s">
        <v>275</v>
      </c>
      <c r="D11671" s="4" t="s">
        <v>276</v>
      </c>
      <c r="E11671" s="6">
        <v>0.59389999999999998</v>
      </c>
      <c r="F11671" s="6">
        <v>1.0826000000000001E-2</v>
      </c>
      <c r="G11671" s="5">
        <v>9.9999999999999998E-201</v>
      </c>
      <c r="H11671" s="6">
        <v>0.10556</v>
      </c>
      <c r="I11671" s="4">
        <v>35274</v>
      </c>
      <c r="J11671" s="8">
        <v>7.8610265621137779E-2</v>
      </c>
      <c r="K11671" s="7">
        <v>3009.3034310372082</v>
      </c>
    </row>
    <row r="11672" spans="1:11" ht="15" x14ac:dyDescent="0.25">
      <c r="A11672" s="4" t="s">
        <v>131</v>
      </c>
      <c r="B11672" s="4" t="s">
        <v>12491</v>
      </c>
      <c r="C11672" s="4" t="s">
        <v>276</v>
      </c>
      <c r="D11672" s="4" t="s">
        <v>275</v>
      </c>
      <c r="E11672" s="6">
        <v>0.12690000000000001</v>
      </c>
      <c r="F11672" s="6">
        <v>1.7454000000000001E-2</v>
      </c>
      <c r="G11672" s="5">
        <v>3.5769999999999998E-13</v>
      </c>
      <c r="H11672" s="6">
        <v>6.0199999999999997E-2</v>
      </c>
      <c r="I11672" s="4">
        <v>35274</v>
      </c>
      <c r="J11672" s="8">
        <v>1.4963330019738881E-3</v>
      </c>
      <c r="K11672" s="7">
        <v>52.85775044201948</v>
      </c>
    </row>
    <row r="11673" spans="1:11" ht="15" x14ac:dyDescent="0.25">
      <c r="A11673" s="4" t="s">
        <v>131</v>
      </c>
      <c r="B11673" s="4" t="s">
        <v>12492</v>
      </c>
      <c r="C11673" s="4" t="s">
        <v>275</v>
      </c>
      <c r="D11673" s="4" t="s">
        <v>287</v>
      </c>
      <c r="E11673" s="6">
        <v>-4.9799999999999997E-2</v>
      </c>
      <c r="F11673" s="6">
        <v>8.3210000000000003E-3</v>
      </c>
      <c r="G11673" s="5">
        <v>2.1660000000000002E-9</v>
      </c>
      <c r="H11673" s="6">
        <v>0.45837</v>
      </c>
      <c r="I11673" s="4">
        <v>35272</v>
      </c>
      <c r="J11673" s="8">
        <v>1.0144642706467603E-3</v>
      </c>
      <c r="K11673" s="7">
        <v>35.816489374481648</v>
      </c>
    </row>
    <row r="11674" spans="1:11" ht="15" x14ac:dyDescent="0.25">
      <c r="A11674" s="4" t="s">
        <v>131</v>
      </c>
      <c r="B11674" s="4" t="s">
        <v>12493</v>
      </c>
      <c r="C11674" s="4" t="s">
        <v>276</v>
      </c>
      <c r="D11674" s="4" t="s">
        <v>275</v>
      </c>
      <c r="E11674" s="6">
        <v>-9.9500000000000005E-2</v>
      </c>
      <c r="F11674" s="6">
        <v>1.7616E-2</v>
      </c>
      <c r="G11674" s="5">
        <v>1.6199999999999999E-8</v>
      </c>
      <c r="H11674" s="6">
        <v>5.8779999999999999E-2</v>
      </c>
      <c r="I11674" s="4">
        <v>35121</v>
      </c>
      <c r="J11674" s="8">
        <v>9.0754958478481227E-4</v>
      </c>
      <c r="K11674" s="7">
        <v>31.90118577596294</v>
      </c>
    </row>
    <row r="11675" spans="1:11" ht="15" x14ac:dyDescent="0.25">
      <c r="A11675" s="4" t="s">
        <v>131</v>
      </c>
      <c r="B11675" s="4" t="s">
        <v>12494</v>
      </c>
      <c r="C11675" s="4" t="s">
        <v>287</v>
      </c>
      <c r="D11675" s="4" t="s">
        <v>280</v>
      </c>
      <c r="E11675" s="6">
        <v>0.1173</v>
      </c>
      <c r="F11675" s="6">
        <v>1.5864E-2</v>
      </c>
      <c r="G11675" s="5">
        <v>1.4259999999999999E-13</v>
      </c>
      <c r="H11675" s="6">
        <v>7.5200000000000003E-2</v>
      </c>
      <c r="I11675" s="4">
        <v>35283</v>
      </c>
      <c r="J11675" s="8">
        <v>1.5471509122133411E-3</v>
      </c>
      <c r="K11675" s="7">
        <v>54.669613476158879</v>
      </c>
    </row>
    <row r="11676" spans="1:11" ht="15" x14ac:dyDescent="0.25">
      <c r="A11676" s="4" t="s">
        <v>131</v>
      </c>
      <c r="B11676" s="4" t="s">
        <v>12495</v>
      </c>
      <c r="C11676" s="4" t="s">
        <v>280</v>
      </c>
      <c r="D11676" s="4" t="s">
        <v>287</v>
      </c>
      <c r="E11676" s="6">
        <v>0.1245</v>
      </c>
      <c r="F11676" s="6">
        <v>2.2284000000000002E-2</v>
      </c>
      <c r="G11676" s="5">
        <v>2.3099999999999998E-8</v>
      </c>
      <c r="H11676" s="6">
        <v>3.4500000000000003E-2</v>
      </c>
      <c r="I11676" s="4">
        <v>35266</v>
      </c>
      <c r="J11676" s="8">
        <v>8.8432514234931196E-4</v>
      </c>
      <c r="K11676" s="7">
        <v>31.212443768584862</v>
      </c>
    </row>
    <row r="11677" spans="1:11" ht="15" x14ac:dyDescent="0.25">
      <c r="A11677" s="4" t="s">
        <v>131</v>
      </c>
      <c r="B11677" s="4" t="s">
        <v>12496</v>
      </c>
      <c r="C11677" s="4" t="s">
        <v>280</v>
      </c>
      <c r="D11677" s="4" t="s">
        <v>287</v>
      </c>
      <c r="E11677" s="6">
        <v>0.23039999999999999</v>
      </c>
      <c r="F11677" s="6">
        <v>2.5420000000000002E-2</v>
      </c>
      <c r="G11677" s="5">
        <v>1.2599999999999999E-19</v>
      </c>
      <c r="H11677" s="6">
        <v>2.8819999999999998E-2</v>
      </c>
      <c r="I11677" s="4">
        <v>35124</v>
      </c>
      <c r="J11677" s="8">
        <v>2.333432849065128E-3</v>
      </c>
      <c r="K11677" s="7">
        <v>82.146511894155367</v>
      </c>
    </row>
    <row r="11678" spans="1:11" ht="15" x14ac:dyDescent="0.25">
      <c r="A11678" s="4" t="s">
        <v>132</v>
      </c>
      <c r="B11678" s="4" t="s">
        <v>12497</v>
      </c>
      <c r="C11678" s="4" t="s">
        <v>280</v>
      </c>
      <c r="D11678" s="4" t="s">
        <v>287</v>
      </c>
      <c r="E11678" s="6">
        <v>5.9299999999999999E-2</v>
      </c>
      <c r="F11678" s="6">
        <v>9.9500000000000005E-3</v>
      </c>
      <c r="G11678" s="5">
        <v>2.5220000000000002E-9</v>
      </c>
      <c r="H11678" s="6">
        <v>0.21437</v>
      </c>
      <c r="I11678" s="4">
        <v>35206</v>
      </c>
      <c r="J11678" s="8">
        <v>1.0078794803037611E-3</v>
      </c>
      <c r="K11678" s="7">
        <v>35.517186267851102</v>
      </c>
    </row>
    <row r="11679" spans="1:11" ht="15" x14ac:dyDescent="0.25">
      <c r="A11679" s="4" t="s">
        <v>132</v>
      </c>
      <c r="B11679" s="4" t="s">
        <v>12498</v>
      </c>
      <c r="C11679" s="4" t="s">
        <v>287</v>
      </c>
      <c r="D11679" s="4" t="s">
        <v>275</v>
      </c>
      <c r="E11679" s="6">
        <v>7.6100000000000001E-2</v>
      </c>
      <c r="F11679" s="6">
        <v>8.8380000000000004E-3</v>
      </c>
      <c r="G11679" s="5">
        <v>7.2680000000000002E-18</v>
      </c>
      <c r="H11679" s="6">
        <v>0.30528</v>
      </c>
      <c r="I11679" s="4">
        <v>35205</v>
      </c>
      <c r="J11679" s="8">
        <v>2.1015673418617368E-3</v>
      </c>
      <c r="K11679" s="7">
        <v>74.137279621225161</v>
      </c>
    </row>
    <row r="11680" spans="1:11" ht="15" x14ac:dyDescent="0.25">
      <c r="A11680" s="4" t="s">
        <v>132</v>
      </c>
      <c r="B11680" s="4" t="s">
        <v>12499</v>
      </c>
      <c r="C11680" s="4" t="s">
        <v>276</v>
      </c>
      <c r="D11680" s="4" t="s">
        <v>287</v>
      </c>
      <c r="E11680" s="6">
        <v>-6.88E-2</v>
      </c>
      <c r="F11680" s="6">
        <v>1.2227E-2</v>
      </c>
      <c r="G11680" s="5">
        <v>1.8369999999999998E-8</v>
      </c>
      <c r="H11680" s="6">
        <v>0.13016</v>
      </c>
      <c r="I11680" s="4">
        <v>35205</v>
      </c>
      <c r="J11680" s="8">
        <v>8.9855009125505377E-4</v>
      </c>
      <c r="K11680" s="7">
        <v>31.660107054534656</v>
      </c>
    </row>
    <row r="11681" spans="1:11" ht="15" x14ac:dyDescent="0.25">
      <c r="A11681" s="4" t="s">
        <v>133</v>
      </c>
      <c r="B11681" s="4" t="s">
        <v>12500</v>
      </c>
      <c r="C11681" s="4" t="s">
        <v>275</v>
      </c>
      <c r="D11681" s="4" t="s">
        <v>276</v>
      </c>
      <c r="E11681" s="6">
        <v>-9.98E-2</v>
      </c>
      <c r="F11681" s="6">
        <v>1.1568E-2</v>
      </c>
      <c r="G11681" s="5">
        <v>6.2920000000000001E-18</v>
      </c>
      <c r="H11681" s="6">
        <v>0.1658</v>
      </c>
      <c r="I11681" s="4">
        <v>35374</v>
      </c>
      <c r="J11681" s="8">
        <v>2.0996529904601393E-3</v>
      </c>
      <c r="K11681" s="7">
        <v>74.425192656883652</v>
      </c>
    </row>
    <row r="11682" spans="1:11" ht="15" x14ac:dyDescent="0.25">
      <c r="A11682" s="4" t="s">
        <v>133</v>
      </c>
      <c r="B11682" s="4" t="s">
        <v>12501</v>
      </c>
      <c r="C11682" s="4" t="s">
        <v>275</v>
      </c>
      <c r="D11682" s="4" t="s">
        <v>276</v>
      </c>
      <c r="E11682" s="6">
        <v>-5.4600000000000003E-2</v>
      </c>
      <c r="F11682" s="6">
        <v>8.7500000000000008E-3</v>
      </c>
      <c r="G11682" s="5">
        <v>4.3679999999999998E-10</v>
      </c>
      <c r="H11682" s="6">
        <v>0.39855000000000002</v>
      </c>
      <c r="I11682" s="4">
        <v>35379</v>
      </c>
      <c r="J11682" s="8">
        <v>1.0993751369644969E-3</v>
      </c>
      <c r="K11682" s="7">
        <v>38.935398829814304</v>
      </c>
    </row>
    <row r="11683" spans="1:11" ht="15" x14ac:dyDescent="0.25">
      <c r="A11683" s="4" t="s">
        <v>133</v>
      </c>
      <c r="B11683" s="4" t="s">
        <v>12502</v>
      </c>
      <c r="C11683" s="4" t="s">
        <v>280</v>
      </c>
      <c r="D11683" s="4" t="s">
        <v>287</v>
      </c>
      <c r="E11683" s="6">
        <v>-0.14219999999999999</v>
      </c>
      <c r="F11683" s="6">
        <v>2.4663000000000001E-2</v>
      </c>
      <c r="G11683" s="5">
        <v>8.1289999999999995E-9</v>
      </c>
      <c r="H11683" s="6">
        <v>3.073E-2</v>
      </c>
      <c r="I11683" s="4">
        <v>35369</v>
      </c>
      <c r="J11683" s="8">
        <v>9.3902380357888484E-4</v>
      </c>
      <c r="K11683" s="7">
        <v>33.241669580180911</v>
      </c>
    </row>
    <row r="11684" spans="1:11" ht="15" x14ac:dyDescent="0.25">
      <c r="A11684" s="4" t="s">
        <v>133</v>
      </c>
      <c r="B11684" s="4" t="s">
        <v>12503</v>
      </c>
      <c r="C11684" s="4" t="s">
        <v>287</v>
      </c>
      <c r="D11684" s="4" t="s">
        <v>276</v>
      </c>
      <c r="E11684" s="6">
        <v>-0.21299999999999999</v>
      </c>
      <c r="F11684" s="6">
        <v>2.8354000000000001E-2</v>
      </c>
      <c r="G11684" s="5">
        <v>5.8209999999999999E-14</v>
      </c>
      <c r="H11684" s="6">
        <v>2.232E-2</v>
      </c>
      <c r="I11684" s="4">
        <v>35379</v>
      </c>
      <c r="J11684" s="8">
        <v>1.5925489754761585E-3</v>
      </c>
      <c r="K11684" s="7">
        <v>56.429471802926464</v>
      </c>
    </row>
    <row r="11685" spans="1:11" ht="15" x14ac:dyDescent="0.25">
      <c r="A11685" s="4" t="s">
        <v>133</v>
      </c>
      <c r="B11685" s="4" t="s">
        <v>12504</v>
      </c>
      <c r="C11685" s="4" t="s">
        <v>276</v>
      </c>
      <c r="D11685" s="4" t="s">
        <v>275</v>
      </c>
      <c r="E11685" s="6">
        <v>-0.2117</v>
      </c>
      <c r="F11685" s="6">
        <v>2.5446E-2</v>
      </c>
      <c r="G11685" s="5">
        <v>8.8309999999999999E-17</v>
      </c>
      <c r="H11685" s="6">
        <v>2.7640000000000001E-2</v>
      </c>
      <c r="I11685" s="4">
        <v>35380</v>
      </c>
      <c r="J11685" s="8">
        <v>1.9525224816805081E-3</v>
      </c>
      <c r="K11685" s="7">
        <v>69.211477322355236</v>
      </c>
    </row>
    <row r="11686" spans="1:11" ht="15" x14ac:dyDescent="0.25">
      <c r="A11686" s="4" t="s">
        <v>133</v>
      </c>
      <c r="B11686" s="4" t="s">
        <v>12505</v>
      </c>
      <c r="C11686" s="4" t="s">
        <v>280</v>
      </c>
      <c r="D11686" s="4" t="s">
        <v>287</v>
      </c>
      <c r="E11686" s="6">
        <v>0.1699</v>
      </c>
      <c r="F11686" s="6">
        <v>3.0256999999999999E-2</v>
      </c>
      <c r="G11686" s="5">
        <v>1.9639999999999999E-8</v>
      </c>
      <c r="H11686" s="6">
        <v>1.9990000000000001E-2</v>
      </c>
      <c r="I11686" s="4">
        <v>35377</v>
      </c>
      <c r="J11686" s="8">
        <v>8.9048604957332842E-4</v>
      </c>
      <c r="K11686" s="7">
        <v>31.529020156262359</v>
      </c>
    </row>
    <row r="11687" spans="1:11" ht="15" x14ac:dyDescent="0.25">
      <c r="A11687" s="4" t="s">
        <v>133</v>
      </c>
      <c r="B11687" s="4" t="s">
        <v>12506</v>
      </c>
      <c r="C11687" s="4" t="s">
        <v>275</v>
      </c>
      <c r="D11687" s="4" t="s">
        <v>287</v>
      </c>
      <c r="E11687" s="6">
        <v>-0.16239999999999999</v>
      </c>
      <c r="F11687" s="6">
        <v>9.7789999999999995E-3</v>
      </c>
      <c r="G11687" s="5">
        <v>6.2009999999999998E-62</v>
      </c>
      <c r="H11687" s="6">
        <v>0.25535000000000002</v>
      </c>
      <c r="I11687" s="4">
        <v>35379</v>
      </c>
      <c r="J11687" s="8">
        <v>7.7350876410969297E-3</v>
      </c>
      <c r="K11687" s="7">
        <v>275.77735750884716</v>
      </c>
    </row>
    <row r="11688" spans="1:11" ht="15" x14ac:dyDescent="0.25">
      <c r="A11688" s="4" t="s">
        <v>133</v>
      </c>
      <c r="B11688" s="4" t="s">
        <v>12507</v>
      </c>
      <c r="C11688" s="4" t="s">
        <v>280</v>
      </c>
      <c r="D11688" s="4" t="s">
        <v>287</v>
      </c>
      <c r="E11688" s="6">
        <v>0.1167</v>
      </c>
      <c r="F11688" s="6">
        <v>2.0964E-2</v>
      </c>
      <c r="G11688" s="5">
        <v>2.597E-8</v>
      </c>
      <c r="H11688" s="6">
        <v>4.48E-2</v>
      </c>
      <c r="I11688" s="4">
        <v>35383</v>
      </c>
      <c r="J11688" s="8">
        <v>8.7502119824420027E-4</v>
      </c>
      <c r="K11688" s="7">
        <v>30.986238630733798</v>
      </c>
    </row>
    <row r="11689" spans="1:11" ht="15" x14ac:dyDescent="0.25">
      <c r="A11689" s="4" t="s">
        <v>133</v>
      </c>
      <c r="B11689" s="4" t="s">
        <v>12508</v>
      </c>
      <c r="C11689" s="4" t="s">
        <v>275</v>
      </c>
      <c r="D11689" s="4" t="s">
        <v>287</v>
      </c>
      <c r="E11689" s="6">
        <v>0.1171</v>
      </c>
      <c r="F11689" s="6">
        <v>2.0368000000000001E-2</v>
      </c>
      <c r="G11689" s="5">
        <v>8.9670000000000002E-9</v>
      </c>
      <c r="H11689" s="6">
        <v>4.5969999999999997E-2</v>
      </c>
      <c r="I11689" s="4">
        <v>35380</v>
      </c>
      <c r="J11689" s="8">
        <v>9.3336957993634295E-4</v>
      </c>
      <c r="K11689" s="7">
        <v>33.051598355461202</v>
      </c>
    </row>
    <row r="11690" spans="1:11" ht="15" x14ac:dyDescent="0.25">
      <c r="A11690" s="4" t="s">
        <v>133</v>
      </c>
      <c r="B11690" s="4" t="s">
        <v>12509</v>
      </c>
      <c r="C11690" s="4" t="s">
        <v>275</v>
      </c>
      <c r="D11690" s="4" t="s">
        <v>276</v>
      </c>
      <c r="E11690" s="6">
        <v>-0.17430000000000001</v>
      </c>
      <c r="F11690" s="6">
        <v>3.0034999999999999E-2</v>
      </c>
      <c r="G11690" s="5">
        <v>6.5030000000000004E-9</v>
      </c>
      <c r="H11690" s="6">
        <v>2.0250000000000001E-2</v>
      </c>
      <c r="I11690" s="4">
        <v>35382</v>
      </c>
      <c r="J11690" s="8">
        <v>9.509199256537592E-4</v>
      </c>
      <c r="K11690" s="7">
        <v>33.675569739903416</v>
      </c>
    </row>
    <row r="11691" spans="1:11" ht="15" x14ac:dyDescent="0.25">
      <c r="A11691" s="4" t="s">
        <v>133</v>
      </c>
      <c r="B11691" s="4" t="s">
        <v>12510</v>
      </c>
      <c r="C11691" s="4" t="s">
        <v>287</v>
      </c>
      <c r="D11691" s="4" t="s">
        <v>276</v>
      </c>
      <c r="E11691" s="6">
        <v>0.17730000000000001</v>
      </c>
      <c r="F11691" s="6">
        <v>3.1161999999999999E-2</v>
      </c>
      <c r="G11691" s="5">
        <v>1.2730000000000001E-8</v>
      </c>
      <c r="H11691" s="6">
        <v>1.9279999999999999E-2</v>
      </c>
      <c r="I11691" s="4">
        <v>35378</v>
      </c>
      <c r="J11691" s="8">
        <v>9.1418972973117223E-4</v>
      </c>
      <c r="K11691" s="7">
        <v>32.369968171423992</v>
      </c>
    </row>
    <row r="11692" spans="1:11" ht="15" x14ac:dyDescent="0.25">
      <c r="A11692" s="4" t="s">
        <v>133</v>
      </c>
      <c r="B11692" s="4" t="s">
        <v>12511</v>
      </c>
      <c r="C11692" s="4" t="s">
        <v>276</v>
      </c>
      <c r="D11692" s="4" t="s">
        <v>287</v>
      </c>
      <c r="E11692" s="6">
        <v>-0.18629999999999999</v>
      </c>
      <c r="F11692" s="6">
        <v>3.3568000000000001E-2</v>
      </c>
      <c r="G11692" s="5">
        <v>2.859E-8</v>
      </c>
      <c r="H11692" s="6">
        <v>1.644E-2</v>
      </c>
      <c r="I11692" s="4">
        <v>35379</v>
      </c>
      <c r="J11692" s="8">
        <v>8.6986384864693388E-4</v>
      </c>
      <c r="K11692" s="7">
        <v>30.799965149805981</v>
      </c>
    </row>
    <row r="11693" spans="1:11" ht="15" x14ac:dyDescent="0.25">
      <c r="A11693" s="4" t="s">
        <v>133</v>
      </c>
      <c r="B11693" s="4" t="s">
        <v>12512</v>
      </c>
      <c r="C11693" s="4" t="s">
        <v>280</v>
      </c>
      <c r="D11693" s="4" t="s">
        <v>287</v>
      </c>
      <c r="E11693" s="6">
        <v>-0.2195</v>
      </c>
      <c r="F11693" s="6">
        <v>2.0594999999999999E-2</v>
      </c>
      <c r="G11693" s="5">
        <v>1.6039999999999999E-26</v>
      </c>
      <c r="H11693" s="6">
        <v>4.3749999999999997E-2</v>
      </c>
      <c r="I11693" s="4">
        <v>35380</v>
      </c>
      <c r="J11693" s="8">
        <v>3.2003355157485792E-3</v>
      </c>
      <c r="K11693" s="7">
        <v>113.58497992145145</v>
      </c>
    </row>
    <row r="11694" spans="1:11" ht="15" x14ac:dyDescent="0.25">
      <c r="A11694" s="4" t="s">
        <v>133</v>
      </c>
      <c r="B11694" s="4" t="s">
        <v>12513</v>
      </c>
      <c r="C11694" s="4" t="s">
        <v>275</v>
      </c>
      <c r="D11694" s="4" t="s">
        <v>276</v>
      </c>
      <c r="E11694" s="6">
        <v>0.39479999999999998</v>
      </c>
      <c r="F11694" s="6">
        <v>2.9173999999999999E-2</v>
      </c>
      <c r="G11694" s="5">
        <v>1.006E-41</v>
      </c>
      <c r="H11694" s="6">
        <v>2.1739999999999999E-2</v>
      </c>
      <c r="I11694" s="4">
        <v>35380</v>
      </c>
      <c r="J11694" s="8">
        <v>5.1494677053641009E-3</v>
      </c>
      <c r="K11694" s="7">
        <v>183.12084334937782</v>
      </c>
    </row>
    <row r="11695" spans="1:11" ht="15" x14ac:dyDescent="0.25">
      <c r="A11695" s="4" t="s">
        <v>133</v>
      </c>
      <c r="B11695" s="4" t="s">
        <v>12514</v>
      </c>
      <c r="C11695" s="4" t="s">
        <v>275</v>
      </c>
      <c r="D11695" s="4" t="s">
        <v>287</v>
      </c>
      <c r="E11695" s="6">
        <v>0.2321</v>
      </c>
      <c r="F11695" s="6">
        <v>3.0620999999999999E-2</v>
      </c>
      <c r="G11695" s="5">
        <v>3.4609999999999997E-14</v>
      </c>
      <c r="H11695" s="6">
        <v>1.9539999999999998E-2</v>
      </c>
      <c r="I11695" s="4">
        <v>35380</v>
      </c>
      <c r="J11695" s="8">
        <v>1.62124647036277E-3</v>
      </c>
      <c r="K11695" s="7">
        <v>57.449597585803822</v>
      </c>
    </row>
    <row r="11696" spans="1:11" ht="15" x14ac:dyDescent="0.25">
      <c r="A11696" s="4" t="s">
        <v>133</v>
      </c>
      <c r="B11696" s="4" t="s">
        <v>12515</v>
      </c>
      <c r="C11696" s="4" t="s">
        <v>275</v>
      </c>
      <c r="D11696" s="4" t="s">
        <v>276</v>
      </c>
      <c r="E11696" s="6">
        <v>5.7099999999999998E-2</v>
      </c>
      <c r="F11696" s="6">
        <v>8.711E-3</v>
      </c>
      <c r="G11696" s="5">
        <v>5.5610000000000002E-11</v>
      </c>
      <c r="H11696" s="6">
        <v>0.40044999999999997</v>
      </c>
      <c r="I11696" s="4">
        <v>35379</v>
      </c>
      <c r="J11696" s="8">
        <v>1.2130075764785729E-3</v>
      </c>
      <c r="K11696" s="7">
        <v>42.964685522141849</v>
      </c>
    </row>
    <row r="11697" spans="1:11" ht="15" x14ac:dyDescent="0.25">
      <c r="A11697" s="4" t="s">
        <v>133</v>
      </c>
      <c r="B11697" s="4" t="s">
        <v>12516</v>
      </c>
      <c r="C11697" s="4" t="s">
        <v>276</v>
      </c>
      <c r="D11697" s="4" t="s">
        <v>275</v>
      </c>
      <c r="E11697" s="6">
        <v>-5.4899999999999997E-2</v>
      </c>
      <c r="F11697" s="6">
        <v>8.5120000000000005E-3</v>
      </c>
      <c r="G11697" s="5">
        <v>1.1210000000000001E-10</v>
      </c>
      <c r="H11697" s="6">
        <v>0.49808000000000002</v>
      </c>
      <c r="I11697" s="4">
        <v>35360</v>
      </c>
      <c r="J11697" s="8">
        <v>1.1750560482479597E-3</v>
      </c>
      <c r="K11697" s="7">
        <v>41.596509984594761</v>
      </c>
    </row>
    <row r="11698" spans="1:11" ht="15" x14ac:dyDescent="0.25">
      <c r="A11698" s="4" t="s">
        <v>133</v>
      </c>
      <c r="B11698" s="4" t="s">
        <v>12517</v>
      </c>
      <c r="C11698" s="4" t="s">
        <v>12518</v>
      </c>
      <c r="D11698" s="4" t="s">
        <v>12519</v>
      </c>
      <c r="E11698" s="6">
        <v>-6.93E-2</v>
      </c>
      <c r="F11698" s="6">
        <v>1.1446E-2</v>
      </c>
      <c r="G11698" s="5">
        <v>1.4080000000000001E-9</v>
      </c>
      <c r="H11698" s="6">
        <v>0.16642999999999999</v>
      </c>
      <c r="I11698" s="4">
        <v>35383</v>
      </c>
      <c r="J11698" s="8">
        <v>1.0349387135263424E-3</v>
      </c>
      <c r="K11698" s="7">
        <v>36.655102407805636</v>
      </c>
    </row>
    <row r="11699" spans="1:11" ht="15" x14ac:dyDescent="0.25">
      <c r="A11699" s="4" t="s">
        <v>133</v>
      </c>
      <c r="B11699" s="4" t="s">
        <v>12520</v>
      </c>
      <c r="C11699" s="4" t="s">
        <v>287</v>
      </c>
      <c r="D11699" s="4" t="s">
        <v>280</v>
      </c>
      <c r="E11699" s="6">
        <v>-5.1700000000000003E-2</v>
      </c>
      <c r="F11699" s="6">
        <v>8.5459999999999998E-3</v>
      </c>
      <c r="G11699" s="5">
        <v>1.4519999999999999E-9</v>
      </c>
      <c r="H11699" s="6">
        <v>0.46429999999999999</v>
      </c>
      <c r="I11699" s="4">
        <v>35370</v>
      </c>
      <c r="J11699" s="8">
        <v>1.0336442932409365E-3</v>
      </c>
      <c r="K11699" s="7">
        <v>36.595758360131221</v>
      </c>
    </row>
    <row r="11700" spans="1:11" ht="15" x14ac:dyDescent="0.25">
      <c r="A11700" s="4" t="s">
        <v>133</v>
      </c>
      <c r="B11700" s="4" t="s">
        <v>12521</v>
      </c>
      <c r="C11700" s="4" t="s">
        <v>276</v>
      </c>
      <c r="D11700" s="4" t="s">
        <v>275</v>
      </c>
      <c r="E11700" s="6">
        <v>0.4446</v>
      </c>
      <c r="F11700" s="6">
        <v>8.8929999999999999E-3</v>
      </c>
      <c r="G11700" s="5">
        <v>9.9999999999999998E-201</v>
      </c>
      <c r="H11700" s="6">
        <v>0.17813000000000001</v>
      </c>
      <c r="I11700" s="4">
        <v>35377</v>
      </c>
      <c r="J11700" s="8">
        <v>6.5989251824482426E-2</v>
      </c>
      <c r="K11700" s="7">
        <v>2499.2964886656691</v>
      </c>
    </row>
    <row r="11701" spans="1:11" ht="15" x14ac:dyDescent="0.25">
      <c r="A11701" s="4" t="s">
        <v>133</v>
      </c>
      <c r="B11701" s="4" t="s">
        <v>12522</v>
      </c>
      <c r="C11701" s="4" t="s">
        <v>276</v>
      </c>
      <c r="D11701" s="4" t="s">
        <v>280</v>
      </c>
      <c r="E11701" s="6">
        <v>0.25559999999999999</v>
      </c>
      <c r="F11701" s="6">
        <v>3.0626E-2</v>
      </c>
      <c r="G11701" s="5">
        <v>7.0750000000000003E-17</v>
      </c>
      <c r="H11701" s="6">
        <v>2.036E-2</v>
      </c>
      <c r="I11701" s="4">
        <v>35373</v>
      </c>
      <c r="J11701" s="8">
        <v>1.965236932549757E-3</v>
      </c>
      <c r="K11701" s="7">
        <v>69.649272864576162</v>
      </c>
    </row>
    <row r="11702" spans="1:11" ht="15" x14ac:dyDescent="0.25">
      <c r="A11702" s="4" t="s">
        <v>133</v>
      </c>
      <c r="B11702" s="4" t="s">
        <v>12523</v>
      </c>
      <c r="C11702" s="4" t="s">
        <v>276</v>
      </c>
      <c r="D11702" s="4" t="s">
        <v>280</v>
      </c>
      <c r="E11702" s="6">
        <v>-0.13719999999999999</v>
      </c>
      <c r="F11702" s="6">
        <v>9.2399999999999999E-3</v>
      </c>
      <c r="G11702" s="5">
        <v>7.1299999999999996E-50</v>
      </c>
      <c r="H11702" s="6">
        <v>0.30853000000000003</v>
      </c>
      <c r="I11702" s="4">
        <v>35377</v>
      </c>
      <c r="J11702" s="8">
        <v>6.1936271265700072E-3</v>
      </c>
      <c r="K11702" s="7">
        <v>220.46503784124786</v>
      </c>
    </row>
    <row r="11703" spans="1:11" ht="15" x14ac:dyDescent="0.25">
      <c r="A11703" s="4" t="s">
        <v>133</v>
      </c>
      <c r="B11703" s="4" t="s">
        <v>12524</v>
      </c>
      <c r="C11703" s="4" t="s">
        <v>276</v>
      </c>
      <c r="D11703" s="4" t="s">
        <v>275</v>
      </c>
      <c r="E11703" s="6">
        <v>0.11119999999999999</v>
      </c>
      <c r="F11703" s="6">
        <v>8.6029999999999995E-3</v>
      </c>
      <c r="G11703" s="5">
        <v>3.2530000000000002E-38</v>
      </c>
      <c r="H11703" s="6">
        <v>0.43357000000000001</v>
      </c>
      <c r="I11703" s="4">
        <v>35379</v>
      </c>
      <c r="J11703" s="8">
        <v>4.7002188944574794E-3</v>
      </c>
      <c r="K11703" s="7">
        <v>167.06488535999165</v>
      </c>
    </row>
    <row r="11704" spans="1:11" ht="15" x14ac:dyDescent="0.25">
      <c r="A11704" s="4" t="s">
        <v>133</v>
      </c>
      <c r="B11704" s="4" t="s">
        <v>12525</v>
      </c>
      <c r="C11704" s="4" t="s">
        <v>280</v>
      </c>
      <c r="D11704" s="4" t="s">
        <v>287</v>
      </c>
      <c r="E11704" s="6">
        <v>-0.1086</v>
      </c>
      <c r="F11704" s="6">
        <v>8.5889999999999994E-3</v>
      </c>
      <c r="G11704" s="5">
        <v>1.202E-36</v>
      </c>
      <c r="H11704" s="6">
        <v>0.44788</v>
      </c>
      <c r="I11704" s="4">
        <v>35379</v>
      </c>
      <c r="J11704" s="8">
        <v>4.4985318185414205E-3</v>
      </c>
      <c r="K11704" s="7">
        <v>159.86371214023282</v>
      </c>
    </row>
    <row r="11705" spans="1:11" ht="15" x14ac:dyDescent="0.25">
      <c r="A11705" s="4" t="s">
        <v>133</v>
      </c>
      <c r="B11705" s="4" t="s">
        <v>12526</v>
      </c>
      <c r="C11705" s="4" t="s">
        <v>275</v>
      </c>
      <c r="D11705" s="4" t="s">
        <v>276</v>
      </c>
      <c r="E11705" s="6">
        <v>-0.11360000000000001</v>
      </c>
      <c r="F11705" s="6">
        <v>1.1183999999999999E-2</v>
      </c>
      <c r="G11705" s="5">
        <v>3.0729999999999999E-24</v>
      </c>
      <c r="H11705" s="6">
        <v>0.17734</v>
      </c>
      <c r="I11705" s="4">
        <v>35374</v>
      </c>
      <c r="J11705" s="8">
        <v>2.9081268823205322E-3</v>
      </c>
      <c r="K11705" s="7">
        <v>103.16628472740678</v>
      </c>
    </row>
    <row r="11706" spans="1:11" ht="15" x14ac:dyDescent="0.25">
      <c r="A11706" s="4" t="s">
        <v>133</v>
      </c>
      <c r="B11706" s="4" t="s">
        <v>12527</v>
      </c>
      <c r="C11706" s="4" t="s">
        <v>287</v>
      </c>
      <c r="D11706" s="4" t="s">
        <v>280</v>
      </c>
      <c r="E11706" s="6">
        <v>-0.1241</v>
      </c>
      <c r="F11706" s="6">
        <v>1.176E-2</v>
      </c>
      <c r="G11706" s="5">
        <v>4.9310000000000003E-26</v>
      </c>
      <c r="H11706" s="6">
        <v>0.15429999999999999</v>
      </c>
      <c r="I11706" s="4">
        <v>35377</v>
      </c>
      <c r="J11706" s="8">
        <v>3.1379281154131967E-3</v>
      </c>
      <c r="K11706" s="7">
        <v>111.35362675890183</v>
      </c>
    </row>
    <row r="11707" spans="1:11" ht="15" x14ac:dyDescent="0.25">
      <c r="A11707" s="4" t="s">
        <v>133</v>
      </c>
      <c r="B11707" s="4" t="s">
        <v>12528</v>
      </c>
      <c r="C11707" s="4" t="s">
        <v>276</v>
      </c>
      <c r="D11707" s="4" t="s">
        <v>280</v>
      </c>
      <c r="E11707" s="6">
        <v>4.7899999999999998E-2</v>
      </c>
      <c r="F11707" s="6">
        <v>8.6459999999999992E-3</v>
      </c>
      <c r="G11707" s="5">
        <v>3.0260000000000001E-8</v>
      </c>
      <c r="H11707" s="6">
        <v>0.41674</v>
      </c>
      <c r="I11707" s="4">
        <v>35378</v>
      </c>
      <c r="J11707" s="8">
        <v>8.6682348041514979E-4</v>
      </c>
      <c r="K11707" s="7">
        <v>30.691351427229133</v>
      </c>
    </row>
    <row r="11708" spans="1:11" ht="15" x14ac:dyDescent="0.25">
      <c r="A11708" s="4" t="s">
        <v>133</v>
      </c>
      <c r="B11708" s="4" t="s">
        <v>12529</v>
      </c>
      <c r="C11708" s="4" t="s">
        <v>287</v>
      </c>
      <c r="D11708" s="4" t="s">
        <v>280</v>
      </c>
      <c r="E11708" s="6">
        <v>-6.2100000000000002E-2</v>
      </c>
      <c r="F11708" s="6">
        <v>9.9240000000000005E-3</v>
      </c>
      <c r="G11708" s="5">
        <v>3.9149999999999999E-10</v>
      </c>
      <c r="H11708" s="6">
        <v>0.24565000000000001</v>
      </c>
      <c r="I11708" s="4">
        <v>35379</v>
      </c>
      <c r="J11708" s="8">
        <v>1.1055635967619081E-3</v>
      </c>
      <c r="K11708" s="7">
        <v>39.154811496875041</v>
      </c>
    </row>
    <row r="11709" spans="1:11" ht="15" x14ac:dyDescent="0.25">
      <c r="A11709" s="4" t="s">
        <v>133</v>
      </c>
      <c r="B11709" s="4" t="s">
        <v>12530</v>
      </c>
      <c r="C11709" s="4" t="s">
        <v>275</v>
      </c>
      <c r="D11709" s="4" t="s">
        <v>276</v>
      </c>
      <c r="E11709" s="6">
        <v>-7.4200000000000002E-2</v>
      </c>
      <c r="F11709" s="6">
        <v>1.0536E-2</v>
      </c>
      <c r="G11709" s="5">
        <v>1.8840000000000001E-12</v>
      </c>
      <c r="H11709" s="6">
        <v>0.20548</v>
      </c>
      <c r="I11709" s="4">
        <v>35380</v>
      </c>
      <c r="J11709" s="8">
        <v>1.3998776281839149E-3</v>
      </c>
      <c r="K11709" s="7">
        <v>49.594296676293204</v>
      </c>
    </row>
    <row r="11710" spans="1:11" ht="15" x14ac:dyDescent="0.25">
      <c r="A11710" s="4" t="s">
        <v>133</v>
      </c>
      <c r="B11710" s="4" t="s">
        <v>12531</v>
      </c>
      <c r="C11710" s="4" t="s">
        <v>275</v>
      </c>
      <c r="D11710" s="4" t="s">
        <v>276</v>
      </c>
      <c r="E11710" s="6">
        <v>9.35E-2</v>
      </c>
      <c r="F11710" s="6">
        <v>1.1762999999999999E-2</v>
      </c>
      <c r="G11710" s="5">
        <v>1.8879999999999999E-15</v>
      </c>
      <c r="H11710" s="6">
        <v>0.15407999999999999</v>
      </c>
      <c r="I11710" s="4">
        <v>35376</v>
      </c>
      <c r="J11710" s="8">
        <v>1.7828029743696403E-3</v>
      </c>
      <c r="K11710" s="7">
        <v>63.177505459998997</v>
      </c>
    </row>
    <row r="11711" spans="1:11" ht="15" x14ac:dyDescent="0.25">
      <c r="A11711" s="4" t="s">
        <v>133</v>
      </c>
      <c r="B11711" s="4" t="s">
        <v>12532</v>
      </c>
      <c r="C11711" s="4" t="s">
        <v>280</v>
      </c>
      <c r="D11711" s="4" t="s">
        <v>287</v>
      </c>
      <c r="E11711" s="6">
        <v>9.6199999999999994E-2</v>
      </c>
      <c r="F11711" s="6">
        <v>1.3275E-2</v>
      </c>
      <c r="G11711" s="5">
        <v>4.2739999999999998E-13</v>
      </c>
      <c r="H11711" s="6">
        <v>0.1177</v>
      </c>
      <c r="I11711" s="4">
        <v>35372</v>
      </c>
      <c r="J11711" s="8">
        <v>1.4824401710822016E-3</v>
      </c>
      <c r="K11711" s="7">
        <v>52.511754385332289</v>
      </c>
    </row>
    <row r="11712" spans="1:11" ht="15" x14ac:dyDescent="0.25">
      <c r="A11712" s="4" t="s">
        <v>133</v>
      </c>
      <c r="B11712" s="4" t="s">
        <v>12533</v>
      </c>
      <c r="C11712" s="4" t="s">
        <v>287</v>
      </c>
      <c r="D11712" s="4" t="s">
        <v>276</v>
      </c>
      <c r="E11712" s="6">
        <v>0.20780000000000001</v>
      </c>
      <c r="F11712" s="6">
        <v>3.1942999999999999E-2</v>
      </c>
      <c r="G11712" s="5">
        <v>7.7560000000000002E-11</v>
      </c>
      <c r="H11712" s="6">
        <v>1.898E-2</v>
      </c>
      <c r="I11712" s="4">
        <v>35375</v>
      </c>
      <c r="J11712" s="8">
        <v>1.1948791837055714E-3</v>
      </c>
      <c r="K11712" s="7">
        <v>42.317025097622668</v>
      </c>
    </row>
    <row r="11713" spans="1:11" ht="15" x14ac:dyDescent="0.25">
      <c r="A11713" s="4" t="s">
        <v>133</v>
      </c>
      <c r="B11713" s="4" t="s">
        <v>12534</v>
      </c>
      <c r="C11713" s="4" t="s">
        <v>280</v>
      </c>
      <c r="D11713" s="4" t="s">
        <v>287</v>
      </c>
      <c r="E11713" s="6">
        <v>-0.3674</v>
      </c>
      <c r="F11713" s="6">
        <v>1.0806E-2</v>
      </c>
      <c r="G11713" s="5">
        <v>9.9999999999999998E-201</v>
      </c>
      <c r="H11713" s="6">
        <v>0.18557000000000001</v>
      </c>
      <c r="I11713" s="4">
        <v>35378</v>
      </c>
      <c r="J11713" s="8">
        <v>3.1641091185629112E-2</v>
      </c>
      <c r="K11713" s="7">
        <v>1155.9094790105203</v>
      </c>
    </row>
    <row r="11714" spans="1:11" ht="15" x14ac:dyDescent="0.25">
      <c r="A11714" s="4" t="s">
        <v>133</v>
      </c>
      <c r="B11714" s="4" t="s">
        <v>12535</v>
      </c>
      <c r="C11714" s="4" t="s">
        <v>276</v>
      </c>
      <c r="D11714" s="4" t="s">
        <v>287</v>
      </c>
      <c r="E11714" s="6">
        <v>-0.14879999999999999</v>
      </c>
      <c r="F11714" s="6">
        <v>8.5089999999999992E-3</v>
      </c>
      <c r="G11714" s="5">
        <v>1.8139999999999999E-68</v>
      </c>
      <c r="H11714" s="6">
        <v>0.48007</v>
      </c>
      <c r="I11714" s="4">
        <v>35379</v>
      </c>
      <c r="J11714" s="8">
        <v>8.5696966873280139E-3</v>
      </c>
      <c r="K11714" s="7">
        <v>305.79069319811879</v>
      </c>
    </row>
    <row r="11715" spans="1:11" ht="15" x14ac:dyDescent="0.25">
      <c r="A11715" s="4" t="s">
        <v>133</v>
      </c>
      <c r="B11715" s="4" t="s">
        <v>12536</v>
      </c>
      <c r="C11715" s="4" t="s">
        <v>275</v>
      </c>
      <c r="D11715" s="4" t="s">
        <v>287</v>
      </c>
      <c r="E11715" s="6">
        <v>0.2427</v>
      </c>
      <c r="F11715" s="6">
        <v>2.8594000000000001E-2</v>
      </c>
      <c r="G11715" s="5">
        <v>2.1079999999999999E-17</v>
      </c>
      <c r="H11715" s="6">
        <v>2.3009999999999999E-2</v>
      </c>
      <c r="I11715" s="4">
        <v>35380</v>
      </c>
      <c r="J11715" s="8">
        <v>2.0321158525031351E-3</v>
      </c>
      <c r="K11715" s="7">
        <v>72.038585381200946</v>
      </c>
    </row>
    <row r="11716" spans="1:11" ht="15" x14ac:dyDescent="0.25">
      <c r="A11716" s="4" t="s">
        <v>133</v>
      </c>
      <c r="B11716" s="4" t="s">
        <v>12537</v>
      </c>
      <c r="C11716" s="4" t="s">
        <v>280</v>
      </c>
      <c r="D11716" s="4" t="s">
        <v>287</v>
      </c>
      <c r="E11716" s="6">
        <v>5.3699999999999998E-2</v>
      </c>
      <c r="F11716" s="6">
        <v>9.1339999999999998E-3</v>
      </c>
      <c r="G11716" s="5">
        <v>4.1199999999999998E-9</v>
      </c>
      <c r="H11716" s="6">
        <v>0.31589</v>
      </c>
      <c r="I11716" s="4">
        <v>35372</v>
      </c>
      <c r="J11716" s="8">
        <v>9.7620891918788802E-4</v>
      </c>
      <c r="K11716" s="7">
        <v>34.562249447853787</v>
      </c>
    </row>
    <row r="11717" spans="1:11" ht="15" x14ac:dyDescent="0.25">
      <c r="A11717" s="4" t="s">
        <v>133</v>
      </c>
      <c r="B11717" s="4" t="s">
        <v>12538</v>
      </c>
      <c r="C11717" s="4" t="s">
        <v>276</v>
      </c>
      <c r="D11717" s="4" t="s">
        <v>275</v>
      </c>
      <c r="E11717" s="6">
        <v>0.21079999999999999</v>
      </c>
      <c r="F11717" s="6">
        <v>1.5115999999999999E-2</v>
      </c>
      <c r="G11717" s="5">
        <v>3.372E-44</v>
      </c>
      <c r="H11717" s="6">
        <v>8.5050000000000001E-2</v>
      </c>
      <c r="I11717" s="4">
        <v>35378</v>
      </c>
      <c r="J11717" s="8">
        <v>5.46705374987043E-3</v>
      </c>
      <c r="K11717" s="7">
        <v>194.4656476033673</v>
      </c>
    </row>
    <row r="11718" spans="1:11" ht="15" x14ac:dyDescent="0.25">
      <c r="A11718" s="4" t="s">
        <v>133</v>
      </c>
      <c r="B11718" s="4" t="s">
        <v>12539</v>
      </c>
      <c r="C11718" s="4" t="s">
        <v>276</v>
      </c>
      <c r="D11718" s="4" t="s">
        <v>275</v>
      </c>
      <c r="E11718" s="6">
        <v>5.2499999999999998E-2</v>
      </c>
      <c r="F11718" s="6">
        <v>8.6280000000000003E-3</v>
      </c>
      <c r="G11718" s="5">
        <v>1.165E-9</v>
      </c>
      <c r="H11718" s="6">
        <v>0.43332999999999999</v>
      </c>
      <c r="I11718" s="4">
        <v>35368</v>
      </c>
      <c r="J11718" s="8">
        <v>1.0457633686570143E-3</v>
      </c>
      <c r="K11718" s="7">
        <v>37.023184786364567</v>
      </c>
    </row>
    <row r="11719" spans="1:11" ht="15" x14ac:dyDescent="0.25">
      <c r="A11719" s="4" t="s">
        <v>133</v>
      </c>
      <c r="B11719" s="4" t="s">
        <v>12540</v>
      </c>
      <c r="C11719" s="4" t="s">
        <v>275</v>
      </c>
      <c r="D11719" s="4" t="s">
        <v>276</v>
      </c>
      <c r="E11719" s="6">
        <v>-6.88E-2</v>
      </c>
      <c r="F11719" s="6">
        <v>1.0442E-2</v>
      </c>
      <c r="G11719" s="5">
        <v>4.4390000000000001E-11</v>
      </c>
      <c r="H11719" s="6">
        <v>0.21328</v>
      </c>
      <c r="I11719" s="4">
        <v>35380</v>
      </c>
      <c r="J11719" s="8">
        <v>1.2255163473936786E-3</v>
      </c>
      <c r="K11719" s="7">
        <v>43.409516410086574</v>
      </c>
    </row>
    <row r="11720" spans="1:11" ht="15" x14ac:dyDescent="0.25">
      <c r="A11720" s="4" t="s">
        <v>133</v>
      </c>
      <c r="B11720" s="4" t="s">
        <v>12541</v>
      </c>
      <c r="C11720" s="4" t="s">
        <v>275</v>
      </c>
      <c r="D11720" s="4" t="s">
        <v>276</v>
      </c>
      <c r="E11720" s="6">
        <v>8.5400000000000004E-2</v>
      </c>
      <c r="F11720" s="6">
        <v>1.0338999999999999E-2</v>
      </c>
      <c r="G11720" s="5">
        <v>1.455E-16</v>
      </c>
      <c r="H11720" s="6">
        <v>0.21865000000000001</v>
      </c>
      <c r="I11720" s="4">
        <v>35377</v>
      </c>
      <c r="J11720" s="8">
        <v>1.9248677848548246E-3</v>
      </c>
      <c r="K11720" s="7">
        <v>68.223519143407984</v>
      </c>
    </row>
    <row r="11721" spans="1:11" ht="15" x14ac:dyDescent="0.25">
      <c r="A11721" s="4" t="s">
        <v>133</v>
      </c>
      <c r="B11721" s="4" t="s">
        <v>12542</v>
      </c>
      <c r="C11721" s="4" t="s">
        <v>275</v>
      </c>
      <c r="D11721" s="4" t="s">
        <v>276</v>
      </c>
      <c r="E11721" s="6">
        <v>0.1024</v>
      </c>
      <c r="F11721" s="6">
        <v>1.4031E-2</v>
      </c>
      <c r="G11721" s="5">
        <v>2.9179999999999998E-13</v>
      </c>
      <c r="H11721" s="6">
        <v>0.10382</v>
      </c>
      <c r="I11721" s="4">
        <v>35380</v>
      </c>
      <c r="J11721" s="8">
        <v>1.5031818411318939E-3</v>
      </c>
      <c r="K11721" s="7">
        <v>53.259626078350585</v>
      </c>
    </row>
    <row r="11722" spans="1:11" ht="15" x14ac:dyDescent="0.25">
      <c r="A11722" s="4" t="s">
        <v>133</v>
      </c>
      <c r="B11722" s="4" t="s">
        <v>12543</v>
      </c>
      <c r="C11722" s="4" t="s">
        <v>275</v>
      </c>
      <c r="D11722" s="4" t="s">
        <v>276</v>
      </c>
      <c r="E11722" s="6">
        <v>0.2923</v>
      </c>
      <c r="F11722" s="6">
        <v>1.7298999999999998E-2</v>
      </c>
      <c r="G11722" s="5">
        <v>4.7289999999999999E-64</v>
      </c>
      <c r="H11722" s="6">
        <v>6.4070000000000002E-2</v>
      </c>
      <c r="I11722" s="4">
        <v>35380</v>
      </c>
      <c r="J11722" s="8">
        <v>8.0051088254186869E-3</v>
      </c>
      <c r="K11722" s="7">
        <v>285.49011950084838</v>
      </c>
    </row>
    <row r="11723" spans="1:11" ht="15" x14ac:dyDescent="0.25">
      <c r="A11723" s="4" t="s">
        <v>133</v>
      </c>
      <c r="B11723" s="4" t="s">
        <v>12544</v>
      </c>
      <c r="C11723" s="4" t="s">
        <v>276</v>
      </c>
      <c r="D11723" s="4" t="s">
        <v>287</v>
      </c>
      <c r="E11723" s="6">
        <v>0.18210000000000001</v>
      </c>
      <c r="F11723" s="6">
        <v>1.7195999999999999E-2</v>
      </c>
      <c r="G11723" s="5">
        <v>3.328E-26</v>
      </c>
      <c r="H11723" s="6">
        <v>6.5820000000000004E-2</v>
      </c>
      <c r="I11723" s="4">
        <v>35376</v>
      </c>
      <c r="J11723" s="8">
        <v>3.1599613216564053E-3</v>
      </c>
      <c r="K11723" s="7">
        <v>112.13481346563624</v>
      </c>
    </row>
    <row r="11724" spans="1:11" ht="15" x14ac:dyDescent="0.25">
      <c r="A11724" s="4" t="s">
        <v>133</v>
      </c>
      <c r="B11724" s="4" t="s">
        <v>12545</v>
      </c>
      <c r="C11724" s="4" t="s">
        <v>280</v>
      </c>
      <c r="D11724" s="4" t="s">
        <v>287</v>
      </c>
      <c r="E11724" s="6">
        <v>8.0500000000000002E-2</v>
      </c>
      <c r="F11724" s="6">
        <v>1.1773E-2</v>
      </c>
      <c r="G11724" s="5">
        <v>8.0460000000000002E-12</v>
      </c>
      <c r="H11724" s="6">
        <v>0.15559000000000001</v>
      </c>
      <c r="I11724" s="4">
        <v>35377</v>
      </c>
      <c r="J11724" s="8">
        <v>1.3198448773710251E-3</v>
      </c>
      <c r="K11724" s="7">
        <v>46.751216891124628</v>
      </c>
    </row>
    <row r="11725" spans="1:11" ht="15" x14ac:dyDescent="0.25">
      <c r="A11725" s="4" t="s">
        <v>133</v>
      </c>
      <c r="B11725" s="4" t="s">
        <v>12546</v>
      </c>
      <c r="C11725" s="4" t="s">
        <v>275</v>
      </c>
      <c r="D11725" s="4" t="s">
        <v>276</v>
      </c>
      <c r="E11725" s="6">
        <v>-0.1903</v>
      </c>
      <c r="F11725" s="6">
        <v>1.3958999999999999E-2</v>
      </c>
      <c r="G11725" s="5">
        <v>2.5460000000000001E-42</v>
      </c>
      <c r="H11725" s="6">
        <v>0.10312</v>
      </c>
      <c r="I11725" s="4">
        <v>35380</v>
      </c>
      <c r="J11725" s="8">
        <v>5.2255948631400647E-3</v>
      </c>
      <c r="K11725" s="7">
        <v>185.84223127728629</v>
      </c>
    </row>
    <row r="11726" spans="1:11" ht="15" x14ac:dyDescent="0.25">
      <c r="A11726" s="4" t="s">
        <v>133</v>
      </c>
      <c r="B11726" s="4" t="s">
        <v>12547</v>
      </c>
      <c r="C11726" s="4" t="s">
        <v>275</v>
      </c>
      <c r="D11726" s="4" t="s">
        <v>276</v>
      </c>
      <c r="E11726" s="6">
        <v>-0.16439999999999999</v>
      </c>
      <c r="F11726" s="6">
        <v>2.3302E-2</v>
      </c>
      <c r="G11726" s="5">
        <v>1.7239999999999999E-12</v>
      </c>
      <c r="H11726" s="6">
        <v>3.4380000000000001E-2</v>
      </c>
      <c r="I11726" s="4">
        <v>35379</v>
      </c>
      <c r="J11726" s="8">
        <v>1.4049507029490543E-3</v>
      </c>
      <c r="K11726" s="7">
        <v>49.772869446144846</v>
      </c>
    </row>
    <row r="11727" spans="1:11" ht="15" x14ac:dyDescent="0.25">
      <c r="A11727" s="4" t="s">
        <v>133</v>
      </c>
      <c r="B11727" s="4" t="s">
        <v>12548</v>
      </c>
      <c r="C11727" s="4" t="s">
        <v>280</v>
      </c>
      <c r="D11727" s="4" t="s">
        <v>276</v>
      </c>
      <c r="E11727" s="6">
        <v>7.9699999999999993E-2</v>
      </c>
      <c r="F11727" s="6">
        <v>1.2116999999999999E-2</v>
      </c>
      <c r="G11727" s="5">
        <v>4.7869999999999999E-11</v>
      </c>
      <c r="H11727" s="6">
        <v>0.14526</v>
      </c>
      <c r="I11727" s="4">
        <v>35378</v>
      </c>
      <c r="J11727" s="8">
        <v>1.2214125343139371E-3</v>
      </c>
      <c r="K11727" s="7">
        <v>43.26152998887185</v>
      </c>
    </row>
    <row r="11728" spans="1:11" ht="15" x14ac:dyDescent="0.25">
      <c r="A11728" s="4" t="s">
        <v>133</v>
      </c>
      <c r="B11728" s="4" t="s">
        <v>12549</v>
      </c>
      <c r="C11728" s="4" t="s">
        <v>12550</v>
      </c>
      <c r="D11728" s="4" t="s">
        <v>12551</v>
      </c>
      <c r="E11728" s="6">
        <v>-0.1694</v>
      </c>
      <c r="F11728" s="6">
        <v>2.7053000000000001E-2</v>
      </c>
      <c r="G11728" s="5">
        <v>3.8069999999999999E-10</v>
      </c>
      <c r="H11728" s="6">
        <v>2.4420000000000001E-2</v>
      </c>
      <c r="I11728" s="4">
        <v>35378</v>
      </c>
      <c r="J11728" s="8">
        <v>1.107086618445522E-3</v>
      </c>
      <c r="K11728" s="7">
        <v>39.20770253694743</v>
      </c>
    </row>
    <row r="11729" spans="1:11" ht="15" x14ac:dyDescent="0.25">
      <c r="A11729" s="4" t="s">
        <v>133</v>
      </c>
      <c r="B11729" s="4" t="s">
        <v>12552</v>
      </c>
      <c r="C11729" s="4" t="s">
        <v>275</v>
      </c>
      <c r="D11729" s="4" t="s">
        <v>276</v>
      </c>
      <c r="E11729" s="6">
        <v>0.1515</v>
      </c>
      <c r="F11729" s="6">
        <v>2.6927E-2</v>
      </c>
      <c r="G11729" s="5">
        <v>1.8399999999999999E-8</v>
      </c>
      <c r="H11729" s="6">
        <v>2.5020000000000001E-2</v>
      </c>
      <c r="I11729" s="4">
        <v>35382</v>
      </c>
      <c r="J11729" s="8">
        <v>8.9387865459660421E-4</v>
      </c>
      <c r="K11729" s="7">
        <v>31.653721385512913</v>
      </c>
    </row>
    <row r="11730" spans="1:11" ht="15" x14ac:dyDescent="0.25">
      <c r="A11730" s="4" t="s">
        <v>133</v>
      </c>
      <c r="B11730" s="4" t="s">
        <v>12553</v>
      </c>
      <c r="C11730" s="4" t="s">
        <v>280</v>
      </c>
      <c r="D11730" s="4" t="s">
        <v>287</v>
      </c>
      <c r="E11730" s="6">
        <v>6.2700000000000006E-2</v>
      </c>
      <c r="F11730" s="6">
        <v>8.6759999999999997E-3</v>
      </c>
      <c r="G11730" s="5">
        <v>4.9490000000000004E-13</v>
      </c>
      <c r="H11730" s="6">
        <v>0.41005999999999998</v>
      </c>
      <c r="I11730" s="4">
        <v>35377</v>
      </c>
      <c r="J11730" s="8">
        <v>1.4741250174596533E-3</v>
      </c>
      <c r="K11730" s="7">
        <v>52.224157429617989</v>
      </c>
    </row>
    <row r="11731" spans="1:11" ht="15" x14ac:dyDescent="0.25">
      <c r="A11731" s="4" t="s">
        <v>133</v>
      </c>
      <c r="B11731" s="4" t="s">
        <v>12554</v>
      </c>
      <c r="C11731" s="4" t="s">
        <v>276</v>
      </c>
      <c r="D11731" s="4" t="s">
        <v>275</v>
      </c>
      <c r="E11731" s="6">
        <v>0.29170000000000001</v>
      </c>
      <c r="F11731" s="6">
        <v>2.3251000000000001E-2</v>
      </c>
      <c r="G11731" s="5">
        <v>4.2110000000000003E-36</v>
      </c>
      <c r="H11731" s="6">
        <v>3.3169999999999998E-2</v>
      </c>
      <c r="I11731" s="4">
        <v>35380</v>
      </c>
      <c r="J11731" s="8">
        <v>4.4289828884288207E-3</v>
      </c>
      <c r="K11731" s="7">
        <v>157.38561482176527</v>
      </c>
    </row>
    <row r="11732" spans="1:11" ht="15" x14ac:dyDescent="0.25">
      <c r="A11732" s="4" t="s">
        <v>133</v>
      </c>
      <c r="B11732" s="4" t="s">
        <v>12555</v>
      </c>
      <c r="C11732" s="4" t="s">
        <v>287</v>
      </c>
      <c r="D11732" s="4" t="s">
        <v>276</v>
      </c>
      <c r="E11732" s="6">
        <v>-0.19750000000000001</v>
      </c>
      <c r="F11732" s="6">
        <v>2.8457E-2</v>
      </c>
      <c r="G11732" s="5">
        <v>3.9159999999999999E-12</v>
      </c>
      <c r="H11732" s="6">
        <v>2.2499999999999999E-2</v>
      </c>
      <c r="I11732" s="4">
        <v>35377</v>
      </c>
      <c r="J11732" s="8">
        <v>1.3597030046561876E-3</v>
      </c>
      <c r="K11732" s="7">
        <v>48.164983862990361</v>
      </c>
    </row>
    <row r="11733" spans="1:11" ht="15" x14ac:dyDescent="0.25">
      <c r="A11733" s="4" t="s">
        <v>133</v>
      </c>
      <c r="B11733" s="4" t="s">
        <v>12556</v>
      </c>
      <c r="C11733" s="4" t="s">
        <v>276</v>
      </c>
      <c r="D11733" s="4" t="s">
        <v>275</v>
      </c>
      <c r="E11733" s="6">
        <v>0.25969999999999999</v>
      </c>
      <c r="F11733" s="6">
        <v>2.4313000000000001E-2</v>
      </c>
      <c r="G11733" s="5">
        <v>1.2399999999999999E-26</v>
      </c>
      <c r="H11733" s="6">
        <v>3.1850000000000003E-2</v>
      </c>
      <c r="I11733" s="4">
        <v>35375</v>
      </c>
      <c r="J11733" s="8">
        <v>3.2149326099203861E-3</v>
      </c>
      <c r="K11733" s="7">
        <v>114.08859836602085</v>
      </c>
    </row>
    <row r="11734" spans="1:11" ht="15" x14ac:dyDescent="0.25">
      <c r="A11734" s="4" t="s">
        <v>133</v>
      </c>
      <c r="B11734" s="4" t="s">
        <v>12557</v>
      </c>
      <c r="C11734" s="4" t="s">
        <v>276</v>
      </c>
      <c r="D11734" s="4" t="s">
        <v>275</v>
      </c>
      <c r="E11734" s="6">
        <v>0.1661</v>
      </c>
      <c r="F11734" s="6">
        <v>1.4305999999999999E-2</v>
      </c>
      <c r="G11734" s="5">
        <v>3.6399999999999998E-31</v>
      </c>
      <c r="H11734" s="6">
        <v>9.6600000000000005E-2</v>
      </c>
      <c r="I11734" s="4">
        <v>35380</v>
      </c>
      <c r="J11734" s="8">
        <v>3.7957132954959554E-3</v>
      </c>
      <c r="K11734" s="7">
        <v>134.79639343078605</v>
      </c>
    </row>
    <row r="11735" spans="1:11" ht="15" x14ac:dyDescent="0.25">
      <c r="A11735" s="4" t="s">
        <v>133</v>
      </c>
      <c r="B11735" s="4" t="s">
        <v>12558</v>
      </c>
      <c r="C11735" s="4" t="s">
        <v>280</v>
      </c>
      <c r="D11735" s="4" t="s">
        <v>276</v>
      </c>
      <c r="E11735" s="6">
        <v>-0.14660000000000001</v>
      </c>
      <c r="F11735" s="6">
        <v>1.9473000000000001E-2</v>
      </c>
      <c r="G11735" s="5">
        <v>5.144E-14</v>
      </c>
      <c r="H11735" s="6">
        <v>5.1869999999999999E-2</v>
      </c>
      <c r="I11735" s="4">
        <v>35377</v>
      </c>
      <c r="J11735" s="8">
        <v>1.5995064596821225E-3</v>
      </c>
      <c r="K11735" s="7">
        <v>56.673190144982783</v>
      </c>
    </row>
    <row r="11736" spans="1:11" ht="15" x14ac:dyDescent="0.25">
      <c r="A11736" s="4" t="s">
        <v>133</v>
      </c>
      <c r="B11736" s="4" t="s">
        <v>12559</v>
      </c>
      <c r="C11736" s="4" t="s">
        <v>287</v>
      </c>
      <c r="D11736" s="4" t="s">
        <v>275</v>
      </c>
      <c r="E11736" s="6">
        <v>5.28E-2</v>
      </c>
      <c r="F11736" s="6">
        <v>8.8950000000000001E-3</v>
      </c>
      <c r="G11736" s="5">
        <v>2.926E-9</v>
      </c>
      <c r="H11736" s="6">
        <v>0.35216999999999998</v>
      </c>
      <c r="I11736" s="4">
        <v>35381</v>
      </c>
      <c r="J11736" s="8">
        <v>9.9488652311221257E-4</v>
      </c>
      <c r="K11736" s="7">
        <v>35.23314328060372</v>
      </c>
    </row>
    <row r="11737" spans="1:11" ht="15" x14ac:dyDescent="0.25">
      <c r="A11737" s="4" t="s">
        <v>134</v>
      </c>
      <c r="B11737" s="4" t="s">
        <v>12560</v>
      </c>
      <c r="C11737" s="4" t="s">
        <v>276</v>
      </c>
      <c r="D11737" s="4" t="s">
        <v>275</v>
      </c>
      <c r="E11737" s="6">
        <v>8.3500000000000005E-2</v>
      </c>
      <c r="F11737" s="6">
        <v>8.5810000000000001E-3</v>
      </c>
      <c r="G11737" s="5">
        <v>2.2370000000000001E-22</v>
      </c>
      <c r="H11737" s="6">
        <v>0.37724999999999997</v>
      </c>
      <c r="I11737" s="4">
        <v>35377</v>
      </c>
      <c r="J11737" s="8">
        <v>2.6694100137287196E-3</v>
      </c>
      <c r="K11737" s="7">
        <v>94.683127323862934</v>
      </c>
    </row>
    <row r="11738" spans="1:11" ht="15" x14ac:dyDescent="0.25">
      <c r="A11738" s="4" t="s">
        <v>134</v>
      </c>
      <c r="B11738" s="4" t="s">
        <v>12561</v>
      </c>
      <c r="C11738" s="4" t="s">
        <v>280</v>
      </c>
      <c r="D11738" s="4" t="s">
        <v>287</v>
      </c>
      <c r="E11738" s="6">
        <v>-0.11849999999999999</v>
      </c>
      <c r="F11738" s="6">
        <v>1.3762999999999999E-2</v>
      </c>
      <c r="G11738" s="5">
        <v>7.3209999999999998E-18</v>
      </c>
      <c r="H11738" s="6">
        <v>0.10571</v>
      </c>
      <c r="I11738" s="4">
        <v>35381</v>
      </c>
      <c r="J11738" s="8">
        <v>2.0908908610030204E-3</v>
      </c>
      <c r="K11738" s="7">
        <v>74.128622631023802</v>
      </c>
    </row>
    <row r="11739" spans="1:11" ht="15" x14ac:dyDescent="0.25">
      <c r="A11739" s="4" t="s">
        <v>134</v>
      </c>
      <c r="B11739" s="4" t="s">
        <v>12562</v>
      </c>
      <c r="C11739" s="4" t="s">
        <v>280</v>
      </c>
      <c r="D11739" s="4" t="s">
        <v>287</v>
      </c>
      <c r="E11739" s="6">
        <v>-0.1047</v>
      </c>
      <c r="F11739" s="6">
        <v>1.6244000000000001E-2</v>
      </c>
      <c r="G11739" s="5">
        <v>1.1530000000000001E-10</v>
      </c>
      <c r="H11739" s="6">
        <v>6.855E-2</v>
      </c>
      <c r="I11739" s="4">
        <v>35381</v>
      </c>
      <c r="J11739" s="8">
        <v>1.172809983857258E-3</v>
      </c>
      <c r="K11739" s="7">
        <v>41.541564780805913</v>
      </c>
    </row>
    <row r="11740" spans="1:11" ht="15" x14ac:dyDescent="0.25">
      <c r="A11740" s="4" t="s">
        <v>134</v>
      </c>
      <c r="B11740" s="4" t="s">
        <v>12563</v>
      </c>
      <c r="C11740" s="4" t="s">
        <v>280</v>
      </c>
      <c r="D11740" s="4" t="s">
        <v>287</v>
      </c>
      <c r="E11740" s="6">
        <v>-0.16819999999999999</v>
      </c>
      <c r="F11740" s="6">
        <v>9.4470000000000005E-3</v>
      </c>
      <c r="G11740" s="5">
        <v>6.4460000000000002E-71</v>
      </c>
      <c r="H11740" s="6">
        <v>0.25836999999999999</v>
      </c>
      <c r="I11740" s="4">
        <v>35381</v>
      </c>
      <c r="J11740" s="8">
        <v>8.8801484011867219E-3</v>
      </c>
      <c r="K11740" s="7">
        <v>316.98564989772342</v>
      </c>
    </row>
    <row r="11741" spans="1:11" ht="15" x14ac:dyDescent="0.25">
      <c r="A11741" s="4" t="s">
        <v>134</v>
      </c>
      <c r="B11741" s="4" t="s">
        <v>12564</v>
      </c>
      <c r="C11741" s="4" t="s">
        <v>275</v>
      </c>
      <c r="D11741" s="4" t="s">
        <v>280</v>
      </c>
      <c r="E11741" s="6">
        <v>8.5300000000000001E-2</v>
      </c>
      <c r="F11741" s="6">
        <v>1.03E-2</v>
      </c>
      <c r="G11741" s="5">
        <v>1.215E-16</v>
      </c>
      <c r="H11741" s="6">
        <v>0.20660999999999999</v>
      </c>
      <c r="I11741" s="4">
        <v>35381</v>
      </c>
      <c r="J11741" s="8">
        <v>1.9346948172873784E-3</v>
      </c>
      <c r="K11741" s="7">
        <v>68.580249794656154</v>
      </c>
    </row>
    <row r="11742" spans="1:11" ht="15" x14ac:dyDescent="0.25">
      <c r="A11742" s="4" t="s">
        <v>135</v>
      </c>
      <c r="B11742" s="4" t="s">
        <v>12565</v>
      </c>
      <c r="C11742" s="4" t="s">
        <v>280</v>
      </c>
      <c r="D11742" s="4" t="s">
        <v>287</v>
      </c>
      <c r="E11742" s="6">
        <v>0.1366</v>
      </c>
      <c r="F11742" s="6">
        <v>1.7947999999999999E-2</v>
      </c>
      <c r="G11742" s="5">
        <v>2.7230000000000001E-14</v>
      </c>
      <c r="H11742" s="6">
        <v>5.57E-2</v>
      </c>
      <c r="I11742" s="4">
        <v>35359</v>
      </c>
      <c r="J11742" s="8">
        <v>1.6355296431193316E-3</v>
      </c>
      <c r="K11742" s="7">
        <v>57.92215499325502</v>
      </c>
    </row>
    <row r="11743" spans="1:11" ht="15" x14ac:dyDescent="0.25">
      <c r="A11743" s="4" t="s">
        <v>135</v>
      </c>
      <c r="B11743" s="4" t="s">
        <v>12566</v>
      </c>
      <c r="C11743" s="4" t="s">
        <v>12567</v>
      </c>
      <c r="D11743" s="4" t="s">
        <v>12568</v>
      </c>
      <c r="E11743" s="6">
        <v>-0.1016</v>
      </c>
      <c r="F11743" s="6">
        <v>1.7873E-2</v>
      </c>
      <c r="G11743" s="5">
        <v>1.3119999999999999E-8</v>
      </c>
      <c r="H11743" s="6">
        <v>5.7599999999999998E-2</v>
      </c>
      <c r="I11743" s="4">
        <v>35357</v>
      </c>
      <c r="J11743" s="8">
        <v>9.1310423982300757E-4</v>
      </c>
      <c r="K11743" s="7">
        <v>32.31230490154649</v>
      </c>
    </row>
    <row r="11744" spans="1:11" ht="15" x14ac:dyDescent="0.25">
      <c r="A11744" s="4" t="s">
        <v>135</v>
      </c>
      <c r="B11744" s="4" t="s">
        <v>12569</v>
      </c>
      <c r="C11744" s="4" t="s">
        <v>280</v>
      </c>
      <c r="D11744" s="4" t="s">
        <v>275</v>
      </c>
      <c r="E11744" s="6">
        <v>6.5199999999999994E-2</v>
      </c>
      <c r="F11744" s="6">
        <v>8.3829999999999998E-3</v>
      </c>
      <c r="G11744" s="5">
        <v>7.3959999999999995E-15</v>
      </c>
      <c r="H11744" s="6">
        <v>0.41665000000000002</v>
      </c>
      <c r="I11744" s="4">
        <v>35354</v>
      </c>
      <c r="J11744" s="8">
        <v>1.7081076806908986E-3</v>
      </c>
      <c r="K11744" s="7">
        <v>60.48834333162165</v>
      </c>
    </row>
    <row r="11745" spans="1:11" ht="15" x14ac:dyDescent="0.25">
      <c r="A11745" s="4" t="s">
        <v>135</v>
      </c>
      <c r="B11745" s="4" t="s">
        <v>12570</v>
      </c>
      <c r="C11745" s="4" t="s">
        <v>287</v>
      </c>
      <c r="D11745" s="4" t="s">
        <v>280</v>
      </c>
      <c r="E11745" s="6">
        <v>0.1958</v>
      </c>
      <c r="F11745" s="6">
        <v>1.2231000000000001E-2</v>
      </c>
      <c r="G11745" s="5">
        <v>1.126E-57</v>
      </c>
      <c r="H11745" s="6">
        <v>0.13106000000000001</v>
      </c>
      <c r="I11745" s="4">
        <v>35357</v>
      </c>
      <c r="J11745" s="8">
        <v>7.1959736411846692E-3</v>
      </c>
      <c r="K11745" s="7">
        <v>256.25767153379252</v>
      </c>
    </row>
    <row r="11746" spans="1:11" ht="15" x14ac:dyDescent="0.25">
      <c r="A11746" s="4" t="s">
        <v>135</v>
      </c>
      <c r="B11746" s="4" t="s">
        <v>12571</v>
      </c>
      <c r="C11746" s="4" t="s">
        <v>280</v>
      </c>
      <c r="D11746" s="4" t="s">
        <v>287</v>
      </c>
      <c r="E11746" s="6">
        <v>9.1200000000000003E-2</v>
      </c>
      <c r="F11746" s="6">
        <v>1.5834000000000001E-2</v>
      </c>
      <c r="G11746" s="5">
        <v>8.4290000000000006E-9</v>
      </c>
      <c r="H11746" s="6">
        <v>7.1499999999999994E-2</v>
      </c>
      <c r="I11746" s="4">
        <v>35359</v>
      </c>
      <c r="J11746" s="8">
        <v>9.3734862169049223E-4</v>
      </c>
      <c r="K11746" s="7">
        <v>33.172929817152273</v>
      </c>
    </row>
    <row r="11747" spans="1:11" ht="15" x14ac:dyDescent="0.25">
      <c r="A11747" s="4" t="s">
        <v>135</v>
      </c>
      <c r="B11747" s="4" t="s">
        <v>12572</v>
      </c>
      <c r="C11747" s="4" t="s">
        <v>275</v>
      </c>
      <c r="D11747" s="4" t="s">
        <v>276</v>
      </c>
      <c r="E11747" s="6">
        <v>-0.1298</v>
      </c>
      <c r="F11747" s="6">
        <v>1.9037999999999999E-2</v>
      </c>
      <c r="G11747" s="5">
        <v>9.2329999999999999E-12</v>
      </c>
      <c r="H11747" s="6">
        <v>4.9059999999999999E-2</v>
      </c>
      <c r="I11747" s="4">
        <v>35359</v>
      </c>
      <c r="J11747" s="8">
        <v>1.3129137601971647E-3</v>
      </c>
      <c r="K11747" s="7">
        <v>46.481718306853828</v>
      </c>
    </row>
    <row r="11748" spans="1:11" ht="15" x14ac:dyDescent="0.25">
      <c r="A11748" s="4" t="s">
        <v>135</v>
      </c>
      <c r="B11748" s="4" t="s">
        <v>12573</v>
      </c>
      <c r="C11748" s="4" t="s">
        <v>280</v>
      </c>
      <c r="D11748" s="4" t="s">
        <v>287</v>
      </c>
      <c r="E11748" s="6">
        <v>0.252</v>
      </c>
      <c r="F11748" s="6">
        <v>2.9222000000000001E-2</v>
      </c>
      <c r="G11748" s="5">
        <v>6.4900000000000001E-18</v>
      </c>
      <c r="H11748" s="6">
        <v>1.9650000000000001E-2</v>
      </c>
      <c r="I11748" s="4">
        <v>35359</v>
      </c>
      <c r="J11748" s="8">
        <v>2.0987890239300426E-3</v>
      </c>
      <c r="K11748" s="7">
        <v>74.362955674250628</v>
      </c>
    </row>
    <row r="11749" spans="1:11" ht="15" x14ac:dyDescent="0.25">
      <c r="A11749" s="4" t="s">
        <v>135</v>
      </c>
      <c r="B11749" s="4" t="s">
        <v>12574</v>
      </c>
      <c r="C11749" s="4" t="s">
        <v>276</v>
      </c>
      <c r="D11749" s="4" t="s">
        <v>287</v>
      </c>
      <c r="E11749" s="6">
        <v>-0.17119999999999999</v>
      </c>
      <c r="F11749" s="6">
        <v>8.2959999999999996E-3</v>
      </c>
      <c r="G11749" s="5">
        <v>1.2600000000000001E-94</v>
      </c>
      <c r="H11749" s="6">
        <v>0.44508999999999999</v>
      </c>
      <c r="I11749" s="4">
        <v>35355</v>
      </c>
      <c r="J11749" s="8">
        <v>1.1901980141644111E-2</v>
      </c>
      <c r="K11749" s="7">
        <v>425.83903164572865</v>
      </c>
    </row>
    <row r="11750" spans="1:11" ht="15" x14ac:dyDescent="0.25">
      <c r="A11750" s="4" t="s">
        <v>135</v>
      </c>
      <c r="B11750" s="4" t="s">
        <v>12575</v>
      </c>
      <c r="C11750" s="4" t="s">
        <v>280</v>
      </c>
      <c r="D11750" s="4" t="s">
        <v>287</v>
      </c>
      <c r="E11750" s="6">
        <v>-9.4500000000000001E-2</v>
      </c>
      <c r="F11750" s="6">
        <v>1.0041E-2</v>
      </c>
      <c r="G11750" s="5">
        <v>4.8790000000000003E-21</v>
      </c>
      <c r="H11750" s="6">
        <v>0.21496999999999999</v>
      </c>
      <c r="I11750" s="4">
        <v>35356</v>
      </c>
      <c r="J11750" s="8">
        <v>2.498963502446275E-3</v>
      </c>
      <c r="K11750" s="7">
        <v>88.569688083429156</v>
      </c>
    </row>
    <row r="11751" spans="1:11" ht="15" x14ac:dyDescent="0.25">
      <c r="A11751" s="4" t="s">
        <v>135</v>
      </c>
      <c r="B11751" s="4" t="s">
        <v>12576</v>
      </c>
      <c r="C11751" s="4" t="s">
        <v>287</v>
      </c>
      <c r="D11751" s="4" t="s">
        <v>276</v>
      </c>
      <c r="E11751" s="6">
        <v>-0.16120000000000001</v>
      </c>
      <c r="F11751" s="6">
        <v>1.7743999999999999E-2</v>
      </c>
      <c r="G11751" s="5">
        <v>1.0389999999999999E-19</v>
      </c>
      <c r="H11751" s="6">
        <v>5.8380000000000001E-2</v>
      </c>
      <c r="I11751" s="4">
        <v>35359</v>
      </c>
      <c r="J11751" s="8">
        <v>2.328705237850079E-3</v>
      </c>
      <c r="K11751" s="7">
        <v>82.528214981162293</v>
      </c>
    </row>
    <row r="11752" spans="1:11" ht="15" x14ac:dyDescent="0.25">
      <c r="A11752" s="4" t="s">
        <v>135</v>
      </c>
      <c r="B11752" s="4" t="s">
        <v>12577</v>
      </c>
      <c r="C11752" s="4" t="s">
        <v>280</v>
      </c>
      <c r="D11752" s="4" t="s">
        <v>287</v>
      </c>
      <c r="E11752" s="6">
        <v>-0.12889999999999999</v>
      </c>
      <c r="F11752" s="6">
        <v>1.7916999999999999E-2</v>
      </c>
      <c r="G11752" s="5">
        <v>6.2840000000000003E-13</v>
      </c>
      <c r="H11752" s="6">
        <v>5.7799999999999997E-2</v>
      </c>
      <c r="I11752" s="4">
        <v>35356</v>
      </c>
      <c r="J11752" s="8">
        <v>1.4617625200085745E-3</v>
      </c>
      <c r="K11752" s="7">
        <v>51.75480536709911</v>
      </c>
    </row>
    <row r="11753" spans="1:11" ht="15" x14ac:dyDescent="0.25">
      <c r="A11753" s="4" t="s">
        <v>135</v>
      </c>
      <c r="B11753" s="4" t="s">
        <v>12578</v>
      </c>
      <c r="C11753" s="4" t="s">
        <v>275</v>
      </c>
      <c r="D11753" s="4" t="s">
        <v>287</v>
      </c>
      <c r="E11753" s="6">
        <v>-0.1082</v>
      </c>
      <c r="F11753" s="6">
        <v>1.5657000000000001E-2</v>
      </c>
      <c r="G11753" s="5">
        <v>4.8270000000000003E-12</v>
      </c>
      <c r="H11753" s="6">
        <v>7.6420000000000002E-2</v>
      </c>
      <c r="I11753" s="4">
        <v>35357</v>
      </c>
      <c r="J11753" s="8">
        <v>1.3488877167655176E-3</v>
      </c>
      <c r="K11753" s="7">
        <v>47.754340469526461</v>
      </c>
    </row>
    <row r="11754" spans="1:11" ht="15" x14ac:dyDescent="0.25">
      <c r="A11754" s="4" t="s">
        <v>135</v>
      </c>
      <c r="B11754" s="4" t="s">
        <v>12579</v>
      </c>
      <c r="C11754" s="4" t="s">
        <v>275</v>
      </c>
      <c r="D11754" s="4" t="s">
        <v>276</v>
      </c>
      <c r="E11754" s="6">
        <v>9.5699999999999993E-2</v>
      </c>
      <c r="F11754" s="6">
        <v>1.3708E-2</v>
      </c>
      <c r="G11754" s="5">
        <v>2.9200000000000001E-12</v>
      </c>
      <c r="H11754" s="6">
        <v>0.10269</v>
      </c>
      <c r="I11754" s="4">
        <v>35356</v>
      </c>
      <c r="J11754" s="8">
        <v>1.3766206761687762E-3</v>
      </c>
      <c r="K11754" s="7">
        <v>48.736138561291014</v>
      </c>
    </row>
    <row r="11755" spans="1:11" ht="15" x14ac:dyDescent="0.25">
      <c r="A11755" s="4" t="s">
        <v>135</v>
      </c>
      <c r="B11755" s="4" t="s">
        <v>12580</v>
      </c>
      <c r="C11755" s="4" t="s">
        <v>276</v>
      </c>
      <c r="D11755" s="4" t="s">
        <v>275</v>
      </c>
      <c r="E11755" s="6">
        <v>-5.5500000000000001E-2</v>
      </c>
      <c r="F11755" s="6">
        <v>9.5010000000000008E-3</v>
      </c>
      <c r="G11755" s="5">
        <v>5.1700000000000001E-9</v>
      </c>
      <c r="H11755" s="6">
        <v>0.26007999999999998</v>
      </c>
      <c r="I11755" s="4">
        <v>35358</v>
      </c>
      <c r="J11755" s="8">
        <v>9.6414136351222549E-4</v>
      </c>
      <c r="K11755" s="7">
        <v>34.121079592541108</v>
      </c>
    </row>
    <row r="11756" spans="1:11" ht="15" x14ac:dyDescent="0.25">
      <c r="A11756" s="4" t="s">
        <v>135</v>
      </c>
      <c r="B11756" s="4" t="s">
        <v>12581</v>
      </c>
      <c r="C11756" s="4" t="s">
        <v>4150</v>
      </c>
      <c r="D11756" s="4" t="s">
        <v>1838</v>
      </c>
      <c r="E11756" s="6">
        <v>9.0700000000000003E-2</v>
      </c>
      <c r="F11756" s="6">
        <v>9.2929999999999992E-3</v>
      </c>
      <c r="G11756" s="5">
        <v>1.6690000000000001E-22</v>
      </c>
      <c r="H11756" s="6">
        <v>0.27579999999999999</v>
      </c>
      <c r="I11756" s="4">
        <v>35356</v>
      </c>
      <c r="J11756" s="8">
        <v>2.6870209071768424E-3</v>
      </c>
      <c r="K11756" s="7">
        <v>95.25288364214542</v>
      </c>
    </row>
    <row r="11757" spans="1:11" ht="15" x14ac:dyDescent="0.25">
      <c r="A11757" s="4" t="s">
        <v>136</v>
      </c>
      <c r="B11757" s="4" t="s">
        <v>12582</v>
      </c>
      <c r="C11757" s="4" t="s">
        <v>280</v>
      </c>
      <c r="D11757" s="4" t="s">
        <v>287</v>
      </c>
      <c r="E11757" s="6">
        <v>-0.14460000000000001</v>
      </c>
      <c r="F11757" s="6">
        <v>2.5061E-2</v>
      </c>
      <c r="G11757" s="5">
        <v>7.9349999999999996E-9</v>
      </c>
      <c r="H11757" s="6">
        <v>2.7130000000000001E-2</v>
      </c>
      <c r="I11757" s="4">
        <v>35362</v>
      </c>
      <c r="J11757" s="8">
        <v>9.405768675197245E-4</v>
      </c>
      <c r="K11757" s="7">
        <v>33.290109942826867</v>
      </c>
    </row>
    <row r="11758" spans="1:11" ht="15" x14ac:dyDescent="0.25">
      <c r="A11758" s="4" t="s">
        <v>136</v>
      </c>
      <c r="B11758" s="4" t="s">
        <v>12583</v>
      </c>
      <c r="C11758" s="4" t="s">
        <v>12584</v>
      </c>
      <c r="D11758" s="4" t="s">
        <v>12585</v>
      </c>
      <c r="E11758" s="6">
        <v>-7.5700000000000003E-2</v>
      </c>
      <c r="F11758" s="6">
        <v>8.7119999999999993E-3</v>
      </c>
      <c r="G11758" s="5">
        <v>3.6429999999999998E-18</v>
      </c>
      <c r="H11758" s="6">
        <v>0.31927</v>
      </c>
      <c r="I11758" s="4">
        <v>35362</v>
      </c>
      <c r="J11758" s="8">
        <v>2.1305558830355775E-3</v>
      </c>
      <c r="K11758" s="7">
        <v>75.497307256266197</v>
      </c>
    </row>
    <row r="11759" spans="1:11" ht="15" x14ac:dyDescent="0.25">
      <c r="A11759" s="4" t="s">
        <v>136</v>
      </c>
      <c r="B11759" s="4" t="s">
        <v>12586</v>
      </c>
      <c r="C11759" s="4" t="s">
        <v>275</v>
      </c>
      <c r="D11759" s="4" t="s">
        <v>276</v>
      </c>
      <c r="E11759" s="6">
        <v>8.4199999999999997E-2</v>
      </c>
      <c r="F11759" s="6">
        <v>1.2374E-2</v>
      </c>
      <c r="G11759" s="5">
        <v>1.015E-11</v>
      </c>
      <c r="H11759" s="6">
        <v>0.12084</v>
      </c>
      <c r="I11759" s="4">
        <v>35352</v>
      </c>
      <c r="J11759" s="8">
        <v>1.308041503079112E-3</v>
      </c>
      <c r="K11759" s="7">
        <v>46.29982923206763</v>
      </c>
    </row>
    <row r="11760" spans="1:11" ht="15" x14ac:dyDescent="0.25">
      <c r="A11760" s="4" t="s">
        <v>136</v>
      </c>
      <c r="B11760" s="4" t="s">
        <v>12587</v>
      </c>
      <c r="C11760" s="4" t="s">
        <v>276</v>
      </c>
      <c r="D11760" s="4" t="s">
        <v>275</v>
      </c>
      <c r="E11760" s="6">
        <v>-6.25E-2</v>
      </c>
      <c r="F11760" s="6">
        <v>8.9630000000000005E-3</v>
      </c>
      <c r="G11760" s="5">
        <v>3.0969999999999998E-12</v>
      </c>
      <c r="H11760" s="6">
        <v>0.29202</v>
      </c>
      <c r="I11760" s="4">
        <v>35355</v>
      </c>
      <c r="J11760" s="8">
        <v>1.3734268030628142E-3</v>
      </c>
      <c r="K11760" s="7">
        <v>48.621535889276089</v>
      </c>
    </row>
    <row r="11761" spans="1:11" ht="15" x14ac:dyDescent="0.25">
      <c r="A11761" s="4" t="s">
        <v>136</v>
      </c>
      <c r="B11761" s="4" t="s">
        <v>12588</v>
      </c>
      <c r="C11761" s="4" t="s">
        <v>276</v>
      </c>
      <c r="D11761" s="4" t="s">
        <v>275</v>
      </c>
      <c r="E11761" s="6">
        <v>0.15559999999999999</v>
      </c>
      <c r="F11761" s="6">
        <v>9.868E-3</v>
      </c>
      <c r="G11761" s="5">
        <v>5.159E-56</v>
      </c>
      <c r="H11761" s="6">
        <v>0.21651999999999999</v>
      </c>
      <c r="I11761" s="4">
        <v>35362</v>
      </c>
      <c r="J11761" s="8">
        <v>6.9820217149956874E-3</v>
      </c>
      <c r="K11761" s="7">
        <v>248.62015919251536</v>
      </c>
    </row>
    <row r="11762" spans="1:11" ht="15" x14ac:dyDescent="0.25">
      <c r="A11762" s="4" t="s">
        <v>136</v>
      </c>
      <c r="B11762" s="4" t="s">
        <v>12589</v>
      </c>
      <c r="C11762" s="4" t="s">
        <v>287</v>
      </c>
      <c r="D11762" s="4" t="s">
        <v>276</v>
      </c>
      <c r="E11762" s="6">
        <v>-0.1668</v>
      </c>
      <c r="F11762" s="6">
        <v>1.9293999999999999E-2</v>
      </c>
      <c r="G11762" s="5">
        <v>5.3650000000000003E-18</v>
      </c>
      <c r="H11762" s="6">
        <v>4.6890000000000001E-2</v>
      </c>
      <c r="I11762" s="4">
        <v>35363</v>
      </c>
      <c r="J11762" s="8">
        <v>2.1090240803889868E-3</v>
      </c>
      <c r="K11762" s="7">
        <v>74.734818037519574</v>
      </c>
    </row>
    <row r="11763" spans="1:11" ht="15" x14ac:dyDescent="0.25">
      <c r="A11763" s="4" t="s">
        <v>136</v>
      </c>
      <c r="B11763" s="4" t="s">
        <v>12590</v>
      </c>
      <c r="C11763" s="4" t="s">
        <v>275</v>
      </c>
      <c r="D11763" s="4" t="s">
        <v>276</v>
      </c>
      <c r="E11763" s="6">
        <v>0.1179</v>
      </c>
      <c r="F11763" s="6">
        <v>9.528E-3</v>
      </c>
      <c r="G11763" s="5">
        <v>3.6319999999999998E-35</v>
      </c>
      <c r="H11763" s="6">
        <v>0.24027999999999999</v>
      </c>
      <c r="I11763" s="4">
        <v>35362</v>
      </c>
      <c r="J11763" s="8">
        <v>4.3113259731628519E-3</v>
      </c>
      <c r="K11763" s="7">
        <v>153.10858744078618</v>
      </c>
    </row>
    <row r="11764" spans="1:11" ht="15" x14ac:dyDescent="0.25">
      <c r="A11764" s="4" t="s">
        <v>137</v>
      </c>
      <c r="B11764" s="4" t="s">
        <v>12591</v>
      </c>
      <c r="C11764" s="4" t="s">
        <v>280</v>
      </c>
      <c r="D11764" s="4" t="s">
        <v>276</v>
      </c>
      <c r="E11764" s="6">
        <v>0.1857</v>
      </c>
      <c r="F11764" s="6">
        <v>1.2508E-2</v>
      </c>
      <c r="G11764" s="5">
        <v>7.3269999999999999E-50</v>
      </c>
      <c r="H11764" s="6">
        <v>9.4450000000000006E-2</v>
      </c>
      <c r="I11764" s="4">
        <v>35348</v>
      </c>
      <c r="J11764" s="8">
        <v>6.1970286916645011E-3</v>
      </c>
      <c r="K11764" s="7">
        <v>220.40603868109633</v>
      </c>
    </row>
    <row r="11765" spans="1:11" ht="15" x14ac:dyDescent="0.25">
      <c r="A11765" s="4" t="s">
        <v>137</v>
      </c>
      <c r="B11765" s="4" t="s">
        <v>12592</v>
      </c>
      <c r="C11765" s="4" t="s">
        <v>276</v>
      </c>
      <c r="D11765" s="4" t="s">
        <v>275</v>
      </c>
      <c r="E11765" s="6">
        <v>0.33660000000000001</v>
      </c>
      <c r="F11765" s="6">
        <v>4.4450000000000002E-3</v>
      </c>
      <c r="G11765" s="5">
        <v>9.9999999999999998E-201</v>
      </c>
      <c r="H11765" s="6">
        <v>0.29344999999999999</v>
      </c>
      <c r="I11765" s="4">
        <v>35349</v>
      </c>
      <c r="J11765" s="8">
        <v>0.13957857946213897</v>
      </c>
      <c r="K11765" s="7">
        <v>5734.0321039010323</v>
      </c>
    </row>
    <row r="11766" spans="1:11" ht="15" x14ac:dyDescent="0.25">
      <c r="A11766" s="4" t="s">
        <v>137</v>
      </c>
      <c r="B11766" s="4" t="s">
        <v>12593</v>
      </c>
      <c r="C11766" s="4" t="s">
        <v>287</v>
      </c>
      <c r="D11766" s="4" t="s">
        <v>280</v>
      </c>
      <c r="E11766" s="6">
        <v>0.35749999999999998</v>
      </c>
      <c r="F11766" s="6">
        <v>1.0111E-2</v>
      </c>
      <c r="G11766" s="5">
        <v>9.9999999999999998E-201</v>
      </c>
      <c r="H11766" s="6">
        <v>0.15267</v>
      </c>
      <c r="I11766" s="4">
        <v>35350</v>
      </c>
      <c r="J11766" s="8">
        <v>3.4157096490125417E-2</v>
      </c>
      <c r="K11766" s="7">
        <v>1250.0842966752814</v>
      </c>
    </row>
    <row r="11767" spans="1:11" ht="15" x14ac:dyDescent="0.25">
      <c r="A11767" s="4" t="s">
        <v>137</v>
      </c>
      <c r="B11767" s="4" t="s">
        <v>9280</v>
      </c>
      <c r="C11767" s="4" t="s">
        <v>276</v>
      </c>
      <c r="D11767" s="4" t="s">
        <v>275</v>
      </c>
      <c r="E11767" s="6">
        <v>-0.49909999999999999</v>
      </c>
      <c r="F11767" s="6">
        <v>6.0569999999999999E-3</v>
      </c>
      <c r="G11767" s="5">
        <v>9.9999999999999998E-201</v>
      </c>
      <c r="H11767" s="6">
        <v>0.12728</v>
      </c>
      <c r="I11767" s="4">
        <v>35346</v>
      </c>
      <c r="J11767" s="8">
        <v>0.16114181959532542</v>
      </c>
      <c r="K11767" s="7">
        <v>6789.4628732471301</v>
      </c>
    </row>
    <row r="11768" spans="1:11" ht="15" x14ac:dyDescent="0.25">
      <c r="A11768" s="4" t="s">
        <v>137</v>
      </c>
      <c r="B11768" s="4" t="s">
        <v>12594</v>
      </c>
      <c r="C11768" s="4" t="s">
        <v>280</v>
      </c>
      <c r="D11768" s="4" t="s">
        <v>287</v>
      </c>
      <c r="E11768" s="6">
        <v>0.33929999999999999</v>
      </c>
      <c r="F11768" s="6">
        <v>1.3127E-2</v>
      </c>
      <c r="G11768" s="5">
        <v>2.581E-147</v>
      </c>
      <c r="H11768" s="6">
        <v>8.3699999999999997E-2</v>
      </c>
      <c r="I11768" s="4">
        <v>35343</v>
      </c>
      <c r="J11768" s="8">
        <v>1.855241492899861E-2</v>
      </c>
      <c r="K11768" s="7">
        <v>668.05492822961821</v>
      </c>
    </row>
    <row r="11769" spans="1:11" ht="15" x14ac:dyDescent="0.25">
      <c r="A11769" s="4" t="s">
        <v>137</v>
      </c>
      <c r="B11769" s="4" t="s">
        <v>12595</v>
      </c>
      <c r="C11769" s="4" t="s">
        <v>276</v>
      </c>
      <c r="D11769" s="4" t="s">
        <v>287</v>
      </c>
      <c r="E11769" s="6">
        <v>-0.2412</v>
      </c>
      <c r="F11769" s="6">
        <v>2.1222000000000001E-2</v>
      </c>
      <c r="G11769" s="5">
        <v>6.207E-30</v>
      </c>
      <c r="H11769" s="6">
        <v>3.0849999999999999E-2</v>
      </c>
      <c r="I11769" s="4">
        <v>35348</v>
      </c>
      <c r="J11769" s="8">
        <v>3.6411028239490962E-3</v>
      </c>
      <c r="K11769" s="7">
        <v>129.16873706861122</v>
      </c>
    </row>
    <row r="11770" spans="1:11" ht="15" x14ac:dyDescent="0.25">
      <c r="A11770" s="4" t="s">
        <v>137</v>
      </c>
      <c r="B11770" s="4" t="s">
        <v>12596</v>
      </c>
      <c r="C11770" s="4" t="s">
        <v>275</v>
      </c>
      <c r="D11770" s="4" t="s">
        <v>276</v>
      </c>
      <c r="E11770" s="6">
        <v>-0.47270000000000001</v>
      </c>
      <c r="F11770" s="6">
        <v>3.1267999999999997E-2</v>
      </c>
      <c r="G11770" s="5">
        <v>1.235E-51</v>
      </c>
      <c r="H11770" s="6">
        <v>1.389E-2</v>
      </c>
      <c r="I11770" s="4">
        <v>35344</v>
      </c>
      <c r="J11770" s="8">
        <v>6.4247475178036391E-3</v>
      </c>
      <c r="K11770" s="7">
        <v>228.53168515113043</v>
      </c>
    </row>
    <row r="11771" spans="1:11" ht="15" x14ac:dyDescent="0.25">
      <c r="A11771" s="4" t="s">
        <v>137</v>
      </c>
      <c r="B11771" s="4" t="s">
        <v>12597</v>
      </c>
      <c r="C11771" s="4" t="s">
        <v>275</v>
      </c>
      <c r="D11771" s="4" t="s">
        <v>276</v>
      </c>
      <c r="E11771" s="6">
        <v>-0.36349999999999999</v>
      </c>
      <c r="F11771" s="6">
        <v>2.2095E-2</v>
      </c>
      <c r="G11771" s="5">
        <v>8.1119999999999999E-61</v>
      </c>
      <c r="H11771" s="6">
        <v>2.904E-2</v>
      </c>
      <c r="I11771" s="4">
        <v>35349</v>
      </c>
      <c r="J11771" s="8">
        <v>7.5985560907561867E-3</v>
      </c>
      <c r="K11771" s="7">
        <v>270.64265553862037</v>
      </c>
    </row>
    <row r="11772" spans="1:11" ht="15" x14ac:dyDescent="0.25">
      <c r="A11772" s="4" t="s">
        <v>137</v>
      </c>
      <c r="B11772" s="4" t="s">
        <v>9286</v>
      </c>
      <c r="C11772" s="4" t="s">
        <v>280</v>
      </c>
      <c r="D11772" s="4" t="s">
        <v>276</v>
      </c>
      <c r="E11772" s="6">
        <v>0.18179999999999999</v>
      </c>
      <c r="F11772" s="6">
        <v>2.3310000000000001E-2</v>
      </c>
      <c r="G11772" s="5">
        <v>6.2339999999999999E-15</v>
      </c>
      <c r="H11772" s="6">
        <v>2.6429999999999999E-2</v>
      </c>
      <c r="I11772" s="4">
        <v>35346</v>
      </c>
      <c r="J11772" s="8">
        <v>1.7179724301431476E-3</v>
      </c>
      <c r="K11772" s="7">
        <v>60.824512406370452</v>
      </c>
    </row>
    <row r="11773" spans="1:11" ht="15" x14ac:dyDescent="0.25">
      <c r="A11773" s="4" t="s">
        <v>137</v>
      </c>
      <c r="B11773" s="4" t="s">
        <v>12598</v>
      </c>
      <c r="C11773" s="4" t="s">
        <v>275</v>
      </c>
      <c r="D11773" s="4" t="s">
        <v>280</v>
      </c>
      <c r="E11773" s="6">
        <v>0.49049999999999999</v>
      </c>
      <c r="F11773" s="6">
        <v>3.4099999999999998E-2</v>
      </c>
      <c r="G11773" s="5">
        <v>6.5179999999999999E-47</v>
      </c>
      <c r="H11773" s="6">
        <v>1.133E-2</v>
      </c>
      <c r="I11773" s="4">
        <v>35348</v>
      </c>
      <c r="J11773" s="8">
        <v>5.8192866823901677E-3</v>
      </c>
      <c r="K11773" s="7">
        <v>206.89247369260903</v>
      </c>
    </row>
    <row r="11774" spans="1:11" ht="15" x14ac:dyDescent="0.25">
      <c r="A11774" s="4" t="s">
        <v>137</v>
      </c>
      <c r="B11774" s="4" t="s">
        <v>12599</v>
      </c>
      <c r="C11774" s="4" t="s">
        <v>280</v>
      </c>
      <c r="D11774" s="4" t="s">
        <v>287</v>
      </c>
      <c r="E11774" s="6">
        <v>-0.39069999999999999</v>
      </c>
      <c r="F11774" s="6">
        <v>2.1086000000000001E-2</v>
      </c>
      <c r="G11774" s="5">
        <v>1.2140000000000001E-76</v>
      </c>
      <c r="H11774" s="6">
        <v>3.1539999999999999E-2</v>
      </c>
      <c r="I11774" s="4">
        <v>35348</v>
      </c>
      <c r="J11774" s="8">
        <v>9.6191304524447605E-3</v>
      </c>
      <c r="K11774" s="7">
        <v>343.30003277167179</v>
      </c>
    </row>
    <row r="11775" spans="1:11" ht="15" x14ac:dyDescent="0.25">
      <c r="A11775" s="4" t="s">
        <v>137</v>
      </c>
      <c r="B11775" s="4" t="s">
        <v>9288</v>
      </c>
      <c r="C11775" s="4" t="s">
        <v>9289</v>
      </c>
      <c r="D11775" s="4" t="s">
        <v>9290</v>
      </c>
      <c r="E11775" s="6">
        <v>0.60599999999999998</v>
      </c>
      <c r="F11775" s="6">
        <v>2.5876E-2</v>
      </c>
      <c r="G11775" s="5">
        <v>2.708E-121</v>
      </c>
      <c r="H11775" s="6">
        <v>2.0289999999999999E-2</v>
      </c>
      <c r="I11775" s="4">
        <v>35349</v>
      </c>
      <c r="J11775" s="8">
        <v>1.5278726310906631E-2</v>
      </c>
      <c r="K11775" s="7">
        <v>548.43655087127649</v>
      </c>
    </row>
    <row r="11776" spans="1:11" ht="15" x14ac:dyDescent="0.25">
      <c r="A11776" s="4" t="s">
        <v>137</v>
      </c>
      <c r="B11776" s="4" t="s">
        <v>12600</v>
      </c>
      <c r="C11776" s="4" t="s">
        <v>280</v>
      </c>
      <c r="D11776" s="4" t="s">
        <v>287</v>
      </c>
      <c r="E11776" s="6">
        <v>-0.38769999999999999</v>
      </c>
      <c r="F11776" s="6">
        <v>2.649E-2</v>
      </c>
      <c r="G11776" s="5">
        <v>1.6570000000000001E-48</v>
      </c>
      <c r="H11776" s="6">
        <v>1.933E-2</v>
      </c>
      <c r="I11776" s="4">
        <v>35349</v>
      </c>
      <c r="J11776" s="8">
        <v>6.0231933377251799E-3</v>
      </c>
      <c r="K11776" s="7">
        <v>214.19193434048603</v>
      </c>
    </row>
    <row r="11777" spans="1:11" ht="15" x14ac:dyDescent="0.25">
      <c r="A11777" s="4" t="s">
        <v>137</v>
      </c>
      <c r="B11777" s="4" t="s">
        <v>12601</v>
      </c>
      <c r="C11777" s="4" t="s">
        <v>276</v>
      </c>
      <c r="D11777" s="4" t="s">
        <v>287</v>
      </c>
      <c r="E11777" s="6">
        <v>-0.39910000000000001</v>
      </c>
      <c r="F11777" s="6">
        <v>2.5975999999999999E-2</v>
      </c>
      <c r="G11777" s="5">
        <v>2.8389999999999999E-53</v>
      </c>
      <c r="H11777" s="6">
        <v>2.0789999999999999E-2</v>
      </c>
      <c r="I11777" s="4">
        <v>35344</v>
      </c>
      <c r="J11777" s="8">
        <v>6.6345619159766485E-3</v>
      </c>
      <c r="K11777" s="7">
        <v>236.04474068143836</v>
      </c>
    </row>
    <row r="11778" spans="1:11" ht="15" x14ac:dyDescent="0.25">
      <c r="A11778" s="4" t="s">
        <v>137</v>
      </c>
      <c r="B11778" s="4" t="s">
        <v>9292</v>
      </c>
      <c r="C11778" s="4" t="s">
        <v>280</v>
      </c>
      <c r="D11778" s="4" t="s">
        <v>287</v>
      </c>
      <c r="E11778" s="6">
        <v>0.49180000000000001</v>
      </c>
      <c r="F11778" s="6">
        <v>1.6546999999999999E-2</v>
      </c>
      <c r="G11778" s="5">
        <v>4.0170000000000002E-194</v>
      </c>
      <c r="H11778" s="6">
        <v>5.1990000000000001E-2</v>
      </c>
      <c r="I11778" s="4">
        <v>35341</v>
      </c>
      <c r="J11778" s="8">
        <v>2.4385843067402241E-2</v>
      </c>
      <c r="K11778" s="7">
        <v>883.31160637151856</v>
      </c>
    </row>
    <row r="11779" spans="1:11" ht="15" x14ac:dyDescent="0.25">
      <c r="A11779" s="4" t="s">
        <v>137</v>
      </c>
      <c r="B11779" s="4" t="s">
        <v>12602</v>
      </c>
      <c r="C11779" s="4" t="s">
        <v>275</v>
      </c>
      <c r="D11779" s="4" t="s">
        <v>276</v>
      </c>
      <c r="E11779" s="6">
        <v>-0.14940000000000001</v>
      </c>
      <c r="F11779" s="6">
        <v>2.1529E-2</v>
      </c>
      <c r="G11779" s="5">
        <v>3.9390000000000001E-12</v>
      </c>
      <c r="H11779" s="6">
        <v>3.1040000000000002E-2</v>
      </c>
      <c r="I11779" s="4">
        <v>35342</v>
      </c>
      <c r="J11779" s="8">
        <v>1.3607269873321479E-3</v>
      </c>
      <c r="K11779" s="7">
        <v>48.153615656679769</v>
      </c>
    </row>
    <row r="11780" spans="1:11" ht="15" x14ac:dyDescent="0.25">
      <c r="A11780" s="4" t="s">
        <v>137</v>
      </c>
      <c r="B11780" s="4" t="s">
        <v>12603</v>
      </c>
      <c r="C11780" s="4" t="s">
        <v>280</v>
      </c>
      <c r="D11780" s="4" t="s">
        <v>287</v>
      </c>
      <c r="E11780" s="6">
        <v>0.37819999999999998</v>
      </c>
      <c r="F11780" s="6">
        <v>2.5699E-2</v>
      </c>
      <c r="G11780" s="5">
        <v>5.0529999999999998E-49</v>
      </c>
      <c r="H11780" s="6">
        <v>2.0709999999999999E-2</v>
      </c>
      <c r="I11780" s="4">
        <v>35344</v>
      </c>
      <c r="J11780" s="8">
        <v>6.0903438337344736E-3</v>
      </c>
      <c r="K11780" s="7">
        <v>216.56388026462304</v>
      </c>
    </row>
    <row r="11781" spans="1:11" ht="15" x14ac:dyDescent="0.25">
      <c r="A11781" s="4" t="s">
        <v>137</v>
      </c>
      <c r="B11781" s="4" t="s">
        <v>12604</v>
      </c>
      <c r="C11781" s="4" t="s">
        <v>275</v>
      </c>
      <c r="D11781" s="4" t="s">
        <v>276</v>
      </c>
      <c r="E11781" s="6">
        <v>0.62590000000000001</v>
      </c>
      <c r="F11781" s="6">
        <v>8.6610000000000003E-3</v>
      </c>
      <c r="G11781" s="5">
        <v>9.9999999999999998E-201</v>
      </c>
      <c r="H11781" s="6">
        <v>5.7020000000000001E-2</v>
      </c>
      <c r="I11781" s="4">
        <v>35348</v>
      </c>
      <c r="J11781" s="8">
        <v>0.12872534394137575</v>
      </c>
      <c r="K11781" s="7">
        <v>5222.1489232044441</v>
      </c>
    </row>
    <row r="11782" spans="1:11" ht="15" x14ac:dyDescent="0.25">
      <c r="A11782" s="4" t="s">
        <v>137</v>
      </c>
      <c r="B11782" s="4" t="s">
        <v>9295</v>
      </c>
      <c r="C11782" s="4" t="s">
        <v>276</v>
      </c>
      <c r="D11782" s="4" t="s">
        <v>275</v>
      </c>
      <c r="E11782" s="6">
        <v>-0.74309999999999998</v>
      </c>
      <c r="F11782" s="6">
        <v>9.1870000000000007E-3</v>
      </c>
      <c r="G11782" s="5">
        <v>9.9999999999999998E-201</v>
      </c>
      <c r="H11782" s="6">
        <v>4.9779999999999998E-2</v>
      </c>
      <c r="I11782" s="4">
        <v>35343</v>
      </c>
      <c r="J11782" s="8">
        <v>0.15620065876096209</v>
      </c>
      <c r="K11782" s="7">
        <v>6542.1803638352603</v>
      </c>
    </row>
    <row r="11783" spans="1:11" ht="15" x14ac:dyDescent="0.25">
      <c r="A11783" s="4" t="s">
        <v>137</v>
      </c>
      <c r="B11783" s="4" t="s">
        <v>12605</v>
      </c>
      <c r="C11783" s="4" t="s">
        <v>276</v>
      </c>
      <c r="D11783" s="4" t="s">
        <v>287</v>
      </c>
      <c r="E11783" s="6">
        <v>0.188</v>
      </c>
      <c r="F11783" s="6">
        <v>3.4255000000000001E-2</v>
      </c>
      <c r="G11783" s="5">
        <v>4.0609999999999998E-8</v>
      </c>
      <c r="H11783" s="6">
        <v>1.231E-2</v>
      </c>
      <c r="I11783" s="4">
        <v>35346</v>
      </c>
      <c r="J11783" s="8">
        <v>8.5144685470746827E-4</v>
      </c>
      <c r="K11783" s="7">
        <v>30.119182516000368</v>
      </c>
    </row>
    <row r="11784" spans="1:11" ht="15" x14ac:dyDescent="0.25">
      <c r="A11784" s="4" t="s">
        <v>137</v>
      </c>
      <c r="B11784" s="4" t="s">
        <v>9298</v>
      </c>
      <c r="C11784" s="4" t="s">
        <v>287</v>
      </c>
      <c r="D11784" s="4" t="s">
        <v>280</v>
      </c>
      <c r="E11784" s="6">
        <v>0.30099999999999999</v>
      </c>
      <c r="F11784" s="6">
        <v>2.3078000000000001E-2</v>
      </c>
      <c r="G11784" s="5">
        <v>6.9739999999999994E-39</v>
      </c>
      <c r="H11784" s="6">
        <v>2.7619999999999999E-2</v>
      </c>
      <c r="I11784" s="4">
        <v>35346</v>
      </c>
      <c r="J11784" s="8">
        <v>4.7897321558593138E-3</v>
      </c>
      <c r="K11784" s="7">
        <v>170.10304132352834</v>
      </c>
    </row>
    <row r="11785" spans="1:11" ht="15" x14ac:dyDescent="0.25">
      <c r="A11785" s="4" t="s">
        <v>137</v>
      </c>
      <c r="B11785" s="4" t="s">
        <v>12606</v>
      </c>
      <c r="C11785" s="4" t="s">
        <v>275</v>
      </c>
      <c r="D11785" s="4" t="s">
        <v>276</v>
      </c>
      <c r="E11785" s="6">
        <v>-0.54090000000000005</v>
      </c>
      <c r="F11785" s="6">
        <v>2.9857999999999999E-2</v>
      </c>
      <c r="G11785" s="5">
        <v>2.402E-73</v>
      </c>
      <c r="H11785" s="6">
        <v>1.4829999999999999E-2</v>
      </c>
      <c r="I11785" s="4">
        <v>35340</v>
      </c>
      <c r="J11785" s="8">
        <v>9.2009269341525573E-3</v>
      </c>
      <c r="K11785" s="7">
        <v>328.16174826747584</v>
      </c>
    </row>
    <row r="11786" spans="1:11" ht="15" x14ac:dyDescent="0.25">
      <c r="A11786" s="4" t="s">
        <v>137</v>
      </c>
      <c r="B11786" s="4" t="s">
        <v>9300</v>
      </c>
      <c r="C11786" s="4" t="s">
        <v>287</v>
      </c>
      <c r="D11786" s="4" t="s">
        <v>276</v>
      </c>
      <c r="E11786" s="6">
        <v>0.38400000000000001</v>
      </c>
      <c r="F11786" s="6">
        <v>1.9990999999999998E-2</v>
      </c>
      <c r="G11786" s="5">
        <v>3.155E-82</v>
      </c>
      <c r="H11786" s="6">
        <v>3.508E-2</v>
      </c>
      <c r="I11786" s="4">
        <v>35341</v>
      </c>
      <c r="J11786" s="8">
        <v>1.0332463998638387E-2</v>
      </c>
      <c r="K11786" s="7">
        <v>368.95111940640601</v>
      </c>
    </row>
    <row r="11787" spans="1:11" ht="15" x14ac:dyDescent="0.25">
      <c r="A11787" s="4" t="s">
        <v>137</v>
      </c>
      <c r="B11787" s="4" t="s">
        <v>9301</v>
      </c>
      <c r="C11787" s="4" t="s">
        <v>280</v>
      </c>
      <c r="D11787" s="4" t="s">
        <v>287</v>
      </c>
      <c r="E11787" s="6">
        <v>-0.20960000000000001</v>
      </c>
      <c r="F11787" s="6">
        <v>2.2793999999999998E-2</v>
      </c>
      <c r="G11787" s="5">
        <v>3.7379999999999997E-20</v>
      </c>
      <c r="H11787" s="6">
        <v>2.724E-2</v>
      </c>
      <c r="I11787" s="4">
        <v>35349</v>
      </c>
      <c r="J11787" s="8">
        <v>2.3863093168961769E-3</v>
      </c>
      <c r="K11787" s="7">
        <v>84.550639402885807</v>
      </c>
    </row>
    <row r="11788" spans="1:11" ht="15" x14ac:dyDescent="0.25">
      <c r="A11788" s="4" t="s">
        <v>137</v>
      </c>
      <c r="B11788" s="4" t="s">
        <v>12607</v>
      </c>
      <c r="C11788" s="4" t="s">
        <v>275</v>
      </c>
      <c r="D11788" s="4" t="s">
        <v>276</v>
      </c>
      <c r="E11788" s="6">
        <v>-0.2319</v>
      </c>
      <c r="F11788" s="6">
        <v>1.9710999999999999E-2</v>
      </c>
      <c r="G11788" s="5">
        <v>5.9179999999999998E-32</v>
      </c>
      <c r="H11788" s="6">
        <v>3.5380000000000002E-2</v>
      </c>
      <c r="I11788" s="4">
        <v>35340</v>
      </c>
      <c r="J11788" s="8">
        <v>3.9013954032348403E-3</v>
      </c>
      <c r="K11788" s="7">
        <v>138.40749311693244</v>
      </c>
    </row>
    <row r="11789" spans="1:11" ht="15" x14ac:dyDescent="0.25">
      <c r="A11789" s="4" t="s">
        <v>137</v>
      </c>
      <c r="B11789" s="4" t="s">
        <v>9305</v>
      </c>
      <c r="C11789" s="4" t="s">
        <v>280</v>
      </c>
      <c r="D11789" s="4" t="s">
        <v>287</v>
      </c>
      <c r="E11789" s="6">
        <v>-0.23910000000000001</v>
      </c>
      <c r="F11789" s="6">
        <v>2.6079999999999999E-2</v>
      </c>
      <c r="G11789" s="5">
        <v>4.8219999999999997E-20</v>
      </c>
      <c r="H11789" s="6">
        <v>1.9859999999999999E-2</v>
      </c>
      <c r="I11789" s="4">
        <v>35344</v>
      </c>
      <c r="J11789" s="8">
        <v>2.3724480661917943E-3</v>
      </c>
      <c r="K11789" s="7">
        <v>84.046455405948507</v>
      </c>
    </row>
    <row r="11790" spans="1:11" ht="15" x14ac:dyDescent="0.25">
      <c r="A11790" s="4" t="s">
        <v>137</v>
      </c>
      <c r="B11790" s="4" t="s">
        <v>9306</v>
      </c>
      <c r="C11790" s="4" t="s">
        <v>276</v>
      </c>
      <c r="D11790" s="4" t="s">
        <v>275</v>
      </c>
      <c r="E11790" s="6">
        <v>0.34949999999999998</v>
      </c>
      <c r="F11790" s="6">
        <v>2.3904999999999999E-2</v>
      </c>
      <c r="G11790" s="5">
        <v>2.089E-48</v>
      </c>
      <c r="H11790" s="6">
        <v>2.4920000000000001E-2</v>
      </c>
      <c r="I11790" s="4">
        <v>35348</v>
      </c>
      <c r="J11790" s="8">
        <v>6.0108193387879367E-3</v>
      </c>
      <c r="K11790" s="7">
        <v>213.74319206117394</v>
      </c>
    </row>
    <row r="11791" spans="1:11" ht="15" x14ac:dyDescent="0.25">
      <c r="A11791" s="4" t="s">
        <v>137</v>
      </c>
      <c r="B11791" s="4" t="s">
        <v>9308</v>
      </c>
      <c r="C11791" s="4" t="s">
        <v>275</v>
      </c>
      <c r="D11791" s="4" t="s">
        <v>276</v>
      </c>
      <c r="E11791" s="6">
        <v>0.43020000000000003</v>
      </c>
      <c r="F11791" s="6">
        <v>2.3085000000000001E-2</v>
      </c>
      <c r="G11791" s="5">
        <v>1.649E-77</v>
      </c>
      <c r="H11791" s="6">
        <v>2.6380000000000001E-2</v>
      </c>
      <c r="I11791" s="4">
        <v>35348</v>
      </c>
      <c r="J11791" s="8">
        <v>9.7290458226131343E-3</v>
      </c>
      <c r="K11791" s="7">
        <v>347.26137548055783</v>
      </c>
    </row>
    <row r="11792" spans="1:11" ht="15" x14ac:dyDescent="0.25">
      <c r="A11792" s="4" t="s">
        <v>137</v>
      </c>
      <c r="B11792" s="4" t="s">
        <v>12608</v>
      </c>
      <c r="C11792" s="4" t="s">
        <v>276</v>
      </c>
      <c r="D11792" s="4" t="s">
        <v>275</v>
      </c>
      <c r="E11792" s="6">
        <v>-0.39910000000000001</v>
      </c>
      <c r="F11792" s="6">
        <v>1.1774E-2</v>
      </c>
      <c r="G11792" s="5">
        <v>9.9999999999999998E-201</v>
      </c>
      <c r="H11792" s="6">
        <v>0.10906</v>
      </c>
      <c r="I11792" s="4">
        <v>35348</v>
      </c>
      <c r="J11792" s="8">
        <v>3.1481714132221367E-2</v>
      </c>
      <c r="K11792" s="7">
        <v>1148.9227244899005</v>
      </c>
    </row>
    <row r="11793" spans="1:11" ht="15" x14ac:dyDescent="0.25">
      <c r="A11793" s="4" t="s">
        <v>137</v>
      </c>
      <c r="B11793" s="4" t="s">
        <v>9313</v>
      </c>
      <c r="C11793" s="4" t="s">
        <v>276</v>
      </c>
      <c r="D11793" s="4" t="s">
        <v>275</v>
      </c>
      <c r="E11793" s="6">
        <v>-0.4844</v>
      </c>
      <c r="F11793" s="6">
        <v>5.6309999999999997E-3</v>
      </c>
      <c r="G11793" s="5">
        <v>9.9999999999999998E-201</v>
      </c>
      <c r="H11793" s="6">
        <v>0.15229000000000001</v>
      </c>
      <c r="I11793" s="4">
        <v>35349</v>
      </c>
      <c r="J11793" s="8">
        <v>0.17310527535197751</v>
      </c>
      <c r="K11793" s="7">
        <v>7399.6749350056234</v>
      </c>
    </row>
    <row r="11794" spans="1:11" ht="15" x14ac:dyDescent="0.25">
      <c r="A11794" s="4" t="s">
        <v>137</v>
      </c>
      <c r="B11794" s="4" t="s">
        <v>12609</v>
      </c>
      <c r="C11794" s="4" t="s">
        <v>280</v>
      </c>
      <c r="D11794" s="4" t="s">
        <v>287</v>
      </c>
      <c r="E11794" s="6">
        <v>0.18440000000000001</v>
      </c>
      <c r="F11794" s="6">
        <v>1.0354E-2</v>
      </c>
      <c r="G11794" s="5">
        <v>5.9940000000000001E-71</v>
      </c>
      <c r="H11794" s="6">
        <v>0.14632999999999999</v>
      </c>
      <c r="I11794" s="4">
        <v>35340</v>
      </c>
      <c r="J11794" s="8">
        <v>8.8952574325911107E-3</v>
      </c>
      <c r="K11794" s="7">
        <v>317.16184339772258</v>
      </c>
    </row>
    <row r="11795" spans="1:11" ht="15" x14ac:dyDescent="0.25">
      <c r="A11795" s="4" t="s">
        <v>137</v>
      </c>
      <c r="B11795" s="4" t="s">
        <v>12610</v>
      </c>
      <c r="C11795" s="4" t="s">
        <v>1838</v>
      </c>
      <c r="D11795" s="4" t="s">
        <v>5726</v>
      </c>
      <c r="E11795" s="6">
        <v>-0.14599999999999999</v>
      </c>
      <c r="F11795" s="6">
        <v>8.9899999999999997E-3</v>
      </c>
      <c r="G11795" s="5">
        <v>2.6099999999999998E-59</v>
      </c>
      <c r="H11795" s="6">
        <v>0.21607000000000001</v>
      </c>
      <c r="I11795" s="4">
        <v>35348</v>
      </c>
      <c r="J11795" s="8">
        <v>7.4061594461460323E-3</v>
      </c>
      <c r="K11795" s="7">
        <v>263.73134819918789</v>
      </c>
    </row>
    <row r="11796" spans="1:11" ht="15" x14ac:dyDescent="0.25">
      <c r="A11796" s="4" t="s">
        <v>137</v>
      </c>
      <c r="B11796" s="4" t="s">
        <v>12611</v>
      </c>
      <c r="C11796" s="4" t="s">
        <v>287</v>
      </c>
      <c r="D11796" s="4" t="s">
        <v>275</v>
      </c>
      <c r="E11796" s="6">
        <v>-0.31469999999999998</v>
      </c>
      <c r="F11796" s="6">
        <v>2.6807999999999998E-2</v>
      </c>
      <c r="G11796" s="5">
        <v>8.0320000000000004E-32</v>
      </c>
      <c r="H11796" s="6">
        <v>1.8870000000000001E-2</v>
      </c>
      <c r="I11796" s="4">
        <v>35344</v>
      </c>
      <c r="J11796" s="8">
        <v>3.88381873724164E-3</v>
      </c>
      <c r="K11796" s="7">
        <v>137.79710077351581</v>
      </c>
    </row>
    <row r="11797" spans="1:11" ht="15" x14ac:dyDescent="0.25">
      <c r="A11797" s="4" t="s">
        <v>137</v>
      </c>
      <c r="B11797" s="4" t="s">
        <v>9316</v>
      </c>
      <c r="C11797" s="4" t="s">
        <v>276</v>
      </c>
      <c r="D11797" s="4" t="s">
        <v>275</v>
      </c>
      <c r="E11797" s="6">
        <v>-1.1082000000000001</v>
      </c>
      <c r="F11797" s="6">
        <v>3.1664999999999999E-2</v>
      </c>
      <c r="G11797" s="5">
        <v>9.9999999999999998E-201</v>
      </c>
      <c r="H11797" s="6">
        <v>1.3129999999999999E-2</v>
      </c>
      <c r="I11797" s="4">
        <v>35342</v>
      </c>
      <c r="J11797" s="8">
        <v>3.3495768336486084E-2</v>
      </c>
      <c r="K11797" s="7">
        <v>1224.7648941733082</v>
      </c>
    </row>
    <row r="11798" spans="1:11" ht="15" x14ac:dyDescent="0.25">
      <c r="A11798" s="4" t="s">
        <v>137</v>
      </c>
      <c r="B11798" s="4" t="s">
        <v>12612</v>
      </c>
      <c r="C11798" s="4" t="s">
        <v>276</v>
      </c>
      <c r="D11798" s="4" t="s">
        <v>280</v>
      </c>
      <c r="E11798" s="6">
        <v>-0.35010000000000002</v>
      </c>
      <c r="F11798" s="6">
        <v>3.1005999999999999E-2</v>
      </c>
      <c r="G11798" s="5">
        <v>1.4490000000000001E-29</v>
      </c>
      <c r="H11798" s="6">
        <v>1.4630000000000001E-2</v>
      </c>
      <c r="I11798" s="4">
        <v>35348</v>
      </c>
      <c r="J11798" s="8">
        <v>3.5938858070873854E-3</v>
      </c>
      <c r="K11798" s="7">
        <v>127.48766384297473</v>
      </c>
    </row>
    <row r="11799" spans="1:11" ht="15" x14ac:dyDescent="0.25">
      <c r="A11799" s="4" t="s">
        <v>137</v>
      </c>
      <c r="B11799" s="4" t="s">
        <v>12613</v>
      </c>
      <c r="C11799" s="4" t="s">
        <v>275</v>
      </c>
      <c r="D11799" s="4" t="s">
        <v>276</v>
      </c>
      <c r="E11799" s="6">
        <v>-0.22919999999999999</v>
      </c>
      <c r="F11799" s="6">
        <v>1.9474000000000002E-2</v>
      </c>
      <c r="G11799" s="5">
        <v>5.612E-32</v>
      </c>
      <c r="H11799" s="6">
        <v>3.7810000000000003E-2</v>
      </c>
      <c r="I11799" s="4">
        <v>35346</v>
      </c>
      <c r="J11799" s="8">
        <v>3.9037314660986906E-3</v>
      </c>
      <c r="K11799" s="7">
        <v>138.51420720696765</v>
      </c>
    </row>
    <row r="11800" spans="1:11" ht="15" x14ac:dyDescent="0.25">
      <c r="A11800" s="4" t="s">
        <v>137</v>
      </c>
      <c r="B11800" s="4" t="s">
        <v>9323</v>
      </c>
      <c r="C11800" s="4" t="s">
        <v>287</v>
      </c>
      <c r="D11800" s="4" t="s">
        <v>280</v>
      </c>
      <c r="E11800" s="6">
        <v>-0.26750000000000002</v>
      </c>
      <c r="F11800" s="6">
        <v>3.8185999999999998E-2</v>
      </c>
      <c r="G11800" s="5">
        <v>2.468E-12</v>
      </c>
      <c r="H11800" s="6">
        <v>1.043E-2</v>
      </c>
      <c r="I11800" s="4">
        <v>35348</v>
      </c>
      <c r="J11800" s="8">
        <v>1.3863468164012681E-3</v>
      </c>
      <c r="K11800" s="7">
        <v>49.069842392301098</v>
      </c>
    </row>
    <row r="11801" spans="1:11" ht="15" x14ac:dyDescent="0.25">
      <c r="A11801" s="4" t="s">
        <v>137</v>
      </c>
      <c r="B11801" s="4" t="s">
        <v>12614</v>
      </c>
      <c r="C11801" s="4" t="s">
        <v>280</v>
      </c>
      <c r="D11801" s="4" t="s">
        <v>287</v>
      </c>
      <c r="E11801" s="6">
        <v>0.25340000000000001</v>
      </c>
      <c r="F11801" s="6">
        <v>2.6394999999999998E-2</v>
      </c>
      <c r="G11801" s="5">
        <v>7.9810000000000001E-22</v>
      </c>
      <c r="H11801" s="6">
        <v>2.0400000000000001E-2</v>
      </c>
      <c r="I11801" s="4">
        <v>35345</v>
      </c>
      <c r="J11801" s="8">
        <v>2.6008236619595683E-3</v>
      </c>
      <c r="K11801" s="7">
        <v>92.16060416464893</v>
      </c>
    </row>
    <row r="11802" spans="1:11" ht="15" x14ac:dyDescent="0.25">
      <c r="A11802" s="4" t="s">
        <v>137</v>
      </c>
      <c r="B11802" s="4" t="s">
        <v>12615</v>
      </c>
      <c r="C11802" s="4" t="s">
        <v>12616</v>
      </c>
      <c r="D11802" s="4" t="s">
        <v>12617</v>
      </c>
      <c r="E11802" s="6">
        <v>0.29420000000000002</v>
      </c>
      <c r="F11802" s="6">
        <v>2.1267999999999999E-2</v>
      </c>
      <c r="G11802" s="5">
        <v>1.616E-43</v>
      </c>
      <c r="H11802" s="6">
        <v>3.0710000000000001E-2</v>
      </c>
      <c r="I11802" s="4">
        <v>35349</v>
      </c>
      <c r="J11802" s="8">
        <v>5.3840652423689135E-3</v>
      </c>
      <c r="K11802" s="7">
        <v>191.34074517757352</v>
      </c>
    </row>
    <row r="11803" spans="1:11" ht="15" x14ac:dyDescent="0.25">
      <c r="A11803" s="4" t="s">
        <v>137</v>
      </c>
      <c r="B11803" s="4" t="s">
        <v>12618</v>
      </c>
      <c r="C11803" s="4" t="s">
        <v>276</v>
      </c>
      <c r="D11803" s="4" t="s">
        <v>275</v>
      </c>
      <c r="E11803" s="6">
        <v>-0.20749999999999999</v>
      </c>
      <c r="F11803" s="6">
        <v>1.8185E-2</v>
      </c>
      <c r="G11803" s="5">
        <v>3.6970000000000002E-30</v>
      </c>
      <c r="H11803" s="6">
        <v>4.1209999999999997E-2</v>
      </c>
      <c r="I11803" s="4">
        <v>35340</v>
      </c>
      <c r="J11803" s="8">
        <v>3.670675213041832E-3</v>
      </c>
      <c r="K11803" s="7">
        <v>130.19221401137486</v>
      </c>
    </row>
    <row r="11804" spans="1:11" ht="15" x14ac:dyDescent="0.25">
      <c r="A11804" s="4" t="s">
        <v>137</v>
      </c>
      <c r="B11804" s="4" t="s">
        <v>12619</v>
      </c>
      <c r="C11804" s="4" t="s">
        <v>275</v>
      </c>
      <c r="D11804" s="4" t="s">
        <v>276</v>
      </c>
      <c r="E11804" s="6">
        <v>-0.29320000000000002</v>
      </c>
      <c r="F11804" s="6">
        <v>2.6473E-2</v>
      </c>
      <c r="G11804" s="5">
        <v>1.652E-28</v>
      </c>
      <c r="H11804" s="6">
        <v>2.0889999999999999E-2</v>
      </c>
      <c r="I11804" s="4">
        <v>35348</v>
      </c>
      <c r="J11804" s="8">
        <v>3.458217297234994E-3</v>
      </c>
      <c r="K11804" s="7">
        <v>122.65832773870399</v>
      </c>
    </row>
    <row r="11805" spans="1:11" ht="15" x14ac:dyDescent="0.25">
      <c r="A11805" s="4" t="s">
        <v>137</v>
      </c>
      <c r="B11805" s="4" t="s">
        <v>9327</v>
      </c>
      <c r="C11805" s="4" t="s">
        <v>280</v>
      </c>
      <c r="D11805" s="4" t="s">
        <v>287</v>
      </c>
      <c r="E11805" s="6">
        <v>0.30969999999999998</v>
      </c>
      <c r="F11805" s="6">
        <v>2.7119999999999998E-2</v>
      </c>
      <c r="G11805" s="5">
        <v>3.3329999999999998E-30</v>
      </c>
      <c r="H11805" s="6">
        <v>1.8380000000000001E-2</v>
      </c>
      <c r="I11805" s="4">
        <v>35344</v>
      </c>
      <c r="J11805" s="8">
        <v>3.6761048348735921E-3</v>
      </c>
      <c r="K11805" s="7">
        <v>130.40026210810689</v>
      </c>
    </row>
    <row r="11806" spans="1:11" ht="15" x14ac:dyDescent="0.25">
      <c r="A11806" s="4" t="s">
        <v>137</v>
      </c>
      <c r="B11806" s="4" t="s">
        <v>9330</v>
      </c>
      <c r="C11806" s="4" t="s">
        <v>12620</v>
      </c>
      <c r="D11806" s="4" t="s">
        <v>9332</v>
      </c>
      <c r="E11806" s="6">
        <v>-0.41039999999999999</v>
      </c>
      <c r="F11806" s="6">
        <v>2.9440000000000001E-2</v>
      </c>
      <c r="G11806" s="5">
        <v>3.6079999999999999E-44</v>
      </c>
      <c r="H11806" s="6">
        <v>1.4970000000000001E-2</v>
      </c>
      <c r="I11806" s="4">
        <v>35346</v>
      </c>
      <c r="J11806" s="8">
        <v>5.4678632069787925E-3</v>
      </c>
      <c r="K11806" s="7">
        <v>194.31866506660538</v>
      </c>
    </row>
    <row r="11807" spans="1:11" ht="15" x14ac:dyDescent="0.25">
      <c r="A11807" s="4" t="s">
        <v>137</v>
      </c>
      <c r="B11807" s="4" t="s">
        <v>12621</v>
      </c>
      <c r="C11807" s="4" t="s">
        <v>275</v>
      </c>
      <c r="D11807" s="4" t="s">
        <v>276</v>
      </c>
      <c r="E11807" s="6">
        <v>0.20230000000000001</v>
      </c>
      <c r="F11807" s="6">
        <v>1.6830000000000001E-2</v>
      </c>
      <c r="G11807" s="5">
        <v>2.7899999999999999E-33</v>
      </c>
      <c r="H11807" s="6">
        <v>4.8559999999999999E-2</v>
      </c>
      <c r="I11807" s="4">
        <v>35340</v>
      </c>
      <c r="J11807" s="8">
        <v>4.0717867417724091E-3</v>
      </c>
      <c r="K11807" s="7">
        <v>144.47707973852272</v>
      </c>
    </row>
    <row r="11808" spans="1:11" ht="15" x14ac:dyDescent="0.25">
      <c r="A11808" s="4" t="s">
        <v>137</v>
      </c>
      <c r="B11808" s="4" t="s">
        <v>9336</v>
      </c>
      <c r="C11808" s="4" t="s">
        <v>276</v>
      </c>
      <c r="D11808" s="4" t="s">
        <v>275</v>
      </c>
      <c r="E11808" s="6">
        <v>-0.37669999999999998</v>
      </c>
      <c r="F11808" s="6">
        <v>1.9227000000000001E-2</v>
      </c>
      <c r="G11808" s="5">
        <v>1.7939999999999999E-85</v>
      </c>
      <c r="H11808" s="6">
        <v>3.628E-2</v>
      </c>
      <c r="I11808" s="4">
        <v>35348</v>
      </c>
      <c r="J11808" s="8">
        <v>1.0742679381047721E-2</v>
      </c>
      <c r="K11808" s="7">
        <v>383.83415263981846</v>
      </c>
    </row>
    <row r="11809" spans="1:11" ht="15" x14ac:dyDescent="0.25">
      <c r="A11809" s="4" t="s">
        <v>137</v>
      </c>
      <c r="B11809" s="4" t="s">
        <v>9338</v>
      </c>
      <c r="C11809" s="4" t="s">
        <v>280</v>
      </c>
      <c r="D11809" s="4" t="s">
        <v>287</v>
      </c>
      <c r="E11809" s="6">
        <v>-0.2215</v>
      </c>
      <c r="F11809" s="6">
        <v>2.4896000000000001E-2</v>
      </c>
      <c r="G11809" s="5">
        <v>5.7460000000000001E-19</v>
      </c>
      <c r="H11809" s="6">
        <v>2.1610000000000001E-2</v>
      </c>
      <c r="I11809" s="4">
        <v>35342</v>
      </c>
      <c r="J11809" s="8">
        <v>2.2347326276523703E-3</v>
      </c>
      <c r="K11809" s="7">
        <v>79.1523353676357</v>
      </c>
    </row>
    <row r="11810" spans="1:11" ht="15" x14ac:dyDescent="0.25">
      <c r="A11810" s="4" t="s">
        <v>137</v>
      </c>
      <c r="B11810" s="4" t="s">
        <v>12622</v>
      </c>
      <c r="C11810" s="4" t="s">
        <v>280</v>
      </c>
      <c r="D11810" s="4" t="s">
        <v>275</v>
      </c>
      <c r="E11810" s="6">
        <v>0.54120000000000001</v>
      </c>
      <c r="F11810" s="6">
        <v>1.7422E-2</v>
      </c>
      <c r="G11810" s="5">
        <v>9.9999999999999998E-201</v>
      </c>
      <c r="H11810" s="6">
        <v>4.4179999999999997E-2</v>
      </c>
      <c r="I11810" s="4">
        <v>35345</v>
      </c>
      <c r="J11810" s="8">
        <v>2.6576238604284007E-2</v>
      </c>
      <c r="K11810" s="7">
        <v>964.92816206216708</v>
      </c>
    </row>
    <row r="11811" spans="1:11" ht="15" x14ac:dyDescent="0.25">
      <c r="A11811" s="4" t="s">
        <v>137</v>
      </c>
      <c r="B11811" s="4" t="s">
        <v>9340</v>
      </c>
      <c r="C11811" s="4" t="s">
        <v>280</v>
      </c>
      <c r="D11811" s="4" t="s">
        <v>276</v>
      </c>
      <c r="E11811" s="6">
        <v>-0.62050000000000005</v>
      </c>
      <c r="F11811" s="6">
        <v>1.7232999999999998E-2</v>
      </c>
      <c r="G11811" s="5">
        <v>9.9999999999999998E-201</v>
      </c>
      <c r="H11811" s="6">
        <v>4.7469999999999998E-2</v>
      </c>
      <c r="I11811" s="4">
        <v>35346</v>
      </c>
      <c r="J11811" s="8">
        <v>3.5381568247711985E-2</v>
      </c>
      <c r="K11811" s="7">
        <v>1296.3946229759217</v>
      </c>
    </row>
    <row r="11812" spans="1:11" ht="15" x14ac:dyDescent="0.25">
      <c r="A11812" s="4" t="s">
        <v>137</v>
      </c>
      <c r="B11812" s="4" t="s">
        <v>12623</v>
      </c>
      <c r="C11812" s="4" t="s">
        <v>280</v>
      </c>
      <c r="D11812" s="4" t="s">
        <v>287</v>
      </c>
      <c r="E11812" s="6">
        <v>-0.38919999999999999</v>
      </c>
      <c r="F11812" s="6">
        <v>3.3519E-2</v>
      </c>
      <c r="G11812" s="5">
        <v>3.615E-31</v>
      </c>
      <c r="H11812" s="6">
        <v>1.201E-2</v>
      </c>
      <c r="I11812" s="4">
        <v>35342</v>
      </c>
      <c r="J11812" s="8">
        <v>3.8003083565301922E-3</v>
      </c>
      <c r="K11812" s="7">
        <v>134.81523679074044</v>
      </c>
    </row>
    <row r="11813" spans="1:11" ht="15" x14ac:dyDescent="0.25">
      <c r="A11813" s="4" t="s">
        <v>137</v>
      </c>
      <c r="B11813" s="4" t="s">
        <v>12624</v>
      </c>
      <c r="C11813" s="4" t="s">
        <v>12625</v>
      </c>
      <c r="D11813" s="4" t="s">
        <v>12626</v>
      </c>
      <c r="E11813" s="6">
        <v>0.4486</v>
      </c>
      <c r="F11813" s="6">
        <v>3.0737E-2</v>
      </c>
      <c r="G11813" s="5">
        <v>3.0420000000000001E-48</v>
      </c>
      <c r="H11813" s="6">
        <v>1.4279999999999999E-2</v>
      </c>
      <c r="I11813" s="4">
        <v>35349</v>
      </c>
      <c r="J11813" s="8">
        <v>5.9897584781202027E-3</v>
      </c>
      <c r="K11813" s="7">
        <v>212.99578624256509</v>
      </c>
    </row>
    <row r="11814" spans="1:11" ht="15" x14ac:dyDescent="0.25">
      <c r="A11814" s="4" t="s">
        <v>137</v>
      </c>
      <c r="B11814" s="4" t="s">
        <v>12627</v>
      </c>
      <c r="C11814" s="4" t="s">
        <v>280</v>
      </c>
      <c r="D11814" s="4" t="s">
        <v>287</v>
      </c>
      <c r="E11814" s="6">
        <v>0.67710000000000004</v>
      </c>
      <c r="F11814" s="6">
        <v>2.5735000000000001E-2</v>
      </c>
      <c r="G11814" s="5">
        <v>1.471E-152</v>
      </c>
      <c r="H11814" s="6">
        <v>2.0650000000000002E-2</v>
      </c>
      <c r="I11814" s="4">
        <v>35348</v>
      </c>
      <c r="J11814" s="8">
        <v>1.9207444929468468E-2</v>
      </c>
      <c r="K11814" s="7">
        <v>692.20177596899725</v>
      </c>
    </row>
    <row r="11815" spans="1:11" ht="15" x14ac:dyDescent="0.25">
      <c r="A11815" s="4" t="s">
        <v>137</v>
      </c>
      <c r="B11815" s="4" t="s">
        <v>12628</v>
      </c>
      <c r="C11815" s="4" t="s">
        <v>280</v>
      </c>
      <c r="D11815" s="4" t="s">
        <v>287</v>
      </c>
      <c r="E11815" s="6">
        <v>0.2349</v>
      </c>
      <c r="F11815" s="6">
        <v>2.4216999999999999E-2</v>
      </c>
      <c r="G11815" s="5">
        <v>3.0260000000000001E-22</v>
      </c>
      <c r="H11815" s="6">
        <v>2.145E-2</v>
      </c>
      <c r="I11815" s="4">
        <v>35340</v>
      </c>
      <c r="J11815" s="8">
        <v>2.6552420316667317E-3</v>
      </c>
      <c r="K11815" s="7">
        <v>94.080750077014187</v>
      </c>
    </row>
    <row r="11816" spans="1:11" ht="15" x14ac:dyDescent="0.25">
      <c r="A11816" s="4" t="s">
        <v>137</v>
      </c>
      <c r="B11816" s="4" t="s">
        <v>12629</v>
      </c>
      <c r="C11816" s="4" t="s">
        <v>275</v>
      </c>
      <c r="D11816" s="4" t="s">
        <v>276</v>
      </c>
      <c r="E11816" s="6">
        <v>-0.78549999999999998</v>
      </c>
      <c r="F11816" s="6">
        <v>3.5833999999999998E-2</v>
      </c>
      <c r="G11816" s="5">
        <v>1.656E-106</v>
      </c>
      <c r="H11816" s="6">
        <v>1.0710000000000001E-2</v>
      </c>
      <c r="I11816" s="4">
        <v>35349</v>
      </c>
      <c r="J11816" s="8">
        <v>1.341099311796958E-2</v>
      </c>
      <c r="K11816" s="7">
        <v>480.48211609310277</v>
      </c>
    </row>
    <row r="11817" spans="1:11" ht="15" x14ac:dyDescent="0.25">
      <c r="A11817" s="4" t="s">
        <v>137</v>
      </c>
      <c r="B11817" s="4" t="s">
        <v>12630</v>
      </c>
      <c r="C11817" s="4" t="s">
        <v>276</v>
      </c>
      <c r="D11817" s="4" t="s">
        <v>275</v>
      </c>
      <c r="E11817" s="6">
        <v>0.3543</v>
      </c>
      <c r="F11817" s="6">
        <v>2.3705E-2</v>
      </c>
      <c r="G11817" s="5">
        <v>1.645E-50</v>
      </c>
      <c r="H11817" s="6">
        <v>2.4400000000000002E-2</v>
      </c>
      <c r="I11817" s="4">
        <v>35349</v>
      </c>
      <c r="J11817" s="8">
        <v>6.2798511331984101E-3</v>
      </c>
      <c r="K11817" s="7">
        <v>223.37667024090666</v>
      </c>
    </row>
    <row r="11818" spans="1:11" ht="15" x14ac:dyDescent="0.25">
      <c r="A11818" s="4" t="s">
        <v>137</v>
      </c>
      <c r="B11818" s="4" t="s">
        <v>12631</v>
      </c>
      <c r="C11818" s="4" t="s">
        <v>280</v>
      </c>
      <c r="D11818" s="4" t="s">
        <v>287</v>
      </c>
      <c r="E11818" s="6">
        <v>-0.4138</v>
      </c>
      <c r="F11818" s="6">
        <v>3.4097000000000002E-2</v>
      </c>
      <c r="G11818" s="5">
        <v>6.8040000000000002E-34</v>
      </c>
      <c r="H11818" s="6">
        <v>1.189E-2</v>
      </c>
      <c r="I11818" s="4">
        <v>35348</v>
      </c>
      <c r="J11818" s="8">
        <v>4.1493302951361452E-3</v>
      </c>
      <c r="K11818" s="7">
        <v>147.27331423630804</v>
      </c>
    </row>
    <row r="11819" spans="1:11" ht="15" x14ac:dyDescent="0.25">
      <c r="A11819" s="4" t="s">
        <v>137</v>
      </c>
      <c r="B11819" s="4" t="s">
        <v>9341</v>
      </c>
      <c r="C11819" s="4" t="s">
        <v>275</v>
      </c>
      <c r="D11819" s="4" t="s">
        <v>280</v>
      </c>
      <c r="E11819" s="6">
        <v>-0.32700000000000001</v>
      </c>
      <c r="F11819" s="6">
        <v>2.7782999999999999E-2</v>
      </c>
      <c r="G11819" s="5">
        <v>5.585E-32</v>
      </c>
      <c r="H11819" s="6">
        <v>1.9140000000000001E-2</v>
      </c>
      <c r="I11819" s="4">
        <v>35349</v>
      </c>
      <c r="J11819" s="8">
        <v>3.9035655860680404E-3</v>
      </c>
      <c r="K11819" s="7">
        <v>138.52005488999586</v>
      </c>
    </row>
    <row r="11820" spans="1:11" ht="15" x14ac:dyDescent="0.25">
      <c r="A11820" s="4" t="s">
        <v>137</v>
      </c>
      <c r="B11820" s="4" t="s">
        <v>12632</v>
      </c>
      <c r="C11820" s="4" t="s">
        <v>276</v>
      </c>
      <c r="D11820" s="4" t="s">
        <v>287</v>
      </c>
      <c r="E11820" s="6">
        <v>0.24540000000000001</v>
      </c>
      <c r="F11820" s="6">
        <v>3.6921000000000002E-2</v>
      </c>
      <c r="G11820" s="5">
        <v>2.9989999999999998E-11</v>
      </c>
      <c r="H11820" s="6">
        <v>1.0070000000000001E-2</v>
      </c>
      <c r="I11820" s="4">
        <v>35340</v>
      </c>
      <c r="J11820" s="8">
        <v>1.2485130894381601E-3</v>
      </c>
      <c r="K11820" s="7">
        <v>44.175108756075019</v>
      </c>
    </row>
    <row r="11821" spans="1:11" ht="15" x14ac:dyDescent="0.25">
      <c r="A11821" s="4" t="s">
        <v>137</v>
      </c>
      <c r="B11821" s="4" t="s">
        <v>12633</v>
      </c>
      <c r="C11821" s="4" t="s">
        <v>276</v>
      </c>
      <c r="D11821" s="4" t="s">
        <v>275</v>
      </c>
      <c r="E11821" s="6">
        <v>0.31690000000000002</v>
      </c>
      <c r="F11821" s="6">
        <v>4.4029999999999998E-3</v>
      </c>
      <c r="G11821" s="5">
        <v>9.9999999999999998E-201</v>
      </c>
      <c r="H11821" s="6">
        <v>0.29705999999999999</v>
      </c>
      <c r="I11821" s="4">
        <v>35349</v>
      </c>
      <c r="J11821" s="8">
        <v>0.1278141693647486</v>
      </c>
      <c r="K11821" s="7">
        <v>5179.9138278194923</v>
      </c>
    </row>
    <row r="11822" spans="1:11" ht="15" x14ac:dyDescent="0.25">
      <c r="A11822" s="4" t="s">
        <v>137</v>
      </c>
      <c r="B11822" s="4" t="s">
        <v>12634</v>
      </c>
      <c r="C11822" s="4" t="s">
        <v>276</v>
      </c>
      <c r="D11822" s="4" t="s">
        <v>287</v>
      </c>
      <c r="E11822" s="6">
        <v>0.13830000000000001</v>
      </c>
      <c r="F11822" s="6">
        <v>7.3439999999999998E-3</v>
      </c>
      <c r="G11822" s="5">
        <v>4.18E-79</v>
      </c>
      <c r="H11822" s="6">
        <v>0.45380999999999999</v>
      </c>
      <c r="I11822" s="4">
        <v>35348</v>
      </c>
      <c r="J11822" s="8">
        <v>9.9329621225409271E-3</v>
      </c>
      <c r="K11822" s="7">
        <v>354.6128350419703</v>
      </c>
    </row>
    <row r="11823" spans="1:11" ht="15" x14ac:dyDescent="0.25">
      <c r="A11823" s="4" t="s">
        <v>137</v>
      </c>
      <c r="B11823" s="4" t="s">
        <v>12635</v>
      </c>
      <c r="C11823" s="4" t="s">
        <v>276</v>
      </c>
      <c r="D11823" s="4" t="s">
        <v>275</v>
      </c>
      <c r="E11823" s="6">
        <v>-0.19439999999999999</v>
      </c>
      <c r="F11823" s="6">
        <v>2.8472999999999998E-2</v>
      </c>
      <c r="G11823" s="5">
        <v>8.6440000000000007E-12</v>
      </c>
      <c r="H11823" s="6">
        <v>1.686E-2</v>
      </c>
      <c r="I11823" s="4">
        <v>35348</v>
      </c>
      <c r="J11823" s="8">
        <v>1.3170093910241253E-3</v>
      </c>
      <c r="K11823" s="7">
        <v>46.612402907506116</v>
      </c>
    </row>
    <row r="11824" spans="1:11" ht="15" x14ac:dyDescent="0.25">
      <c r="A11824" s="4" t="s">
        <v>137</v>
      </c>
      <c r="B11824" s="4" t="s">
        <v>12636</v>
      </c>
      <c r="C11824" s="4" t="s">
        <v>275</v>
      </c>
      <c r="D11824" s="4" t="s">
        <v>276</v>
      </c>
      <c r="E11824" s="6">
        <v>0.2848</v>
      </c>
      <c r="F11824" s="6">
        <v>8.848E-3</v>
      </c>
      <c r="G11824" s="5">
        <v>9.9999999999999998E-201</v>
      </c>
      <c r="H11824" s="6">
        <v>0.21801000000000001</v>
      </c>
      <c r="I11824" s="4">
        <v>35350</v>
      </c>
      <c r="J11824" s="8">
        <v>2.8474399437561408E-2</v>
      </c>
      <c r="K11824" s="7">
        <v>1036.0129169382947</v>
      </c>
    </row>
    <row r="11825" spans="1:11" ht="15" x14ac:dyDescent="0.25">
      <c r="A11825" s="4" t="s">
        <v>137</v>
      </c>
      <c r="B11825" s="4" t="s">
        <v>12637</v>
      </c>
      <c r="C11825" s="4" t="s">
        <v>276</v>
      </c>
      <c r="D11825" s="4" t="s">
        <v>287</v>
      </c>
      <c r="E11825" s="6">
        <v>0.60340000000000005</v>
      </c>
      <c r="F11825" s="6">
        <v>2.6325999999999999E-2</v>
      </c>
      <c r="G11825" s="5">
        <v>2.9420000000000001E-116</v>
      </c>
      <c r="H11825" s="6">
        <v>1.9910000000000001E-2</v>
      </c>
      <c r="I11825" s="4">
        <v>35348</v>
      </c>
      <c r="J11825" s="8">
        <v>1.4644314203127907E-2</v>
      </c>
      <c r="K11825" s="7">
        <v>525.31074543417651</v>
      </c>
    </row>
    <row r="11826" spans="1:11" ht="15" x14ac:dyDescent="0.25">
      <c r="A11826" s="4" t="s">
        <v>137</v>
      </c>
      <c r="B11826" s="4" t="s">
        <v>12638</v>
      </c>
      <c r="C11826" s="4" t="s">
        <v>276</v>
      </c>
      <c r="D11826" s="4" t="s">
        <v>280</v>
      </c>
      <c r="E11826" s="6">
        <v>-0.10050000000000001</v>
      </c>
      <c r="F11826" s="6">
        <v>7.7549999999999997E-3</v>
      </c>
      <c r="G11826" s="5">
        <v>2.0670000000000001E-38</v>
      </c>
      <c r="H11826" s="6">
        <v>0.33876000000000001</v>
      </c>
      <c r="I11826" s="4">
        <v>35349</v>
      </c>
      <c r="J11826" s="8">
        <v>4.7286036122228987E-3</v>
      </c>
      <c r="K11826" s="7">
        <v>167.93605491714646</v>
      </c>
    </row>
    <row r="11827" spans="1:11" ht="15" x14ac:dyDescent="0.25">
      <c r="A11827" s="4" t="s">
        <v>137</v>
      </c>
      <c r="B11827" s="4" t="s">
        <v>9354</v>
      </c>
      <c r="C11827" s="4" t="s">
        <v>275</v>
      </c>
      <c r="D11827" s="4" t="s">
        <v>276</v>
      </c>
      <c r="E11827" s="6">
        <v>-0.28599999999999998</v>
      </c>
      <c r="F11827" s="6">
        <v>2.4233999999999999E-2</v>
      </c>
      <c r="G11827" s="5">
        <v>3.8220000000000002E-32</v>
      </c>
      <c r="H11827" s="6">
        <v>2.2759999999999999E-2</v>
      </c>
      <c r="I11827" s="4">
        <v>35350</v>
      </c>
      <c r="J11827" s="8">
        <v>3.924503291603358E-3</v>
      </c>
      <c r="K11827" s="7">
        <v>139.26990756224484</v>
      </c>
    </row>
    <row r="11828" spans="1:11" ht="15" x14ac:dyDescent="0.25">
      <c r="A11828" s="4" t="s">
        <v>137</v>
      </c>
      <c r="B11828" s="4" t="s">
        <v>12639</v>
      </c>
      <c r="C11828" s="4" t="s">
        <v>280</v>
      </c>
      <c r="D11828" s="4" t="s">
        <v>287</v>
      </c>
      <c r="E11828" s="6">
        <v>0.4113</v>
      </c>
      <c r="F11828" s="6">
        <v>2.9064E-2</v>
      </c>
      <c r="G11828" s="5">
        <v>1.8269999999999999E-45</v>
      </c>
      <c r="H11828" s="6">
        <v>1.6140000000000002E-2</v>
      </c>
      <c r="I11828" s="4">
        <v>35346</v>
      </c>
      <c r="J11828" s="8">
        <v>5.6339458184167255E-3</v>
      </c>
      <c r="K11828" s="7">
        <v>200.2544034651427</v>
      </c>
    </row>
    <row r="11829" spans="1:11" ht="15" x14ac:dyDescent="0.25">
      <c r="A11829" s="4" t="s">
        <v>137</v>
      </c>
      <c r="B11829" s="4" t="s">
        <v>12640</v>
      </c>
      <c r="C11829" s="4" t="s">
        <v>452</v>
      </c>
      <c r="D11829" s="4" t="s">
        <v>287</v>
      </c>
      <c r="E11829" s="6">
        <v>0.14599999999999999</v>
      </c>
      <c r="F11829" s="6">
        <v>1.2864E-2</v>
      </c>
      <c r="G11829" s="5">
        <v>7.4850000000000002E-30</v>
      </c>
      <c r="H11829" s="6">
        <v>8.9760000000000006E-2</v>
      </c>
      <c r="I11829" s="4">
        <v>35348</v>
      </c>
      <c r="J11829" s="8">
        <v>3.6308563913658178E-3</v>
      </c>
      <c r="K11829" s="7">
        <v>128.80391854008042</v>
      </c>
    </row>
    <row r="11830" spans="1:11" ht="15" x14ac:dyDescent="0.25">
      <c r="A11830" s="4" t="s">
        <v>137</v>
      </c>
      <c r="B11830" s="4" t="s">
        <v>12641</v>
      </c>
      <c r="C11830" s="4" t="s">
        <v>1088</v>
      </c>
      <c r="D11830" s="4" t="s">
        <v>280</v>
      </c>
      <c r="E11830" s="6">
        <v>0.12839999999999999</v>
      </c>
      <c r="F11830" s="6">
        <v>1.8332000000000001E-2</v>
      </c>
      <c r="G11830" s="5">
        <v>2.4839999999999999E-12</v>
      </c>
      <c r="H11830" s="6">
        <v>4.0379999999999999E-2</v>
      </c>
      <c r="I11830" s="4">
        <v>35348</v>
      </c>
      <c r="J11830" s="8">
        <v>1.385936020219383E-3</v>
      </c>
      <c r="K11830" s="7">
        <v>49.055282053053659</v>
      </c>
    </row>
    <row r="11831" spans="1:11" ht="15" x14ac:dyDescent="0.25">
      <c r="A11831" s="4" t="s">
        <v>137</v>
      </c>
      <c r="B11831" s="4" t="s">
        <v>12642</v>
      </c>
      <c r="C11831" s="4" t="s">
        <v>275</v>
      </c>
      <c r="D11831" s="4" t="s">
        <v>276</v>
      </c>
      <c r="E11831" s="6">
        <v>-0.36420000000000002</v>
      </c>
      <c r="F11831" s="6">
        <v>1.3113E-2</v>
      </c>
      <c r="G11831" s="5">
        <v>8.7259999999999994E-170</v>
      </c>
      <c r="H11831" s="6">
        <v>8.3659999999999998E-2</v>
      </c>
      <c r="I11831" s="4">
        <v>35345</v>
      </c>
      <c r="J11831" s="8">
        <v>2.1358531467478108E-2</v>
      </c>
      <c r="K11831" s="7">
        <v>771.34946957338457</v>
      </c>
    </row>
    <row r="11832" spans="1:11" ht="15" x14ac:dyDescent="0.25">
      <c r="A11832" s="4" t="s">
        <v>137</v>
      </c>
      <c r="B11832" s="4" t="s">
        <v>12643</v>
      </c>
      <c r="C11832" s="4" t="s">
        <v>280</v>
      </c>
      <c r="D11832" s="4" t="s">
        <v>287</v>
      </c>
      <c r="E11832" s="6">
        <v>0.12809999999999999</v>
      </c>
      <c r="F11832" s="6">
        <v>8.1939999999999999E-3</v>
      </c>
      <c r="G11832" s="5">
        <v>4.2939999999999999E-55</v>
      </c>
      <c r="H11832" s="6">
        <v>0.28404000000000001</v>
      </c>
      <c r="I11832" s="4">
        <v>35343</v>
      </c>
      <c r="J11832" s="8">
        <v>6.8676799080855345E-3</v>
      </c>
      <c r="K11832" s="7">
        <v>244.38906147892558</v>
      </c>
    </row>
    <row r="11833" spans="1:11" ht="15" x14ac:dyDescent="0.25">
      <c r="A11833" s="4" t="s">
        <v>137</v>
      </c>
      <c r="B11833" s="4" t="s">
        <v>12644</v>
      </c>
      <c r="C11833" s="4" t="s">
        <v>287</v>
      </c>
      <c r="D11833" s="4" t="s">
        <v>280</v>
      </c>
      <c r="E11833" s="6">
        <v>0.32529999999999998</v>
      </c>
      <c r="F11833" s="6">
        <v>4.6860000000000001E-3</v>
      </c>
      <c r="G11833" s="5">
        <v>9.9999999999999998E-201</v>
      </c>
      <c r="H11833" s="6">
        <v>0.25407999999999997</v>
      </c>
      <c r="I11833" s="4">
        <v>35345</v>
      </c>
      <c r="J11833" s="8">
        <v>0.11998468175579471</v>
      </c>
      <c r="K11833" s="7">
        <v>4818.8008996887429</v>
      </c>
    </row>
    <row r="11834" spans="1:11" ht="15" x14ac:dyDescent="0.25">
      <c r="A11834" s="4" t="s">
        <v>137</v>
      </c>
      <c r="B11834" s="4" t="s">
        <v>12645</v>
      </c>
      <c r="C11834" s="4" t="s">
        <v>275</v>
      </c>
      <c r="D11834" s="4" t="s">
        <v>276</v>
      </c>
      <c r="E11834" s="6">
        <v>0.51829999999999998</v>
      </c>
      <c r="F11834" s="6">
        <v>2.3043999999999999E-2</v>
      </c>
      <c r="G11834" s="5">
        <v>5.0409999999999998E-112</v>
      </c>
      <c r="H11834" s="6">
        <v>2.6040000000000001E-2</v>
      </c>
      <c r="I11834" s="4">
        <v>35348</v>
      </c>
      <c r="J11834" s="8">
        <v>1.4109464644010996E-2</v>
      </c>
      <c r="K11834" s="7">
        <v>505.85041586501836</v>
      </c>
    </row>
    <row r="11835" spans="1:11" ht="15" x14ac:dyDescent="0.25">
      <c r="A11835" s="4" t="s">
        <v>137</v>
      </c>
      <c r="B11835" s="4" t="s">
        <v>12646</v>
      </c>
      <c r="C11835" s="4" t="s">
        <v>287</v>
      </c>
      <c r="D11835" s="4" t="s">
        <v>275</v>
      </c>
      <c r="E11835" s="6">
        <v>-0.48570000000000002</v>
      </c>
      <c r="F11835" s="6">
        <v>4.248E-3</v>
      </c>
      <c r="G11835" s="5">
        <v>9.9999999999999998E-201</v>
      </c>
      <c r="H11835" s="6">
        <v>0.31846999999999998</v>
      </c>
      <c r="I11835" s="4">
        <v>35347</v>
      </c>
      <c r="J11835" s="8">
        <v>0.26998807637951056</v>
      </c>
      <c r="K11835" s="7">
        <v>13072.017388848528</v>
      </c>
    </row>
    <row r="11836" spans="1:11" ht="15" x14ac:dyDescent="0.25">
      <c r="A11836" s="4" t="s">
        <v>137</v>
      </c>
      <c r="B11836" s="4" t="s">
        <v>12647</v>
      </c>
      <c r="C11836" s="4" t="s">
        <v>287</v>
      </c>
      <c r="D11836" s="4" t="s">
        <v>275</v>
      </c>
      <c r="E11836" s="6">
        <v>-0.1537</v>
      </c>
      <c r="F11836" s="6">
        <v>1.2123E-2</v>
      </c>
      <c r="G11836" s="5">
        <v>7.8250000000000007E-37</v>
      </c>
      <c r="H11836" s="6">
        <v>0.10095999999999999</v>
      </c>
      <c r="I11836" s="4">
        <v>35343</v>
      </c>
      <c r="J11836" s="8">
        <v>4.5274473030160007E-3</v>
      </c>
      <c r="K11836" s="7">
        <v>160.73222179998459</v>
      </c>
    </row>
    <row r="11837" spans="1:11" ht="15" x14ac:dyDescent="0.25">
      <c r="A11837" s="4" t="s">
        <v>137</v>
      </c>
      <c r="B11837" s="4" t="s">
        <v>12648</v>
      </c>
      <c r="C11837" s="4" t="s">
        <v>287</v>
      </c>
      <c r="D11837" s="4" t="s">
        <v>276</v>
      </c>
      <c r="E11837" s="6">
        <v>-0.15060000000000001</v>
      </c>
      <c r="F11837" s="6">
        <v>1.8364999999999999E-2</v>
      </c>
      <c r="G11837" s="5">
        <v>2.3969999999999998E-16</v>
      </c>
      <c r="H11837" s="6">
        <v>4.2779999999999999E-2</v>
      </c>
      <c r="I11837" s="4">
        <v>35340</v>
      </c>
      <c r="J11837" s="8">
        <v>1.8992228508601299E-3</v>
      </c>
      <c r="K11837" s="7">
        <v>67.242445492722752</v>
      </c>
    </row>
    <row r="11838" spans="1:11" ht="15" x14ac:dyDescent="0.25">
      <c r="A11838" s="4" t="s">
        <v>137</v>
      </c>
      <c r="B11838" s="4" t="s">
        <v>12649</v>
      </c>
      <c r="C11838" s="4" t="s">
        <v>12650</v>
      </c>
      <c r="D11838" s="4" t="s">
        <v>12651</v>
      </c>
      <c r="E11838" s="6">
        <v>-0.29409999999999997</v>
      </c>
      <c r="F11838" s="6">
        <v>8.1539999999999998E-3</v>
      </c>
      <c r="G11838" s="5">
        <v>9.9999999999999998E-201</v>
      </c>
      <c r="H11838" s="6">
        <v>0.28082000000000001</v>
      </c>
      <c r="I11838" s="4">
        <v>35345</v>
      </c>
      <c r="J11838" s="8">
        <v>3.549956856747024E-2</v>
      </c>
      <c r="K11838" s="7">
        <v>1300.8405294506795</v>
      </c>
    </row>
    <row r="11839" spans="1:11" ht="15" x14ac:dyDescent="0.25">
      <c r="A11839" s="4" t="s">
        <v>137</v>
      </c>
      <c r="B11839" s="4" t="s">
        <v>9364</v>
      </c>
      <c r="C11839" s="4" t="s">
        <v>275</v>
      </c>
      <c r="D11839" s="4" t="s">
        <v>276</v>
      </c>
      <c r="E11839" s="6">
        <v>0.1303</v>
      </c>
      <c r="F11839" s="6">
        <v>9.4900000000000002E-3</v>
      </c>
      <c r="G11839" s="5">
        <v>6.6429999999999999E-43</v>
      </c>
      <c r="H11839" s="6">
        <v>0.17974000000000001</v>
      </c>
      <c r="I11839" s="4">
        <v>35344</v>
      </c>
      <c r="J11839" s="8">
        <v>5.3055498915997902E-3</v>
      </c>
      <c r="K11839" s="7">
        <v>188.50888757696939</v>
      </c>
    </row>
    <row r="11840" spans="1:11" ht="15" x14ac:dyDescent="0.25">
      <c r="A11840" s="4" t="s">
        <v>137</v>
      </c>
      <c r="B11840" s="4" t="s">
        <v>12652</v>
      </c>
      <c r="C11840" s="4" t="s">
        <v>287</v>
      </c>
      <c r="D11840" s="4" t="s">
        <v>280</v>
      </c>
      <c r="E11840" s="6">
        <v>-0.38929999999999998</v>
      </c>
      <c r="F11840" s="6">
        <v>2.5319999999999999E-2</v>
      </c>
      <c r="G11840" s="5">
        <v>2.3990000000000001E-53</v>
      </c>
      <c r="H11840" s="6">
        <v>2.1659999999999999E-2</v>
      </c>
      <c r="I11840" s="4">
        <v>35347</v>
      </c>
      <c r="J11840" s="8">
        <v>6.6434550732960788E-3</v>
      </c>
      <c r="K11840" s="7">
        <v>236.3833215423933</v>
      </c>
    </row>
    <row r="11841" spans="1:11" ht="15" x14ac:dyDescent="0.25">
      <c r="A11841" s="4" t="s">
        <v>137</v>
      </c>
      <c r="B11841" s="4" t="s">
        <v>12653</v>
      </c>
      <c r="C11841" s="4" t="s">
        <v>275</v>
      </c>
      <c r="D11841" s="4" t="s">
        <v>276</v>
      </c>
      <c r="E11841" s="6">
        <v>-0.157</v>
      </c>
      <c r="F11841" s="6">
        <v>2.1319999999999999E-2</v>
      </c>
      <c r="G11841" s="5">
        <v>1.785E-13</v>
      </c>
      <c r="H11841" s="6">
        <v>3.2039999999999999E-2</v>
      </c>
      <c r="I11841" s="4">
        <v>35348</v>
      </c>
      <c r="J11841" s="8">
        <v>1.5317726376266807E-3</v>
      </c>
      <c r="K11841" s="7">
        <v>54.225096168135678</v>
      </c>
    </row>
    <row r="11842" spans="1:11" ht="15" x14ac:dyDescent="0.25">
      <c r="A11842" s="4" t="s">
        <v>137</v>
      </c>
      <c r="B11842" s="4" t="s">
        <v>12654</v>
      </c>
      <c r="C11842" s="4" t="s">
        <v>276</v>
      </c>
      <c r="D11842" s="4" t="s">
        <v>275</v>
      </c>
      <c r="E11842" s="6">
        <v>-0.29039999999999999</v>
      </c>
      <c r="F11842" s="6">
        <v>4.0499999999999998E-3</v>
      </c>
      <c r="G11842" s="5">
        <v>9.9999999999999998E-201</v>
      </c>
      <c r="H11842" s="6">
        <v>0.44879000000000002</v>
      </c>
      <c r="I11842" s="4">
        <v>35349</v>
      </c>
      <c r="J11842" s="8">
        <v>0.1269787021720018</v>
      </c>
      <c r="K11842" s="7">
        <v>5141.1302299729596</v>
      </c>
    </row>
    <row r="11843" spans="1:11" ht="15" x14ac:dyDescent="0.25">
      <c r="A11843" s="4" t="s">
        <v>137</v>
      </c>
      <c r="B11843" s="4" t="s">
        <v>12655</v>
      </c>
      <c r="C11843" s="4" t="s">
        <v>280</v>
      </c>
      <c r="D11843" s="4" t="s">
        <v>287</v>
      </c>
      <c r="E11843" s="6">
        <v>8.48E-2</v>
      </c>
      <c r="F11843" s="6">
        <v>7.365E-3</v>
      </c>
      <c r="G11843" s="5">
        <v>1.123E-30</v>
      </c>
      <c r="H11843" s="6">
        <v>0.44713000000000003</v>
      </c>
      <c r="I11843" s="4">
        <v>35343</v>
      </c>
      <c r="J11843" s="8">
        <v>3.7369459504931206E-3</v>
      </c>
      <c r="K11843" s="7">
        <v>132.56278680571708</v>
      </c>
    </row>
    <row r="11844" spans="1:11" ht="15" x14ac:dyDescent="0.25">
      <c r="A11844" s="4" t="s">
        <v>137</v>
      </c>
      <c r="B11844" s="4" t="s">
        <v>9373</v>
      </c>
      <c r="C11844" s="4" t="s">
        <v>280</v>
      </c>
      <c r="D11844" s="4" t="s">
        <v>287</v>
      </c>
      <c r="E11844" s="6">
        <v>-0.1351</v>
      </c>
      <c r="F11844" s="6">
        <v>1.5831000000000001E-2</v>
      </c>
      <c r="G11844" s="5">
        <v>1.4119999999999999E-17</v>
      </c>
      <c r="H11844" s="6">
        <v>5.6840000000000002E-2</v>
      </c>
      <c r="I11844" s="4">
        <v>35348</v>
      </c>
      <c r="J11844" s="8">
        <v>2.056057709035147E-3</v>
      </c>
      <c r="K11844" s="7">
        <v>72.823144370936348</v>
      </c>
    </row>
    <row r="11845" spans="1:11" ht="15" x14ac:dyDescent="0.25">
      <c r="A11845" s="4" t="s">
        <v>137</v>
      </c>
      <c r="B11845" s="4" t="s">
        <v>12656</v>
      </c>
      <c r="C11845" s="4" t="s">
        <v>280</v>
      </c>
      <c r="D11845" s="4" t="s">
        <v>275</v>
      </c>
      <c r="E11845" s="6">
        <v>0.53890000000000005</v>
      </c>
      <c r="F11845" s="6">
        <v>7.5240000000000003E-3</v>
      </c>
      <c r="G11845" s="5">
        <v>9.9999999999999998E-201</v>
      </c>
      <c r="H11845" s="6">
        <v>8.1199999999999994E-2</v>
      </c>
      <c r="I11845" s="4">
        <v>35349</v>
      </c>
      <c r="J11845" s="8">
        <v>0.12673274373267041</v>
      </c>
      <c r="K11845" s="7">
        <v>5129.7266221411755</v>
      </c>
    </row>
    <row r="11846" spans="1:11" ht="15" x14ac:dyDescent="0.25">
      <c r="A11846" s="4" t="s">
        <v>137</v>
      </c>
      <c r="B11846" s="4" t="s">
        <v>9374</v>
      </c>
      <c r="C11846" s="4" t="s">
        <v>276</v>
      </c>
      <c r="D11846" s="4" t="s">
        <v>275</v>
      </c>
      <c r="E11846" s="6">
        <v>-0.34889999999999999</v>
      </c>
      <c r="F11846" s="6">
        <v>5.0159999999999996E-3</v>
      </c>
      <c r="G11846" s="5">
        <v>9.9999999999999998E-201</v>
      </c>
      <c r="H11846" s="6">
        <v>0.20598</v>
      </c>
      <c r="I11846" s="4">
        <v>35349</v>
      </c>
      <c r="J11846" s="8">
        <v>0.12039231510348006</v>
      </c>
      <c r="K11846" s="7">
        <v>4837.9604169367185</v>
      </c>
    </row>
    <row r="11847" spans="1:11" ht="15" x14ac:dyDescent="0.25">
      <c r="A11847" s="4" t="s">
        <v>137</v>
      </c>
      <c r="B11847" s="4" t="s">
        <v>9375</v>
      </c>
      <c r="C11847" s="4" t="s">
        <v>276</v>
      </c>
      <c r="D11847" s="4" t="s">
        <v>275</v>
      </c>
      <c r="E11847" s="6">
        <v>7.0900000000000005E-2</v>
      </c>
      <c r="F11847" s="6">
        <v>7.3569999999999998E-3</v>
      </c>
      <c r="G11847" s="5">
        <v>5.5979999999999998E-22</v>
      </c>
      <c r="H11847" s="6">
        <v>0.48941000000000001</v>
      </c>
      <c r="I11847" s="4">
        <v>35347</v>
      </c>
      <c r="J11847" s="8">
        <v>2.6205882985880567E-3</v>
      </c>
      <c r="K11847" s="7">
        <v>92.868062371157265</v>
      </c>
    </row>
    <row r="11848" spans="1:11" ht="15" x14ac:dyDescent="0.25">
      <c r="A11848" s="4" t="s">
        <v>137</v>
      </c>
      <c r="B11848" s="4" t="s">
        <v>12657</v>
      </c>
      <c r="C11848" s="4" t="s">
        <v>275</v>
      </c>
      <c r="D11848" s="4" t="s">
        <v>276</v>
      </c>
      <c r="E11848" s="6">
        <v>-0.1847</v>
      </c>
      <c r="F11848" s="6">
        <v>1.4538000000000001E-2</v>
      </c>
      <c r="G11848" s="5">
        <v>5.6029999999999998E-37</v>
      </c>
      <c r="H11848" s="6">
        <v>7.009E-2</v>
      </c>
      <c r="I11848" s="4">
        <v>35349</v>
      </c>
      <c r="J11848" s="8">
        <v>4.5453654066303969E-3</v>
      </c>
      <c r="K11848" s="7">
        <v>161.39864685425292</v>
      </c>
    </row>
    <row r="11849" spans="1:11" ht="15" x14ac:dyDescent="0.25">
      <c r="A11849" s="4" t="s">
        <v>137</v>
      </c>
      <c r="B11849" s="4" t="s">
        <v>12658</v>
      </c>
      <c r="C11849" s="4" t="s">
        <v>275</v>
      </c>
      <c r="D11849" s="4" t="s">
        <v>276</v>
      </c>
      <c r="E11849" s="6">
        <v>0.17580000000000001</v>
      </c>
      <c r="F11849" s="6">
        <v>8.1689999999999992E-3</v>
      </c>
      <c r="G11849" s="5">
        <v>9.8669999999999993E-103</v>
      </c>
      <c r="H11849" s="6">
        <v>0.28638000000000002</v>
      </c>
      <c r="I11849" s="4">
        <v>35348</v>
      </c>
      <c r="J11849" s="8">
        <v>1.2932484380475269E-2</v>
      </c>
      <c r="K11849" s="7">
        <v>463.10063463630098</v>
      </c>
    </row>
    <row r="11850" spans="1:11" ht="15" x14ac:dyDescent="0.25">
      <c r="A11850" s="4" t="s">
        <v>137</v>
      </c>
      <c r="B11850" s="4" t="s">
        <v>12659</v>
      </c>
      <c r="C11850" s="4" t="s">
        <v>276</v>
      </c>
      <c r="D11850" s="4" t="s">
        <v>275</v>
      </c>
      <c r="E11850" s="6">
        <v>-0.20100000000000001</v>
      </c>
      <c r="F11850" s="6">
        <v>1.7915E-2</v>
      </c>
      <c r="G11850" s="5">
        <v>3.2740000000000001E-29</v>
      </c>
      <c r="H11850" s="6">
        <v>4.4720000000000003E-2</v>
      </c>
      <c r="I11850" s="4">
        <v>35348</v>
      </c>
      <c r="J11850" s="8">
        <v>3.5485407024451062E-3</v>
      </c>
      <c r="K11850" s="7">
        <v>125.87338650398874</v>
      </c>
    </row>
    <row r="11851" spans="1:11" ht="15" x14ac:dyDescent="0.25">
      <c r="A11851" s="4" t="s">
        <v>137</v>
      </c>
      <c r="B11851" s="4" t="s">
        <v>12660</v>
      </c>
      <c r="C11851" s="4" t="s">
        <v>276</v>
      </c>
      <c r="D11851" s="4" t="s">
        <v>280</v>
      </c>
      <c r="E11851" s="6">
        <v>-0.36580000000000001</v>
      </c>
      <c r="F11851" s="6">
        <v>2.5343000000000001E-2</v>
      </c>
      <c r="G11851" s="5">
        <v>3.1569999999999998E-47</v>
      </c>
      <c r="H11851" s="6">
        <v>2.0449999999999999E-2</v>
      </c>
      <c r="I11851" s="4">
        <v>35344</v>
      </c>
      <c r="J11851" s="8">
        <v>5.8600749703659602E-3</v>
      </c>
      <c r="K11851" s="7">
        <v>208.32758486839785</v>
      </c>
    </row>
    <row r="11852" spans="1:11" ht="15" x14ac:dyDescent="0.25">
      <c r="A11852" s="4" t="s">
        <v>137</v>
      </c>
      <c r="B11852" s="4" t="s">
        <v>12661</v>
      </c>
      <c r="C11852" s="4" t="s">
        <v>1135</v>
      </c>
      <c r="D11852" s="4" t="s">
        <v>276</v>
      </c>
      <c r="E11852" s="6">
        <v>7.6499999999999999E-2</v>
      </c>
      <c r="F11852" s="6">
        <v>7.8469999999999998E-3</v>
      </c>
      <c r="G11852" s="5">
        <v>1.868E-22</v>
      </c>
      <c r="H11852" s="6">
        <v>0.32401000000000002</v>
      </c>
      <c r="I11852" s="4">
        <v>35341</v>
      </c>
      <c r="J11852" s="8">
        <v>2.682071537244193E-3</v>
      </c>
      <c r="K11852" s="7">
        <v>95.036621071043044</v>
      </c>
    </row>
    <row r="11853" spans="1:11" ht="15" x14ac:dyDescent="0.25">
      <c r="A11853" s="4" t="s">
        <v>137</v>
      </c>
      <c r="B11853" s="4" t="s">
        <v>9381</v>
      </c>
      <c r="C11853" s="4" t="s">
        <v>275</v>
      </c>
      <c r="D11853" s="4" t="s">
        <v>276</v>
      </c>
      <c r="E11853" s="6">
        <v>-0.66769999999999996</v>
      </c>
      <c r="F11853" s="6">
        <v>7.5469999999999999E-3</v>
      </c>
      <c r="G11853" s="5">
        <v>9.9999999999999998E-201</v>
      </c>
      <c r="H11853" s="6">
        <v>7.5249999999999997E-2</v>
      </c>
      <c r="I11853" s="4">
        <v>35349</v>
      </c>
      <c r="J11853" s="8">
        <v>0.18128766448588141</v>
      </c>
      <c r="K11853" s="7">
        <v>7826.8945008120563</v>
      </c>
    </row>
    <row r="11854" spans="1:11" ht="15" x14ac:dyDescent="0.25">
      <c r="A11854" s="4" t="s">
        <v>137</v>
      </c>
      <c r="B11854" s="4" t="s">
        <v>9382</v>
      </c>
      <c r="C11854" s="4" t="s">
        <v>280</v>
      </c>
      <c r="D11854" s="4" t="s">
        <v>287</v>
      </c>
      <c r="E11854" s="6">
        <v>-0.26290000000000002</v>
      </c>
      <c r="F11854" s="6">
        <v>1.2548999999999999E-2</v>
      </c>
      <c r="G11854" s="5">
        <v>1.903E-97</v>
      </c>
      <c r="H11854" s="6">
        <v>9.5549999999999996E-2</v>
      </c>
      <c r="I11854" s="4">
        <v>35348</v>
      </c>
      <c r="J11854" s="8">
        <v>1.2264190458319682E-2</v>
      </c>
      <c r="K11854" s="7">
        <v>438.87249176569941</v>
      </c>
    </row>
    <row r="11855" spans="1:11" ht="15" x14ac:dyDescent="0.25">
      <c r="A11855" s="4" t="s">
        <v>137</v>
      </c>
      <c r="B11855" s="4" t="s">
        <v>12662</v>
      </c>
      <c r="C11855" s="4" t="s">
        <v>276</v>
      </c>
      <c r="D11855" s="4" t="s">
        <v>275</v>
      </c>
      <c r="E11855" s="6">
        <v>0.1774</v>
      </c>
      <c r="F11855" s="6">
        <v>3.0009999999999998E-2</v>
      </c>
      <c r="G11855" s="5">
        <v>3.391E-9</v>
      </c>
      <c r="H11855" s="6">
        <v>1.553E-2</v>
      </c>
      <c r="I11855" s="4">
        <v>35348</v>
      </c>
      <c r="J11855" s="8">
        <v>9.8760043480908668E-4</v>
      </c>
      <c r="K11855" s="7">
        <v>34.942233934188579</v>
      </c>
    </row>
    <row r="11856" spans="1:11" ht="15" x14ac:dyDescent="0.25">
      <c r="A11856" s="4" t="s">
        <v>137</v>
      </c>
      <c r="B11856" s="4" t="s">
        <v>12663</v>
      </c>
      <c r="C11856" s="4" t="s">
        <v>280</v>
      </c>
      <c r="D11856" s="4" t="s">
        <v>275</v>
      </c>
      <c r="E11856" s="6">
        <v>-0.14319999999999999</v>
      </c>
      <c r="F11856" s="6">
        <v>1.3998E-2</v>
      </c>
      <c r="G11856" s="5">
        <v>1.4539999999999999E-24</v>
      </c>
      <c r="H11856" s="6">
        <v>7.6249999999999998E-2</v>
      </c>
      <c r="I11856" s="4">
        <v>35349</v>
      </c>
      <c r="J11856" s="8">
        <v>2.9518416808776799E-3</v>
      </c>
      <c r="K11856" s="7">
        <v>104.64765119257956</v>
      </c>
    </row>
    <row r="11857" spans="1:11" ht="15" x14ac:dyDescent="0.25">
      <c r="A11857" s="4" t="s">
        <v>137</v>
      </c>
      <c r="B11857" s="4" t="s">
        <v>12664</v>
      </c>
      <c r="C11857" s="4" t="s">
        <v>275</v>
      </c>
      <c r="D11857" s="4" t="s">
        <v>280</v>
      </c>
      <c r="E11857" s="6">
        <v>-0.65649999999999997</v>
      </c>
      <c r="F11857" s="6">
        <v>9.3629999999999998E-3</v>
      </c>
      <c r="G11857" s="5">
        <v>9.9999999999999998E-201</v>
      </c>
      <c r="H11857" s="6">
        <v>5.0250000000000003E-2</v>
      </c>
      <c r="I11857" s="4">
        <v>35350</v>
      </c>
      <c r="J11857" s="8">
        <v>0.12209491096293888</v>
      </c>
      <c r="K11857" s="7">
        <v>4916.0335970392916</v>
      </c>
    </row>
    <row r="11858" spans="1:11" ht="15" x14ac:dyDescent="0.25">
      <c r="A11858" s="4" t="s">
        <v>137</v>
      </c>
      <c r="B11858" s="4" t="s">
        <v>12665</v>
      </c>
      <c r="C11858" s="4" t="s">
        <v>275</v>
      </c>
      <c r="D11858" s="4" t="s">
        <v>276</v>
      </c>
      <c r="E11858" s="6">
        <v>-0.34960000000000002</v>
      </c>
      <c r="F11858" s="6">
        <v>3.1344999999999998E-2</v>
      </c>
      <c r="G11858" s="5">
        <v>6.9049999999999999E-29</v>
      </c>
      <c r="H11858" s="6">
        <v>1.3559999999999999E-2</v>
      </c>
      <c r="I11858" s="4">
        <v>35348</v>
      </c>
      <c r="J11858" s="8">
        <v>3.5068385812181834E-3</v>
      </c>
      <c r="K11858" s="7">
        <v>124.38892838487436</v>
      </c>
    </row>
    <row r="11859" spans="1:11" ht="15" x14ac:dyDescent="0.25">
      <c r="A11859" s="4" t="s">
        <v>137</v>
      </c>
      <c r="B11859" s="4" t="s">
        <v>9399</v>
      </c>
      <c r="C11859" s="4" t="s">
        <v>287</v>
      </c>
      <c r="D11859" s="4" t="s">
        <v>280</v>
      </c>
      <c r="E11859" s="6">
        <v>0.28420000000000001</v>
      </c>
      <c r="F11859" s="6">
        <v>2.2846000000000002E-2</v>
      </c>
      <c r="G11859" s="5">
        <v>1.587E-35</v>
      </c>
      <c r="H11859" s="6">
        <v>2.5739999999999999E-2</v>
      </c>
      <c r="I11859" s="4">
        <v>35349</v>
      </c>
      <c r="J11859" s="8">
        <v>4.3586659712895204E-3</v>
      </c>
      <c r="K11859" s="7">
        <v>154.74022704919966</v>
      </c>
    </row>
    <row r="11860" spans="1:11" ht="15" x14ac:dyDescent="0.25">
      <c r="A11860" s="4" t="s">
        <v>137</v>
      </c>
      <c r="B11860" s="4" t="s">
        <v>9400</v>
      </c>
      <c r="C11860" s="4" t="s">
        <v>276</v>
      </c>
      <c r="D11860" s="4" t="s">
        <v>280</v>
      </c>
      <c r="E11860" s="6">
        <v>-0.16919999999999999</v>
      </c>
      <c r="F11860" s="6">
        <v>2.0552000000000001E-2</v>
      </c>
      <c r="G11860" s="5">
        <v>1.8310000000000001E-16</v>
      </c>
      <c r="H11860" s="6">
        <v>3.4529999999999998E-2</v>
      </c>
      <c r="I11860" s="4">
        <v>35349</v>
      </c>
      <c r="J11860" s="8">
        <v>1.9137423974478695E-3</v>
      </c>
      <c r="K11860" s="7">
        <v>67.774755946521395</v>
      </c>
    </row>
    <row r="11861" spans="1:11" ht="15" x14ac:dyDescent="0.25">
      <c r="A11861" s="4" t="s">
        <v>137</v>
      </c>
      <c r="B11861" s="4" t="s">
        <v>12666</v>
      </c>
      <c r="C11861" s="4" t="s">
        <v>275</v>
      </c>
      <c r="D11861" s="4" t="s">
        <v>280</v>
      </c>
      <c r="E11861" s="6">
        <v>-0.37109999999999999</v>
      </c>
      <c r="F11861" s="6">
        <v>2.4473999999999999E-2</v>
      </c>
      <c r="G11861" s="5">
        <v>6.2230000000000003E-52</v>
      </c>
      <c r="H11861" s="6">
        <v>2.3259999999999999E-2</v>
      </c>
      <c r="I11861" s="4">
        <v>35344</v>
      </c>
      <c r="J11861" s="8">
        <v>6.4630914931316542E-3</v>
      </c>
      <c r="K11861" s="7">
        <v>229.90447319519973</v>
      </c>
    </row>
    <row r="11862" spans="1:11" ht="15" x14ac:dyDescent="0.25">
      <c r="A11862" s="4" t="s">
        <v>137</v>
      </c>
      <c r="B11862" s="4" t="s">
        <v>9403</v>
      </c>
      <c r="C11862" s="4" t="s">
        <v>275</v>
      </c>
      <c r="D11862" s="4" t="s">
        <v>276</v>
      </c>
      <c r="E11862" s="6">
        <v>-0.28029999999999999</v>
      </c>
      <c r="F11862" s="6">
        <v>2.8379999999999999E-2</v>
      </c>
      <c r="G11862" s="5">
        <v>5.2600000000000002E-23</v>
      </c>
      <c r="H11862" s="6">
        <v>1.771E-2</v>
      </c>
      <c r="I11862" s="4">
        <v>35348</v>
      </c>
      <c r="J11862" s="8">
        <v>2.7520714807132531E-3</v>
      </c>
      <c r="K11862" s="7">
        <v>97.543164317948595</v>
      </c>
    </row>
    <row r="11863" spans="1:11" ht="15" x14ac:dyDescent="0.25">
      <c r="A11863" s="4" t="s">
        <v>137</v>
      </c>
      <c r="B11863" s="4" t="s">
        <v>12667</v>
      </c>
      <c r="C11863" s="4" t="s">
        <v>5171</v>
      </c>
      <c r="D11863" s="4" t="s">
        <v>12668</v>
      </c>
      <c r="E11863" s="6">
        <v>0.16220000000000001</v>
      </c>
      <c r="F11863" s="6">
        <v>1.7632999999999999E-2</v>
      </c>
      <c r="G11863" s="5">
        <v>3.6220000000000002E-20</v>
      </c>
      <c r="H11863" s="6">
        <v>4.4949999999999997E-2</v>
      </c>
      <c r="I11863" s="4">
        <v>35349</v>
      </c>
      <c r="J11863" s="8">
        <v>2.3879972264404122E-3</v>
      </c>
      <c r="K11863" s="7">
        <v>84.610587812011843</v>
      </c>
    </row>
    <row r="11864" spans="1:11" ht="15" x14ac:dyDescent="0.25">
      <c r="A11864" s="4" t="s">
        <v>137</v>
      </c>
      <c r="B11864" s="4" t="s">
        <v>12669</v>
      </c>
      <c r="C11864" s="4" t="s">
        <v>287</v>
      </c>
      <c r="D11864" s="4" t="s">
        <v>276</v>
      </c>
      <c r="E11864" s="6">
        <v>-0.36249999999999999</v>
      </c>
      <c r="F11864" s="6">
        <v>5.2579999999999997E-3</v>
      </c>
      <c r="G11864" s="5">
        <v>9.9999999999999998E-201</v>
      </c>
      <c r="H11864" s="6">
        <v>0.17999000000000001</v>
      </c>
      <c r="I11864" s="4">
        <v>35349</v>
      </c>
      <c r="J11864" s="8">
        <v>0.11852446147437701</v>
      </c>
      <c r="K11864" s="7">
        <v>4752.8081683834753</v>
      </c>
    </row>
    <row r="11865" spans="1:11" ht="15" x14ac:dyDescent="0.25">
      <c r="A11865" s="4" t="s">
        <v>137</v>
      </c>
      <c r="B11865" s="4" t="s">
        <v>12670</v>
      </c>
      <c r="C11865" s="4" t="s">
        <v>275</v>
      </c>
      <c r="D11865" s="4" t="s">
        <v>276</v>
      </c>
      <c r="E11865" s="6">
        <v>-0.1628</v>
      </c>
      <c r="F11865" s="6">
        <v>1.754E-2</v>
      </c>
      <c r="G11865" s="5">
        <v>1.6679999999999999E-20</v>
      </c>
      <c r="H11865" s="6">
        <v>4.7550000000000002E-2</v>
      </c>
      <c r="I11865" s="4">
        <v>35346</v>
      </c>
      <c r="J11865" s="8">
        <v>2.4313760306874095E-3</v>
      </c>
      <c r="K11865" s="7">
        <v>86.144002892435935</v>
      </c>
    </row>
    <row r="11866" spans="1:11" ht="15" x14ac:dyDescent="0.25">
      <c r="A11866" s="4" t="s">
        <v>137</v>
      </c>
      <c r="B11866" s="4" t="s">
        <v>9409</v>
      </c>
      <c r="C11866" s="4" t="s">
        <v>287</v>
      </c>
      <c r="D11866" s="4" t="s">
        <v>275</v>
      </c>
      <c r="E11866" s="6">
        <v>-0.27550000000000002</v>
      </c>
      <c r="F11866" s="6">
        <v>2.5975000000000002E-2</v>
      </c>
      <c r="G11866" s="5">
        <v>2.7790000000000003E-26</v>
      </c>
      <c r="H11866" s="6">
        <v>1.8579999999999999E-2</v>
      </c>
      <c r="I11866" s="4">
        <v>35343</v>
      </c>
      <c r="J11866" s="8">
        <v>3.1728427209011243E-3</v>
      </c>
      <c r="K11866" s="7">
        <v>112.48834241779316</v>
      </c>
    </row>
    <row r="11867" spans="1:11" ht="15" x14ac:dyDescent="0.25">
      <c r="A11867" s="4" t="s">
        <v>137</v>
      </c>
      <c r="B11867" s="4" t="s">
        <v>12671</v>
      </c>
      <c r="C11867" s="4" t="s">
        <v>280</v>
      </c>
      <c r="D11867" s="4" t="s">
        <v>287</v>
      </c>
      <c r="E11867" s="6">
        <v>-0.2198</v>
      </c>
      <c r="F11867" s="6">
        <v>1.3767E-2</v>
      </c>
      <c r="G11867" s="5">
        <v>2.2069999999999999E-57</v>
      </c>
      <c r="H11867" s="6">
        <v>7.7729999999999994E-2</v>
      </c>
      <c r="I11867" s="4">
        <v>35348</v>
      </c>
      <c r="J11867" s="8">
        <v>7.1596423352748868E-3</v>
      </c>
      <c r="K11867" s="7">
        <v>254.88963661576321</v>
      </c>
    </row>
    <row r="11868" spans="1:11" ht="15" x14ac:dyDescent="0.25">
      <c r="A11868" s="4" t="s">
        <v>137</v>
      </c>
      <c r="B11868" s="4" t="s">
        <v>9413</v>
      </c>
      <c r="C11868" s="4" t="s">
        <v>9414</v>
      </c>
      <c r="D11868" s="4" t="s">
        <v>9415</v>
      </c>
      <c r="E11868" s="6">
        <v>0.1135</v>
      </c>
      <c r="F11868" s="6">
        <v>8.3820000000000006E-3</v>
      </c>
      <c r="G11868" s="5">
        <v>8.9769999999999998E-42</v>
      </c>
      <c r="H11868" s="6">
        <v>0.26030999999999999</v>
      </c>
      <c r="I11868" s="4">
        <v>35341</v>
      </c>
      <c r="J11868" s="8">
        <v>5.1614317598134936E-3</v>
      </c>
      <c r="K11868" s="7">
        <v>183.34616568264349</v>
      </c>
    </row>
    <row r="11869" spans="1:11" ht="15" x14ac:dyDescent="0.25">
      <c r="A11869" s="4" t="s">
        <v>137</v>
      </c>
      <c r="B11869" s="4" t="s">
        <v>12672</v>
      </c>
      <c r="C11869" s="4" t="s">
        <v>280</v>
      </c>
      <c r="D11869" s="4" t="s">
        <v>287</v>
      </c>
      <c r="E11869" s="6">
        <v>0.5796</v>
      </c>
      <c r="F11869" s="6">
        <v>2.7220999999999999E-2</v>
      </c>
      <c r="G11869" s="5">
        <v>1.3399999999999999E-100</v>
      </c>
      <c r="H11869" s="6">
        <v>1.8630000000000001E-2</v>
      </c>
      <c r="I11869" s="4">
        <v>35348</v>
      </c>
      <c r="J11869" s="8">
        <v>1.2663361633746407E-2</v>
      </c>
      <c r="K11869" s="7">
        <v>453.33998852411986</v>
      </c>
    </row>
    <row r="11870" spans="1:11" ht="15" x14ac:dyDescent="0.25">
      <c r="A11870" s="4" t="s">
        <v>137</v>
      </c>
      <c r="B11870" s="4" t="s">
        <v>12673</v>
      </c>
      <c r="C11870" s="4" t="s">
        <v>12674</v>
      </c>
      <c r="D11870" s="4" t="s">
        <v>12675</v>
      </c>
      <c r="E11870" s="6">
        <v>0.3135</v>
      </c>
      <c r="F11870" s="6">
        <v>2.6293E-2</v>
      </c>
      <c r="G11870" s="5">
        <v>8.9379999999999998E-33</v>
      </c>
      <c r="H11870" s="6">
        <v>2.0809999999999999E-2</v>
      </c>
      <c r="I11870" s="4">
        <v>35346</v>
      </c>
      <c r="J11870" s="8">
        <v>4.0060028627931623E-3</v>
      </c>
      <c r="K11870" s="7">
        <v>142.1576491319521</v>
      </c>
    </row>
    <row r="11871" spans="1:11" ht="15" x14ac:dyDescent="0.25">
      <c r="A11871" s="4" t="s">
        <v>137</v>
      </c>
      <c r="B11871" s="4" t="s">
        <v>9416</v>
      </c>
      <c r="C11871" s="4" t="s">
        <v>275</v>
      </c>
      <c r="D11871" s="4" t="s">
        <v>276</v>
      </c>
      <c r="E11871" s="6">
        <v>-0.13469999999999999</v>
      </c>
      <c r="F11871" s="6">
        <v>1.9994999999999999E-2</v>
      </c>
      <c r="G11871" s="5">
        <v>1.6190000000000001E-11</v>
      </c>
      <c r="H11871" s="6">
        <v>3.3059999999999999E-2</v>
      </c>
      <c r="I11871" s="4">
        <v>35348</v>
      </c>
      <c r="J11871" s="8">
        <v>1.2822428907442313E-3</v>
      </c>
      <c r="K11871" s="7">
        <v>45.38034584208112</v>
      </c>
    </row>
    <row r="11872" spans="1:11" ht="15" x14ac:dyDescent="0.25">
      <c r="A11872" s="4" t="s">
        <v>137</v>
      </c>
      <c r="B11872" s="4" t="s">
        <v>12676</v>
      </c>
      <c r="C11872" s="4" t="s">
        <v>275</v>
      </c>
      <c r="D11872" s="4" t="s">
        <v>276</v>
      </c>
      <c r="E11872" s="6">
        <v>0.2195</v>
      </c>
      <c r="F11872" s="6">
        <v>1.7207E-2</v>
      </c>
      <c r="G11872" s="5">
        <v>2.8719999999999999E-37</v>
      </c>
      <c r="H11872" s="6">
        <v>4.7399999999999998E-2</v>
      </c>
      <c r="I11872" s="4">
        <v>35348</v>
      </c>
      <c r="J11872" s="8">
        <v>4.5824651651402521E-3</v>
      </c>
      <c r="K11872" s="7">
        <v>162.71746082302897</v>
      </c>
    </row>
    <row r="11873" spans="1:11" ht="15" x14ac:dyDescent="0.25">
      <c r="A11873" s="4" t="s">
        <v>137</v>
      </c>
      <c r="B11873" s="4" t="s">
        <v>12677</v>
      </c>
      <c r="C11873" s="4" t="s">
        <v>12678</v>
      </c>
      <c r="D11873" s="4" t="s">
        <v>12679</v>
      </c>
      <c r="E11873" s="6">
        <v>0.2722</v>
      </c>
      <c r="F11873" s="6">
        <v>1.5734999999999999E-2</v>
      </c>
      <c r="G11873" s="5">
        <v>4.7779999999999998E-67</v>
      </c>
      <c r="H11873" s="6">
        <v>5.8959999999999999E-2</v>
      </c>
      <c r="I11873" s="4">
        <v>35345</v>
      </c>
      <c r="J11873" s="8">
        <v>8.395628131704665E-3</v>
      </c>
      <c r="K11873" s="7">
        <v>299.23898429347503</v>
      </c>
    </row>
    <row r="11874" spans="1:11" ht="15" x14ac:dyDescent="0.25">
      <c r="A11874" s="4" t="s">
        <v>137</v>
      </c>
      <c r="B11874" s="4" t="s">
        <v>12680</v>
      </c>
      <c r="C11874" s="4" t="s">
        <v>275</v>
      </c>
      <c r="D11874" s="4" t="s">
        <v>276</v>
      </c>
      <c r="E11874" s="6">
        <v>-0.18679999999999999</v>
      </c>
      <c r="F11874" s="6">
        <v>1.1377E-2</v>
      </c>
      <c r="G11874" s="5">
        <v>1.381E-60</v>
      </c>
      <c r="H11874" s="6">
        <v>0.11335000000000001</v>
      </c>
      <c r="I11874" s="4">
        <v>35346</v>
      </c>
      <c r="J11874" s="8">
        <v>7.5693419717515042E-3</v>
      </c>
      <c r="K11874" s="7">
        <v>269.57130000509335</v>
      </c>
    </row>
    <row r="11875" spans="1:11" ht="15" x14ac:dyDescent="0.25">
      <c r="A11875" s="4" t="s">
        <v>137</v>
      </c>
      <c r="B11875" s="4" t="s">
        <v>9420</v>
      </c>
      <c r="C11875" s="4" t="s">
        <v>280</v>
      </c>
      <c r="D11875" s="4" t="s">
        <v>287</v>
      </c>
      <c r="E11875" s="6">
        <v>0.106</v>
      </c>
      <c r="F11875" s="6">
        <v>1.2076E-2</v>
      </c>
      <c r="G11875" s="5">
        <v>1.6629999999999999E-18</v>
      </c>
      <c r="H11875" s="6">
        <v>0.10459</v>
      </c>
      <c r="I11875" s="4">
        <v>35349</v>
      </c>
      <c r="J11875" s="8">
        <v>2.1749175917574475E-3</v>
      </c>
      <c r="K11875" s="7">
        <v>77.04437728735877</v>
      </c>
    </row>
    <row r="11876" spans="1:11" ht="15" x14ac:dyDescent="0.25">
      <c r="A11876" s="4" t="s">
        <v>137</v>
      </c>
      <c r="B11876" s="4" t="s">
        <v>12681</v>
      </c>
      <c r="C11876" s="4" t="s">
        <v>280</v>
      </c>
      <c r="D11876" s="4" t="s">
        <v>275</v>
      </c>
      <c r="E11876" s="6">
        <v>0.43940000000000001</v>
      </c>
      <c r="F11876" s="6">
        <v>1.9678999999999999E-2</v>
      </c>
      <c r="G11876" s="5">
        <v>1.963E-110</v>
      </c>
      <c r="H11876" s="6">
        <v>3.7629999999999997E-2</v>
      </c>
      <c r="I11876" s="4">
        <v>35344</v>
      </c>
      <c r="J11876" s="8">
        <v>1.3909614049839271E-2</v>
      </c>
      <c r="K11876" s="7">
        <v>498.52791057864118</v>
      </c>
    </row>
    <row r="11877" spans="1:11" ht="15" x14ac:dyDescent="0.25">
      <c r="A11877" s="4" t="s">
        <v>137</v>
      </c>
      <c r="B11877" s="4" t="s">
        <v>12682</v>
      </c>
      <c r="C11877" s="4" t="s">
        <v>280</v>
      </c>
      <c r="D11877" s="4" t="s">
        <v>287</v>
      </c>
      <c r="E11877" s="6">
        <v>-0.28149999999999997</v>
      </c>
      <c r="F11877" s="6">
        <v>1.8762999999999998E-2</v>
      </c>
      <c r="G11877" s="5">
        <v>7.023E-51</v>
      </c>
      <c r="H11877" s="6">
        <v>3.9919999999999997E-2</v>
      </c>
      <c r="I11877" s="4">
        <v>35348</v>
      </c>
      <c r="J11877" s="8">
        <v>6.3274784565480885E-3</v>
      </c>
      <c r="K11877" s="7">
        <v>225.07521208069232</v>
      </c>
    </row>
    <row r="11878" spans="1:11" ht="15" x14ac:dyDescent="0.25">
      <c r="A11878" s="4" t="s">
        <v>137</v>
      </c>
      <c r="B11878" s="4" t="s">
        <v>12683</v>
      </c>
      <c r="C11878" s="4" t="s">
        <v>276</v>
      </c>
      <c r="D11878" s="4" t="s">
        <v>287</v>
      </c>
      <c r="E11878" s="6">
        <v>-0.26790000000000003</v>
      </c>
      <c r="F11878" s="6">
        <v>1.3602E-2</v>
      </c>
      <c r="G11878" s="5">
        <v>2.3340000000000001E-86</v>
      </c>
      <c r="H11878" s="6">
        <v>7.7770000000000006E-2</v>
      </c>
      <c r="I11878" s="4">
        <v>35344</v>
      </c>
      <c r="J11878" s="8">
        <v>1.0856343046678886E-2</v>
      </c>
      <c r="K11878" s="7">
        <v>387.89600808594355</v>
      </c>
    </row>
    <row r="11879" spans="1:11" ht="15" x14ac:dyDescent="0.25">
      <c r="A11879" s="4" t="s">
        <v>137</v>
      </c>
      <c r="B11879" s="4" t="s">
        <v>12684</v>
      </c>
      <c r="C11879" s="4" t="s">
        <v>276</v>
      </c>
      <c r="D11879" s="4" t="s">
        <v>275</v>
      </c>
      <c r="E11879" s="6">
        <v>-0.21340000000000001</v>
      </c>
      <c r="F11879" s="6">
        <v>7.7120000000000001E-3</v>
      </c>
      <c r="G11879" s="5">
        <v>1.6120000000000001E-168</v>
      </c>
      <c r="H11879" s="6">
        <v>0.33634999999999998</v>
      </c>
      <c r="I11879" s="4">
        <v>35345</v>
      </c>
      <c r="J11879" s="8">
        <v>2.1204056998099487E-2</v>
      </c>
      <c r="K11879" s="7">
        <v>765.64986996720211</v>
      </c>
    </row>
    <row r="11880" spans="1:11" ht="15" x14ac:dyDescent="0.25">
      <c r="A11880" s="4" t="s">
        <v>137</v>
      </c>
      <c r="B11880" s="4" t="s">
        <v>12685</v>
      </c>
      <c r="C11880" s="4" t="s">
        <v>276</v>
      </c>
      <c r="D11880" s="4" t="s">
        <v>275</v>
      </c>
      <c r="E11880" s="6">
        <v>-0.312</v>
      </c>
      <c r="F11880" s="6">
        <v>1.9637999999999999E-2</v>
      </c>
      <c r="G11880" s="5">
        <v>7.7420000000000003E-57</v>
      </c>
      <c r="H11880" s="6">
        <v>3.61E-2</v>
      </c>
      <c r="I11880" s="4">
        <v>35349</v>
      </c>
      <c r="J11880" s="8">
        <v>7.0900193501078441E-3</v>
      </c>
      <c r="K11880" s="7">
        <v>252.40043795735534</v>
      </c>
    </row>
    <row r="11881" spans="1:11" ht="15" x14ac:dyDescent="0.25">
      <c r="A11881" s="4" t="s">
        <v>137</v>
      </c>
      <c r="B11881" s="4" t="s">
        <v>12686</v>
      </c>
      <c r="C11881" s="4" t="s">
        <v>287</v>
      </c>
      <c r="D11881" s="4" t="s">
        <v>280</v>
      </c>
      <c r="E11881" s="6">
        <v>-0.29620000000000002</v>
      </c>
      <c r="F11881" s="6">
        <v>8.6479999999999994E-3</v>
      </c>
      <c r="G11881" s="5">
        <v>9.9999999999999998E-201</v>
      </c>
      <c r="H11881" s="6">
        <v>0.2278</v>
      </c>
      <c r="I11881" s="4">
        <v>35348</v>
      </c>
      <c r="J11881" s="8">
        <v>3.2121423064308763E-2</v>
      </c>
      <c r="K11881" s="7">
        <v>1173.0436510183183</v>
      </c>
    </row>
    <row r="11882" spans="1:11" ht="15" x14ac:dyDescent="0.25">
      <c r="A11882" s="4" t="s">
        <v>137</v>
      </c>
      <c r="B11882" s="4" t="s">
        <v>12687</v>
      </c>
      <c r="C11882" s="4" t="s">
        <v>287</v>
      </c>
      <c r="D11882" s="4" t="s">
        <v>280</v>
      </c>
      <c r="E11882" s="6">
        <v>-0.2031</v>
      </c>
      <c r="F11882" s="6">
        <v>7.803E-3</v>
      </c>
      <c r="G11882" s="5">
        <v>2.4090000000000001E-149</v>
      </c>
      <c r="H11882" s="6">
        <v>0.31988</v>
      </c>
      <c r="I11882" s="4">
        <v>35345</v>
      </c>
      <c r="J11882" s="8">
        <v>1.8807151420523801E-2</v>
      </c>
      <c r="K11882" s="7">
        <v>677.44190514422837</v>
      </c>
    </row>
    <row r="11883" spans="1:11" ht="15" x14ac:dyDescent="0.25">
      <c r="A11883" s="4" t="s">
        <v>137</v>
      </c>
      <c r="B11883" s="4" t="s">
        <v>12688</v>
      </c>
      <c r="C11883" s="4" t="s">
        <v>276</v>
      </c>
      <c r="D11883" s="4" t="s">
        <v>280</v>
      </c>
      <c r="E11883" s="6">
        <v>0.223</v>
      </c>
      <c r="F11883" s="6">
        <v>1.5204000000000001E-2</v>
      </c>
      <c r="G11883" s="5">
        <v>1.0490000000000001E-48</v>
      </c>
      <c r="H11883" s="6">
        <v>6.2469999999999998E-2</v>
      </c>
      <c r="I11883" s="4">
        <v>35340</v>
      </c>
      <c r="J11883" s="8">
        <v>6.0505071088662651E-3</v>
      </c>
      <c r="K11883" s="7">
        <v>215.11437124555661</v>
      </c>
    </row>
    <row r="11884" spans="1:11" ht="15" x14ac:dyDescent="0.25">
      <c r="A11884" s="4" t="s">
        <v>137</v>
      </c>
      <c r="B11884" s="4" t="s">
        <v>12689</v>
      </c>
      <c r="C11884" s="4" t="s">
        <v>287</v>
      </c>
      <c r="D11884" s="4" t="s">
        <v>280</v>
      </c>
      <c r="E11884" s="6">
        <v>-0.14299999999999999</v>
      </c>
      <c r="F11884" s="6">
        <v>7.803E-3</v>
      </c>
      <c r="G11884" s="5">
        <v>5.0070000000000001E-75</v>
      </c>
      <c r="H11884" s="6">
        <v>0.33634999999999998</v>
      </c>
      <c r="I11884" s="4">
        <v>35339</v>
      </c>
      <c r="J11884" s="8">
        <v>9.4142704915412129E-3</v>
      </c>
      <c r="K11884" s="7">
        <v>335.83370570527796</v>
      </c>
    </row>
    <row r="11885" spans="1:11" ht="15" x14ac:dyDescent="0.25">
      <c r="A11885" s="4" t="s">
        <v>137</v>
      </c>
      <c r="B11885" s="4" t="s">
        <v>12690</v>
      </c>
      <c r="C11885" s="4" t="s">
        <v>280</v>
      </c>
      <c r="D11885" s="4" t="s">
        <v>287</v>
      </c>
      <c r="E11885" s="6">
        <v>-0.7409</v>
      </c>
      <c r="F11885" s="6">
        <v>9.2490000000000003E-3</v>
      </c>
      <c r="G11885" s="5">
        <v>9.9999999999999998E-201</v>
      </c>
      <c r="H11885" s="6">
        <v>4.922E-2</v>
      </c>
      <c r="I11885" s="4">
        <v>35348</v>
      </c>
      <c r="J11885" s="8">
        <v>0.1536446756648864</v>
      </c>
      <c r="K11885" s="7">
        <v>6416.601337408003</v>
      </c>
    </row>
    <row r="11886" spans="1:11" ht="15" x14ac:dyDescent="0.25">
      <c r="A11886" s="4" t="s">
        <v>137</v>
      </c>
      <c r="B11886" s="4" t="s">
        <v>12691</v>
      </c>
      <c r="C11886" s="4" t="s">
        <v>287</v>
      </c>
      <c r="D11886" s="4" t="s">
        <v>280</v>
      </c>
      <c r="E11886" s="6">
        <v>0.18779999999999999</v>
      </c>
      <c r="F11886" s="6">
        <v>9.7999999999999997E-3</v>
      </c>
      <c r="G11886" s="5">
        <v>7.4680000000000005E-82</v>
      </c>
      <c r="H11886" s="6">
        <v>0.16989000000000001</v>
      </c>
      <c r="I11886" s="4">
        <v>35341</v>
      </c>
      <c r="J11886" s="8">
        <v>1.0284204218786386E-2</v>
      </c>
      <c r="K11886" s="7">
        <v>367.20995505666627</v>
      </c>
    </row>
    <row r="11887" spans="1:11" ht="15" x14ac:dyDescent="0.25">
      <c r="A11887" s="4" t="s">
        <v>137</v>
      </c>
      <c r="B11887" s="4" t="s">
        <v>12692</v>
      </c>
      <c r="C11887" s="4" t="s">
        <v>287</v>
      </c>
      <c r="D11887" s="4" t="s">
        <v>280</v>
      </c>
      <c r="E11887" s="6">
        <v>-0.1754</v>
      </c>
      <c r="F11887" s="6">
        <v>1.2434000000000001E-2</v>
      </c>
      <c r="G11887" s="5">
        <v>3.4709999999999998E-45</v>
      </c>
      <c r="H11887" s="6">
        <v>9.6560000000000007E-2</v>
      </c>
      <c r="I11887" s="4">
        <v>35349</v>
      </c>
      <c r="J11887" s="8">
        <v>5.5978643207226699E-3</v>
      </c>
      <c r="K11887" s="7">
        <v>198.98158204318469</v>
      </c>
    </row>
    <row r="11888" spans="1:11" ht="15" x14ac:dyDescent="0.25">
      <c r="A11888" s="4" t="s">
        <v>137</v>
      </c>
      <c r="B11888" s="4" t="s">
        <v>12693</v>
      </c>
      <c r="C11888" s="4" t="s">
        <v>280</v>
      </c>
      <c r="D11888" s="4" t="s">
        <v>287</v>
      </c>
      <c r="E11888" s="6">
        <v>-0.24199999999999999</v>
      </c>
      <c r="F11888" s="6">
        <v>1.7007000000000001E-2</v>
      </c>
      <c r="G11888" s="5">
        <v>6.0010000000000004E-46</v>
      </c>
      <c r="H11888" s="6">
        <v>4.9079999999999999E-2</v>
      </c>
      <c r="I11888" s="4">
        <v>35348</v>
      </c>
      <c r="J11888" s="8">
        <v>5.6954740636340449E-3</v>
      </c>
      <c r="K11888" s="7">
        <v>202.46536247396369</v>
      </c>
    </row>
    <row r="11889" spans="1:11" ht="15" x14ac:dyDescent="0.25">
      <c r="A11889" s="4" t="s">
        <v>137</v>
      </c>
      <c r="B11889" s="4" t="s">
        <v>12694</v>
      </c>
      <c r="C11889" s="4" t="s">
        <v>275</v>
      </c>
      <c r="D11889" s="4" t="s">
        <v>276</v>
      </c>
      <c r="E11889" s="6">
        <v>0.3821</v>
      </c>
      <c r="F11889" s="6">
        <v>2.3970000000000002E-2</v>
      </c>
      <c r="G11889" s="5">
        <v>3.302E-57</v>
      </c>
      <c r="H11889" s="6">
        <v>2.4E-2</v>
      </c>
      <c r="I11889" s="4">
        <v>35348</v>
      </c>
      <c r="J11889" s="8">
        <v>7.1374371394433006E-3</v>
      </c>
      <c r="K11889" s="7">
        <v>254.09342900785205</v>
      </c>
    </row>
    <row r="11890" spans="1:11" ht="15" x14ac:dyDescent="0.25">
      <c r="A11890" s="4" t="s">
        <v>137</v>
      </c>
      <c r="B11890" s="4" t="s">
        <v>12695</v>
      </c>
      <c r="C11890" s="4" t="s">
        <v>275</v>
      </c>
      <c r="D11890" s="4" t="s">
        <v>276</v>
      </c>
      <c r="E11890" s="6">
        <v>0.49459999999999998</v>
      </c>
      <c r="F11890" s="6">
        <v>2.5321E-2</v>
      </c>
      <c r="G11890" s="5">
        <v>5.7670000000000001E-85</v>
      </c>
      <c r="H11890" s="6">
        <v>2.2210000000000001E-2</v>
      </c>
      <c r="I11890" s="4">
        <v>35350</v>
      </c>
      <c r="J11890" s="8">
        <v>1.0678117967198598E-2</v>
      </c>
      <c r="K11890" s="7">
        <v>381.52407296296064</v>
      </c>
    </row>
    <row r="11891" spans="1:11" ht="15" x14ac:dyDescent="0.25">
      <c r="A11891" s="4" t="s">
        <v>137</v>
      </c>
      <c r="B11891" s="4" t="s">
        <v>12696</v>
      </c>
      <c r="C11891" s="4" t="s">
        <v>276</v>
      </c>
      <c r="D11891" s="4" t="s">
        <v>275</v>
      </c>
      <c r="E11891" s="6">
        <v>-0.25459999999999999</v>
      </c>
      <c r="F11891" s="6">
        <v>1.9054000000000001E-2</v>
      </c>
      <c r="G11891" s="5">
        <v>1.009E-40</v>
      </c>
      <c r="H11891" s="6">
        <v>3.9010000000000003E-2</v>
      </c>
      <c r="I11891" s="4">
        <v>35348</v>
      </c>
      <c r="J11891" s="8">
        <v>5.0256416601407797E-3</v>
      </c>
      <c r="K11891" s="7">
        <v>178.53357589609331</v>
      </c>
    </row>
    <row r="11892" spans="1:11" ht="15" x14ac:dyDescent="0.25">
      <c r="A11892" s="4" t="s">
        <v>137</v>
      </c>
      <c r="B11892" s="4" t="s">
        <v>12697</v>
      </c>
      <c r="C11892" s="4" t="s">
        <v>276</v>
      </c>
      <c r="D11892" s="4" t="s">
        <v>275</v>
      </c>
      <c r="E11892" s="6">
        <v>-0.3458</v>
      </c>
      <c r="F11892" s="6">
        <v>2.9211999999999998E-2</v>
      </c>
      <c r="G11892" s="5">
        <v>2.5000000000000002E-32</v>
      </c>
      <c r="H11892" s="6">
        <v>1.6389999999999998E-2</v>
      </c>
      <c r="I11892" s="4">
        <v>35348</v>
      </c>
      <c r="J11892" s="8">
        <v>3.9486104748565039E-3</v>
      </c>
      <c r="K11892" s="7">
        <v>140.12086857367399</v>
      </c>
    </row>
    <row r="11893" spans="1:11" ht="15" x14ac:dyDescent="0.25">
      <c r="A11893" s="4" t="s">
        <v>137</v>
      </c>
      <c r="B11893" s="4" t="s">
        <v>9432</v>
      </c>
      <c r="C11893" s="4" t="s">
        <v>276</v>
      </c>
      <c r="D11893" s="4" t="s">
        <v>280</v>
      </c>
      <c r="E11893" s="6">
        <v>-0.39800000000000002</v>
      </c>
      <c r="F11893" s="6">
        <v>3.1234999999999999E-2</v>
      </c>
      <c r="G11893" s="5">
        <v>3.452E-37</v>
      </c>
      <c r="H11893" s="6">
        <v>1.507E-2</v>
      </c>
      <c r="I11893" s="4">
        <v>35344</v>
      </c>
      <c r="J11893" s="8">
        <v>4.5727446767310706E-3</v>
      </c>
      <c r="K11893" s="7">
        <v>162.352338155083</v>
      </c>
    </row>
    <row r="11894" spans="1:11" ht="15" x14ac:dyDescent="0.25">
      <c r="A11894" s="4" t="s">
        <v>137</v>
      </c>
      <c r="B11894" s="4" t="s">
        <v>9433</v>
      </c>
      <c r="C11894" s="4" t="s">
        <v>287</v>
      </c>
      <c r="D11894" s="4" t="s">
        <v>280</v>
      </c>
      <c r="E11894" s="6">
        <v>-0.46410000000000001</v>
      </c>
      <c r="F11894" s="6">
        <v>2.1638000000000001E-2</v>
      </c>
      <c r="G11894" s="5">
        <v>4.6849999999999997E-102</v>
      </c>
      <c r="H11894" s="6">
        <v>2.894E-2</v>
      </c>
      <c r="I11894" s="4">
        <v>35349</v>
      </c>
      <c r="J11894" s="8">
        <v>1.28468398932104E-2</v>
      </c>
      <c r="K11894" s="7">
        <v>460.00688450025734</v>
      </c>
    </row>
    <row r="11895" spans="1:11" ht="15" x14ac:dyDescent="0.25">
      <c r="A11895" s="4" t="s">
        <v>137</v>
      </c>
      <c r="B11895" s="4" t="s">
        <v>12698</v>
      </c>
      <c r="C11895" s="4" t="s">
        <v>280</v>
      </c>
      <c r="D11895" s="4" t="s">
        <v>276</v>
      </c>
      <c r="E11895" s="6">
        <v>0.68689999999999996</v>
      </c>
      <c r="F11895" s="6">
        <v>3.7185000000000003E-2</v>
      </c>
      <c r="G11895" s="5">
        <v>3.4400000000000002E-76</v>
      </c>
      <c r="H11895" s="6">
        <v>1.026E-2</v>
      </c>
      <c r="I11895" s="4">
        <v>35348</v>
      </c>
      <c r="J11895" s="8">
        <v>9.561240498051184E-3</v>
      </c>
      <c r="K11895" s="7">
        <v>341.21403610462414</v>
      </c>
    </row>
    <row r="11896" spans="1:11" ht="15" x14ac:dyDescent="0.25">
      <c r="A11896" s="4" t="s">
        <v>137</v>
      </c>
      <c r="B11896" s="4" t="s">
        <v>12699</v>
      </c>
      <c r="C11896" s="4" t="s">
        <v>280</v>
      </c>
      <c r="D11896" s="4" t="s">
        <v>275</v>
      </c>
      <c r="E11896" s="6">
        <v>0.20910000000000001</v>
      </c>
      <c r="F11896" s="6">
        <v>3.4159000000000002E-2</v>
      </c>
      <c r="G11896" s="5">
        <v>9.2719999999999996E-10</v>
      </c>
      <c r="H11896" s="6">
        <v>1.235E-2</v>
      </c>
      <c r="I11896" s="4">
        <v>35340</v>
      </c>
      <c r="J11896" s="8">
        <v>1.059182953921077E-3</v>
      </c>
      <c r="K11896" s="7">
        <v>37.469093851169049</v>
      </c>
    </row>
    <row r="11897" spans="1:11" ht="15" x14ac:dyDescent="0.25">
      <c r="A11897" s="4" t="s">
        <v>137</v>
      </c>
      <c r="B11897" s="4" t="s">
        <v>12700</v>
      </c>
      <c r="C11897" s="4" t="s">
        <v>275</v>
      </c>
      <c r="D11897" s="4" t="s">
        <v>280</v>
      </c>
      <c r="E11897" s="6">
        <v>0.57379999999999998</v>
      </c>
      <c r="F11897" s="6">
        <v>1.5984999999999999E-2</v>
      </c>
      <c r="G11897" s="5">
        <v>9.9999999999999998E-201</v>
      </c>
      <c r="H11897" s="6">
        <v>5.602E-2</v>
      </c>
      <c r="I11897" s="4">
        <v>35349</v>
      </c>
      <c r="J11897" s="8">
        <v>3.5169773776396136E-2</v>
      </c>
      <c r="K11897" s="7">
        <v>1288.4608710280697</v>
      </c>
    </row>
    <row r="11898" spans="1:11" ht="15" x14ac:dyDescent="0.25">
      <c r="A11898" s="4" t="s">
        <v>138</v>
      </c>
      <c r="B11898" s="4" t="s">
        <v>12701</v>
      </c>
      <c r="C11898" s="4" t="s">
        <v>275</v>
      </c>
      <c r="D11898" s="4" t="s">
        <v>276</v>
      </c>
      <c r="E11898" s="6">
        <v>-9.6000000000000002E-2</v>
      </c>
      <c r="F11898" s="6">
        <v>9.4730000000000005E-3</v>
      </c>
      <c r="G11898" s="5">
        <v>3.9140000000000003E-24</v>
      </c>
      <c r="H11898" s="6">
        <v>0.26549</v>
      </c>
      <c r="I11898" s="4">
        <v>35373</v>
      </c>
      <c r="J11898" s="8">
        <v>2.8949190668080492E-3</v>
      </c>
      <c r="K11898" s="7">
        <v>102.69347160104208</v>
      </c>
    </row>
    <row r="11899" spans="1:11" ht="15" x14ac:dyDescent="0.25">
      <c r="A11899" s="4" t="s">
        <v>138</v>
      </c>
      <c r="B11899" s="4" t="s">
        <v>12702</v>
      </c>
      <c r="C11899" s="4" t="s">
        <v>287</v>
      </c>
      <c r="D11899" s="4" t="s">
        <v>280</v>
      </c>
      <c r="E11899" s="6">
        <v>0.12130000000000001</v>
      </c>
      <c r="F11899" s="6">
        <v>1.8898999999999999E-2</v>
      </c>
      <c r="G11899" s="5">
        <v>1.3790000000000001E-10</v>
      </c>
      <c r="H11899" s="6">
        <v>5.1929999999999997E-2</v>
      </c>
      <c r="I11899" s="4">
        <v>35373</v>
      </c>
      <c r="J11899" s="8">
        <v>1.1632326350797088E-3</v>
      </c>
      <c r="K11899" s="7">
        <v>41.192618133141224</v>
      </c>
    </row>
    <row r="11900" spans="1:11" ht="15" x14ac:dyDescent="0.25">
      <c r="A11900" s="4" t="s">
        <v>138</v>
      </c>
      <c r="B11900" s="4" t="s">
        <v>12703</v>
      </c>
      <c r="C11900" s="4" t="s">
        <v>287</v>
      </c>
      <c r="D11900" s="4" t="s">
        <v>280</v>
      </c>
      <c r="E11900" s="6">
        <v>0.16500000000000001</v>
      </c>
      <c r="F11900" s="6">
        <v>1.1839000000000001E-2</v>
      </c>
      <c r="G11900" s="5">
        <v>3.8019999999999999E-44</v>
      </c>
      <c r="H11900" s="6">
        <v>0.14474999999999999</v>
      </c>
      <c r="I11900" s="4">
        <v>35370</v>
      </c>
      <c r="J11900" s="8">
        <v>5.4616557060119435E-3</v>
      </c>
      <c r="K11900" s="7">
        <v>194.22864901941833</v>
      </c>
    </row>
    <row r="11901" spans="1:11" ht="15" x14ac:dyDescent="0.25">
      <c r="A11901" s="4" t="s">
        <v>138</v>
      </c>
      <c r="B11901" s="4" t="s">
        <v>12704</v>
      </c>
      <c r="C11901" s="4" t="s">
        <v>276</v>
      </c>
      <c r="D11901" s="4" t="s">
        <v>275</v>
      </c>
      <c r="E11901" s="6">
        <v>-0.11070000000000001</v>
      </c>
      <c r="F11901" s="6">
        <v>1.0331E-2</v>
      </c>
      <c r="G11901" s="5">
        <v>8.6139999999999998E-27</v>
      </c>
      <c r="H11901" s="6">
        <v>0.20716000000000001</v>
      </c>
      <c r="I11901" s="4">
        <v>35373</v>
      </c>
      <c r="J11901" s="8">
        <v>3.2354241267594543E-3</v>
      </c>
      <c r="K11901" s="7">
        <v>114.81165117384963</v>
      </c>
    </row>
    <row r="11902" spans="1:11" ht="15" x14ac:dyDescent="0.25">
      <c r="A11902" s="4" t="s">
        <v>138</v>
      </c>
      <c r="B11902" s="4" t="s">
        <v>12705</v>
      </c>
      <c r="C11902" s="4" t="s">
        <v>276</v>
      </c>
      <c r="D11902" s="4" t="s">
        <v>275</v>
      </c>
      <c r="E11902" s="6">
        <v>-0.1341</v>
      </c>
      <c r="F11902" s="6">
        <v>1.7580999999999999E-2</v>
      </c>
      <c r="G11902" s="5">
        <v>2.3920000000000001E-14</v>
      </c>
      <c r="H11902" s="6">
        <v>6.1420000000000002E-2</v>
      </c>
      <c r="I11902" s="4">
        <v>35370</v>
      </c>
      <c r="J11902" s="8">
        <v>1.6421830709962453E-3</v>
      </c>
      <c r="K11902" s="7">
        <v>58.176266935690755</v>
      </c>
    </row>
    <row r="11903" spans="1:11" ht="15" x14ac:dyDescent="0.25">
      <c r="A11903" s="4" t="s">
        <v>138</v>
      </c>
      <c r="B11903" s="4" t="s">
        <v>12706</v>
      </c>
      <c r="C11903" s="4" t="s">
        <v>275</v>
      </c>
      <c r="D11903" s="4" t="s">
        <v>276</v>
      </c>
      <c r="E11903" s="6">
        <v>-0.15240000000000001</v>
      </c>
      <c r="F11903" s="6">
        <v>2.7456999999999999E-2</v>
      </c>
      <c r="G11903" s="5">
        <v>2.8489999999999999E-8</v>
      </c>
      <c r="H11903" s="6">
        <v>2.2780000000000002E-2</v>
      </c>
      <c r="I11903" s="4">
        <v>35373</v>
      </c>
      <c r="J11903" s="8">
        <v>8.701894015458306E-4</v>
      </c>
      <c r="K11903" s="7">
        <v>30.806276617491203</v>
      </c>
    </row>
    <row r="11904" spans="1:11" ht="15" x14ac:dyDescent="0.25">
      <c r="A11904" s="4" t="s">
        <v>138</v>
      </c>
      <c r="B11904" s="4" t="s">
        <v>12707</v>
      </c>
      <c r="C11904" s="4" t="s">
        <v>276</v>
      </c>
      <c r="D11904" s="4" t="s">
        <v>280</v>
      </c>
      <c r="E11904" s="6">
        <v>6.7199999999999996E-2</v>
      </c>
      <c r="F11904" s="6">
        <v>1.1941E-2</v>
      </c>
      <c r="G11904" s="5">
        <v>1.8259999999999999E-8</v>
      </c>
      <c r="H11904" s="6">
        <v>0.14491999999999999</v>
      </c>
      <c r="I11904" s="4">
        <v>35369</v>
      </c>
      <c r="J11904" s="8">
        <v>8.9463453643839777E-4</v>
      </c>
      <c r="K11904" s="7">
        <v>31.668871716584505</v>
      </c>
    </row>
    <row r="11905" spans="1:11" ht="15" x14ac:dyDescent="0.25">
      <c r="A11905" s="4" t="s">
        <v>138</v>
      </c>
      <c r="B11905" s="4" t="s">
        <v>12708</v>
      </c>
      <c r="C11905" s="4" t="s">
        <v>287</v>
      </c>
      <c r="D11905" s="4" t="s">
        <v>280</v>
      </c>
      <c r="E11905" s="6">
        <v>0.11990000000000001</v>
      </c>
      <c r="F11905" s="6">
        <v>2.1918E-2</v>
      </c>
      <c r="G11905" s="5">
        <v>4.4929999999999999E-8</v>
      </c>
      <c r="H11905" s="6">
        <v>3.8059999999999997E-2</v>
      </c>
      <c r="I11905" s="4">
        <v>35367</v>
      </c>
      <c r="J11905" s="8">
        <v>8.4541701323424085E-4</v>
      </c>
      <c r="K11905" s="7">
        <v>29.923470484071174</v>
      </c>
    </row>
    <row r="11906" spans="1:11" ht="15" x14ac:dyDescent="0.25">
      <c r="A11906" s="4" t="s">
        <v>138</v>
      </c>
      <c r="B11906" s="4" t="s">
        <v>12709</v>
      </c>
      <c r="C11906" s="4" t="s">
        <v>280</v>
      </c>
      <c r="D11906" s="4" t="s">
        <v>287</v>
      </c>
      <c r="E11906" s="6">
        <v>-4.99E-2</v>
      </c>
      <c r="F11906" s="6">
        <v>8.4290000000000007E-3</v>
      </c>
      <c r="G11906" s="5">
        <v>3.2160000000000001E-9</v>
      </c>
      <c r="H11906" s="6">
        <v>0.43575999999999998</v>
      </c>
      <c r="I11906" s="4">
        <v>35371</v>
      </c>
      <c r="J11906" s="8">
        <v>9.8985491507158456E-4</v>
      </c>
      <c r="K11906" s="7">
        <v>35.044867825832306</v>
      </c>
    </row>
    <row r="11907" spans="1:11" ht="15" x14ac:dyDescent="0.25">
      <c r="A11907" s="4" t="s">
        <v>138</v>
      </c>
      <c r="B11907" s="4" t="s">
        <v>12710</v>
      </c>
      <c r="C11907" s="4" t="s">
        <v>280</v>
      </c>
      <c r="D11907" s="4" t="s">
        <v>287</v>
      </c>
      <c r="E11907" s="6">
        <v>-0.24379999999999999</v>
      </c>
      <c r="F11907" s="6">
        <v>2.3227000000000001E-2</v>
      </c>
      <c r="G11907" s="5">
        <v>8.9910000000000003E-26</v>
      </c>
      <c r="H11907" s="6">
        <v>3.4270000000000002E-2</v>
      </c>
      <c r="I11907" s="4">
        <v>35368</v>
      </c>
      <c r="J11907" s="8">
        <v>3.1054167916089535E-3</v>
      </c>
      <c r="K11907" s="7">
        <v>110.16828870569172</v>
      </c>
    </row>
    <row r="11908" spans="1:11" ht="15" x14ac:dyDescent="0.25">
      <c r="A11908" s="4" t="s">
        <v>138</v>
      </c>
      <c r="B11908" s="4" t="s">
        <v>12711</v>
      </c>
      <c r="C11908" s="4" t="s">
        <v>280</v>
      </c>
      <c r="D11908" s="4" t="s">
        <v>287</v>
      </c>
      <c r="E11908" s="6">
        <v>-7.4700000000000003E-2</v>
      </c>
      <c r="F11908" s="6">
        <v>1.1865000000000001E-2</v>
      </c>
      <c r="G11908" s="5">
        <v>3.0560000000000001E-10</v>
      </c>
      <c r="H11908" s="6">
        <v>0.14108000000000001</v>
      </c>
      <c r="I11908" s="4">
        <v>35370</v>
      </c>
      <c r="J11908" s="8">
        <v>1.1193972569803119E-3</v>
      </c>
      <c r="K11908" s="7">
        <v>39.635209729931191</v>
      </c>
    </row>
    <row r="11909" spans="1:11" ht="15" x14ac:dyDescent="0.25">
      <c r="A11909" s="4" t="s">
        <v>138</v>
      </c>
      <c r="B11909" s="4" t="s">
        <v>12712</v>
      </c>
      <c r="C11909" s="4" t="s">
        <v>280</v>
      </c>
      <c r="D11909" s="4" t="s">
        <v>287</v>
      </c>
      <c r="E11909" s="6">
        <v>0.21179999999999999</v>
      </c>
      <c r="F11909" s="6">
        <v>2.8288000000000001E-2</v>
      </c>
      <c r="G11909" s="5">
        <v>7.0340000000000006E-14</v>
      </c>
      <c r="H11909" s="6">
        <v>2.2040000000000001E-2</v>
      </c>
      <c r="I11909" s="4">
        <v>35371</v>
      </c>
      <c r="J11909" s="8">
        <v>1.5823855959252815E-3</v>
      </c>
      <c r="K11909" s="7">
        <v>56.05609850511955</v>
      </c>
    </row>
    <row r="11910" spans="1:11" ht="15" x14ac:dyDescent="0.25">
      <c r="A11910" s="4" t="s">
        <v>138</v>
      </c>
      <c r="B11910" s="4" t="s">
        <v>12713</v>
      </c>
      <c r="C11910" s="4" t="s">
        <v>287</v>
      </c>
      <c r="D11910" s="4" t="s">
        <v>280</v>
      </c>
      <c r="E11910" s="6">
        <v>-7.7499999999999999E-2</v>
      </c>
      <c r="F11910" s="6">
        <v>1.2297000000000001E-2</v>
      </c>
      <c r="G11910" s="5">
        <v>2.9289999999999999E-10</v>
      </c>
      <c r="H11910" s="6">
        <v>0.13339000000000001</v>
      </c>
      <c r="I11910" s="4">
        <v>35373</v>
      </c>
      <c r="J11910" s="8">
        <v>1.1216200860221044E-3</v>
      </c>
      <c r="K11910" s="7">
        <v>39.717371864735348</v>
      </c>
    </row>
    <row r="11911" spans="1:11" ht="15" x14ac:dyDescent="0.25">
      <c r="A11911" s="4" t="s">
        <v>138</v>
      </c>
      <c r="B11911" s="4" t="s">
        <v>12714</v>
      </c>
      <c r="C11911" s="4" t="s">
        <v>280</v>
      </c>
      <c r="D11911" s="4" t="s">
        <v>287</v>
      </c>
      <c r="E11911" s="6">
        <v>5.3999999999999999E-2</v>
      </c>
      <c r="F11911" s="6">
        <v>9.6819999999999996E-3</v>
      </c>
      <c r="G11911" s="5">
        <v>2.4389999999999999E-8</v>
      </c>
      <c r="H11911" s="6">
        <v>0.25251000000000001</v>
      </c>
      <c r="I11911" s="4">
        <v>35369</v>
      </c>
      <c r="J11911" s="8">
        <v>8.7872460868082872E-4</v>
      </c>
      <c r="K11911" s="7">
        <v>31.105186127722899</v>
      </c>
    </row>
    <row r="11912" spans="1:11" ht="15" x14ac:dyDescent="0.25">
      <c r="A11912" s="4" t="s">
        <v>138</v>
      </c>
      <c r="B11912" s="4" t="s">
        <v>12715</v>
      </c>
      <c r="C11912" s="4" t="s">
        <v>280</v>
      </c>
      <c r="D11912" s="4" t="s">
        <v>287</v>
      </c>
      <c r="E11912" s="6">
        <v>-0.1182</v>
      </c>
      <c r="F11912" s="6">
        <v>8.3840000000000008E-3</v>
      </c>
      <c r="G11912" s="5">
        <v>3.8550000000000003E-45</v>
      </c>
      <c r="H11912" s="6">
        <v>0.49009000000000003</v>
      </c>
      <c r="I11912" s="4">
        <v>35371</v>
      </c>
      <c r="J11912" s="8">
        <v>5.5879364683521582E-3</v>
      </c>
      <c r="K11912" s="7">
        <v>198.75032916156641</v>
      </c>
    </row>
    <row r="11913" spans="1:11" ht="15" x14ac:dyDescent="0.25">
      <c r="A11913" s="4" t="s">
        <v>138</v>
      </c>
      <c r="B11913" s="4" t="s">
        <v>12716</v>
      </c>
      <c r="C11913" s="4" t="s">
        <v>275</v>
      </c>
      <c r="D11913" s="4" t="s">
        <v>280</v>
      </c>
      <c r="E11913" s="6">
        <v>-9.1300000000000006E-2</v>
      </c>
      <c r="F11913" s="6">
        <v>1.4841E-2</v>
      </c>
      <c r="G11913" s="5">
        <v>7.6579999999999998E-10</v>
      </c>
      <c r="H11913" s="6">
        <v>8.702E-2</v>
      </c>
      <c r="I11913" s="4">
        <v>35371</v>
      </c>
      <c r="J11913" s="8">
        <v>1.0688172563004658E-3</v>
      </c>
      <c r="K11913" s="7">
        <v>37.843445265428727</v>
      </c>
    </row>
    <row r="11914" spans="1:11" ht="15" x14ac:dyDescent="0.25">
      <c r="A11914" s="4" t="s">
        <v>138</v>
      </c>
      <c r="B11914" s="4" t="s">
        <v>12717</v>
      </c>
      <c r="C11914" s="4" t="s">
        <v>287</v>
      </c>
      <c r="D11914" s="4" t="s">
        <v>280</v>
      </c>
      <c r="E11914" s="6">
        <v>-0.13769999999999999</v>
      </c>
      <c r="F11914" s="6">
        <v>1.2969E-2</v>
      </c>
      <c r="G11914" s="5">
        <v>2.4780000000000001E-26</v>
      </c>
      <c r="H11914" s="6">
        <v>0.11813</v>
      </c>
      <c r="I11914" s="4">
        <v>35371</v>
      </c>
      <c r="J11914" s="8">
        <v>3.1770612318757488E-3</v>
      </c>
      <c r="K11914" s="7">
        <v>112.72762126549755</v>
      </c>
    </row>
    <row r="11915" spans="1:11" ht="15" x14ac:dyDescent="0.25">
      <c r="A11915" s="4" t="s">
        <v>138</v>
      </c>
      <c r="B11915" s="4" t="s">
        <v>12718</v>
      </c>
      <c r="C11915" s="4" t="s">
        <v>287</v>
      </c>
      <c r="D11915" s="4" t="s">
        <v>276</v>
      </c>
      <c r="E11915" s="6">
        <v>-0.12909999999999999</v>
      </c>
      <c r="F11915" s="6">
        <v>2.256E-2</v>
      </c>
      <c r="G11915" s="5">
        <v>1.05E-8</v>
      </c>
      <c r="H11915" s="6">
        <v>3.4979999999999997E-2</v>
      </c>
      <c r="I11915" s="4">
        <v>35373</v>
      </c>
      <c r="J11915" s="8">
        <v>9.2491224609318311E-4</v>
      </c>
      <c r="K11915" s="7">
        <v>32.745357638844851</v>
      </c>
    </row>
    <row r="11916" spans="1:11" ht="15" x14ac:dyDescent="0.25">
      <c r="A11916" s="4" t="s">
        <v>139</v>
      </c>
      <c r="B11916" s="4" t="s">
        <v>12719</v>
      </c>
      <c r="C11916" s="4" t="s">
        <v>275</v>
      </c>
      <c r="D11916" s="4" t="s">
        <v>276</v>
      </c>
      <c r="E11916" s="6">
        <v>5.57E-2</v>
      </c>
      <c r="F11916" s="6">
        <v>9.6329999999999992E-3</v>
      </c>
      <c r="G11916" s="5">
        <v>7.3790000000000003E-9</v>
      </c>
      <c r="H11916" s="6">
        <v>0.24753</v>
      </c>
      <c r="I11916" s="4">
        <v>35372</v>
      </c>
      <c r="J11916" s="8">
        <v>9.443160005128047E-4</v>
      </c>
      <c r="K11916" s="7">
        <v>33.432027336481319</v>
      </c>
    </row>
    <row r="11917" spans="1:11" ht="15" x14ac:dyDescent="0.25">
      <c r="A11917" s="4" t="s">
        <v>139</v>
      </c>
      <c r="B11917" s="4" t="s">
        <v>12720</v>
      </c>
      <c r="C11917" s="4" t="s">
        <v>276</v>
      </c>
      <c r="D11917" s="4" t="s">
        <v>275</v>
      </c>
      <c r="E11917" s="6">
        <v>5.45E-2</v>
      </c>
      <c r="F11917" s="6">
        <v>8.3020000000000004E-3</v>
      </c>
      <c r="G11917" s="5">
        <v>5.2119999999999997E-11</v>
      </c>
      <c r="H11917" s="6">
        <v>0.43513000000000002</v>
      </c>
      <c r="I11917" s="4">
        <v>35364</v>
      </c>
      <c r="J11917" s="8">
        <v>1.2171307912404224E-3</v>
      </c>
      <c r="K11917" s="7">
        <v>43.092628404750727</v>
      </c>
    </row>
    <row r="11918" spans="1:11" ht="15" x14ac:dyDescent="0.25">
      <c r="A11918" s="4" t="s">
        <v>139</v>
      </c>
      <c r="B11918" s="4" t="s">
        <v>12721</v>
      </c>
      <c r="C11918" s="4" t="s">
        <v>287</v>
      </c>
      <c r="D11918" s="4" t="s">
        <v>280</v>
      </c>
      <c r="E11918" s="6">
        <v>6.08E-2</v>
      </c>
      <c r="F11918" s="6">
        <v>9.7660000000000004E-3</v>
      </c>
      <c r="G11918" s="5">
        <v>4.7970000000000001E-10</v>
      </c>
      <c r="H11918" s="6">
        <v>0.23294000000000001</v>
      </c>
      <c r="I11918" s="4">
        <v>35371</v>
      </c>
      <c r="J11918" s="8">
        <v>1.094588160774797E-3</v>
      </c>
      <c r="K11918" s="7">
        <v>38.756911514936235</v>
      </c>
    </row>
    <row r="11919" spans="1:11" ht="15" x14ac:dyDescent="0.25">
      <c r="A11919" s="4" t="s">
        <v>139</v>
      </c>
      <c r="B11919" s="4" t="s">
        <v>12722</v>
      </c>
      <c r="C11919" s="4" t="s">
        <v>280</v>
      </c>
      <c r="D11919" s="4" t="s">
        <v>287</v>
      </c>
      <c r="E11919" s="6">
        <v>0.1338</v>
      </c>
      <c r="F11919" s="6">
        <v>2.0516E-2</v>
      </c>
      <c r="G11919" s="5">
        <v>6.9469999999999994E-11</v>
      </c>
      <c r="H11919" s="6">
        <v>4.2759999999999999E-2</v>
      </c>
      <c r="I11919" s="4">
        <v>35369</v>
      </c>
      <c r="J11919" s="8">
        <v>1.2011081584017171E-3</v>
      </c>
      <c r="K11919" s="7">
        <v>42.530676180336066</v>
      </c>
    </row>
    <row r="11920" spans="1:11" ht="15" x14ac:dyDescent="0.25">
      <c r="A11920" s="4" t="s">
        <v>139</v>
      </c>
      <c r="B11920" s="4" t="s">
        <v>12723</v>
      </c>
      <c r="C11920" s="4" t="s">
        <v>287</v>
      </c>
      <c r="D11920" s="4" t="s">
        <v>280</v>
      </c>
      <c r="E11920" s="6">
        <v>-9.2399999999999996E-2</v>
      </c>
      <c r="F11920" s="6">
        <v>8.8660000000000006E-3</v>
      </c>
      <c r="G11920" s="5">
        <v>1.961E-25</v>
      </c>
      <c r="H11920" s="6">
        <v>0.31840000000000002</v>
      </c>
      <c r="I11920" s="4">
        <v>35372</v>
      </c>
      <c r="J11920" s="8">
        <v>3.0612398172447596E-3</v>
      </c>
      <c r="K11920" s="7">
        <v>108.60852908968887</v>
      </c>
    </row>
    <row r="11921" spans="1:11" ht="15" x14ac:dyDescent="0.25">
      <c r="A11921" s="4" t="s">
        <v>139</v>
      </c>
      <c r="B11921" s="4" t="s">
        <v>12724</v>
      </c>
      <c r="C11921" s="4" t="s">
        <v>276</v>
      </c>
      <c r="D11921" s="4" t="s">
        <v>275</v>
      </c>
      <c r="E11921" s="6">
        <v>0.2838</v>
      </c>
      <c r="F11921" s="6">
        <v>3.1884000000000003E-2</v>
      </c>
      <c r="G11921" s="5">
        <v>5.5309999999999997E-19</v>
      </c>
      <c r="H11921" s="6">
        <v>1.6760000000000001E-2</v>
      </c>
      <c r="I11921" s="4">
        <v>35372</v>
      </c>
      <c r="J11921" s="8">
        <v>2.2348475179125291E-3</v>
      </c>
      <c r="K11921" s="7">
        <v>79.223609395383491</v>
      </c>
    </row>
    <row r="11922" spans="1:11" ht="15" x14ac:dyDescent="0.25">
      <c r="A11922" s="4" t="s">
        <v>139</v>
      </c>
      <c r="B11922" s="4" t="s">
        <v>11304</v>
      </c>
      <c r="C11922" s="4" t="s">
        <v>287</v>
      </c>
      <c r="D11922" s="4" t="s">
        <v>280</v>
      </c>
      <c r="E11922" s="6">
        <v>-0.14990000000000001</v>
      </c>
      <c r="F11922" s="6">
        <v>2.0171000000000001E-2</v>
      </c>
      <c r="G11922" s="5">
        <v>1.075E-13</v>
      </c>
      <c r="H11922" s="6">
        <v>4.3860000000000003E-2</v>
      </c>
      <c r="I11922" s="4">
        <v>35372</v>
      </c>
      <c r="J11922" s="8">
        <v>1.5588748541558314E-3</v>
      </c>
      <c r="K11922" s="7">
        <v>55.223490101569816</v>
      </c>
    </row>
    <row r="11923" spans="1:11" ht="15" x14ac:dyDescent="0.25">
      <c r="A11923" s="4" t="s">
        <v>139</v>
      </c>
      <c r="B11923" s="4" t="s">
        <v>12725</v>
      </c>
      <c r="C11923" s="4" t="s">
        <v>276</v>
      </c>
      <c r="D11923" s="4" t="s">
        <v>275</v>
      </c>
      <c r="E11923" s="6">
        <v>-0.1171</v>
      </c>
      <c r="F11923" s="6">
        <v>2.1080999999999999E-2</v>
      </c>
      <c r="G11923" s="5">
        <v>2.7789999999999999E-8</v>
      </c>
      <c r="H11923" s="6">
        <v>3.8769999999999999E-2</v>
      </c>
      <c r="I11923" s="4">
        <v>35369</v>
      </c>
      <c r="J11923" s="8">
        <v>8.7162541586932086E-4</v>
      </c>
      <c r="K11923" s="7">
        <v>30.853668925058166</v>
      </c>
    </row>
    <row r="11924" spans="1:11" ht="15" x14ac:dyDescent="0.25">
      <c r="A11924" s="4" t="s">
        <v>139</v>
      </c>
      <c r="B11924" s="4" t="s">
        <v>12726</v>
      </c>
      <c r="C11924" s="4" t="s">
        <v>276</v>
      </c>
      <c r="D11924" s="4" t="s">
        <v>275</v>
      </c>
      <c r="E11924" s="6">
        <v>-0.1467</v>
      </c>
      <c r="F11924" s="6">
        <v>1.2213E-2</v>
      </c>
      <c r="G11924" s="5">
        <v>3.0940000000000003E-33</v>
      </c>
      <c r="H11924" s="6">
        <v>0.13550000000000001</v>
      </c>
      <c r="I11924" s="4">
        <v>35372</v>
      </c>
      <c r="J11924" s="8">
        <v>4.0624497699966204E-3</v>
      </c>
      <c r="K11924" s="7">
        <v>144.27495813527335</v>
      </c>
    </row>
    <row r="11925" spans="1:11" ht="15" x14ac:dyDescent="0.25">
      <c r="A11925" s="4" t="s">
        <v>139</v>
      </c>
      <c r="B11925" s="4" t="s">
        <v>11316</v>
      </c>
      <c r="C11925" s="4" t="s">
        <v>275</v>
      </c>
      <c r="D11925" s="4" t="s">
        <v>276</v>
      </c>
      <c r="E11925" s="6">
        <v>0.25219999999999998</v>
      </c>
      <c r="F11925" s="6">
        <v>3.3814999999999998E-2</v>
      </c>
      <c r="G11925" s="5">
        <v>8.7750000000000005E-14</v>
      </c>
      <c r="H11925" s="6">
        <v>1.469E-2</v>
      </c>
      <c r="I11925" s="4">
        <v>35372</v>
      </c>
      <c r="J11925" s="8">
        <v>1.5701073252550374E-3</v>
      </c>
      <c r="K11925" s="7">
        <v>55.622028648897853</v>
      </c>
    </row>
    <row r="11926" spans="1:11" ht="15" x14ac:dyDescent="0.25">
      <c r="A11926" s="4" t="s">
        <v>139</v>
      </c>
      <c r="B11926" s="4" t="s">
        <v>12727</v>
      </c>
      <c r="C11926" s="4" t="s">
        <v>280</v>
      </c>
      <c r="D11926" s="4" t="s">
        <v>287</v>
      </c>
      <c r="E11926" s="6">
        <v>0.1109</v>
      </c>
      <c r="F11926" s="6">
        <v>1.7798000000000001E-2</v>
      </c>
      <c r="G11926" s="5">
        <v>4.635E-10</v>
      </c>
      <c r="H11926" s="6">
        <v>5.8160000000000003E-2</v>
      </c>
      <c r="I11926" s="4">
        <v>35371</v>
      </c>
      <c r="J11926" s="8">
        <v>1.0964703616517953E-3</v>
      </c>
      <c r="K11926" s="7">
        <v>38.823629179989972</v>
      </c>
    </row>
    <row r="11927" spans="1:11" ht="15" x14ac:dyDescent="0.25">
      <c r="A11927" s="4" t="s">
        <v>139</v>
      </c>
      <c r="B11927" s="4" t="s">
        <v>12728</v>
      </c>
      <c r="C11927" s="4" t="s">
        <v>275</v>
      </c>
      <c r="D11927" s="4" t="s">
        <v>287</v>
      </c>
      <c r="E11927" s="6">
        <v>0.1928</v>
      </c>
      <c r="F11927" s="6">
        <v>1.7701999999999999E-2</v>
      </c>
      <c r="G11927" s="5">
        <v>1.264E-27</v>
      </c>
      <c r="H11927" s="6">
        <v>5.91E-2</v>
      </c>
      <c r="I11927" s="4">
        <v>35372</v>
      </c>
      <c r="J11927" s="8">
        <v>3.3423795210996794E-3</v>
      </c>
      <c r="K11927" s="7">
        <v>118.61642477031403</v>
      </c>
    </row>
    <row r="11928" spans="1:11" ht="15" x14ac:dyDescent="0.25">
      <c r="A11928" s="4" t="s">
        <v>139</v>
      </c>
      <c r="B11928" s="4" t="s">
        <v>12729</v>
      </c>
      <c r="C11928" s="4" t="s">
        <v>280</v>
      </c>
      <c r="D11928" s="4" t="s">
        <v>287</v>
      </c>
      <c r="E11928" s="6">
        <v>-0.1651</v>
      </c>
      <c r="F11928" s="6">
        <v>2.8652E-2</v>
      </c>
      <c r="G11928" s="5">
        <v>8.2979999999999993E-9</v>
      </c>
      <c r="H11928" s="6">
        <v>2.1600000000000001E-2</v>
      </c>
      <c r="I11928" s="4">
        <v>35376</v>
      </c>
      <c r="J11928" s="8">
        <v>9.3770904118184071E-4</v>
      </c>
      <c r="K11928" s="7">
        <v>33.201653113072744</v>
      </c>
    </row>
    <row r="11929" spans="1:11" ht="15" x14ac:dyDescent="0.25">
      <c r="A11929" s="4" t="s">
        <v>139</v>
      </c>
      <c r="B11929" s="4" t="s">
        <v>11319</v>
      </c>
      <c r="C11929" s="4" t="s">
        <v>275</v>
      </c>
      <c r="D11929" s="4" t="s">
        <v>276</v>
      </c>
      <c r="E11929" s="6">
        <v>0.1716</v>
      </c>
      <c r="F11929" s="6">
        <v>3.0653E-2</v>
      </c>
      <c r="G11929" s="5">
        <v>2.166E-8</v>
      </c>
      <c r="H11929" s="6">
        <v>1.8270000000000002E-2</v>
      </c>
      <c r="I11929" s="4">
        <v>35369</v>
      </c>
      <c r="J11929" s="8">
        <v>8.8528105947574293E-4</v>
      </c>
      <c r="K11929" s="7">
        <v>31.337477705943417</v>
      </c>
    </row>
    <row r="11930" spans="1:11" ht="15" x14ac:dyDescent="0.25">
      <c r="A11930" s="4" t="s">
        <v>139</v>
      </c>
      <c r="B11930" s="4" t="s">
        <v>12730</v>
      </c>
      <c r="C11930" s="4" t="s">
        <v>280</v>
      </c>
      <c r="D11930" s="4" t="s">
        <v>287</v>
      </c>
      <c r="E11930" s="6">
        <v>0.19470000000000001</v>
      </c>
      <c r="F11930" s="6">
        <v>3.4881000000000002E-2</v>
      </c>
      <c r="G11930" s="5">
        <v>2.379E-8</v>
      </c>
      <c r="H11930" s="6">
        <v>1.393E-2</v>
      </c>
      <c r="I11930" s="4">
        <v>35372</v>
      </c>
      <c r="J11930" s="8">
        <v>8.8005954793260715E-4</v>
      </c>
      <c r="K11930" s="7">
        <v>31.15512457522577</v>
      </c>
    </row>
    <row r="11931" spans="1:11" ht="15" x14ac:dyDescent="0.25">
      <c r="A11931" s="4" t="s">
        <v>139</v>
      </c>
      <c r="B11931" s="4" t="s">
        <v>12731</v>
      </c>
      <c r="C11931" s="4" t="s">
        <v>280</v>
      </c>
      <c r="D11931" s="4" t="s">
        <v>287</v>
      </c>
      <c r="E11931" s="6">
        <v>0.21060000000000001</v>
      </c>
      <c r="F11931" s="6">
        <v>3.4916999999999997E-2</v>
      </c>
      <c r="G11931" s="5">
        <v>1.6250000000000001E-9</v>
      </c>
      <c r="H11931" s="6">
        <v>1.447E-2</v>
      </c>
      <c r="I11931" s="4">
        <v>35369</v>
      </c>
      <c r="J11931" s="8">
        <v>1.0274806416954627E-3</v>
      </c>
      <c r="K11931" s="7">
        <v>36.376283782246503</v>
      </c>
    </row>
    <row r="11932" spans="1:11" ht="15" x14ac:dyDescent="0.25">
      <c r="A11932" s="4" t="s">
        <v>139</v>
      </c>
      <c r="B11932" s="4" t="s">
        <v>11324</v>
      </c>
      <c r="C11932" s="4" t="s">
        <v>275</v>
      </c>
      <c r="D11932" s="4" t="s">
        <v>287</v>
      </c>
      <c r="E11932" s="6">
        <v>-9.5500000000000002E-2</v>
      </c>
      <c r="F11932" s="6">
        <v>8.7889999999999999E-3</v>
      </c>
      <c r="G11932" s="5">
        <v>1.6719999999999999E-27</v>
      </c>
      <c r="H11932" s="6">
        <v>0.32839000000000002</v>
      </c>
      <c r="I11932" s="4">
        <v>35372</v>
      </c>
      <c r="J11932" s="8">
        <v>3.3267563718099255E-3</v>
      </c>
      <c r="K11932" s="7">
        <v>118.0601301611875</v>
      </c>
    </row>
    <row r="11933" spans="1:11" ht="15" x14ac:dyDescent="0.25">
      <c r="A11933" s="4" t="s">
        <v>139</v>
      </c>
      <c r="B11933" s="4" t="s">
        <v>12732</v>
      </c>
      <c r="C11933" s="4" t="s">
        <v>287</v>
      </c>
      <c r="D11933" s="4" t="s">
        <v>280</v>
      </c>
      <c r="E11933" s="6">
        <v>0.20519999999999999</v>
      </c>
      <c r="F11933" s="6">
        <v>9.6620000000000004E-3</v>
      </c>
      <c r="G11933" s="5">
        <v>4.3029999999999999E-100</v>
      </c>
      <c r="H11933" s="6">
        <v>0.24238999999999999</v>
      </c>
      <c r="I11933" s="4">
        <v>35370</v>
      </c>
      <c r="J11933" s="8">
        <v>1.259164252283213E-2</v>
      </c>
      <c r="K11933" s="7">
        <v>451.02029912464513</v>
      </c>
    </row>
    <row r="11934" spans="1:11" ht="15" x14ac:dyDescent="0.25">
      <c r="A11934" s="4" t="s">
        <v>139</v>
      </c>
      <c r="B11934" s="4" t="s">
        <v>12733</v>
      </c>
      <c r="C11934" s="4" t="s">
        <v>275</v>
      </c>
      <c r="D11934" s="4" t="s">
        <v>276</v>
      </c>
      <c r="E11934" s="6">
        <v>-0.13420000000000001</v>
      </c>
      <c r="F11934" s="6">
        <v>2.3583E-2</v>
      </c>
      <c r="G11934" s="5">
        <v>1.267E-8</v>
      </c>
      <c r="H11934" s="6">
        <v>3.2070000000000001E-2</v>
      </c>
      <c r="I11934" s="4">
        <v>35361</v>
      </c>
      <c r="J11934" s="8">
        <v>9.1492366971332906E-4</v>
      </c>
      <c r="K11934" s="7">
        <v>32.380411642440336</v>
      </c>
    </row>
    <row r="11935" spans="1:11" ht="15" x14ac:dyDescent="0.25">
      <c r="A11935" s="4" t="s">
        <v>139</v>
      </c>
      <c r="B11935" s="4" t="s">
        <v>12734</v>
      </c>
      <c r="C11935" s="4" t="s">
        <v>275</v>
      </c>
      <c r="D11935" s="4" t="s">
        <v>276</v>
      </c>
      <c r="E11935" s="6">
        <v>-8.1100000000000005E-2</v>
      </c>
      <c r="F11935" s="6">
        <v>8.7779999999999993E-3</v>
      </c>
      <c r="G11935" s="5">
        <v>2.4829999999999999E-20</v>
      </c>
      <c r="H11935" s="6">
        <v>0.32948</v>
      </c>
      <c r="I11935" s="4">
        <v>35372</v>
      </c>
      <c r="J11935" s="8">
        <v>2.4073773375754689E-3</v>
      </c>
      <c r="K11935" s="7">
        <v>85.354416718514457</v>
      </c>
    </row>
    <row r="11936" spans="1:11" ht="15" x14ac:dyDescent="0.25">
      <c r="A11936" s="4" t="s">
        <v>139</v>
      </c>
      <c r="B11936" s="4" t="s">
        <v>11328</v>
      </c>
      <c r="C11936" s="4" t="s">
        <v>275</v>
      </c>
      <c r="D11936" s="4" t="s">
        <v>276</v>
      </c>
      <c r="E11936" s="6">
        <v>0.14119999999999999</v>
      </c>
      <c r="F11936" s="6">
        <v>2.4063999999999999E-2</v>
      </c>
      <c r="G11936" s="5">
        <v>4.4180000000000003E-9</v>
      </c>
      <c r="H11936" s="6">
        <v>2.9579999999999999E-2</v>
      </c>
      <c r="I11936" s="4">
        <v>35372</v>
      </c>
      <c r="J11936" s="8">
        <v>9.7241493265402075E-4</v>
      </c>
      <c r="K11936" s="7">
        <v>34.427794269218438</v>
      </c>
    </row>
    <row r="11937" spans="1:11" ht="15" x14ac:dyDescent="0.25">
      <c r="A11937" s="4" t="s">
        <v>139</v>
      </c>
      <c r="B11937" s="4" t="s">
        <v>12735</v>
      </c>
      <c r="C11937" s="4" t="s">
        <v>650</v>
      </c>
      <c r="D11937" s="4" t="s">
        <v>1253</v>
      </c>
      <c r="E11937" s="6">
        <v>-0.20130000000000001</v>
      </c>
      <c r="F11937" s="6">
        <v>2.9419000000000001E-2</v>
      </c>
      <c r="G11937" s="5">
        <v>7.7829999999999995E-12</v>
      </c>
      <c r="H11937" s="6">
        <v>1.9480000000000001E-2</v>
      </c>
      <c r="I11937" s="4">
        <v>35371</v>
      </c>
      <c r="J11937" s="8">
        <v>1.3219344189596518E-3</v>
      </c>
      <c r="K11937" s="7">
        <v>46.817387980761481</v>
      </c>
    </row>
    <row r="11938" spans="1:11" ht="15" x14ac:dyDescent="0.25">
      <c r="A11938" s="4" t="s">
        <v>139</v>
      </c>
      <c r="B11938" s="4" t="s">
        <v>11331</v>
      </c>
      <c r="C11938" s="4" t="s">
        <v>276</v>
      </c>
      <c r="D11938" s="4" t="s">
        <v>275</v>
      </c>
      <c r="E11938" s="6">
        <v>5.16E-2</v>
      </c>
      <c r="F11938" s="6">
        <v>9.3139999999999994E-3</v>
      </c>
      <c r="G11938" s="5">
        <v>3.023E-8</v>
      </c>
      <c r="H11938" s="6">
        <v>0.26724999999999999</v>
      </c>
      <c r="I11938" s="4">
        <v>35370</v>
      </c>
      <c r="J11938" s="8">
        <v>8.6699218541599172E-4</v>
      </c>
      <c r="K11938" s="7">
        <v>30.690387940304422</v>
      </c>
    </row>
    <row r="11939" spans="1:11" ht="15" x14ac:dyDescent="0.25">
      <c r="A11939" s="4" t="s">
        <v>139</v>
      </c>
      <c r="B11939" s="4" t="s">
        <v>11332</v>
      </c>
      <c r="C11939" s="4" t="s">
        <v>275</v>
      </c>
      <c r="D11939" s="4" t="s">
        <v>280</v>
      </c>
      <c r="E11939" s="6">
        <v>0.11219999999999999</v>
      </c>
      <c r="F11939" s="6">
        <v>1.7807E-2</v>
      </c>
      <c r="G11939" s="5">
        <v>2.9620000000000002E-10</v>
      </c>
      <c r="H11939" s="6">
        <v>5.8700000000000002E-2</v>
      </c>
      <c r="I11939" s="4">
        <v>35371</v>
      </c>
      <c r="J11939" s="8">
        <v>1.1211653547091283E-3</v>
      </c>
      <c r="K11939" s="7">
        <v>39.699006581502708</v>
      </c>
    </row>
    <row r="11940" spans="1:11" ht="15" x14ac:dyDescent="0.25">
      <c r="A11940" s="4" t="s">
        <v>139</v>
      </c>
      <c r="B11940" s="4" t="s">
        <v>12736</v>
      </c>
      <c r="C11940" s="4" t="s">
        <v>275</v>
      </c>
      <c r="D11940" s="4" t="s">
        <v>276</v>
      </c>
      <c r="E11940" s="6">
        <v>-0.25269999999999998</v>
      </c>
      <c r="F11940" s="6">
        <v>1.1292999999999999E-2</v>
      </c>
      <c r="G11940" s="5">
        <v>6.5590000000000002E-111</v>
      </c>
      <c r="H11940" s="6">
        <v>0.15334</v>
      </c>
      <c r="I11940" s="4">
        <v>35372</v>
      </c>
      <c r="J11940" s="8">
        <v>1.3958140427174684E-2</v>
      </c>
      <c r="K11940" s="7">
        <v>500.68810174352012</v>
      </c>
    </row>
    <row r="11941" spans="1:11" ht="15" x14ac:dyDescent="0.25">
      <c r="A11941" s="4" t="s">
        <v>139</v>
      </c>
      <c r="B11941" s="4" t="s">
        <v>12737</v>
      </c>
      <c r="C11941" s="4" t="s">
        <v>275</v>
      </c>
      <c r="D11941" s="4" t="s">
        <v>276</v>
      </c>
      <c r="E11941" s="6">
        <v>-0.1062</v>
      </c>
      <c r="F11941" s="6">
        <v>1.1254E-2</v>
      </c>
      <c r="G11941" s="5">
        <v>3.8619999999999999E-21</v>
      </c>
      <c r="H11941" s="6">
        <v>0.16225999999999999</v>
      </c>
      <c r="I11941" s="4">
        <v>35372</v>
      </c>
      <c r="J11941" s="8">
        <v>2.5112133861460656E-3</v>
      </c>
      <c r="K11941" s="7">
        <v>89.045229039121821</v>
      </c>
    </row>
    <row r="11942" spans="1:11" ht="15" x14ac:dyDescent="0.25">
      <c r="A11942" s="4" t="s">
        <v>139</v>
      </c>
      <c r="B11942" s="4" t="s">
        <v>12738</v>
      </c>
      <c r="C11942" s="4" t="s">
        <v>287</v>
      </c>
      <c r="D11942" s="4" t="s">
        <v>280</v>
      </c>
      <c r="E11942" s="6">
        <v>9.7699999999999995E-2</v>
      </c>
      <c r="F11942" s="6">
        <v>1.0952E-2</v>
      </c>
      <c r="G11942" s="5">
        <v>4.6389999999999999E-19</v>
      </c>
      <c r="H11942" s="6">
        <v>0.17113</v>
      </c>
      <c r="I11942" s="4">
        <v>35370</v>
      </c>
      <c r="J11942" s="8">
        <v>2.2448698484777759E-3</v>
      </c>
      <c r="K11942" s="7">
        <v>79.575192751857429</v>
      </c>
    </row>
    <row r="11943" spans="1:11" ht="15" x14ac:dyDescent="0.25">
      <c r="A11943" s="4" t="s">
        <v>139</v>
      </c>
      <c r="B11943" s="4" t="s">
        <v>12739</v>
      </c>
      <c r="C11943" s="4" t="s">
        <v>287</v>
      </c>
      <c r="D11943" s="4" t="s">
        <v>280</v>
      </c>
      <c r="E11943" s="6">
        <v>-5.3100000000000001E-2</v>
      </c>
      <c r="F11943" s="6">
        <v>9.4809999999999998E-3</v>
      </c>
      <c r="G11943" s="5">
        <v>2.138E-8</v>
      </c>
      <c r="H11943" s="6">
        <v>0.25472</v>
      </c>
      <c r="I11943" s="4">
        <v>35371</v>
      </c>
      <c r="J11943" s="8">
        <v>8.8603003134440971E-4</v>
      </c>
      <c r="K11943" s="7">
        <v>31.365787208043511</v>
      </c>
    </row>
    <row r="11944" spans="1:11" ht="15" x14ac:dyDescent="0.25">
      <c r="A11944" s="4" t="s">
        <v>139</v>
      </c>
      <c r="B11944" s="4" t="s">
        <v>12740</v>
      </c>
      <c r="C11944" s="4" t="s">
        <v>276</v>
      </c>
      <c r="D11944" s="4" t="s">
        <v>275</v>
      </c>
      <c r="E11944" s="6">
        <v>-5.57E-2</v>
      </c>
      <c r="F11944" s="6">
        <v>8.8660000000000006E-3</v>
      </c>
      <c r="G11944" s="5">
        <v>3.3340000000000001E-10</v>
      </c>
      <c r="H11944" s="6">
        <v>0.32579999999999998</v>
      </c>
      <c r="I11944" s="4">
        <v>35366</v>
      </c>
      <c r="J11944" s="8">
        <v>1.1147682374689633E-3</v>
      </c>
      <c r="K11944" s="7">
        <v>39.466660129003209</v>
      </c>
    </row>
    <row r="11945" spans="1:11" ht="15" x14ac:dyDescent="0.25">
      <c r="A11945" s="4" t="s">
        <v>139</v>
      </c>
      <c r="B11945" s="4" t="s">
        <v>12741</v>
      </c>
      <c r="C11945" s="4" t="s">
        <v>280</v>
      </c>
      <c r="D11945" s="4" t="s">
        <v>275</v>
      </c>
      <c r="E11945" s="6">
        <v>9.0800000000000006E-2</v>
      </c>
      <c r="F11945" s="6">
        <v>1.1854999999999999E-2</v>
      </c>
      <c r="G11945" s="5">
        <v>1.8749999999999999E-14</v>
      </c>
      <c r="H11945" s="6">
        <v>0.14011999999999999</v>
      </c>
      <c r="I11945" s="4">
        <v>35372</v>
      </c>
      <c r="J11945" s="8">
        <v>1.6557291471220408E-3</v>
      </c>
      <c r="K11945" s="7">
        <v>58.660265444981754</v>
      </c>
    </row>
    <row r="11946" spans="1:11" ht="15" x14ac:dyDescent="0.25">
      <c r="A11946" s="4" t="s">
        <v>139</v>
      </c>
      <c r="B11946" s="4" t="s">
        <v>12742</v>
      </c>
      <c r="C11946" s="4" t="s">
        <v>280</v>
      </c>
      <c r="D11946" s="4" t="s">
        <v>287</v>
      </c>
      <c r="E11946" s="6">
        <v>8.48E-2</v>
      </c>
      <c r="F11946" s="6">
        <v>1.2801999999999999E-2</v>
      </c>
      <c r="G11946" s="5">
        <v>3.495E-11</v>
      </c>
      <c r="H11946" s="6">
        <v>0.11633</v>
      </c>
      <c r="I11946" s="4">
        <v>35370</v>
      </c>
      <c r="J11946" s="8">
        <v>1.2389751199001842E-3</v>
      </c>
      <c r="K11946" s="7">
        <v>43.874431369496293</v>
      </c>
    </row>
    <row r="11947" spans="1:11" ht="15" x14ac:dyDescent="0.25">
      <c r="A11947" s="4" t="s">
        <v>139</v>
      </c>
      <c r="B11947" s="4" t="s">
        <v>12743</v>
      </c>
      <c r="C11947" s="4" t="s">
        <v>276</v>
      </c>
      <c r="D11947" s="4" t="s">
        <v>275</v>
      </c>
      <c r="E11947" s="6">
        <v>-5.5399999999999998E-2</v>
      </c>
      <c r="F11947" s="6">
        <v>9.3849999999999992E-3</v>
      </c>
      <c r="G11947" s="5">
        <v>3.5710000000000002E-9</v>
      </c>
      <c r="H11947" s="6">
        <v>0.25999</v>
      </c>
      <c r="I11947" s="4">
        <v>35372</v>
      </c>
      <c r="J11947" s="8">
        <v>9.8415552612998833E-4</v>
      </c>
      <c r="K11947" s="7">
        <v>34.843872749135521</v>
      </c>
    </row>
    <row r="11948" spans="1:11" ht="15" x14ac:dyDescent="0.25">
      <c r="A11948" s="4" t="s">
        <v>139</v>
      </c>
      <c r="B11948" s="4" t="s">
        <v>11359</v>
      </c>
      <c r="C11948" s="4" t="s">
        <v>275</v>
      </c>
      <c r="D11948" s="4" t="s">
        <v>276</v>
      </c>
      <c r="E11948" s="6">
        <v>0.1666</v>
      </c>
      <c r="F11948" s="6">
        <v>2.0707E-2</v>
      </c>
      <c r="G11948" s="5">
        <v>8.5949999999999996E-16</v>
      </c>
      <c r="H11948" s="6">
        <v>4.0890000000000003E-2</v>
      </c>
      <c r="I11948" s="4">
        <v>35370</v>
      </c>
      <c r="J11948" s="8">
        <v>1.826780978773495E-3</v>
      </c>
      <c r="K11948" s="7">
        <v>64.727833231806059</v>
      </c>
    </row>
    <row r="11949" spans="1:11" ht="15" x14ac:dyDescent="0.25">
      <c r="A11949" s="4" t="s">
        <v>139</v>
      </c>
      <c r="B11949" s="4" t="s">
        <v>12744</v>
      </c>
      <c r="C11949" s="4" t="s">
        <v>276</v>
      </c>
      <c r="D11949" s="4" t="s">
        <v>275</v>
      </c>
      <c r="E11949" s="6">
        <v>8.2199999999999995E-2</v>
      </c>
      <c r="F11949" s="6">
        <v>1.0428E-2</v>
      </c>
      <c r="G11949" s="5">
        <v>3.2109999999999999E-15</v>
      </c>
      <c r="H11949" s="6">
        <v>0.19403000000000001</v>
      </c>
      <c r="I11949" s="4">
        <v>35372</v>
      </c>
      <c r="J11949" s="8">
        <v>1.753556426720619E-3</v>
      </c>
      <c r="K11949" s="7">
        <v>62.132243207491356</v>
      </c>
    </row>
    <row r="11950" spans="1:11" ht="15" x14ac:dyDescent="0.25">
      <c r="A11950" s="4" t="s">
        <v>139</v>
      </c>
      <c r="B11950" s="4" t="s">
        <v>12745</v>
      </c>
      <c r="C11950" s="4" t="s">
        <v>276</v>
      </c>
      <c r="D11950" s="4" t="s">
        <v>275</v>
      </c>
      <c r="E11950" s="6">
        <v>6.9699999999999998E-2</v>
      </c>
      <c r="F11950" s="6">
        <v>8.5640000000000004E-3</v>
      </c>
      <c r="G11950" s="5">
        <v>3.9879999999999999E-16</v>
      </c>
      <c r="H11950" s="6">
        <v>0.37157000000000001</v>
      </c>
      <c r="I11950" s="4">
        <v>35369</v>
      </c>
      <c r="J11950" s="8">
        <v>1.8692908300537777E-3</v>
      </c>
      <c r="K11950" s="7">
        <v>66.235021304464809</v>
      </c>
    </row>
    <row r="11951" spans="1:11" ht="15" x14ac:dyDescent="0.25">
      <c r="A11951" s="4" t="s">
        <v>139</v>
      </c>
      <c r="B11951" s="4" t="s">
        <v>12746</v>
      </c>
      <c r="C11951" s="4" t="s">
        <v>280</v>
      </c>
      <c r="D11951" s="4" t="s">
        <v>287</v>
      </c>
      <c r="E11951" s="6">
        <v>-5.6300000000000003E-2</v>
      </c>
      <c r="F11951" s="6">
        <v>8.9789999999999991E-3</v>
      </c>
      <c r="G11951" s="5">
        <v>3.6140000000000001E-10</v>
      </c>
      <c r="H11951" s="6">
        <v>0.30537999999999998</v>
      </c>
      <c r="I11951" s="4">
        <v>35372</v>
      </c>
      <c r="J11951" s="8">
        <v>1.1102449057696522E-3</v>
      </c>
      <c r="K11951" s="7">
        <v>39.313009385473293</v>
      </c>
    </row>
    <row r="11952" spans="1:11" ht="15" x14ac:dyDescent="0.25">
      <c r="A11952" s="4" t="s">
        <v>139</v>
      </c>
      <c r="B11952" s="4" t="s">
        <v>11375</v>
      </c>
      <c r="C11952" s="4" t="s">
        <v>280</v>
      </c>
      <c r="D11952" s="4" t="s">
        <v>287</v>
      </c>
      <c r="E11952" s="6">
        <v>7.2099999999999997E-2</v>
      </c>
      <c r="F11952" s="6">
        <v>9.6830000000000006E-3</v>
      </c>
      <c r="G11952" s="5">
        <v>9.6029999999999996E-14</v>
      </c>
      <c r="H11952" s="6">
        <v>0.24249000000000001</v>
      </c>
      <c r="I11952" s="4">
        <v>35372</v>
      </c>
      <c r="J11952" s="8">
        <v>1.5649874226507164E-3</v>
      </c>
      <c r="K11952" s="7">
        <v>55.440368618751307</v>
      </c>
    </row>
    <row r="11953" spans="1:11" ht="15" x14ac:dyDescent="0.25">
      <c r="A11953" s="4" t="s">
        <v>139</v>
      </c>
      <c r="B11953" s="4" t="s">
        <v>12747</v>
      </c>
      <c r="C11953" s="4" t="s">
        <v>280</v>
      </c>
      <c r="D11953" s="4" t="s">
        <v>276</v>
      </c>
      <c r="E11953" s="6">
        <v>-0.29649999999999999</v>
      </c>
      <c r="F11953" s="6">
        <v>1.1076000000000001E-2</v>
      </c>
      <c r="G11953" s="5">
        <v>7.3580000000000002E-158</v>
      </c>
      <c r="H11953" s="6">
        <v>0.16187000000000001</v>
      </c>
      <c r="I11953" s="4">
        <v>35372</v>
      </c>
      <c r="J11953" s="8">
        <v>1.9856986184300842E-2</v>
      </c>
      <c r="K11953" s="7">
        <v>716.57053250270417</v>
      </c>
    </row>
    <row r="11954" spans="1:11" ht="15" x14ac:dyDescent="0.25">
      <c r="A11954" s="4" t="s">
        <v>139</v>
      </c>
      <c r="B11954" s="4" t="s">
        <v>12748</v>
      </c>
      <c r="C11954" s="4" t="s">
        <v>275</v>
      </c>
      <c r="D11954" s="4" t="s">
        <v>276</v>
      </c>
      <c r="E11954" s="6">
        <v>-8.1600000000000006E-2</v>
      </c>
      <c r="F11954" s="6">
        <v>1.1228999999999999E-2</v>
      </c>
      <c r="G11954" s="5">
        <v>3.6860000000000001E-13</v>
      </c>
      <c r="H11954" s="6">
        <v>0.15761</v>
      </c>
      <c r="I11954" s="4">
        <v>35372</v>
      </c>
      <c r="J11954" s="8">
        <v>1.4907013717116728E-3</v>
      </c>
      <c r="K11954" s="7">
        <v>52.804823740625011</v>
      </c>
    </row>
    <row r="11955" spans="1:11" ht="15" x14ac:dyDescent="0.25">
      <c r="A11955" s="4" t="s">
        <v>139</v>
      </c>
      <c r="B11955" s="4" t="s">
        <v>11382</v>
      </c>
      <c r="C11955" s="4" t="s">
        <v>280</v>
      </c>
      <c r="D11955" s="4" t="s">
        <v>276</v>
      </c>
      <c r="E11955" s="6">
        <v>0.1416</v>
      </c>
      <c r="F11955" s="6">
        <v>2.1321E-2</v>
      </c>
      <c r="G11955" s="5">
        <v>3.1110000000000003E-11</v>
      </c>
      <c r="H11955" s="6">
        <v>3.6040000000000003E-2</v>
      </c>
      <c r="I11955" s="4">
        <v>35372</v>
      </c>
      <c r="J11955" s="8">
        <v>1.2454048151585781E-3</v>
      </c>
      <c r="K11955" s="7">
        <v>44.104896762959569</v>
      </c>
    </row>
    <row r="11956" spans="1:11" ht="15" x14ac:dyDescent="0.25">
      <c r="A11956" s="4" t="s">
        <v>139</v>
      </c>
      <c r="B11956" s="4" t="s">
        <v>12749</v>
      </c>
      <c r="C11956" s="4" t="s">
        <v>287</v>
      </c>
      <c r="D11956" s="4" t="s">
        <v>280</v>
      </c>
      <c r="E11956" s="6">
        <v>-0.1489</v>
      </c>
      <c r="F11956" s="6">
        <v>1.9293999999999999E-2</v>
      </c>
      <c r="G11956" s="5">
        <v>1.1859999999999999E-14</v>
      </c>
      <c r="H11956" s="6">
        <v>4.7350000000000003E-2</v>
      </c>
      <c r="I11956" s="4">
        <v>35372</v>
      </c>
      <c r="J11956" s="8">
        <v>1.680949202897485E-3</v>
      </c>
      <c r="K11956" s="7">
        <v>59.55528271148625</v>
      </c>
    </row>
    <row r="11957" spans="1:11" ht="15" x14ac:dyDescent="0.25">
      <c r="A11957" s="4" t="s">
        <v>139</v>
      </c>
      <c r="B11957" s="4" t="s">
        <v>12750</v>
      </c>
      <c r="C11957" s="4" t="s">
        <v>287</v>
      </c>
      <c r="D11957" s="4" t="s">
        <v>280</v>
      </c>
      <c r="E11957" s="6">
        <v>-0.19670000000000001</v>
      </c>
      <c r="F11957" s="6">
        <v>2.7213999999999999E-2</v>
      </c>
      <c r="G11957" s="5">
        <v>4.9089999999999996E-13</v>
      </c>
      <c r="H11957" s="6">
        <v>2.3189999999999999E-2</v>
      </c>
      <c r="I11957" s="4">
        <v>35372</v>
      </c>
      <c r="J11957" s="8">
        <v>1.4747669172224568E-3</v>
      </c>
      <c r="K11957" s="7">
        <v>52.23954701787094</v>
      </c>
    </row>
    <row r="11958" spans="1:11" ht="15" x14ac:dyDescent="0.25">
      <c r="A11958" s="4" t="s">
        <v>139</v>
      </c>
      <c r="B11958" s="4" t="s">
        <v>11389</v>
      </c>
      <c r="C11958" s="4" t="s">
        <v>287</v>
      </c>
      <c r="D11958" s="4" t="s">
        <v>280</v>
      </c>
      <c r="E11958" s="6">
        <v>0.15640000000000001</v>
      </c>
      <c r="F11958" s="6">
        <v>2.2162000000000001E-2</v>
      </c>
      <c r="G11958" s="5">
        <v>1.7009999999999999E-12</v>
      </c>
      <c r="H11958" s="6">
        <v>3.6159999999999998E-2</v>
      </c>
      <c r="I11958" s="4">
        <v>35371</v>
      </c>
      <c r="J11958" s="8">
        <v>1.4060384386004275E-3</v>
      </c>
      <c r="K11958" s="7">
        <v>49.800194522607086</v>
      </c>
    </row>
    <row r="11959" spans="1:11" ht="15" x14ac:dyDescent="0.25">
      <c r="A11959" s="4" t="s">
        <v>139</v>
      </c>
      <c r="B11959" s="4" t="s">
        <v>12751</v>
      </c>
      <c r="C11959" s="4" t="s">
        <v>287</v>
      </c>
      <c r="D11959" s="4" t="s">
        <v>275</v>
      </c>
      <c r="E11959" s="6">
        <v>-0.10780000000000001</v>
      </c>
      <c r="F11959" s="6">
        <v>1.7708000000000002E-2</v>
      </c>
      <c r="G11959" s="5">
        <v>1.146E-9</v>
      </c>
      <c r="H11959" s="6">
        <v>5.67E-2</v>
      </c>
      <c r="I11959" s="4">
        <v>35372</v>
      </c>
      <c r="J11959" s="8">
        <v>1.0466081314148695E-3</v>
      </c>
      <c r="K11959" s="7">
        <v>37.057314094403537</v>
      </c>
    </row>
    <row r="11960" spans="1:11" ht="15" x14ac:dyDescent="0.25">
      <c r="A11960" s="4" t="s">
        <v>139</v>
      </c>
      <c r="B11960" s="4" t="s">
        <v>12752</v>
      </c>
      <c r="C11960" s="4" t="s">
        <v>280</v>
      </c>
      <c r="D11960" s="4" t="s">
        <v>287</v>
      </c>
      <c r="E11960" s="6">
        <v>0.10539999999999999</v>
      </c>
      <c r="F11960" s="6">
        <v>1.465E-2</v>
      </c>
      <c r="G11960" s="5">
        <v>6.2719999999999999E-13</v>
      </c>
      <c r="H11960" s="6">
        <v>8.7040000000000006E-2</v>
      </c>
      <c r="I11960" s="4">
        <v>35372</v>
      </c>
      <c r="J11960" s="8">
        <v>1.4612055007464069E-3</v>
      </c>
      <c r="K11960" s="7">
        <v>51.758468320019837</v>
      </c>
    </row>
    <row r="11961" spans="1:11" ht="15" x14ac:dyDescent="0.25">
      <c r="A11961" s="4" t="s">
        <v>139</v>
      </c>
      <c r="B11961" s="4" t="s">
        <v>12753</v>
      </c>
      <c r="C11961" s="4" t="s">
        <v>280</v>
      </c>
      <c r="D11961" s="4" t="s">
        <v>276</v>
      </c>
      <c r="E11961" s="6">
        <v>0.18709999999999999</v>
      </c>
      <c r="F11961" s="6">
        <v>1.7430000000000001E-2</v>
      </c>
      <c r="G11961" s="5">
        <v>7.0330000000000007E-27</v>
      </c>
      <c r="H11961" s="6">
        <v>5.9959999999999999E-2</v>
      </c>
      <c r="I11961" s="4">
        <v>35372</v>
      </c>
      <c r="J11961" s="8">
        <v>3.2469884287761328E-3</v>
      </c>
      <c r="K11961" s="7">
        <v>115.22009905420325</v>
      </c>
    </row>
    <row r="11962" spans="1:11" ht="15" x14ac:dyDescent="0.25">
      <c r="A11962" s="4" t="s">
        <v>139</v>
      </c>
      <c r="B11962" s="4" t="s">
        <v>12754</v>
      </c>
      <c r="C11962" s="4" t="s">
        <v>276</v>
      </c>
      <c r="D11962" s="4" t="s">
        <v>275</v>
      </c>
      <c r="E11962" s="6">
        <v>-0.1072</v>
      </c>
      <c r="F11962" s="6">
        <v>1.2612999999999999E-2</v>
      </c>
      <c r="G11962" s="5">
        <v>1.9110000000000001E-17</v>
      </c>
      <c r="H11962" s="6">
        <v>0.12336999999999999</v>
      </c>
      <c r="I11962" s="4">
        <v>35372</v>
      </c>
      <c r="J11962" s="8">
        <v>2.0380139929150444E-3</v>
      </c>
      <c r="K11962" s="7">
        <v>72.231764275732004</v>
      </c>
    </row>
    <row r="11963" spans="1:11" ht="15" x14ac:dyDescent="0.25">
      <c r="A11963" s="4" t="s">
        <v>139</v>
      </c>
      <c r="B11963" s="4" t="s">
        <v>12755</v>
      </c>
      <c r="C11963" s="4" t="s">
        <v>276</v>
      </c>
      <c r="D11963" s="4" t="s">
        <v>275</v>
      </c>
      <c r="E11963" s="6">
        <v>-0.14230000000000001</v>
      </c>
      <c r="F11963" s="6">
        <v>2.1739000000000001E-2</v>
      </c>
      <c r="G11963" s="5">
        <v>5.9170000000000001E-11</v>
      </c>
      <c r="H11963" s="6">
        <v>3.8800000000000001E-2</v>
      </c>
      <c r="I11963" s="4">
        <v>35372</v>
      </c>
      <c r="J11963" s="8">
        <v>1.2098883440161848E-3</v>
      </c>
      <c r="K11963" s="7">
        <v>42.845589106705162</v>
      </c>
    </row>
    <row r="11964" spans="1:11" ht="15" x14ac:dyDescent="0.25">
      <c r="A11964" s="4" t="s">
        <v>139</v>
      </c>
      <c r="B11964" s="4" t="s">
        <v>12756</v>
      </c>
      <c r="C11964" s="4" t="s">
        <v>287</v>
      </c>
      <c r="D11964" s="4" t="s">
        <v>280</v>
      </c>
      <c r="E11964" s="6">
        <v>0.12139999999999999</v>
      </c>
      <c r="F11964" s="6">
        <v>1.2142E-2</v>
      </c>
      <c r="G11964" s="5">
        <v>1.555E-23</v>
      </c>
      <c r="H11964" s="6">
        <v>0.13397000000000001</v>
      </c>
      <c r="I11964" s="4">
        <v>35372</v>
      </c>
      <c r="J11964" s="8">
        <v>2.8181989187242517E-3</v>
      </c>
      <c r="K11964" s="7">
        <v>99.961406884071621</v>
      </c>
    </row>
    <row r="11965" spans="1:11" ht="15" x14ac:dyDescent="0.25">
      <c r="A11965" s="4" t="s">
        <v>139</v>
      </c>
      <c r="B11965" s="4" t="s">
        <v>12757</v>
      </c>
      <c r="C11965" s="4" t="s">
        <v>287</v>
      </c>
      <c r="D11965" s="4" t="s">
        <v>276</v>
      </c>
      <c r="E11965" s="6">
        <v>6.4199999999999993E-2</v>
      </c>
      <c r="F11965" s="6">
        <v>8.3199999999999993E-3</v>
      </c>
      <c r="G11965" s="5">
        <v>1.2010000000000001E-14</v>
      </c>
      <c r="H11965" s="6">
        <v>0.42425000000000002</v>
      </c>
      <c r="I11965" s="4">
        <v>35371</v>
      </c>
      <c r="J11965" s="8">
        <v>1.6805274378640486E-3</v>
      </c>
      <c r="K11965" s="7">
        <v>59.538631253247488</v>
      </c>
    </row>
    <row r="11966" spans="1:11" ht="15" x14ac:dyDescent="0.25">
      <c r="A11966" s="4" t="s">
        <v>139</v>
      </c>
      <c r="B11966" s="4" t="s">
        <v>12758</v>
      </c>
      <c r="C11966" s="4" t="s">
        <v>1253</v>
      </c>
      <c r="D11966" s="4" t="s">
        <v>773</v>
      </c>
      <c r="E11966" s="6">
        <v>5.28E-2</v>
      </c>
      <c r="F11966" s="6">
        <v>9.5239999999999995E-3</v>
      </c>
      <c r="G11966" s="5">
        <v>2.9539999999999998E-8</v>
      </c>
      <c r="H11966" s="6">
        <v>0.25069000000000002</v>
      </c>
      <c r="I11966" s="4">
        <v>35372</v>
      </c>
      <c r="J11966" s="8">
        <v>8.6814498524355151E-4</v>
      </c>
      <c r="K11966" s="7">
        <v>30.73296880081049</v>
      </c>
    </row>
    <row r="11967" spans="1:11" ht="15" x14ac:dyDescent="0.25">
      <c r="A11967" s="4" t="s">
        <v>140</v>
      </c>
      <c r="B11967" s="4" t="s">
        <v>12759</v>
      </c>
      <c r="C11967" s="4" t="s">
        <v>280</v>
      </c>
      <c r="D11967" s="4" t="s">
        <v>287</v>
      </c>
      <c r="E11967" s="6">
        <v>-0.6825</v>
      </c>
      <c r="F11967" s="6">
        <v>1.8785E-2</v>
      </c>
      <c r="G11967" s="5">
        <v>9.9999999999999998E-201</v>
      </c>
      <c r="H11967" s="6">
        <v>5.0529999999999999E-2</v>
      </c>
      <c r="I11967" s="4">
        <v>35387</v>
      </c>
      <c r="J11967" s="8">
        <v>3.5961160455420832E-2</v>
      </c>
      <c r="K11967" s="7">
        <v>1319.9526933128545</v>
      </c>
    </row>
    <row r="11968" spans="1:11" ht="15" x14ac:dyDescent="0.25">
      <c r="A11968" s="4" t="s">
        <v>140</v>
      </c>
      <c r="B11968" s="4" t="s">
        <v>12760</v>
      </c>
      <c r="C11968" s="4" t="s">
        <v>275</v>
      </c>
      <c r="D11968" s="4" t="s">
        <v>287</v>
      </c>
      <c r="E11968" s="6">
        <v>-0.48470000000000002</v>
      </c>
      <c r="F11968" s="6">
        <v>2.7798E-2</v>
      </c>
      <c r="G11968" s="5">
        <v>4.3799999999999997E-68</v>
      </c>
      <c r="H11968" s="6">
        <v>2.3050000000000001E-2</v>
      </c>
      <c r="I11968" s="4">
        <v>35387</v>
      </c>
      <c r="J11968" s="8">
        <v>8.5184354270511718E-3</v>
      </c>
      <c r="K11968" s="7">
        <v>304.01456603586524</v>
      </c>
    </row>
    <row r="11969" spans="1:11" ht="15" x14ac:dyDescent="0.25">
      <c r="A11969" s="4" t="s">
        <v>140</v>
      </c>
      <c r="B11969" s="4" t="s">
        <v>12761</v>
      </c>
      <c r="C11969" s="4" t="s">
        <v>275</v>
      </c>
      <c r="D11969" s="4" t="s">
        <v>276</v>
      </c>
      <c r="E11969" s="6">
        <v>-0.88949999999999996</v>
      </c>
      <c r="F11969" s="6">
        <v>1.5027E-2</v>
      </c>
      <c r="G11969" s="5">
        <v>9.9999999999999998E-201</v>
      </c>
      <c r="H11969" s="6">
        <v>4.036E-2</v>
      </c>
      <c r="I11969" s="4">
        <v>35389</v>
      </c>
      <c r="J11969" s="8">
        <v>9.0090168424443784E-2</v>
      </c>
      <c r="K11969" s="7">
        <v>3503.6667144430876</v>
      </c>
    </row>
    <row r="11970" spans="1:11" ht="15" x14ac:dyDescent="0.25">
      <c r="A11970" s="4" t="s">
        <v>140</v>
      </c>
      <c r="B11970" s="4" t="s">
        <v>12762</v>
      </c>
      <c r="C11970" s="4" t="s">
        <v>280</v>
      </c>
      <c r="D11970" s="4" t="s">
        <v>287</v>
      </c>
      <c r="E11970" s="6">
        <v>-0.85880000000000001</v>
      </c>
      <c r="F11970" s="6">
        <v>2.7119000000000001E-2</v>
      </c>
      <c r="G11970" s="5">
        <v>9.9999999999999998E-201</v>
      </c>
      <c r="H11970" s="6">
        <v>2.3599999999999999E-2</v>
      </c>
      <c r="I11970" s="4">
        <v>35391</v>
      </c>
      <c r="J11970" s="8">
        <v>2.7555526147333934E-2</v>
      </c>
      <c r="K11970" s="7">
        <v>1002.7950603334358</v>
      </c>
    </row>
    <row r="11971" spans="1:11" ht="15" x14ac:dyDescent="0.25">
      <c r="A11971" s="4" t="s">
        <v>140</v>
      </c>
      <c r="B11971" s="4" t="s">
        <v>12763</v>
      </c>
      <c r="C11971" s="4" t="s">
        <v>276</v>
      </c>
      <c r="D11971" s="4" t="s">
        <v>275</v>
      </c>
      <c r="E11971" s="6">
        <v>-0.83730000000000004</v>
      </c>
      <c r="F11971" s="6">
        <v>4.2882000000000003E-2</v>
      </c>
      <c r="G11971" s="5">
        <v>6.6510000000000001E-85</v>
      </c>
      <c r="H11971" s="6">
        <v>1.0149999999999999E-2</v>
      </c>
      <c r="I11971" s="4">
        <v>35390</v>
      </c>
      <c r="J11971" s="8">
        <v>1.065805548442769E-2</v>
      </c>
      <c r="K11971" s="7">
        <v>381.23044269350743</v>
      </c>
    </row>
    <row r="11972" spans="1:11" ht="15" x14ac:dyDescent="0.25">
      <c r="A11972" s="4" t="s">
        <v>140</v>
      </c>
      <c r="B11972" s="4" t="s">
        <v>12764</v>
      </c>
      <c r="C11972" s="4" t="s">
        <v>287</v>
      </c>
      <c r="D11972" s="4" t="s">
        <v>275</v>
      </c>
      <c r="E11972" s="6">
        <v>0.29480000000000001</v>
      </c>
      <c r="F11972" s="6">
        <v>1.1887999999999999E-2</v>
      </c>
      <c r="G11972" s="5">
        <v>9.2059999999999994E-136</v>
      </c>
      <c r="H11972" s="6">
        <v>0.13800000000000001</v>
      </c>
      <c r="I11972" s="4">
        <v>35392</v>
      </c>
      <c r="J11972" s="8">
        <v>1.7078552990837499E-2</v>
      </c>
      <c r="K11972" s="7">
        <v>614.91179400433305</v>
      </c>
    </row>
    <row r="11973" spans="1:11" ht="15" x14ac:dyDescent="0.25">
      <c r="A11973" s="4" t="s">
        <v>140</v>
      </c>
      <c r="B11973" s="4" t="s">
        <v>12765</v>
      </c>
      <c r="C11973" s="4" t="s">
        <v>276</v>
      </c>
      <c r="D11973" s="4" t="s">
        <v>280</v>
      </c>
      <c r="E11973" s="6">
        <v>-0.48089999999999999</v>
      </c>
      <c r="F11973" s="6">
        <v>3.041E-2</v>
      </c>
      <c r="G11973" s="5">
        <v>2.4889999999999999E-56</v>
      </c>
      <c r="H11973" s="6">
        <v>1.899E-2</v>
      </c>
      <c r="I11973" s="4">
        <v>35392</v>
      </c>
      <c r="J11973" s="8">
        <v>7.0163894838916286E-3</v>
      </c>
      <c r="K11973" s="7">
        <v>250.06457428422644</v>
      </c>
    </row>
    <row r="11974" spans="1:11" ht="15" x14ac:dyDescent="0.25">
      <c r="A11974" s="4" t="s">
        <v>140</v>
      </c>
      <c r="B11974" s="4" t="s">
        <v>12766</v>
      </c>
      <c r="C11974" s="4" t="s">
        <v>280</v>
      </c>
      <c r="D11974" s="4" t="s">
        <v>287</v>
      </c>
      <c r="E11974" s="6">
        <v>0.1018</v>
      </c>
      <c r="F11974" s="6">
        <v>1.2265E-2</v>
      </c>
      <c r="G11974" s="5">
        <v>1.0380000000000001E-16</v>
      </c>
      <c r="H11974" s="6">
        <v>0.12897</v>
      </c>
      <c r="I11974" s="4">
        <v>35384</v>
      </c>
      <c r="J11974" s="8">
        <v>1.9431610627246147E-3</v>
      </c>
      <c r="K11974" s="7">
        <v>68.886782835464558</v>
      </c>
    </row>
    <row r="11975" spans="1:11" ht="15" x14ac:dyDescent="0.25">
      <c r="A11975" s="4" t="s">
        <v>140</v>
      </c>
      <c r="B11975" s="4" t="s">
        <v>12767</v>
      </c>
      <c r="C11975" s="4" t="s">
        <v>287</v>
      </c>
      <c r="D11975" s="4" t="s">
        <v>280</v>
      </c>
      <c r="E11975" s="6">
        <v>0.29709999999999998</v>
      </c>
      <c r="F11975" s="6">
        <v>8.1630000000000001E-3</v>
      </c>
      <c r="G11975" s="5">
        <v>9.9999999999999998E-201</v>
      </c>
      <c r="H11975" s="6">
        <v>0.42042000000000002</v>
      </c>
      <c r="I11975" s="4">
        <v>35388</v>
      </c>
      <c r="J11975" s="8">
        <v>3.6081934339307176E-2</v>
      </c>
      <c r="K11975" s="7">
        <v>1324.5890641706951</v>
      </c>
    </row>
    <row r="11976" spans="1:11" ht="15" x14ac:dyDescent="0.25">
      <c r="A11976" s="4" t="s">
        <v>140</v>
      </c>
      <c r="B11976" s="4" t="s">
        <v>12768</v>
      </c>
      <c r="C11976" s="4" t="s">
        <v>280</v>
      </c>
      <c r="D11976" s="4" t="s">
        <v>276</v>
      </c>
      <c r="E11976" s="6">
        <v>-0.1961</v>
      </c>
      <c r="F11976" s="6">
        <v>1.0288E-2</v>
      </c>
      <c r="G11976" s="5">
        <v>5.3990000000000002E-81</v>
      </c>
      <c r="H11976" s="6">
        <v>0.20257</v>
      </c>
      <c r="I11976" s="4">
        <v>35393</v>
      </c>
      <c r="J11976" s="8">
        <v>1.0161092864624298E-2</v>
      </c>
      <c r="K11976" s="7">
        <v>363.30279096893105</v>
      </c>
    </row>
    <row r="11977" spans="1:11" ht="15" x14ac:dyDescent="0.25">
      <c r="A11977" s="4" t="s">
        <v>140</v>
      </c>
      <c r="B11977" s="4" t="s">
        <v>12769</v>
      </c>
      <c r="C11977" s="4" t="s">
        <v>276</v>
      </c>
      <c r="D11977" s="4" t="s">
        <v>275</v>
      </c>
      <c r="E11977" s="6">
        <v>-0.53059999999999996</v>
      </c>
      <c r="F11977" s="6">
        <v>2.4279999999999999E-2</v>
      </c>
      <c r="G11977" s="5">
        <v>7.1549999999999996E-106</v>
      </c>
      <c r="H11977" s="6">
        <v>2.9520000000000001E-2</v>
      </c>
      <c r="I11977" s="4">
        <v>35390</v>
      </c>
      <c r="J11977" s="8">
        <v>1.331481604673472E-2</v>
      </c>
      <c r="K11977" s="7">
        <v>477.54310891138925</v>
      </c>
    </row>
    <row r="11978" spans="1:11" ht="15" x14ac:dyDescent="0.25">
      <c r="A11978" s="4" t="s">
        <v>140</v>
      </c>
      <c r="B11978" s="4" t="s">
        <v>12770</v>
      </c>
      <c r="C11978" s="4" t="s">
        <v>287</v>
      </c>
      <c r="D11978" s="4" t="s">
        <v>280</v>
      </c>
      <c r="E11978" s="6">
        <v>-0.41039999999999999</v>
      </c>
      <c r="F11978" s="6">
        <v>3.0648999999999999E-2</v>
      </c>
      <c r="G11978" s="5">
        <v>6.8730000000000004E-41</v>
      </c>
      <c r="H11978" s="6">
        <v>1.779E-2</v>
      </c>
      <c r="I11978" s="4">
        <v>35392</v>
      </c>
      <c r="J11978" s="8">
        <v>5.0406012120480488E-3</v>
      </c>
      <c r="K11978" s="7">
        <v>179.29060935721526</v>
      </c>
    </row>
    <row r="11979" spans="1:11" ht="15" x14ac:dyDescent="0.25">
      <c r="A11979" s="4" t="s">
        <v>140</v>
      </c>
      <c r="B11979" s="4" t="s">
        <v>12771</v>
      </c>
      <c r="C11979" s="4" t="s">
        <v>280</v>
      </c>
      <c r="D11979" s="4" t="s">
        <v>287</v>
      </c>
      <c r="E11979" s="6">
        <v>0.10150000000000001</v>
      </c>
      <c r="F11979" s="6">
        <v>1.7097999999999999E-2</v>
      </c>
      <c r="G11979" s="5">
        <v>2.9140000000000001E-9</v>
      </c>
      <c r="H11979" s="6">
        <v>6.2640000000000001E-2</v>
      </c>
      <c r="I11979" s="4">
        <v>35394</v>
      </c>
      <c r="J11979" s="8">
        <v>9.9467136891515551E-4</v>
      </c>
      <c r="K11979" s="7">
        <v>35.238459775668709</v>
      </c>
    </row>
    <row r="11980" spans="1:11" ht="15" x14ac:dyDescent="0.25">
      <c r="A11980" s="4" t="s">
        <v>140</v>
      </c>
      <c r="B11980" s="4" t="s">
        <v>12772</v>
      </c>
      <c r="C11980" s="4" t="s">
        <v>275</v>
      </c>
      <c r="D11980" s="4" t="s">
        <v>276</v>
      </c>
      <c r="E11980" s="6">
        <v>-0.2074</v>
      </c>
      <c r="F11980" s="6">
        <v>2.9416000000000001E-2</v>
      </c>
      <c r="G11980" s="5">
        <v>1.7820000000000001E-12</v>
      </c>
      <c r="H11980" s="6">
        <v>1.9820000000000001E-2</v>
      </c>
      <c r="I11980" s="4">
        <v>35392</v>
      </c>
      <c r="J11980" s="8">
        <v>1.4026056809893267E-3</v>
      </c>
      <c r="K11980" s="7">
        <v>49.707935683191771</v>
      </c>
    </row>
    <row r="11981" spans="1:11" ht="15" x14ac:dyDescent="0.25">
      <c r="A11981" s="4" t="s">
        <v>140</v>
      </c>
      <c r="B11981" s="4" t="s">
        <v>12773</v>
      </c>
      <c r="C11981" s="4" t="s">
        <v>275</v>
      </c>
      <c r="D11981" s="4" t="s">
        <v>276</v>
      </c>
      <c r="E11981" s="6">
        <v>-0.42299999999999999</v>
      </c>
      <c r="F11981" s="6">
        <v>3.2448999999999999E-2</v>
      </c>
      <c r="G11981" s="5">
        <v>7.6690000000000002E-39</v>
      </c>
      <c r="H11981" s="6">
        <v>1.6650000000000002E-2</v>
      </c>
      <c r="I11981" s="4">
        <v>35394</v>
      </c>
      <c r="J11981" s="8">
        <v>4.7782439071714583E-3</v>
      </c>
      <c r="K11981" s="7">
        <v>169.92354450382263</v>
      </c>
    </row>
    <row r="11982" spans="1:11" ht="15" x14ac:dyDescent="0.25">
      <c r="A11982" s="4" t="s">
        <v>140</v>
      </c>
      <c r="B11982" s="4" t="s">
        <v>12774</v>
      </c>
      <c r="C11982" s="4" t="s">
        <v>280</v>
      </c>
      <c r="D11982" s="4" t="s">
        <v>287</v>
      </c>
      <c r="E11982" s="6">
        <v>-0.52539999999999998</v>
      </c>
      <c r="F11982" s="6">
        <v>3.6977999999999997E-2</v>
      </c>
      <c r="G11982" s="5">
        <v>8.1299999999999994E-46</v>
      </c>
      <c r="H11982" s="6">
        <v>1.244E-2</v>
      </c>
      <c r="I11982" s="4">
        <v>35392</v>
      </c>
      <c r="J11982" s="8">
        <v>5.6717616098807024E-3</v>
      </c>
      <c r="K11982" s="7">
        <v>201.86859391488508</v>
      </c>
    </row>
    <row r="11983" spans="1:11" ht="15" x14ac:dyDescent="0.25">
      <c r="A11983" s="4" t="s">
        <v>140</v>
      </c>
      <c r="B11983" s="4" t="s">
        <v>12775</v>
      </c>
      <c r="C11983" s="4" t="s">
        <v>276</v>
      </c>
      <c r="D11983" s="4" t="s">
        <v>287</v>
      </c>
      <c r="E11983" s="6">
        <v>-0.82140000000000002</v>
      </c>
      <c r="F11983" s="6">
        <v>3.5604999999999998E-2</v>
      </c>
      <c r="G11983" s="5">
        <v>9.3619999999999995E-118</v>
      </c>
      <c r="H11983" s="6">
        <v>1.388E-2</v>
      </c>
      <c r="I11983" s="4">
        <v>35390</v>
      </c>
      <c r="J11983" s="8">
        <v>1.4815772627738026E-2</v>
      </c>
      <c r="K11983" s="7">
        <v>532.18529812321174</v>
      </c>
    </row>
    <row r="11984" spans="1:11" ht="15" x14ac:dyDescent="0.25">
      <c r="A11984" s="4" t="s">
        <v>140</v>
      </c>
      <c r="B11984" s="4" t="s">
        <v>12776</v>
      </c>
      <c r="C11984" s="4" t="s">
        <v>287</v>
      </c>
      <c r="D11984" s="4" t="s">
        <v>280</v>
      </c>
      <c r="E11984" s="6">
        <v>0.15690000000000001</v>
      </c>
      <c r="F11984" s="6">
        <v>8.2550000000000002E-3</v>
      </c>
      <c r="G11984" s="5">
        <v>1.508E-80</v>
      </c>
      <c r="H11984" s="6">
        <v>0.44475999999999999</v>
      </c>
      <c r="I11984" s="4">
        <v>35394</v>
      </c>
      <c r="J11984" s="8">
        <v>1.0103500652493418E-2</v>
      </c>
      <c r="K11984" s="7">
        <v>361.23281103504166</v>
      </c>
    </row>
    <row r="11985" spans="1:11" ht="15" x14ac:dyDescent="0.25">
      <c r="A11985" s="4" t="s">
        <v>140</v>
      </c>
      <c r="B11985" s="4" t="s">
        <v>12777</v>
      </c>
      <c r="C11985" s="4" t="s">
        <v>275</v>
      </c>
      <c r="D11985" s="4" t="s">
        <v>276</v>
      </c>
      <c r="E11985" s="6">
        <v>6.0199999999999997E-2</v>
      </c>
      <c r="F11985" s="6">
        <v>8.2140000000000008E-3</v>
      </c>
      <c r="G11985" s="5">
        <v>2.314E-13</v>
      </c>
      <c r="H11985" s="6">
        <v>0.44888</v>
      </c>
      <c r="I11985" s="4">
        <v>35394</v>
      </c>
      <c r="J11985" s="8">
        <v>1.5152886085212081E-3</v>
      </c>
      <c r="K11985" s="7">
        <v>53.710481313274791</v>
      </c>
    </row>
    <row r="11986" spans="1:11" ht="15" x14ac:dyDescent="0.25">
      <c r="A11986" s="4" t="s">
        <v>140</v>
      </c>
      <c r="B11986" s="4" t="s">
        <v>12778</v>
      </c>
      <c r="C11986" s="4" t="s">
        <v>287</v>
      </c>
      <c r="D11986" s="4" t="s">
        <v>276</v>
      </c>
      <c r="E11986" s="6">
        <v>-0.83150000000000002</v>
      </c>
      <c r="F11986" s="6">
        <v>4.1175999999999997E-2</v>
      </c>
      <c r="G11986" s="5">
        <v>1.106E-90</v>
      </c>
      <c r="H11986" s="6">
        <v>1.068E-2</v>
      </c>
      <c r="I11986" s="4">
        <v>35387</v>
      </c>
      <c r="J11986" s="8">
        <v>1.1392430348247249E-2</v>
      </c>
      <c r="K11986" s="7">
        <v>407.76660046688949</v>
      </c>
    </row>
    <row r="11987" spans="1:11" ht="15" x14ac:dyDescent="0.25">
      <c r="A11987" s="4" t="s">
        <v>140</v>
      </c>
      <c r="B11987" s="4" t="s">
        <v>12779</v>
      </c>
      <c r="C11987" s="4" t="s">
        <v>280</v>
      </c>
      <c r="D11987" s="4" t="s">
        <v>275</v>
      </c>
      <c r="E11987" s="6">
        <v>-0.4577</v>
      </c>
      <c r="F11987" s="6">
        <v>2.1616E-2</v>
      </c>
      <c r="G11987" s="5">
        <v>1.671E-99</v>
      </c>
      <c r="H11987" s="6">
        <v>3.7650000000000003E-2</v>
      </c>
      <c r="I11987" s="4">
        <v>35393</v>
      </c>
      <c r="J11987" s="8">
        <v>1.2509123414737826E-2</v>
      </c>
      <c r="K11987" s="7">
        <v>448.31845768730182</v>
      </c>
    </row>
    <row r="11988" spans="1:11" ht="15" x14ac:dyDescent="0.25">
      <c r="A11988" s="4" t="s">
        <v>140</v>
      </c>
      <c r="B11988" s="4" t="s">
        <v>12780</v>
      </c>
      <c r="C11988" s="4" t="s">
        <v>280</v>
      </c>
      <c r="D11988" s="4" t="s">
        <v>276</v>
      </c>
      <c r="E11988" s="6">
        <v>-0.2324</v>
      </c>
      <c r="F11988" s="6">
        <v>2.8132000000000001E-2</v>
      </c>
      <c r="G11988" s="5">
        <v>1.443E-16</v>
      </c>
      <c r="H11988" s="6">
        <v>2.1160000000000002E-2</v>
      </c>
      <c r="I11988" s="4">
        <v>35392</v>
      </c>
      <c r="J11988" s="8">
        <v>1.9245504392203512E-3</v>
      </c>
      <c r="K11988" s="7">
        <v>68.241173624680513</v>
      </c>
    </row>
    <row r="11989" spans="1:11" ht="15" x14ac:dyDescent="0.25">
      <c r="A11989" s="4" t="s">
        <v>140</v>
      </c>
      <c r="B11989" s="4" t="s">
        <v>12781</v>
      </c>
      <c r="C11989" s="4" t="s">
        <v>275</v>
      </c>
      <c r="D11989" s="4" t="s">
        <v>276</v>
      </c>
      <c r="E11989" s="6">
        <v>-0.4254</v>
      </c>
      <c r="F11989" s="6">
        <v>3.6940000000000001E-2</v>
      </c>
      <c r="G11989" s="5">
        <v>1.098E-30</v>
      </c>
      <c r="H11989" s="6">
        <v>1.243E-2</v>
      </c>
      <c r="I11989" s="4">
        <v>35389</v>
      </c>
      <c r="J11989" s="8">
        <v>3.7334337931471144E-3</v>
      </c>
      <c r="K11989" s="7">
        <v>132.61011271421725</v>
      </c>
    </row>
    <row r="11990" spans="1:11" ht="15" x14ac:dyDescent="0.25">
      <c r="A11990" s="4" t="s">
        <v>140</v>
      </c>
      <c r="B11990" s="4" t="s">
        <v>12782</v>
      </c>
      <c r="C11990" s="4" t="s">
        <v>275</v>
      </c>
      <c r="D11990" s="4" t="s">
        <v>276</v>
      </c>
      <c r="E11990" s="6">
        <v>-0.89129999999999998</v>
      </c>
      <c r="F11990" s="6">
        <v>3.4358E-2</v>
      </c>
      <c r="G11990" s="5">
        <v>2.2700000000000001E-148</v>
      </c>
      <c r="H11990" s="6">
        <v>1.34E-2</v>
      </c>
      <c r="I11990" s="4">
        <v>35390</v>
      </c>
      <c r="J11990" s="8">
        <v>1.8660816389657543E-2</v>
      </c>
      <c r="K11990" s="7">
        <v>672.9263249916371</v>
      </c>
    </row>
    <row r="11991" spans="1:11" ht="15" x14ac:dyDescent="0.25">
      <c r="A11991" s="4" t="s">
        <v>140</v>
      </c>
      <c r="B11991" s="4" t="s">
        <v>12783</v>
      </c>
      <c r="C11991" s="4" t="s">
        <v>276</v>
      </c>
      <c r="D11991" s="4" t="s">
        <v>275</v>
      </c>
      <c r="E11991" s="6">
        <v>0.1089</v>
      </c>
      <c r="F11991" s="6">
        <v>8.2279999999999992E-3</v>
      </c>
      <c r="G11991" s="5">
        <v>5.5040000000000001E-40</v>
      </c>
      <c r="H11991" s="6">
        <v>0.46443000000000001</v>
      </c>
      <c r="I11991" s="4">
        <v>35392</v>
      </c>
      <c r="J11991" s="8">
        <v>4.9251316749154318E-3</v>
      </c>
      <c r="K11991" s="7">
        <v>175.16311136330933</v>
      </c>
    </row>
    <row r="11992" spans="1:11" ht="15" x14ac:dyDescent="0.25">
      <c r="A11992" s="4" t="s">
        <v>140</v>
      </c>
      <c r="B11992" s="4" t="s">
        <v>12784</v>
      </c>
      <c r="C11992" s="4" t="s">
        <v>12785</v>
      </c>
      <c r="D11992" s="4" t="s">
        <v>1173</v>
      </c>
      <c r="E11992" s="6">
        <v>-0.21299999999999999</v>
      </c>
      <c r="F11992" s="6">
        <v>1.8338E-2</v>
      </c>
      <c r="G11992" s="5">
        <v>3.4609999999999998E-31</v>
      </c>
      <c r="H11992" s="6">
        <v>5.2200000000000003E-2</v>
      </c>
      <c r="I11992" s="4">
        <v>35392</v>
      </c>
      <c r="J11992" s="8">
        <v>3.7975000830987602E-3</v>
      </c>
      <c r="K11992" s="7">
        <v>134.90583285233234</v>
      </c>
    </row>
    <row r="11993" spans="1:11" ht="15" x14ac:dyDescent="0.25">
      <c r="A11993" s="4" t="s">
        <v>140</v>
      </c>
      <c r="B11993" s="4" t="s">
        <v>12786</v>
      </c>
      <c r="C11993" s="4" t="s">
        <v>703</v>
      </c>
      <c r="D11993" s="4" t="s">
        <v>276</v>
      </c>
      <c r="E11993" s="6">
        <v>-0.90810000000000002</v>
      </c>
      <c r="F11993" s="6">
        <v>1.4713E-2</v>
      </c>
      <c r="G11993" s="5">
        <v>9.9999999999999998E-201</v>
      </c>
      <c r="H11993" s="6">
        <v>3.9879999999999999E-2</v>
      </c>
      <c r="I11993" s="4">
        <v>35391</v>
      </c>
      <c r="J11993" s="8">
        <v>9.7179257358219764E-2</v>
      </c>
      <c r="K11993" s="7">
        <v>3809.257559354272</v>
      </c>
    </row>
    <row r="11994" spans="1:11" ht="15" x14ac:dyDescent="0.25">
      <c r="A11994" s="4" t="s">
        <v>140</v>
      </c>
      <c r="B11994" s="4" t="s">
        <v>12787</v>
      </c>
      <c r="C11994" s="4" t="s">
        <v>280</v>
      </c>
      <c r="D11994" s="4" t="s">
        <v>287</v>
      </c>
      <c r="E11994" s="6">
        <v>-0.51070000000000004</v>
      </c>
      <c r="F11994" s="6">
        <v>1.4860999999999999E-2</v>
      </c>
      <c r="G11994" s="5">
        <v>9.9999999999999998E-201</v>
      </c>
      <c r="H11994" s="6">
        <v>8.2220000000000001E-2</v>
      </c>
      <c r="I11994" s="4">
        <v>35394</v>
      </c>
      <c r="J11994" s="8">
        <v>3.2288790167024191E-2</v>
      </c>
      <c r="K11994" s="7">
        <v>1180.8945168554553</v>
      </c>
    </row>
    <row r="11995" spans="1:11" ht="15" x14ac:dyDescent="0.25">
      <c r="A11995" s="4" t="s">
        <v>140</v>
      </c>
      <c r="B11995" s="4" t="s">
        <v>12788</v>
      </c>
      <c r="C11995" s="4" t="s">
        <v>280</v>
      </c>
      <c r="D11995" s="4" t="s">
        <v>287</v>
      </c>
      <c r="E11995" s="6">
        <v>-0.44690000000000002</v>
      </c>
      <c r="F11995" s="6">
        <v>7.4289999999999998E-3</v>
      </c>
      <c r="G11995" s="5">
        <v>9.9999999999999998E-201</v>
      </c>
      <c r="H11995" s="6">
        <v>0.18941</v>
      </c>
      <c r="I11995" s="4">
        <v>35392</v>
      </c>
      <c r="J11995" s="8">
        <v>9.2763165811713566E-2</v>
      </c>
      <c r="K11995" s="7">
        <v>3618.5572657152698</v>
      </c>
    </row>
    <row r="11996" spans="1:11" ht="15" x14ac:dyDescent="0.25">
      <c r="A11996" s="4" t="s">
        <v>140</v>
      </c>
      <c r="B11996" s="4" t="s">
        <v>12789</v>
      </c>
      <c r="C11996" s="4" t="s">
        <v>8641</v>
      </c>
      <c r="D11996" s="4" t="s">
        <v>12790</v>
      </c>
      <c r="E11996" s="6">
        <v>0.1431</v>
      </c>
      <c r="F11996" s="6">
        <v>9.6550000000000004E-3</v>
      </c>
      <c r="G11996" s="5">
        <v>1.075E-49</v>
      </c>
      <c r="H11996" s="6">
        <v>0.23599000000000001</v>
      </c>
      <c r="I11996" s="4">
        <v>35393</v>
      </c>
      <c r="J11996" s="8">
        <v>6.1683662384827056E-3</v>
      </c>
      <c r="K11996" s="7">
        <v>219.65959034719805</v>
      </c>
    </row>
    <row r="11997" spans="1:11" ht="15" x14ac:dyDescent="0.25">
      <c r="A11997" s="4" t="s">
        <v>140</v>
      </c>
      <c r="B11997" s="4" t="s">
        <v>12791</v>
      </c>
      <c r="C11997" s="4" t="s">
        <v>276</v>
      </c>
      <c r="D11997" s="4" t="s">
        <v>287</v>
      </c>
      <c r="E11997" s="6">
        <v>0.2094</v>
      </c>
      <c r="F11997" s="6">
        <v>1.1139E-2</v>
      </c>
      <c r="G11997" s="5">
        <v>7.6569999999999996E-79</v>
      </c>
      <c r="H11997" s="6">
        <v>0.15955</v>
      </c>
      <c r="I11997" s="4">
        <v>35392</v>
      </c>
      <c r="J11997" s="8">
        <v>9.8864606209638894E-3</v>
      </c>
      <c r="K11997" s="7">
        <v>353.37547408486648</v>
      </c>
    </row>
    <row r="11998" spans="1:11" ht="15" x14ac:dyDescent="0.25">
      <c r="A11998" s="4" t="s">
        <v>140</v>
      </c>
      <c r="B11998" s="4" t="s">
        <v>12792</v>
      </c>
      <c r="C11998" s="4" t="s">
        <v>276</v>
      </c>
      <c r="D11998" s="4" t="s">
        <v>275</v>
      </c>
      <c r="E11998" s="6">
        <v>0.22359999999999999</v>
      </c>
      <c r="F11998" s="6">
        <v>1.184E-2</v>
      </c>
      <c r="G11998" s="5">
        <v>1.5320000000000001E-79</v>
      </c>
      <c r="H11998" s="6">
        <v>0.14227999999999999</v>
      </c>
      <c r="I11998" s="4">
        <v>35390</v>
      </c>
      <c r="J11998" s="8">
        <v>9.9771124215373725E-3</v>
      </c>
      <c r="K11998" s="7">
        <v>356.62817375561184</v>
      </c>
    </row>
    <row r="11999" spans="1:11" ht="15" x14ac:dyDescent="0.25">
      <c r="A11999" s="4" t="s">
        <v>140</v>
      </c>
      <c r="B11999" s="4" t="s">
        <v>12793</v>
      </c>
      <c r="C11999" s="4" t="s">
        <v>1587</v>
      </c>
      <c r="D11999" s="4" t="s">
        <v>1588</v>
      </c>
      <c r="E11999" s="6">
        <v>-0.68689999999999996</v>
      </c>
      <c r="F11999" s="6">
        <v>2.4972000000000001E-2</v>
      </c>
      <c r="G11999" s="5">
        <v>1.4579999999999999E-166</v>
      </c>
      <c r="H11999" s="6">
        <v>2.7550000000000002E-2</v>
      </c>
      <c r="I11999" s="4">
        <v>35393</v>
      </c>
      <c r="J11999" s="8">
        <v>2.0930354792799356E-2</v>
      </c>
      <c r="K11999" s="7">
        <v>756.58171009397165</v>
      </c>
    </row>
    <row r="12000" spans="1:11" ht="15" x14ac:dyDescent="0.25">
      <c r="A12000" s="4" t="s">
        <v>140</v>
      </c>
      <c r="B12000" s="4" t="s">
        <v>12794</v>
      </c>
      <c r="C12000" s="4" t="s">
        <v>280</v>
      </c>
      <c r="D12000" s="4" t="s">
        <v>276</v>
      </c>
      <c r="E12000" s="6">
        <v>-0.2472</v>
      </c>
      <c r="F12000" s="6">
        <v>8.626E-3</v>
      </c>
      <c r="G12000" s="5">
        <v>1.3500000000000001E-180</v>
      </c>
      <c r="H12000" s="6">
        <v>0.32466</v>
      </c>
      <c r="I12000" s="4">
        <v>35389</v>
      </c>
      <c r="J12000" s="8">
        <v>2.2680177129808795E-2</v>
      </c>
      <c r="K12000" s="7">
        <v>821.20858424371067</v>
      </c>
    </row>
    <row r="12001" spans="1:11" ht="15" x14ac:dyDescent="0.25">
      <c r="A12001" s="4" t="s">
        <v>140</v>
      </c>
      <c r="B12001" s="4" t="s">
        <v>12795</v>
      </c>
      <c r="C12001" s="4" t="s">
        <v>275</v>
      </c>
      <c r="D12001" s="4" t="s">
        <v>276</v>
      </c>
      <c r="E12001" s="6">
        <v>0.35959999999999998</v>
      </c>
      <c r="F12001" s="6">
        <v>1.0721E-2</v>
      </c>
      <c r="G12001" s="5">
        <v>9.9999999999999998E-201</v>
      </c>
      <c r="H12001" s="6">
        <v>0.17483000000000001</v>
      </c>
      <c r="I12001" s="4">
        <v>35385</v>
      </c>
      <c r="J12001" s="8">
        <v>3.0814593314907865E-2</v>
      </c>
      <c r="K12001" s="7">
        <v>1124.9785105520575</v>
      </c>
    </row>
    <row r="12002" spans="1:11" ht="15" x14ac:dyDescent="0.25">
      <c r="A12002" s="4" t="s">
        <v>140</v>
      </c>
      <c r="B12002" s="4" t="s">
        <v>12796</v>
      </c>
      <c r="C12002" s="4" t="s">
        <v>287</v>
      </c>
      <c r="D12002" s="4" t="s">
        <v>280</v>
      </c>
      <c r="E12002" s="6">
        <v>-0.46600000000000003</v>
      </c>
      <c r="F12002" s="6">
        <v>3.6183E-2</v>
      </c>
      <c r="G12002" s="5">
        <v>5.899E-38</v>
      </c>
      <c r="H12002" s="6">
        <v>1.3979999999999999E-2</v>
      </c>
      <c r="I12002" s="4">
        <v>35393</v>
      </c>
      <c r="J12002" s="8">
        <v>4.6646037993698436E-3</v>
      </c>
      <c r="K12002" s="7">
        <v>165.85865798971534</v>
      </c>
    </row>
    <row r="12003" spans="1:11" ht="15" x14ac:dyDescent="0.25">
      <c r="A12003" s="4" t="s">
        <v>140</v>
      </c>
      <c r="B12003" s="4" t="s">
        <v>12797</v>
      </c>
      <c r="C12003" s="4" t="s">
        <v>280</v>
      </c>
      <c r="D12003" s="4" t="s">
        <v>276</v>
      </c>
      <c r="E12003" s="6">
        <v>-0.23480000000000001</v>
      </c>
      <c r="F12003" s="6">
        <v>3.5503E-2</v>
      </c>
      <c r="G12003" s="5">
        <v>3.7529999999999999E-11</v>
      </c>
      <c r="H12003" s="6">
        <v>1.3860000000000001E-2</v>
      </c>
      <c r="I12003" s="4">
        <v>35392</v>
      </c>
      <c r="J12003" s="8">
        <v>1.2343109717083192E-3</v>
      </c>
      <c r="K12003" s="7">
        <v>43.736249421279481</v>
      </c>
    </row>
    <row r="12004" spans="1:11" ht="15" x14ac:dyDescent="0.25">
      <c r="A12004" s="4" t="s">
        <v>140</v>
      </c>
      <c r="B12004" s="4" t="s">
        <v>12798</v>
      </c>
      <c r="C12004" s="4" t="s">
        <v>280</v>
      </c>
      <c r="D12004" s="4" t="s">
        <v>276</v>
      </c>
      <c r="E12004" s="6">
        <v>-0.85209999999999997</v>
      </c>
      <c r="F12004" s="6">
        <v>1.3851E-2</v>
      </c>
      <c r="G12004" s="5">
        <v>9.9999999999999998E-201</v>
      </c>
      <c r="H12004" s="6">
        <v>4.7600000000000003E-2</v>
      </c>
      <c r="I12004" s="4">
        <v>35388</v>
      </c>
      <c r="J12004" s="8">
        <v>9.6613225527268198E-2</v>
      </c>
      <c r="K12004" s="7">
        <v>3784.3764100966546</v>
      </c>
    </row>
    <row r="12005" spans="1:11" ht="15" x14ac:dyDescent="0.25">
      <c r="A12005" s="4" t="s">
        <v>140</v>
      </c>
      <c r="B12005" s="4" t="s">
        <v>12799</v>
      </c>
      <c r="C12005" s="4" t="s">
        <v>287</v>
      </c>
      <c r="D12005" s="4" t="s">
        <v>275</v>
      </c>
      <c r="E12005" s="6">
        <v>-0.50649999999999995</v>
      </c>
      <c r="F12005" s="6">
        <v>1.7923000000000001E-2</v>
      </c>
      <c r="G12005" s="5">
        <v>1.0920000000000001E-175</v>
      </c>
      <c r="H12005" s="6">
        <v>5.5890000000000002E-2</v>
      </c>
      <c r="I12005" s="4">
        <v>35390</v>
      </c>
      <c r="J12005" s="8">
        <v>2.2068129661069844E-2</v>
      </c>
      <c r="K12005" s="7">
        <v>798.56991691586882</v>
      </c>
    </row>
    <row r="12006" spans="1:11" ht="15" x14ac:dyDescent="0.25">
      <c r="A12006" s="4" t="s">
        <v>140</v>
      </c>
      <c r="B12006" s="4" t="s">
        <v>12800</v>
      </c>
      <c r="C12006" s="4" t="s">
        <v>280</v>
      </c>
      <c r="D12006" s="4" t="s">
        <v>287</v>
      </c>
      <c r="E12006" s="6">
        <v>-0.56950000000000001</v>
      </c>
      <c r="F12006" s="6">
        <v>1.9198E-2</v>
      </c>
      <c r="G12006" s="5">
        <v>2.2070000000000001E-193</v>
      </c>
      <c r="H12006" s="6">
        <v>4.811E-2</v>
      </c>
      <c r="I12006" s="4">
        <v>35392</v>
      </c>
      <c r="J12006" s="8">
        <v>2.4260746158455731E-2</v>
      </c>
      <c r="K12006" s="7">
        <v>879.93570328080614</v>
      </c>
    </row>
    <row r="12007" spans="1:11" ht="15" x14ac:dyDescent="0.25">
      <c r="A12007" s="4" t="s">
        <v>140</v>
      </c>
      <c r="B12007" s="4" t="s">
        <v>12801</v>
      </c>
      <c r="C12007" s="4" t="s">
        <v>275</v>
      </c>
      <c r="D12007" s="4" t="s">
        <v>276</v>
      </c>
      <c r="E12007" s="6">
        <v>-8.2900000000000001E-2</v>
      </c>
      <c r="F12007" s="6">
        <v>9.1640000000000003E-3</v>
      </c>
      <c r="G12007" s="5">
        <v>1.4839999999999999E-19</v>
      </c>
      <c r="H12007" s="6">
        <v>0.27565000000000001</v>
      </c>
      <c r="I12007" s="4">
        <v>35392</v>
      </c>
      <c r="J12007" s="8">
        <v>2.3069105695434906E-3</v>
      </c>
      <c r="K12007" s="7">
        <v>81.830340333168053</v>
      </c>
    </row>
    <row r="12008" spans="1:11" ht="15" x14ac:dyDescent="0.25">
      <c r="A12008" s="4" t="s">
        <v>140</v>
      </c>
      <c r="B12008" s="4" t="s">
        <v>12802</v>
      </c>
      <c r="C12008" s="4" t="s">
        <v>280</v>
      </c>
      <c r="D12008" s="4" t="s">
        <v>276</v>
      </c>
      <c r="E12008" s="6">
        <v>-0.80430000000000001</v>
      </c>
      <c r="F12008" s="6">
        <v>1.2933999999999999E-2</v>
      </c>
      <c r="G12008" s="5">
        <v>9.9999999999999998E-201</v>
      </c>
      <c r="H12008" s="6">
        <v>5.2990000000000002E-2</v>
      </c>
      <c r="I12008" s="4">
        <v>35388</v>
      </c>
      <c r="J12008" s="8">
        <v>9.8508977606766787E-2</v>
      </c>
      <c r="K12008" s="7">
        <v>3866.7480817934488</v>
      </c>
    </row>
    <row r="12009" spans="1:11" ht="15" x14ac:dyDescent="0.25">
      <c r="A12009" s="4" t="s">
        <v>140</v>
      </c>
      <c r="B12009" s="4" t="s">
        <v>12803</v>
      </c>
      <c r="C12009" s="4" t="s">
        <v>1838</v>
      </c>
      <c r="D12009" s="4" t="s">
        <v>868</v>
      </c>
      <c r="E12009" s="6">
        <v>0.1265</v>
      </c>
      <c r="F12009" s="6">
        <v>1.2303E-2</v>
      </c>
      <c r="G12009" s="5">
        <v>8.4619999999999999E-25</v>
      </c>
      <c r="H12009" s="6">
        <v>0.13211000000000001</v>
      </c>
      <c r="I12009" s="4">
        <v>35391</v>
      </c>
      <c r="J12009" s="8">
        <v>2.9783159867134957E-3</v>
      </c>
      <c r="K12009" s="7">
        <v>105.71447556641037</v>
      </c>
    </row>
    <row r="12010" spans="1:11" ht="15" x14ac:dyDescent="0.25">
      <c r="A12010" s="4" t="s">
        <v>140</v>
      </c>
      <c r="B12010" s="4" t="s">
        <v>12804</v>
      </c>
      <c r="C12010" s="4" t="s">
        <v>287</v>
      </c>
      <c r="D12010" s="4" t="s">
        <v>280</v>
      </c>
      <c r="E12010" s="6">
        <v>0.12839999999999999</v>
      </c>
      <c r="F12010" s="6">
        <v>1.3053E-2</v>
      </c>
      <c r="G12010" s="5">
        <v>7.8149999999999997E-23</v>
      </c>
      <c r="H12010" s="6">
        <v>0.11282</v>
      </c>
      <c r="I12010" s="4">
        <v>35392</v>
      </c>
      <c r="J12010" s="8">
        <v>2.7265816622372794E-3</v>
      </c>
      <c r="K12010" s="7">
        <v>96.757542367279086</v>
      </c>
    </row>
    <row r="12011" spans="1:11" ht="15" x14ac:dyDescent="0.25">
      <c r="A12011" s="4" t="s">
        <v>140</v>
      </c>
      <c r="B12011" s="4" t="s">
        <v>12805</v>
      </c>
      <c r="C12011" s="4" t="s">
        <v>276</v>
      </c>
      <c r="D12011" s="4" t="s">
        <v>275</v>
      </c>
      <c r="E12011" s="6">
        <v>0.19539999999999999</v>
      </c>
      <c r="F12011" s="6">
        <v>2.9835E-2</v>
      </c>
      <c r="G12011" s="5">
        <v>5.7809999999999999E-11</v>
      </c>
      <c r="H12011" s="6">
        <v>1.848E-2</v>
      </c>
      <c r="I12011" s="4">
        <v>35391</v>
      </c>
      <c r="J12011" s="8">
        <v>1.2105372341234197E-3</v>
      </c>
      <c r="K12011" s="7">
        <v>42.891624086382294</v>
      </c>
    </row>
    <row r="12012" spans="1:11" ht="15" x14ac:dyDescent="0.25">
      <c r="A12012" s="4" t="s">
        <v>140</v>
      </c>
      <c r="B12012" s="4" t="s">
        <v>12806</v>
      </c>
      <c r="C12012" s="4" t="s">
        <v>275</v>
      </c>
      <c r="D12012" s="4" t="s">
        <v>276</v>
      </c>
      <c r="E12012" s="6">
        <v>-0.69199999999999995</v>
      </c>
      <c r="F12012" s="6">
        <v>1.0187999999999999E-2</v>
      </c>
      <c r="G12012" s="5">
        <v>9.9999999999999998E-201</v>
      </c>
      <c r="H12012" s="6">
        <v>8.8099999999999998E-2</v>
      </c>
      <c r="I12012" s="4">
        <v>35389</v>
      </c>
      <c r="J12012" s="8">
        <v>0.11533118257299747</v>
      </c>
      <c r="K12012" s="7">
        <v>4613.2795429374555</v>
      </c>
    </row>
    <row r="12013" spans="1:11" ht="15" x14ac:dyDescent="0.25">
      <c r="A12013" s="4" t="s">
        <v>140</v>
      </c>
      <c r="B12013" s="4" t="s">
        <v>12807</v>
      </c>
      <c r="C12013" s="4" t="s">
        <v>275</v>
      </c>
      <c r="D12013" s="4" t="s">
        <v>276</v>
      </c>
      <c r="E12013" s="6">
        <v>-0.3029</v>
      </c>
      <c r="F12013" s="6">
        <v>2.7130999999999999E-2</v>
      </c>
      <c r="G12013" s="5">
        <v>6.0919999999999997E-29</v>
      </c>
      <c r="H12013" s="6">
        <v>2.282E-2</v>
      </c>
      <c r="I12013" s="4">
        <v>35386</v>
      </c>
      <c r="J12013" s="8">
        <v>3.5100104625625595E-3</v>
      </c>
      <c r="K12013" s="7">
        <v>124.63568275780213</v>
      </c>
    </row>
    <row r="12014" spans="1:11" ht="15" x14ac:dyDescent="0.25">
      <c r="A12014" s="4" t="s">
        <v>140</v>
      </c>
      <c r="B12014" s="4" t="s">
        <v>12808</v>
      </c>
      <c r="C12014" s="4" t="s">
        <v>275</v>
      </c>
      <c r="D12014" s="4" t="s">
        <v>280</v>
      </c>
      <c r="E12014" s="6">
        <v>-0.25869999999999999</v>
      </c>
      <c r="F12014" s="6">
        <v>2.334E-2</v>
      </c>
      <c r="G12014" s="5">
        <v>1.5029999999999999E-28</v>
      </c>
      <c r="H12014" s="6">
        <v>3.2379999999999999E-2</v>
      </c>
      <c r="I12014" s="4">
        <v>35392</v>
      </c>
      <c r="J12014" s="8">
        <v>3.4592433438549656E-3</v>
      </c>
      <c r="K12014" s="7">
        <v>122.84758161804815</v>
      </c>
    </row>
    <row r="12015" spans="1:11" ht="15" x14ac:dyDescent="0.25">
      <c r="A12015" s="4" t="s">
        <v>140</v>
      </c>
      <c r="B12015" s="4" t="s">
        <v>12809</v>
      </c>
      <c r="C12015" s="4" t="s">
        <v>12810</v>
      </c>
      <c r="D12015" s="4" t="s">
        <v>12811</v>
      </c>
      <c r="E12015" s="6">
        <v>0.24010000000000001</v>
      </c>
      <c r="F12015" s="6">
        <v>1.9532999999999998E-2</v>
      </c>
      <c r="G12015" s="5">
        <v>1.002E-34</v>
      </c>
      <c r="H12015" s="6">
        <v>4.734E-2</v>
      </c>
      <c r="I12015" s="4">
        <v>35392</v>
      </c>
      <c r="J12015" s="8">
        <v>4.2510008641237418E-3</v>
      </c>
      <c r="K12015" s="7">
        <v>151.08518382834984</v>
      </c>
    </row>
    <row r="12016" spans="1:11" ht="15" x14ac:dyDescent="0.25">
      <c r="A12016" s="4" t="s">
        <v>140</v>
      </c>
      <c r="B12016" s="4" t="s">
        <v>12812</v>
      </c>
      <c r="C12016" s="4" t="s">
        <v>276</v>
      </c>
      <c r="D12016" s="4" t="s">
        <v>275</v>
      </c>
      <c r="E12016" s="6">
        <v>-0.56779999999999997</v>
      </c>
      <c r="F12016" s="6">
        <v>3.4061000000000001E-2</v>
      </c>
      <c r="G12016" s="5">
        <v>2.1630000000000002E-62</v>
      </c>
      <c r="H12016" s="6">
        <v>1.566E-2</v>
      </c>
      <c r="I12016" s="4">
        <v>35392</v>
      </c>
      <c r="J12016" s="8">
        <v>7.7906589690625279E-3</v>
      </c>
      <c r="K12016" s="7">
        <v>277.87626009310674</v>
      </c>
    </row>
    <row r="12017" spans="1:11" ht="15" x14ac:dyDescent="0.25">
      <c r="A12017" s="4" t="s">
        <v>140</v>
      </c>
      <c r="B12017" s="4" t="s">
        <v>12813</v>
      </c>
      <c r="C12017" s="4" t="s">
        <v>275</v>
      </c>
      <c r="D12017" s="4" t="s">
        <v>276</v>
      </c>
      <c r="E12017" s="6">
        <v>-0.25819999999999999</v>
      </c>
      <c r="F12017" s="6">
        <v>3.3265999999999997E-2</v>
      </c>
      <c r="G12017" s="5">
        <v>8.3879999999999998E-15</v>
      </c>
      <c r="H12017" s="6">
        <v>1.49E-2</v>
      </c>
      <c r="I12017" s="4">
        <v>35394</v>
      </c>
      <c r="J12017" s="8">
        <v>1.6991944640859279E-3</v>
      </c>
      <c r="K12017" s="7">
        <v>60.240250372877902</v>
      </c>
    </row>
    <row r="12018" spans="1:11" ht="15" x14ac:dyDescent="0.25">
      <c r="A12018" s="4" t="s">
        <v>140</v>
      </c>
      <c r="B12018" s="4" t="s">
        <v>12814</v>
      </c>
      <c r="C12018" s="4" t="s">
        <v>275</v>
      </c>
      <c r="D12018" s="4" t="s">
        <v>276</v>
      </c>
      <c r="E12018" s="6">
        <v>-0.14199999999999999</v>
      </c>
      <c r="F12018" s="6">
        <v>2.0885000000000001E-2</v>
      </c>
      <c r="G12018" s="5">
        <v>1.053E-11</v>
      </c>
      <c r="H12018" s="6">
        <v>4.0219999999999999E-2</v>
      </c>
      <c r="I12018" s="4">
        <v>35394</v>
      </c>
      <c r="J12018" s="8">
        <v>1.3044012879161848E-3</v>
      </c>
      <c r="K12018" s="7">
        <v>46.225667201762377</v>
      </c>
    </row>
    <row r="12019" spans="1:11" ht="15" x14ac:dyDescent="0.25">
      <c r="A12019" s="4" t="s">
        <v>140</v>
      </c>
      <c r="B12019" s="4" t="s">
        <v>12815</v>
      </c>
      <c r="C12019" s="4" t="s">
        <v>280</v>
      </c>
      <c r="D12019" s="4" t="s">
        <v>287</v>
      </c>
      <c r="E12019" s="6">
        <v>-0.27960000000000002</v>
      </c>
      <c r="F12019" s="6">
        <v>2.9340000000000001E-2</v>
      </c>
      <c r="G12019" s="5">
        <v>1.578E-21</v>
      </c>
      <c r="H12019" s="6">
        <v>1.9709999999999998E-2</v>
      </c>
      <c r="I12019" s="4">
        <v>35389</v>
      </c>
      <c r="J12019" s="8">
        <v>2.5596039833748708E-3</v>
      </c>
      <c r="K12019" s="7">
        <v>90.809141600253412</v>
      </c>
    </row>
    <row r="12020" spans="1:11" ht="15" x14ac:dyDescent="0.25">
      <c r="A12020" s="4" t="s">
        <v>140</v>
      </c>
      <c r="B12020" s="4" t="s">
        <v>12816</v>
      </c>
      <c r="C12020" s="4" t="s">
        <v>275</v>
      </c>
      <c r="D12020" s="4" t="s">
        <v>276</v>
      </c>
      <c r="E12020" s="6">
        <v>-0.32800000000000001</v>
      </c>
      <c r="F12020" s="6">
        <v>1.6889999999999999E-2</v>
      </c>
      <c r="G12020" s="5">
        <v>5.198E-84</v>
      </c>
      <c r="H12020" s="6">
        <v>6.1719999999999997E-2</v>
      </c>
      <c r="I12020" s="4">
        <v>35393</v>
      </c>
      <c r="J12020" s="8">
        <v>1.0543089619165672E-2</v>
      </c>
      <c r="K12020" s="7">
        <v>377.10635076395317</v>
      </c>
    </row>
    <row r="12021" spans="1:11" ht="15" x14ac:dyDescent="0.25">
      <c r="A12021" s="4" t="s">
        <v>140</v>
      </c>
      <c r="B12021" s="4" t="s">
        <v>12817</v>
      </c>
      <c r="C12021" s="4" t="s">
        <v>280</v>
      </c>
      <c r="D12021" s="4" t="s">
        <v>276</v>
      </c>
      <c r="E12021" s="6">
        <v>-0.22889999999999999</v>
      </c>
      <c r="F12021" s="6">
        <v>2.7425999999999999E-2</v>
      </c>
      <c r="G12021" s="5">
        <v>7.0539999999999996E-17</v>
      </c>
      <c r="H12021" s="6">
        <v>2.3109999999999999E-2</v>
      </c>
      <c r="I12021" s="4">
        <v>35392</v>
      </c>
      <c r="J12021" s="8">
        <v>1.964299081212594E-3</v>
      </c>
      <c r="K12021" s="7">
        <v>69.653364524051668</v>
      </c>
    </row>
    <row r="12022" spans="1:11" ht="15" x14ac:dyDescent="0.25">
      <c r="A12022" s="4" t="s">
        <v>140</v>
      </c>
      <c r="B12022" s="4" t="s">
        <v>12818</v>
      </c>
      <c r="C12022" s="4" t="s">
        <v>280</v>
      </c>
      <c r="D12022" s="4" t="s">
        <v>276</v>
      </c>
      <c r="E12022" s="6">
        <v>0.1467</v>
      </c>
      <c r="F12022" s="6">
        <v>1.2762000000000001E-2</v>
      </c>
      <c r="G12022" s="5">
        <v>1.39E-30</v>
      </c>
      <c r="H12022" s="6">
        <v>0.11627999999999999</v>
      </c>
      <c r="I12022" s="4">
        <v>35394</v>
      </c>
      <c r="J12022" s="8">
        <v>3.7194161045556368E-3</v>
      </c>
      <c r="K12022" s="7">
        <v>132.12901756825559</v>
      </c>
    </row>
    <row r="12023" spans="1:11" ht="15" x14ac:dyDescent="0.25">
      <c r="A12023" s="4" t="s">
        <v>140</v>
      </c>
      <c r="B12023" s="4" t="s">
        <v>12819</v>
      </c>
      <c r="C12023" s="4" t="s">
        <v>276</v>
      </c>
      <c r="D12023" s="4" t="s">
        <v>280</v>
      </c>
      <c r="E12023" s="6">
        <v>0.20799999999999999</v>
      </c>
      <c r="F12023" s="6">
        <v>2.4192999999999999E-2</v>
      </c>
      <c r="G12023" s="5">
        <v>8.1490000000000003E-18</v>
      </c>
      <c r="H12023" s="6">
        <v>3.0509999999999999E-2</v>
      </c>
      <c r="I12023" s="4">
        <v>35390</v>
      </c>
      <c r="J12023" s="8">
        <v>2.0843013564648127E-3</v>
      </c>
      <c r="K12023" s="7">
        <v>73.913314023256277</v>
      </c>
    </row>
    <row r="12024" spans="1:11" ht="15" x14ac:dyDescent="0.25">
      <c r="A12024" s="4" t="s">
        <v>140</v>
      </c>
      <c r="B12024" s="4" t="s">
        <v>12820</v>
      </c>
      <c r="C12024" s="4" t="s">
        <v>280</v>
      </c>
      <c r="D12024" s="4" t="s">
        <v>287</v>
      </c>
      <c r="E12024" s="6">
        <v>-0.90500000000000003</v>
      </c>
      <c r="F12024" s="6">
        <v>3.8871000000000003E-2</v>
      </c>
      <c r="G12024" s="5">
        <v>6.7010000000000003E-120</v>
      </c>
      <c r="H12024" s="6">
        <v>1.1679999999999999E-2</v>
      </c>
      <c r="I12024" s="4">
        <v>35392</v>
      </c>
      <c r="J12024" s="8">
        <v>1.5084796904702219E-2</v>
      </c>
      <c r="K12024" s="7">
        <v>542.02733471843612</v>
      </c>
    </row>
    <row r="12025" spans="1:11" ht="15" x14ac:dyDescent="0.25">
      <c r="A12025" s="4" t="s">
        <v>140</v>
      </c>
      <c r="B12025" s="4" t="s">
        <v>12821</v>
      </c>
      <c r="C12025" s="4" t="s">
        <v>275</v>
      </c>
      <c r="D12025" s="4" t="s">
        <v>287</v>
      </c>
      <c r="E12025" s="6">
        <v>-0.4763</v>
      </c>
      <c r="F12025" s="6">
        <v>3.1050000000000001E-2</v>
      </c>
      <c r="G12025" s="5">
        <v>4.1540000000000002E-53</v>
      </c>
      <c r="H12025" s="6">
        <v>1.9130000000000001E-2</v>
      </c>
      <c r="I12025" s="4">
        <v>35392</v>
      </c>
      <c r="J12025" s="8">
        <v>6.6047280066901179E-3</v>
      </c>
      <c r="K12025" s="7">
        <v>235.29538618373596</v>
      </c>
    </row>
    <row r="12026" spans="1:11" ht="15" x14ac:dyDescent="0.25">
      <c r="A12026" s="4" t="s">
        <v>140</v>
      </c>
      <c r="B12026" s="4" t="s">
        <v>12822</v>
      </c>
      <c r="C12026" s="4" t="s">
        <v>280</v>
      </c>
      <c r="D12026" s="4" t="s">
        <v>287</v>
      </c>
      <c r="E12026" s="6">
        <v>-0.8861</v>
      </c>
      <c r="F12026" s="6">
        <v>3.6939E-2</v>
      </c>
      <c r="G12026" s="5">
        <v>3.708E-127</v>
      </c>
      <c r="H12026" s="6">
        <v>1.248E-2</v>
      </c>
      <c r="I12026" s="4">
        <v>35390</v>
      </c>
      <c r="J12026" s="8">
        <v>1.5999628707531518E-2</v>
      </c>
      <c r="K12026" s="7">
        <v>575.40106408541044</v>
      </c>
    </row>
    <row r="12027" spans="1:11" ht="15" x14ac:dyDescent="0.25">
      <c r="A12027" s="4" t="s">
        <v>141</v>
      </c>
      <c r="B12027" s="4" t="s">
        <v>12823</v>
      </c>
      <c r="C12027" s="4" t="s">
        <v>275</v>
      </c>
      <c r="D12027" s="4" t="s">
        <v>276</v>
      </c>
      <c r="E12027" s="6">
        <v>0.21629999999999999</v>
      </c>
      <c r="F12027" s="6">
        <v>1.112E-2</v>
      </c>
      <c r="G12027" s="5">
        <v>2.8240000000000001E-84</v>
      </c>
      <c r="H12027" s="6">
        <v>0.15687000000000001</v>
      </c>
      <c r="I12027" s="4">
        <v>35363</v>
      </c>
      <c r="J12027" s="8">
        <v>1.0586012660263744E-2</v>
      </c>
      <c r="K12027" s="7">
        <v>378.33707474265913</v>
      </c>
    </row>
    <row r="12028" spans="1:11" ht="15" x14ac:dyDescent="0.25">
      <c r="A12028" s="4" t="s">
        <v>141</v>
      </c>
      <c r="B12028" s="4" t="s">
        <v>12824</v>
      </c>
      <c r="C12028" s="4" t="s">
        <v>280</v>
      </c>
      <c r="D12028" s="4" t="s">
        <v>287</v>
      </c>
      <c r="E12028" s="6">
        <v>-0.3367</v>
      </c>
      <c r="F12028" s="6">
        <v>2.5485000000000001E-2</v>
      </c>
      <c r="G12028" s="5">
        <v>7.5000000000000007E-40</v>
      </c>
      <c r="H12028" s="6">
        <v>2.5270000000000001E-2</v>
      </c>
      <c r="I12028" s="4">
        <v>35364</v>
      </c>
      <c r="J12028" s="8">
        <v>4.9115352675297057E-3</v>
      </c>
      <c r="K12028" s="7">
        <v>174.53896440964152</v>
      </c>
    </row>
    <row r="12029" spans="1:11" ht="15" x14ac:dyDescent="0.25">
      <c r="A12029" s="4" t="s">
        <v>141</v>
      </c>
      <c r="B12029" s="4" t="s">
        <v>12825</v>
      </c>
      <c r="C12029" s="4" t="s">
        <v>275</v>
      </c>
      <c r="D12029" s="4" t="s">
        <v>276</v>
      </c>
      <c r="E12029" s="6">
        <v>-0.1452</v>
      </c>
      <c r="F12029" s="6">
        <v>1.6941000000000001E-2</v>
      </c>
      <c r="G12029" s="5">
        <v>1.0259999999999999E-17</v>
      </c>
      <c r="H12029" s="6">
        <v>6.1600000000000002E-2</v>
      </c>
      <c r="I12029" s="4">
        <v>35359</v>
      </c>
      <c r="J12029" s="8">
        <v>2.0732603090531732E-3</v>
      </c>
      <c r="K12029" s="7">
        <v>73.456559316062652</v>
      </c>
    </row>
    <row r="12030" spans="1:11" ht="15" x14ac:dyDescent="0.25">
      <c r="A12030" s="4" t="s">
        <v>141</v>
      </c>
      <c r="B12030" s="4" t="s">
        <v>12826</v>
      </c>
      <c r="C12030" s="4" t="s">
        <v>276</v>
      </c>
      <c r="D12030" s="4" t="s">
        <v>287</v>
      </c>
      <c r="E12030" s="6">
        <v>0.1118</v>
      </c>
      <c r="F12030" s="6">
        <v>1.8200000000000001E-2</v>
      </c>
      <c r="G12030" s="5">
        <v>8.1040000000000001E-10</v>
      </c>
      <c r="H12030" s="6">
        <v>5.2470000000000003E-2</v>
      </c>
      <c r="I12030" s="4">
        <v>35363</v>
      </c>
      <c r="J12030" s="8">
        <v>1.0659296820773924E-3</v>
      </c>
      <c r="K12030" s="7">
        <v>37.732559743349874</v>
      </c>
    </row>
    <row r="12031" spans="1:11" ht="15" x14ac:dyDescent="0.25">
      <c r="A12031" s="4" t="s">
        <v>141</v>
      </c>
      <c r="B12031" s="4" t="s">
        <v>12827</v>
      </c>
      <c r="C12031" s="4" t="s">
        <v>2745</v>
      </c>
      <c r="D12031" s="4" t="s">
        <v>2918</v>
      </c>
      <c r="E12031" s="6">
        <v>9.1899999999999996E-2</v>
      </c>
      <c r="F12031" s="6">
        <v>1.3623E-2</v>
      </c>
      <c r="G12031" s="5">
        <v>1.52E-11</v>
      </c>
      <c r="H12031" s="6">
        <v>9.6879999999999994E-2</v>
      </c>
      <c r="I12031" s="4">
        <v>35360</v>
      </c>
      <c r="J12031" s="8">
        <v>1.2853301128674564E-3</v>
      </c>
      <c r="K12031" s="7">
        <v>45.505191323467365</v>
      </c>
    </row>
    <row r="12032" spans="1:11" ht="15" x14ac:dyDescent="0.25">
      <c r="A12032" s="4" t="s">
        <v>141</v>
      </c>
      <c r="B12032" s="4" t="s">
        <v>12828</v>
      </c>
      <c r="C12032" s="4" t="s">
        <v>287</v>
      </c>
      <c r="D12032" s="4" t="s">
        <v>280</v>
      </c>
      <c r="E12032" s="6">
        <v>0.30549999999999999</v>
      </c>
      <c r="F12032" s="6">
        <v>1.9807999999999999E-2</v>
      </c>
      <c r="G12032" s="5">
        <v>1.1400000000000001E-53</v>
      </c>
      <c r="H12032" s="6">
        <v>4.4470000000000003E-2</v>
      </c>
      <c r="I12032" s="4">
        <v>35358</v>
      </c>
      <c r="J12032" s="8">
        <v>6.6825397756001331E-3</v>
      </c>
      <c r="K12032" s="7">
        <v>237.85736762619993</v>
      </c>
    </row>
    <row r="12033" spans="1:11" ht="15" x14ac:dyDescent="0.25">
      <c r="A12033" s="4" t="s">
        <v>141</v>
      </c>
      <c r="B12033" s="4" t="s">
        <v>12829</v>
      </c>
      <c r="C12033" s="4" t="s">
        <v>12830</v>
      </c>
      <c r="D12033" s="4" t="s">
        <v>12831</v>
      </c>
      <c r="E12033" s="6">
        <v>-0.1767</v>
      </c>
      <c r="F12033" s="6">
        <v>2.6474999999999999E-2</v>
      </c>
      <c r="G12033" s="5">
        <v>2.4840000000000002E-11</v>
      </c>
      <c r="H12033" s="6">
        <v>2.3769999999999999E-2</v>
      </c>
      <c r="I12033" s="4">
        <v>35365</v>
      </c>
      <c r="J12033" s="8">
        <v>1.2580004962396416E-3</v>
      </c>
      <c r="K12033" s="7">
        <v>44.542706295145592</v>
      </c>
    </row>
    <row r="12034" spans="1:11" ht="15" x14ac:dyDescent="0.25">
      <c r="A12034" s="4" t="s">
        <v>141</v>
      </c>
      <c r="B12034" s="4" t="s">
        <v>12832</v>
      </c>
      <c r="C12034" s="4" t="s">
        <v>275</v>
      </c>
      <c r="D12034" s="4" t="s">
        <v>276</v>
      </c>
      <c r="E12034" s="6">
        <v>-0.2555</v>
      </c>
      <c r="F12034" s="6">
        <v>2.5936000000000001E-2</v>
      </c>
      <c r="G12034" s="5">
        <v>6.7740000000000001E-23</v>
      </c>
      <c r="H12034" s="6">
        <v>2.545E-2</v>
      </c>
      <c r="I12034" s="4">
        <v>35364</v>
      </c>
      <c r="J12034" s="8">
        <v>2.7366816301759413E-3</v>
      </c>
      <c r="K12034" s="7">
        <v>97.040103675400474</v>
      </c>
    </row>
    <row r="12035" spans="1:11" ht="15" x14ac:dyDescent="0.25">
      <c r="A12035" s="4" t="s">
        <v>141</v>
      </c>
      <c r="B12035" s="4" t="s">
        <v>12833</v>
      </c>
      <c r="C12035" s="4" t="s">
        <v>275</v>
      </c>
      <c r="D12035" s="4" t="s">
        <v>276</v>
      </c>
      <c r="E12035" s="6">
        <v>-0.15759999999999999</v>
      </c>
      <c r="F12035" s="6">
        <v>1.5705E-2</v>
      </c>
      <c r="G12035" s="5">
        <v>1.0680000000000001E-23</v>
      </c>
      <c r="H12035" s="6">
        <v>7.2660000000000002E-2</v>
      </c>
      <c r="I12035" s="4">
        <v>35367</v>
      </c>
      <c r="J12035" s="8">
        <v>2.8392491103915903E-3</v>
      </c>
      <c r="K12035" s="7">
        <v>100.69594566314271</v>
      </c>
    </row>
    <row r="12036" spans="1:11" ht="15" x14ac:dyDescent="0.25">
      <c r="A12036" s="4" t="s">
        <v>141</v>
      </c>
      <c r="B12036" s="4" t="s">
        <v>12834</v>
      </c>
      <c r="C12036" s="4" t="s">
        <v>280</v>
      </c>
      <c r="D12036" s="4" t="s">
        <v>287</v>
      </c>
      <c r="E12036" s="6">
        <v>0.1031</v>
      </c>
      <c r="F12036" s="6">
        <v>1.5953999999999999E-2</v>
      </c>
      <c r="G12036" s="5">
        <v>1.0300000000000001E-10</v>
      </c>
      <c r="H12036" s="6">
        <v>7.0139999999999994E-2</v>
      </c>
      <c r="I12036" s="4">
        <v>35359</v>
      </c>
      <c r="J12036" s="8">
        <v>1.1796836180719371E-3</v>
      </c>
      <c r="K12036" s="7">
        <v>41.759336489327495</v>
      </c>
    </row>
    <row r="12037" spans="1:11" ht="15" x14ac:dyDescent="0.25">
      <c r="A12037" s="4" t="s">
        <v>141</v>
      </c>
      <c r="B12037" s="4" t="s">
        <v>12835</v>
      </c>
      <c r="C12037" s="4" t="s">
        <v>280</v>
      </c>
      <c r="D12037" s="4" t="s">
        <v>275</v>
      </c>
      <c r="E12037" s="6">
        <v>-0.2261</v>
      </c>
      <c r="F12037" s="6">
        <v>2.3542E-2</v>
      </c>
      <c r="G12037" s="5">
        <v>7.6830000000000001E-22</v>
      </c>
      <c r="H12037" s="6">
        <v>2.9899999999999999E-2</v>
      </c>
      <c r="I12037" s="4">
        <v>35357</v>
      </c>
      <c r="J12037" s="8">
        <v>2.6020012323970929E-3</v>
      </c>
      <c r="K12037" s="7">
        <v>92.233745891878485</v>
      </c>
    </row>
    <row r="12038" spans="1:11" ht="15" x14ac:dyDescent="0.25">
      <c r="A12038" s="4" t="s">
        <v>141</v>
      </c>
      <c r="B12038" s="4" t="s">
        <v>12836</v>
      </c>
      <c r="C12038" s="4" t="s">
        <v>276</v>
      </c>
      <c r="D12038" s="4" t="s">
        <v>275</v>
      </c>
      <c r="E12038" s="6">
        <v>-0.18920000000000001</v>
      </c>
      <c r="F12038" s="6">
        <v>2.9118000000000002E-2</v>
      </c>
      <c r="G12038" s="5">
        <v>8.1509999999999998E-11</v>
      </c>
      <c r="H12038" s="6">
        <v>1.9310000000000001E-2</v>
      </c>
      <c r="I12038" s="4">
        <v>35360</v>
      </c>
      <c r="J12038" s="8">
        <v>1.1925831887220719E-3</v>
      </c>
      <c r="K12038" s="7">
        <v>42.217704511501871</v>
      </c>
    </row>
    <row r="12039" spans="1:11" ht="15" x14ac:dyDescent="0.25">
      <c r="A12039" s="4" t="s">
        <v>141</v>
      </c>
      <c r="B12039" s="4" t="s">
        <v>12837</v>
      </c>
      <c r="C12039" s="4" t="s">
        <v>280</v>
      </c>
      <c r="D12039" s="4" t="s">
        <v>287</v>
      </c>
      <c r="E12039" s="6">
        <v>0.27710000000000001</v>
      </c>
      <c r="F12039" s="6">
        <v>2.0004000000000001E-2</v>
      </c>
      <c r="G12039" s="5">
        <v>1.2320000000000001E-43</v>
      </c>
      <c r="H12039" s="6">
        <v>4.2549999999999998E-2</v>
      </c>
      <c r="I12039" s="4">
        <v>35364</v>
      </c>
      <c r="J12039" s="8">
        <v>5.3966950223065611E-3</v>
      </c>
      <c r="K12039" s="7">
        <v>191.8734116644471</v>
      </c>
    </row>
    <row r="12040" spans="1:11" ht="15" x14ac:dyDescent="0.25">
      <c r="A12040" s="4" t="s">
        <v>141</v>
      </c>
      <c r="B12040" s="4" t="s">
        <v>12838</v>
      </c>
      <c r="C12040" s="4" t="s">
        <v>280</v>
      </c>
      <c r="D12040" s="4" t="s">
        <v>276</v>
      </c>
      <c r="E12040" s="6">
        <v>0.1651</v>
      </c>
      <c r="F12040" s="6">
        <v>2.8284E-2</v>
      </c>
      <c r="G12040" s="5">
        <v>5.3050000000000002E-9</v>
      </c>
      <c r="H12040" s="6">
        <v>2.147E-2</v>
      </c>
      <c r="I12040" s="4">
        <v>35360</v>
      </c>
      <c r="J12040" s="8">
        <v>9.6267999061585804E-4</v>
      </c>
      <c r="K12040" s="7">
        <v>34.071238808051518</v>
      </c>
    </row>
    <row r="12041" spans="1:11" ht="15" x14ac:dyDescent="0.25">
      <c r="A12041" s="4" t="s">
        <v>141</v>
      </c>
      <c r="B12041" s="4" t="s">
        <v>12839</v>
      </c>
      <c r="C12041" s="4" t="s">
        <v>287</v>
      </c>
      <c r="D12041" s="4" t="s">
        <v>276</v>
      </c>
      <c r="E12041" s="6">
        <v>0.31</v>
      </c>
      <c r="F12041" s="6">
        <v>3.9565000000000003E-2</v>
      </c>
      <c r="G12041" s="5">
        <v>4.6840000000000004E-15</v>
      </c>
      <c r="H12041" s="6">
        <v>1.0489999999999999E-2</v>
      </c>
      <c r="I12041" s="4">
        <v>35359</v>
      </c>
      <c r="J12041" s="8">
        <v>1.733196099099283E-3</v>
      </c>
      <c r="K12041" s="7">
        <v>61.387010202471636</v>
      </c>
    </row>
    <row r="12042" spans="1:11" ht="15" x14ac:dyDescent="0.25">
      <c r="A12042" s="4" t="s">
        <v>141</v>
      </c>
      <c r="B12042" s="4" t="s">
        <v>12840</v>
      </c>
      <c r="C12042" s="4" t="s">
        <v>275</v>
      </c>
      <c r="D12042" s="4" t="s">
        <v>276</v>
      </c>
      <c r="E12042" s="6">
        <v>0.19969999999999999</v>
      </c>
      <c r="F12042" s="6">
        <v>2.0462000000000001E-2</v>
      </c>
      <c r="G12042" s="5">
        <v>1.6779999999999999E-22</v>
      </c>
      <c r="H12042" s="6">
        <v>3.9820000000000001E-2</v>
      </c>
      <c r="I12042" s="4">
        <v>35362</v>
      </c>
      <c r="J12042" s="8">
        <v>2.68630260403252E-3</v>
      </c>
      <c r="K12042" s="7">
        <v>95.243512975513227</v>
      </c>
    </row>
    <row r="12043" spans="1:11" ht="15" x14ac:dyDescent="0.25">
      <c r="A12043" s="4" t="s">
        <v>141</v>
      </c>
      <c r="B12043" s="4" t="s">
        <v>12841</v>
      </c>
      <c r="C12043" s="4" t="s">
        <v>275</v>
      </c>
      <c r="D12043" s="4" t="s">
        <v>280</v>
      </c>
      <c r="E12043" s="6">
        <v>0.1116</v>
      </c>
      <c r="F12043" s="6">
        <v>1.0711E-2</v>
      </c>
      <c r="G12043" s="5">
        <v>2.024E-25</v>
      </c>
      <c r="H12043" s="6">
        <v>0.17323</v>
      </c>
      <c r="I12043" s="4">
        <v>35366</v>
      </c>
      <c r="J12043" s="8">
        <v>3.0602107584972306E-3</v>
      </c>
      <c r="K12043" s="7">
        <v>108.55348982091846</v>
      </c>
    </row>
    <row r="12044" spans="1:11" ht="15" x14ac:dyDescent="0.25">
      <c r="A12044" s="4" t="s">
        <v>141</v>
      </c>
      <c r="B12044" s="4" t="s">
        <v>12842</v>
      </c>
      <c r="C12044" s="4" t="s">
        <v>287</v>
      </c>
      <c r="D12044" s="4" t="s">
        <v>275</v>
      </c>
      <c r="E12044" s="6">
        <v>0.2384</v>
      </c>
      <c r="F12044" s="6">
        <v>1.6698000000000001E-2</v>
      </c>
      <c r="G12044" s="5">
        <v>3.0359999999999999E-46</v>
      </c>
      <c r="H12044" s="6">
        <v>6.2710000000000002E-2</v>
      </c>
      <c r="I12044" s="4">
        <v>35364</v>
      </c>
      <c r="J12044" s="8">
        <v>5.7309435459732844E-3</v>
      </c>
      <c r="K12044" s="7">
        <v>203.82573947887698</v>
      </c>
    </row>
    <row r="12045" spans="1:11" ht="15" x14ac:dyDescent="0.25">
      <c r="A12045" s="4" t="s">
        <v>141</v>
      </c>
      <c r="B12045" s="4" t="s">
        <v>12843</v>
      </c>
      <c r="C12045" s="4" t="s">
        <v>287</v>
      </c>
      <c r="D12045" s="4" t="s">
        <v>280</v>
      </c>
      <c r="E12045" s="6">
        <v>-0.29270000000000002</v>
      </c>
      <c r="F12045" s="6">
        <v>3.1244999999999998E-2</v>
      </c>
      <c r="G12045" s="5">
        <v>7.3910000000000006E-21</v>
      </c>
      <c r="H12045" s="6">
        <v>1.7090000000000001E-2</v>
      </c>
      <c r="I12045" s="4">
        <v>35364</v>
      </c>
      <c r="J12045" s="8">
        <v>2.475407010516642E-3</v>
      </c>
      <c r="K12045" s="7">
        <v>87.752566023013685</v>
      </c>
    </row>
    <row r="12046" spans="1:11" ht="15" x14ac:dyDescent="0.25">
      <c r="A12046" s="4" t="s">
        <v>141</v>
      </c>
      <c r="B12046" s="4" t="s">
        <v>12844</v>
      </c>
      <c r="C12046" s="4" t="s">
        <v>276</v>
      </c>
      <c r="D12046" s="4" t="s">
        <v>280</v>
      </c>
      <c r="E12046" s="6">
        <v>0.1797</v>
      </c>
      <c r="F12046" s="6">
        <v>2.4976000000000002E-2</v>
      </c>
      <c r="G12046" s="5">
        <v>6.2489999999999999E-13</v>
      </c>
      <c r="H12046" s="6">
        <v>2.6720000000000001E-2</v>
      </c>
      <c r="I12046" s="4">
        <v>35364</v>
      </c>
      <c r="J12046" s="8">
        <v>1.4616848136870368E-3</v>
      </c>
      <c r="K12046" s="7">
        <v>51.763760684492844</v>
      </c>
    </row>
    <row r="12047" spans="1:11" ht="15" x14ac:dyDescent="0.25">
      <c r="A12047" s="4" t="s">
        <v>141</v>
      </c>
      <c r="B12047" s="4" t="s">
        <v>12845</v>
      </c>
      <c r="C12047" s="4" t="s">
        <v>287</v>
      </c>
      <c r="D12047" s="4" t="s">
        <v>275</v>
      </c>
      <c r="E12047" s="6">
        <v>-7.9100000000000004E-2</v>
      </c>
      <c r="F12047" s="6">
        <v>1.2978999999999999E-2</v>
      </c>
      <c r="G12047" s="5">
        <v>1.099E-9</v>
      </c>
      <c r="H12047" s="6">
        <v>0.10911999999999999</v>
      </c>
      <c r="I12047" s="4">
        <v>35364</v>
      </c>
      <c r="J12047" s="8">
        <v>1.0491877821548637E-3</v>
      </c>
      <c r="K12047" s="7">
        <v>37.140345549335663</v>
      </c>
    </row>
    <row r="12048" spans="1:11" ht="15" x14ac:dyDescent="0.25">
      <c r="A12048" s="4" t="s">
        <v>141</v>
      </c>
      <c r="B12048" s="4" t="s">
        <v>12846</v>
      </c>
      <c r="C12048" s="4" t="s">
        <v>276</v>
      </c>
      <c r="D12048" s="4" t="s">
        <v>280</v>
      </c>
      <c r="E12048" s="6">
        <v>-7.0300000000000001E-2</v>
      </c>
      <c r="F12048" s="6">
        <v>8.6639999999999998E-3</v>
      </c>
      <c r="G12048" s="5">
        <v>4.8979999999999999E-16</v>
      </c>
      <c r="H12048" s="6">
        <v>0.32723999999999998</v>
      </c>
      <c r="I12048" s="4">
        <v>35361</v>
      </c>
      <c r="J12048" s="8">
        <v>1.8584093283288737E-3</v>
      </c>
      <c r="K12048" s="7">
        <v>65.833841665852191</v>
      </c>
    </row>
    <row r="12049" spans="1:11" ht="15" x14ac:dyDescent="0.25">
      <c r="A12049" s="4" t="s">
        <v>141</v>
      </c>
      <c r="B12049" s="4" t="s">
        <v>12847</v>
      </c>
      <c r="C12049" s="4" t="s">
        <v>12848</v>
      </c>
      <c r="D12049" s="4" t="s">
        <v>12849</v>
      </c>
      <c r="E12049" s="6">
        <v>9.4200000000000006E-2</v>
      </c>
      <c r="F12049" s="6">
        <v>1.5213000000000001E-2</v>
      </c>
      <c r="G12049" s="5">
        <v>5.9349999999999997E-10</v>
      </c>
      <c r="H12049" s="6">
        <v>7.8640000000000002E-2</v>
      </c>
      <c r="I12049" s="4">
        <v>35363</v>
      </c>
      <c r="J12049" s="8">
        <v>1.0830595903149013E-3</v>
      </c>
      <c r="K12049" s="7">
        <v>38.339594238353854</v>
      </c>
    </row>
    <row r="12050" spans="1:11" ht="15" x14ac:dyDescent="0.25">
      <c r="A12050" s="4" t="s">
        <v>141</v>
      </c>
      <c r="B12050" s="4" t="s">
        <v>12850</v>
      </c>
      <c r="C12050" s="4" t="s">
        <v>275</v>
      </c>
      <c r="D12050" s="4" t="s">
        <v>276</v>
      </c>
      <c r="E12050" s="6">
        <v>-0.11849999999999999</v>
      </c>
      <c r="F12050" s="6">
        <v>8.9720000000000008E-3</v>
      </c>
      <c r="G12050" s="5">
        <v>7.985E-40</v>
      </c>
      <c r="H12050" s="6">
        <v>0.29533999999999999</v>
      </c>
      <c r="I12050" s="4">
        <v>35358</v>
      </c>
      <c r="J12050" s="8">
        <v>4.9094526995099698E-3</v>
      </c>
      <c r="K12050" s="7">
        <v>174.43498997630266</v>
      </c>
    </row>
    <row r="12051" spans="1:11" ht="15" x14ac:dyDescent="0.25">
      <c r="A12051" s="4" t="s">
        <v>141</v>
      </c>
      <c r="B12051" s="4" t="s">
        <v>12851</v>
      </c>
      <c r="C12051" s="4" t="s">
        <v>276</v>
      </c>
      <c r="D12051" s="4" t="s">
        <v>275</v>
      </c>
      <c r="E12051" s="6">
        <v>9.6100000000000005E-2</v>
      </c>
      <c r="F12051" s="6">
        <v>8.1429999999999992E-3</v>
      </c>
      <c r="G12051" s="5">
        <v>3.8019999999999999E-32</v>
      </c>
      <c r="H12051" s="6">
        <v>0.45329999999999998</v>
      </c>
      <c r="I12051" s="4">
        <v>35360</v>
      </c>
      <c r="J12051" s="8">
        <v>3.9233622006707861E-3</v>
      </c>
      <c r="K12051" s="7">
        <v>139.2686420171465</v>
      </c>
    </row>
    <row r="12052" spans="1:11" ht="15" x14ac:dyDescent="0.25">
      <c r="A12052" s="4" t="s">
        <v>141</v>
      </c>
      <c r="B12052" s="4" t="s">
        <v>12852</v>
      </c>
      <c r="C12052" s="4" t="s">
        <v>280</v>
      </c>
      <c r="D12052" s="4" t="s">
        <v>287</v>
      </c>
      <c r="E12052" s="6">
        <v>0.1198</v>
      </c>
      <c r="F12052" s="6">
        <v>1.9179999999999999E-2</v>
      </c>
      <c r="G12052" s="5">
        <v>4.2070000000000001E-10</v>
      </c>
      <c r="H12052" s="6">
        <v>4.65E-2</v>
      </c>
      <c r="I12052" s="4">
        <v>35363</v>
      </c>
      <c r="J12052" s="8">
        <v>1.1020174346809612E-3</v>
      </c>
      <c r="K12052" s="7">
        <v>39.011429783526751</v>
      </c>
    </row>
    <row r="12053" spans="1:11" ht="15" x14ac:dyDescent="0.25">
      <c r="A12053" s="4" t="s">
        <v>141</v>
      </c>
      <c r="B12053" s="4" t="s">
        <v>12853</v>
      </c>
      <c r="C12053" s="4" t="s">
        <v>275</v>
      </c>
      <c r="D12053" s="4" t="s">
        <v>276</v>
      </c>
      <c r="E12053" s="6">
        <v>-0.2576</v>
      </c>
      <c r="F12053" s="6">
        <v>3.3054E-2</v>
      </c>
      <c r="G12053" s="5">
        <v>6.53E-15</v>
      </c>
      <c r="H12053" s="6">
        <v>1.5559999999999999E-2</v>
      </c>
      <c r="I12053" s="4">
        <v>35363</v>
      </c>
      <c r="J12053" s="8">
        <v>1.7145466797934222E-3</v>
      </c>
      <c r="K12053" s="7">
        <v>60.732213358946289</v>
      </c>
    </row>
    <row r="12054" spans="1:11" ht="15" x14ac:dyDescent="0.25">
      <c r="A12054" s="4" t="s">
        <v>141</v>
      </c>
      <c r="B12054" s="4" t="s">
        <v>12854</v>
      </c>
      <c r="C12054" s="4" t="s">
        <v>275</v>
      </c>
      <c r="D12054" s="4" t="s">
        <v>276</v>
      </c>
      <c r="E12054" s="6">
        <v>-0.25459999999999999</v>
      </c>
      <c r="F12054" s="6">
        <v>1.8134000000000001E-2</v>
      </c>
      <c r="G12054" s="5">
        <v>8.8350000000000006E-45</v>
      </c>
      <c r="H12054" s="6">
        <v>5.2209999999999999E-2</v>
      </c>
      <c r="I12054" s="4">
        <v>35363</v>
      </c>
      <c r="J12054" s="8">
        <v>5.543274232130955E-3</v>
      </c>
      <c r="K12054" s="7">
        <v>197.10834573624035</v>
      </c>
    </row>
    <row r="12055" spans="1:11" ht="15" x14ac:dyDescent="0.25">
      <c r="A12055" s="4" t="s">
        <v>141</v>
      </c>
      <c r="B12055" s="4" t="s">
        <v>12855</v>
      </c>
      <c r="C12055" s="4" t="s">
        <v>280</v>
      </c>
      <c r="D12055" s="4" t="s">
        <v>287</v>
      </c>
      <c r="E12055" s="6">
        <v>7.8200000000000006E-2</v>
      </c>
      <c r="F12055" s="6">
        <v>8.7819999999999999E-3</v>
      </c>
      <c r="G12055" s="5">
        <v>5.3529999999999996E-19</v>
      </c>
      <c r="H12055" s="6">
        <v>0.30956</v>
      </c>
      <c r="I12055" s="4">
        <v>35365</v>
      </c>
      <c r="J12055" s="8">
        <v>2.2370739517173438E-3</v>
      </c>
      <c r="K12055" s="7">
        <v>79.2870170751887</v>
      </c>
    </row>
    <row r="12056" spans="1:11" ht="15" x14ac:dyDescent="0.25">
      <c r="A12056" s="4" t="s">
        <v>141</v>
      </c>
      <c r="B12056" s="4" t="s">
        <v>12856</v>
      </c>
      <c r="C12056" s="4" t="s">
        <v>280</v>
      </c>
      <c r="D12056" s="4" t="s">
        <v>287</v>
      </c>
      <c r="E12056" s="6">
        <v>-0.2429</v>
      </c>
      <c r="F12056" s="6">
        <v>3.5978000000000003E-2</v>
      </c>
      <c r="G12056" s="5">
        <v>1.4649999999999999E-11</v>
      </c>
      <c r="H12056" s="6">
        <v>1.2880000000000001E-2</v>
      </c>
      <c r="I12056" s="4">
        <v>35360</v>
      </c>
      <c r="J12056" s="8">
        <v>1.287387455222367E-3</v>
      </c>
      <c r="K12056" s="7">
        <v>45.5781223446916</v>
      </c>
    </row>
    <row r="12057" spans="1:11" ht="15" x14ac:dyDescent="0.25">
      <c r="A12057" s="4" t="s">
        <v>141</v>
      </c>
      <c r="B12057" s="4" t="s">
        <v>12857</v>
      </c>
      <c r="C12057" s="4" t="s">
        <v>280</v>
      </c>
      <c r="D12057" s="4" t="s">
        <v>287</v>
      </c>
      <c r="E12057" s="6">
        <v>-0.26740000000000003</v>
      </c>
      <c r="F12057" s="6">
        <v>2.9780000000000001E-2</v>
      </c>
      <c r="G12057" s="5">
        <v>2.7249999999999999E-19</v>
      </c>
      <c r="H12057" s="6">
        <v>1.874E-2</v>
      </c>
      <c r="I12057" s="4">
        <v>35365</v>
      </c>
      <c r="J12057" s="8">
        <v>2.2746300490705494E-3</v>
      </c>
      <c r="K12057" s="7">
        <v>80.621125660298645</v>
      </c>
    </row>
    <row r="12058" spans="1:11" ht="15" x14ac:dyDescent="0.25">
      <c r="A12058" s="4" t="s">
        <v>141</v>
      </c>
      <c r="B12058" s="4" t="s">
        <v>12858</v>
      </c>
      <c r="C12058" s="4" t="s">
        <v>12859</v>
      </c>
      <c r="D12058" s="4" t="s">
        <v>276</v>
      </c>
      <c r="E12058" s="6">
        <v>0.105</v>
      </c>
      <c r="F12058" s="6">
        <v>1.1183E-2</v>
      </c>
      <c r="G12058" s="5">
        <v>6.0430000000000003E-21</v>
      </c>
      <c r="H12058" s="6">
        <v>0.15622</v>
      </c>
      <c r="I12058" s="4">
        <v>35359</v>
      </c>
      <c r="J12058" s="8">
        <v>2.4870271523028198E-3</v>
      </c>
      <c r="K12058" s="7">
        <v>88.153058072956767</v>
      </c>
    </row>
    <row r="12059" spans="1:11" ht="15" x14ac:dyDescent="0.25">
      <c r="A12059" s="4" t="s">
        <v>141</v>
      </c>
      <c r="B12059" s="4" t="s">
        <v>12860</v>
      </c>
      <c r="C12059" s="4" t="s">
        <v>275</v>
      </c>
      <c r="D12059" s="4" t="s">
        <v>276</v>
      </c>
      <c r="E12059" s="6">
        <v>-0.2291</v>
      </c>
      <c r="F12059" s="6">
        <v>4.1024999999999999E-2</v>
      </c>
      <c r="G12059" s="5">
        <v>2.3450000000000002E-8</v>
      </c>
      <c r="H12059" s="6">
        <v>1.04E-2</v>
      </c>
      <c r="I12059" s="4">
        <v>35360</v>
      </c>
      <c r="J12059" s="8">
        <v>8.8116631807593437E-4</v>
      </c>
      <c r="K12059" s="7">
        <v>31.18375675064863</v>
      </c>
    </row>
    <row r="12060" spans="1:11" ht="15" x14ac:dyDescent="0.25">
      <c r="A12060" s="4" t="s">
        <v>141</v>
      </c>
      <c r="B12060" s="4" t="s">
        <v>12861</v>
      </c>
      <c r="C12060" s="4" t="s">
        <v>287</v>
      </c>
      <c r="D12060" s="4" t="s">
        <v>280</v>
      </c>
      <c r="E12060" s="6">
        <v>-0.13850000000000001</v>
      </c>
      <c r="F12060" s="6">
        <v>1.162E-2</v>
      </c>
      <c r="G12060" s="5">
        <v>9.4539999999999999E-33</v>
      </c>
      <c r="H12060" s="6">
        <v>0.14319999999999999</v>
      </c>
      <c r="I12060" s="4">
        <v>35362</v>
      </c>
      <c r="J12060" s="8">
        <v>4.0013745902224354E-3</v>
      </c>
      <c r="K12060" s="7">
        <v>142.05702889605249</v>
      </c>
    </row>
    <row r="12061" spans="1:11" ht="15" x14ac:dyDescent="0.25">
      <c r="A12061" s="4" t="s">
        <v>141</v>
      </c>
      <c r="B12061" s="4" t="s">
        <v>12862</v>
      </c>
      <c r="C12061" s="4" t="s">
        <v>275</v>
      </c>
      <c r="D12061" s="4" t="s">
        <v>287</v>
      </c>
      <c r="E12061" s="6">
        <v>-0.24329999999999999</v>
      </c>
      <c r="F12061" s="6">
        <v>3.4430000000000002E-2</v>
      </c>
      <c r="G12061" s="5">
        <v>1.5880000000000001E-12</v>
      </c>
      <c r="H12061" s="6">
        <v>1.553E-2</v>
      </c>
      <c r="I12061" s="4">
        <v>35359</v>
      </c>
      <c r="J12061" s="8">
        <v>1.4102538714211778E-3</v>
      </c>
      <c r="K12061" s="7">
        <v>49.932764005588226</v>
      </c>
    </row>
    <row r="12062" spans="1:11" ht="15" x14ac:dyDescent="0.25">
      <c r="A12062" s="4" t="s">
        <v>141</v>
      </c>
      <c r="B12062" s="4" t="s">
        <v>12863</v>
      </c>
      <c r="C12062" s="4" t="s">
        <v>276</v>
      </c>
      <c r="D12062" s="4" t="s">
        <v>275</v>
      </c>
      <c r="E12062" s="6">
        <v>0.22359999999999999</v>
      </c>
      <c r="F12062" s="6">
        <v>1.7618999999999999E-2</v>
      </c>
      <c r="G12062" s="5">
        <v>6.618E-37</v>
      </c>
      <c r="H12062" s="6">
        <v>5.6849999999999998E-2</v>
      </c>
      <c r="I12062" s="4">
        <v>35360</v>
      </c>
      <c r="J12062" s="8">
        <v>4.5341428641588015E-3</v>
      </c>
      <c r="K12062" s="7">
        <v>161.04844002605495</v>
      </c>
    </row>
    <row r="12063" spans="1:11" ht="15" x14ac:dyDescent="0.25">
      <c r="A12063" s="4" t="s">
        <v>141</v>
      </c>
      <c r="B12063" s="4" t="s">
        <v>12864</v>
      </c>
      <c r="C12063" s="4" t="s">
        <v>276</v>
      </c>
      <c r="D12063" s="4" t="s">
        <v>275</v>
      </c>
      <c r="E12063" s="6">
        <v>-0.12509999999999999</v>
      </c>
      <c r="F12063" s="6">
        <v>8.2330000000000007E-3</v>
      </c>
      <c r="G12063" s="5">
        <v>3.8490000000000003E-52</v>
      </c>
      <c r="H12063" s="6">
        <v>0.41738999999999998</v>
      </c>
      <c r="I12063" s="4">
        <v>35359</v>
      </c>
      <c r="J12063" s="8">
        <v>6.4874165821161766E-3</v>
      </c>
      <c r="K12063" s="7">
        <v>230.87335975633374</v>
      </c>
    </row>
    <row r="12064" spans="1:11" ht="15" x14ac:dyDescent="0.25">
      <c r="A12064" s="4" t="s">
        <v>141</v>
      </c>
      <c r="B12064" s="4" t="s">
        <v>12865</v>
      </c>
      <c r="C12064" s="4" t="s">
        <v>280</v>
      </c>
      <c r="D12064" s="4" t="s">
        <v>287</v>
      </c>
      <c r="E12064" s="6">
        <v>-0.28389999999999999</v>
      </c>
      <c r="F12064" s="6">
        <v>2.6501E-2</v>
      </c>
      <c r="G12064" s="5">
        <v>8.8560000000000001E-27</v>
      </c>
      <c r="H12064" s="6">
        <v>2.4209999999999999E-2</v>
      </c>
      <c r="I12064" s="4">
        <v>35364</v>
      </c>
      <c r="J12064" s="8">
        <v>3.2347280711485659E-3</v>
      </c>
      <c r="K12064" s="7">
        <v>114.75766388871584</v>
      </c>
    </row>
    <row r="12065" spans="1:11" ht="15" x14ac:dyDescent="0.25">
      <c r="A12065" s="4" t="s">
        <v>141</v>
      </c>
      <c r="B12065" s="4" t="s">
        <v>12866</v>
      </c>
      <c r="C12065" s="4" t="s">
        <v>275</v>
      </c>
      <c r="D12065" s="4" t="s">
        <v>276</v>
      </c>
      <c r="E12065" s="6">
        <v>-0.18310000000000001</v>
      </c>
      <c r="F12065" s="6">
        <v>2.2238000000000001E-2</v>
      </c>
      <c r="G12065" s="5">
        <v>1.8149999999999999E-16</v>
      </c>
      <c r="H12065" s="6">
        <v>3.5999999999999997E-2</v>
      </c>
      <c r="I12065" s="4">
        <v>35360</v>
      </c>
      <c r="J12065" s="8">
        <v>1.9135558293382003E-3</v>
      </c>
      <c r="K12065" s="7">
        <v>67.789225481326199</v>
      </c>
    </row>
    <row r="12066" spans="1:11" ht="15" x14ac:dyDescent="0.25">
      <c r="A12066" s="4" t="s">
        <v>141</v>
      </c>
      <c r="B12066" s="4" t="s">
        <v>12867</v>
      </c>
      <c r="C12066" s="4" t="s">
        <v>280</v>
      </c>
      <c r="D12066" s="4" t="s">
        <v>287</v>
      </c>
      <c r="E12066" s="6">
        <v>-0.19289999999999999</v>
      </c>
      <c r="F12066" s="6">
        <v>2.7521E-2</v>
      </c>
      <c r="G12066" s="5">
        <v>2.3950000000000002E-12</v>
      </c>
      <c r="H12066" s="6">
        <v>2.2859999999999998E-2</v>
      </c>
      <c r="I12066" s="4">
        <v>35362</v>
      </c>
      <c r="J12066" s="8">
        <v>1.3873826650979834E-3</v>
      </c>
      <c r="K12066" s="7">
        <v>49.126007609227209</v>
      </c>
    </row>
    <row r="12067" spans="1:11" ht="15" x14ac:dyDescent="0.25">
      <c r="A12067" s="4" t="s">
        <v>141</v>
      </c>
      <c r="B12067" s="4" t="s">
        <v>12868</v>
      </c>
      <c r="C12067" s="4" t="s">
        <v>276</v>
      </c>
      <c r="D12067" s="4" t="s">
        <v>275</v>
      </c>
      <c r="E12067" s="6">
        <v>-0.16120000000000001</v>
      </c>
      <c r="F12067" s="6">
        <v>2.3004E-2</v>
      </c>
      <c r="G12067" s="5">
        <v>2.426E-12</v>
      </c>
      <c r="H12067" s="6">
        <v>3.1460000000000002E-2</v>
      </c>
      <c r="I12067" s="4">
        <v>35359</v>
      </c>
      <c r="J12067" s="8">
        <v>1.3868218511589934E-3</v>
      </c>
      <c r="K12067" s="7">
        <v>49.101955856745313</v>
      </c>
    </row>
    <row r="12068" spans="1:11" ht="15" x14ac:dyDescent="0.25">
      <c r="A12068" s="4" t="s">
        <v>141</v>
      </c>
      <c r="B12068" s="4" t="s">
        <v>12869</v>
      </c>
      <c r="C12068" s="4" t="s">
        <v>287</v>
      </c>
      <c r="D12068" s="4" t="s">
        <v>280</v>
      </c>
      <c r="E12068" s="6">
        <v>0.1216</v>
      </c>
      <c r="F12068" s="6">
        <v>1.0836E-2</v>
      </c>
      <c r="G12068" s="5">
        <v>3.1960000000000002E-29</v>
      </c>
      <c r="H12068" s="6">
        <v>0.17263999999999999</v>
      </c>
      <c r="I12068" s="4">
        <v>35364</v>
      </c>
      <c r="J12068" s="8">
        <v>3.5483300938795328E-3</v>
      </c>
      <c r="K12068" s="7">
        <v>125.92286466998407</v>
      </c>
    </row>
    <row r="12069" spans="1:11" ht="15" x14ac:dyDescent="0.25">
      <c r="A12069" s="4" t="s">
        <v>141</v>
      </c>
      <c r="B12069" s="4" t="s">
        <v>12870</v>
      </c>
      <c r="C12069" s="4" t="s">
        <v>280</v>
      </c>
      <c r="D12069" s="4" t="s">
        <v>275</v>
      </c>
      <c r="E12069" s="6">
        <v>-0.37190000000000001</v>
      </c>
      <c r="F12069" s="6">
        <v>7.0219999999999996E-3</v>
      </c>
      <c r="G12069" s="5">
        <v>9.9999999999999998E-201</v>
      </c>
      <c r="H12069" s="6">
        <v>0.26957999999999999</v>
      </c>
      <c r="I12069" s="4">
        <v>35364</v>
      </c>
      <c r="J12069" s="8">
        <v>7.3488618500640104E-2</v>
      </c>
      <c r="K12069" s="7">
        <v>2804.8274196202424</v>
      </c>
    </row>
    <row r="12070" spans="1:11" ht="15" x14ac:dyDescent="0.25">
      <c r="A12070" s="4" t="s">
        <v>141</v>
      </c>
      <c r="B12070" s="4" t="s">
        <v>12871</v>
      </c>
      <c r="C12070" s="4" t="s">
        <v>276</v>
      </c>
      <c r="D12070" s="4" t="s">
        <v>275</v>
      </c>
      <c r="E12070" s="6">
        <v>0.41470000000000001</v>
      </c>
      <c r="F12070" s="6">
        <v>3.4658000000000001E-2</v>
      </c>
      <c r="G12070" s="5">
        <v>5.3810000000000003E-33</v>
      </c>
      <c r="H12070" s="6">
        <v>1.422E-2</v>
      </c>
      <c r="I12070" s="4">
        <v>35367</v>
      </c>
      <c r="J12070" s="8">
        <v>4.0318864078450903E-3</v>
      </c>
      <c r="K12070" s="7">
        <v>143.16488737693737</v>
      </c>
    </row>
    <row r="12071" spans="1:11" ht="15" x14ac:dyDescent="0.25">
      <c r="A12071" s="4" t="s">
        <v>141</v>
      </c>
      <c r="B12071" s="4" t="s">
        <v>12872</v>
      </c>
      <c r="C12071" s="4" t="s">
        <v>287</v>
      </c>
      <c r="D12071" s="4" t="s">
        <v>280</v>
      </c>
      <c r="E12071" s="6">
        <v>-0.1009</v>
      </c>
      <c r="F12071" s="6">
        <v>1.5597E-2</v>
      </c>
      <c r="G12071" s="5">
        <v>9.8650000000000003E-11</v>
      </c>
      <c r="H12071" s="6">
        <v>7.2279999999999997E-2</v>
      </c>
      <c r="I12071" s="4">
        <v>35358</v>
      </c>
      <c r="J12071" s="8">
        <v>1.1822212484207571E-3</v>
      </c>
      <c r="K12071" s="7">
        <v>41.848088158190677</v>
      </c>
    </row>
    <row r="12072" spans="1:11" ht="15" x14ac:dyDescent="0.25">
      <c r="A12072" s="4" t="s">
        <v>141</v>
      </c>
      <c r="B12072" s="4" t="s">
        <v>12873</v>
      </c>
      <c r="C12072" s="4" t="s">
        <v>276</v>
      </c>
      <c r="D12072" s="4" t="s">
        <v>275</v>
      </c>
      <c r="E12072" s="6">
        <v>0.15509999999999999</v>
      </c>
      <c r="F12072" s="6">
        <v>1.7891000000000001E-2</v>
      </c>
      <c r="G12072" s="5">
        <v>4.3489999999999997E-18</v>
      </c>
      <c r="H12072" s="6">
        <v>5.4829999999999997E-2</v>
      </c>
      <c r="I12072" s="4">
        <v>35364</v>
      </c>
      <c r="J12072" s="8">
        <v>2.1206598472853747E-3</v>
      </c>
      <c r="K12072" s="7">
        <v>75.150141407105281</v>
      </c>
    </row>
    <row r="12073" spans="1:11" ht="15" x14ac:dyDescent="0.25">
      <c r="A12073" s="4" t="s">
        <v>141</v>
      </c>
      <c r="B12073" s="4" t="s">
        <v>12874</v>
      </c>
      <c r="C12073" s="4" t="s">
        <v>280</v>
      </c>
      <c r="D12073" s="4" t="s">
        <v>287</v>
      </c>
      <c r="E12073" s="6">
        <v>0.36259999999999998</v>
      </c>
      <c r="F12073" s="6">
        <v>4.1059999999999999E-2</v>
      </c>
      <c r="G12073" s="5">
        <v>1.038E-18</v>
      </c>
      <c r="H12073" s="6">
        <v>1.047E-2</v>
      </c>
      <c r="I12073" s="4">
        <v>35360</v>
      </c>
      <c r="J12073" s="8">
        <v>2.2006383390439483E-3</v>
      </c>
      <c r="K12073" s="7">
        <v>77.981780086922086</v>
      </c>
    </row>
    <row r="12074" spans="1:11" ht="15" x14ac:dyDescent="0.25">
      <c r="A12074" s="4" t="s">
        <v>141</v>
      </c>
      <c r="B12074" s="4" t="s">
        <v>12875</v>
      </c>
      <c r="C12074" s="4" t="s">
        <v>275</v>
      </c>
      <c r="D12074" s="4" t="s">
        <v>276</v>
      </c>
      <c r="E12074" s="6">
        <v>-9.9000000000000005E-2</v>
      </c>
      <c r="F12074" s="6">
        <v>9.3760000000000007E-3</v>
      </c>
      <c r="G12074" s="5">
        <v>4.636E-26</v>
      </c>
      <c r="H12074" s="6">
        <v>0.24976999999999999</v>
      </c>
      <c r="I12074" s="4">
        <v>35360</v>
      </c>
      <c r="J12074" s="8">
        <v>3.1430823690139749E-3</v>
      </c>
      <c r="K12074" s="7">
        <v>111.48350825282139</v>
      </c>
    </row>
    <row r="12075" spans="1:11" ht="15" x14ac:dyDescent="0.25">
      <c r="A12075" s="4" t="s">
        <v>141</v>
      </c>
      <c r="B12075" s="4" t="s">
        <v>12876</v>
      </c>
      <c r="C12075" s="4" t="s">
        <v>280</v>
      </c>
      <c r="D12075" s="4" t="s">
        <v>287</v>
      </c>
      <c r="E12075" s="6">
        <v>-0.30909999999999999</v>
      </c>
      <c r="F12075" s="6">
        <v>2.2714000000000002E-2</v>
      </c>
      <c r="G12075" s="5">
        <v>3.5799999999999998E-42</v>
      </c>
      <c r="H12075" s="6">
        <v>3.3450000000000001E-2</v>
      </c>
      <c r="I12075" s="4">
        <v>35360</v>
      </c>
      <c r="J12075" s="8">
        <v>5.2099068982186959E-3</v>
      </c>
      <c r="K12075" s="7">
        <v>185.17664116742378</v>
      </c>
    </row>
    <row r="12076" spans="1:11" ht="15" x14ac:dyDescent="0.25">
      <c r="A12076" s="4" t="s">
        <v>141</v>
      </c>
      <c r="B12076" s="4" t="s">
        <v>12877</v>
      </c>
      <c r="C12076" s="4" t="s">
        <v>276</v>
      </c>
      <c r="D12076" s="4" t="s">
        <v>275</v>
      </c>
      <c r="E12076" s="6">
        <v>0.24629999999999999</v>
      </c>
      <c r="F12076" s="6">
        <v>2.7656E-2</v>
      </c>
      <c r="G12076" s="5">
        <v>5.2969999999999996E-19</v>
      </c>
      <c r="H12076" s="6">
        <v>2.1899999999999999E-2</v>
      </c>
      <c r="I12076" s="4">
        <v>35363</v>
      </c>
      <c r="J12076" s="8">
        <v>2.2378347898684126E-3</v>
      </c>
      <c r="K12076" s="7">
        <v>79.309557691908964</v>
      </c>
    </row>
    <row r="12077" spans="1:11" ht="15" x14ac:dyDescent="0.25">
      <c r="A12077" s="4" t="s">
        <v>141</v>
      </c>
      <c r="B12077" s="4" t="s">
        <v>12878</v>
      </c>
      <c r="C12077" s="4" t="s">
        <v>276</v>
      </c>
      <c r="D12077" s="4" t="s">
        <v>280</v>
      </c>
      <c r="E12077" s="6">
        <v>-0.1066</v>
      </c>
      <c r="F12077" s="6">
        <v>8.1580000000000003E-3</v>
      </c>
      <c r="G12077" s="5">
        <v>5.0889999999999997E-39</v>
      </c>
      <c r="H12077" s="6">
        <v>0.4672</v>
      </c>
      <c r="I12077" s="4">
        <v>35362</v>
      </c>
      <c r="J12077" s="8">
        <v>4.8052750675672577E-3</v>
      </c>
      <c r="K12077" s="7">
        <v>170.73495481069227</v>
      </c>
    </row>
    <row r="12078" spans="1:11" ht="15" x14ac:dyDescent="0.25">
      <c r="A12078" s="4" t="s">
        <v>141</v>
      </c>
      <c r="B12078" s="4" t="s">
        <v>12879</v>
      </c>
      <c r="C12078" s="4" t="s">
        <v>287</v>
      </c>
      <c r="D12078" s="4" t="s">
        <v>280</v>
      </c>
      <c r="E12078" s="6">
        <v>-9.1399999999999995E-2</v>
      </c>
      <c r="F12078" s="6">
        <v>1.6138E-2</v>
      </c>
      <c r="G12078" s="5">
        <v>1.482E-8</v>
      </c>
      <c r="H12078" s="6">
        <v>7.1150000000000005E-2</v>
      </c>
      <c r="I12078" s="4">
        <v>35359</v>
      </c>
      <c r="J12078" s="8">
        <v>9.063567863556647E-4</v>
      </c>
      <c r="K12078" s="7">
        <v>32.075128405480775</v>
      </c>
    </row>
    <row r="12079" spans="1:11" ht="15" x14ac:dyDescent="0.25">
      <c r="A12079" s="4" t="s">
        <v>141</v>
      </c>
      <c r="B12079" s="4" t="s">
        <v>12880</v>
      </c>
      <c r="C12079" s="4" t="s">
        <v>275</v>
      </c>
      <c r="D12079" s="4" t="s">
        <v>276</v>
      </c>
      <c r="E12079" s="6">
        <v>-0.23769999999999999</v>
      </c>
      <c r="F12079" s="6">
        <v>2.0621E-2</v>
      </c>
      <c r="G12079" s="5">
        <v>9.6449999999999996E-31</v>
      </c>
      <c r="H12079" s="6">
        <v>4.0890000000000003E-2</v>
      </c>
      <c r="I12079" s="4">
        <v>35360</v>
      </c>
      <c r="J12079" s="8">
        <v>3.7436716938250053E-3</v>
      </c>
      <c r="K12079" s="7">
        <v>132.86615099882633</v>
      </c>
    </row>
    <row r="12080" spans="1:11" ht="15" x14ac:dyDescent="0.25">
      <c r="A12080" s="4" t="s">
        <v>141</v>
      </c>
      <c r="B12080" s="4" t="s">
        <v>12881</v>
      </c>
      <c r="C12080" s="4" t="s">
        <v>275</v>
      </c>
      <c r="D12080" s="4" t="s">
        <v>276</v>
      </c>
      <c r="E12080" s="6">
        <v>0.183</v>
      </c>
      <c r="F12080" s="6">
        <v>3.3126999999999997E-2</v>
      </c>
      <c r="G12080" s="5">
        <v>3.3090000000000001E-8</v>
      </c>
      <c r="H12080" s="6">
        <v>1.4880000000000001E-2</v>
      </c>
      <c r="I12080" s="4">
        <v>35361</v>
      </c>
      <c r="J12080" s="8">
        <v>8.6226109050291258E-4</v>
      </c>
      <c r="K12080" s="7">
        <v>30.51500179781937</v>
      </c>
    </row>
    <row r="12081" spans="1:11" ht="15" x14ac:dyDescent="0.25">
      <c r="A12081" s="4" t="s">
        <v>141</v>
      </c>
      <c r="B12081" s="4" t="s">
        <v>12882</v>
      </c>
      <c r="C12081" s="4" t="s">
        <v>1099</v>
      </c>
      <c r="D12081" s="4" t="s">
        <v>280</v>
      </c>
      <c r="E12081" s="6">
        <v>-0.2112</v>
      </c>
      <c r="F12081" s="6">
        <v>3.4922000000000002E-2</v>
      </c>
      <c r="G12081" s="5">
        <v>1.469E-9</v>
      </c>
      <c r="H12081" s="6">
        <v>1.4319999999999999E-2</v>
      </c>
      <c r="I12081" s="4">
        <v>35360</v>
      </c>
      <c r="J12081" s="8">
        <v>1.0333046050402931E-3</v>
      </c>
      <c r="K12081" s="7">
        <v>36.573375662508617</v>
      </c>
    </row>
    <row r="12082" spans="1:11" ht="15" x14ac:dyDescent="0.25">
      <c r="A12082" s="4" t="s">
        <v>141</v>
      </c>
      <c r="B12082" s="4" t="s">
        <v>12883</v>
      </c>
      <c r="C12082" s="4" t="s">
        <v>287</v>
      </c>
      <c r="D12082" s="4" t="s">
        <v>276</v>
      </c>
      <c r="E12082" s="6">
        <v>-0.13089999999999999</v>
      </c>
      <c r="F12082" s="6">
        <v>1.0792E-2</v>
      </c>
      <c r="G12082" s="5">
        <v>7.3520000000000003E-34</v>
      </c>
      <c r="H12082" s="6">
        <v>0.17221</v>
      </c>
      <c r="I12082" s="4">
        <v>35359</v>
      </c>
      <c r="J12082" s="8">
        <v>4.1435462226146278E-3</v>
      </c>
      <c r="K12082" s="7">
        <v>147.11293303094351</v>
      </c>
    </row>
    <row r="12083" spans="1:11" ht="15" x14ac:dyDescent="0.25">
      <c r="A12083" s="4" t="s">
        <v>141</v>
      </c>
      <c r="B12083" s="4" t="s">
        <v>12884</v>
      </c>
      <c r="C12083" s="4" t="s">
        <v>276</v>
      </c>
      <c r="D12083" s="4" t="s">
        <v>287</v>
      </c>
      <c r="E12083" s="6">
        <v>-0.19520000000000001</v>
      </c>
      <c r="F12083" s="6">
        <v>9.9469999999999992E-3</v>
      </c>
      <c r="G12083" s="5">
        <v>9.5420000000000001E-86</v>
      </c>
      <c r="H12083" s="6">
        <v>0.20979</v>
      </c>
      <c r="I12083" s="4">
        <v>35362</v>
      </c>
      <c r="J12083" s="8">
        <v>1.077294779736703E-2</v>
      </c>
      <c r="K12083" s="7">
        <v>385.07987955516234</v>
      </c>
    </row>
    <row r="12084" spans="1:11" ht="15" x14ac:dyDescent="0.25">
      <c r="A12084" s="4" t="s">
        <v>141</v>
      </c>
      <c r="B12084" s="4" t="s">
        <v>12885</v>
      </c>
      <c r="C12084" s="4" t="s">
        <v>280</v>
      </c>
      <c r="D12084" s="4" t="s">
        <v>287</v>
      </c>
      <c r="E12084" s="6">
        <v>-0.39140000000000003</v>
      </c>
      <c r="F12084" s="6">
        <v>6.9829999999999996E-3</v>
      </c>
      <c r="G12084" s="5">
        <v>9.9999999999999998E-201</v>
      </c>
      <c r="H12084" s="6">
        <v>0.27466000000000002</v>
      </c>
      <c r="I12084" s="4">
        <v>35363</v>
      </c>
      <c r="J12084" s="8">
        <v>8.159140245697144E-2</v>
      </c>
      <c r="K12084" s="7">
        <v>3141.4705720302168</v>
      </c>
    </row>
    <row r="12085" spans="1:11" ht="15" x14ac:dyDescent="0.25">
      <c r="A12085" s="4" t="s">
        <v>141</v>
      </c>
      <c r="B12085" s="4" t="s">
        <v>12886</v>
      </c>
      <c r="C12085" s="4" t="s">
        <v>287</v>
      </c>
      <c r="D12085" s="4" t="s">
        <v>280</v>
      </c>
      <c r="E12085" s="6">
        <v>-0.24360000000000001</v>
      </c>
      <c r="F12085" s="6">
        <v>9.0170000000000007E-3</v>
      </c>
      <c r="G12085" s="5">
        <v>9.3690000000000001E-161</v>
      </c>
      <c r="H12085" s="6">
        <v>0.27328999999999998</v>
      </c>
      <c r="I12085" s="4">
        <v>35363</v>
      </c>
      <c r="J12085" s="8">
        <v>2.0221311360173876E-2</v>
      </c>
      <c r="K12085" s="7">
        <v>729.80337222864875</v>
      </c>
    </row>
    <row r="12086" spans="1:11" ht="15" x14ac:dyDescent="0.25">
      <c r="A12086" s="4" t="s">
        <v>141</v>
      </c>
      <c r="B12086" s="4" t="s">
        <v>12887</v>
      </c>
      <c r="C12086" s="4" t="s">
        <v>276</v>
      </c>
      <c r="D12086" s="4" t="s">
        <v>275</v>
      </c>
      <c r="E12086" s="6">
        <v>-0.39850000000000002</v>
      </c>
      <c r="F12086" s="6">
        <v>2.1172E-2</v>
      </c>
      <c r="G12086" s="5">
        <v>5.019E-79</v>
      </c>
      <c r="H12086" s="6">
        <v>3.8170000000000003E-2</v>
      </c>
      <c r="I12086" s="4">
        <v>35363</v>
      </c>
      <c r="J12086" s="8">
        <v>9.9186973517967122E-3</v>
      </c>
      <c r="K12086" s="7">
        <v>354.24874312721676</v>
      </c>
    </row>
    <row r="12087" spans="1:11" ht="15" x14ac:dyDescent="0.25">
      <c r="A12087" s="4" t="s">
        <v>141</v>
      </c>
      <c r="B12087" s="4" t="s">
        <v>12888</v>
      </c>
      <c r="C12087" s="4" t="s">
        <v>287</v>
      </c>
      <c r="D12087" s="4" t="s">
        <v>275</v>
      </c>
      <c r="E12087" s="6">
        <v>-0.28760000000000002</v>
      </c>
      <c r="F12087" s="6">
        <v>2.784E-2</v>
      </c>
      <c r="G12087" s="5">
        <v>5.1250000000000002E-25</v>
      </c>
      <c r="H12087" s="6">
        <v>2.2110000000000001E-2</v>
      </c>
      <c r="I12087" s="4">
        <v>35364</v>
      </c>
      <c r="J12087" s="8">
        <v>3.0086337091155585E-3</v>
      </c>
      <c r="K12087" s="7">
        <v>106.71236363615952</v>
      </c>
    </row>
    <row r="12088" spans="1:11" ht="15" x14ac:dyDescent="0.25">
      <c r="A12088" s="4" t="s">
        <v>141</v>
      </c>
      <c r="B12088" s="4" t="s">
        <v>12889</v>
      </c>
      <c r="C12088" s="4" t="s">
        <v>12890</v>
      </c>
      <c r="D12088" s="4" t="s">
        <v>12891</v>
      </c>
      <c r="E12088" s="6">
        <v>-7.7399999999999997E-2</v>
      </c>
      <c r="F12088" s="6">
        <v>1.0300999999999999E-2</v>
      </c>
      <c r="G12088" s="5">
        <v>5.7430000000000001E-14</v>
      </c>
      <c r="H12088" s="6">
        <v>0.19572999999999999</v>
      </c>
      <c r="I12088" s="4">
        <v>35358</v>
      </c>
      <c r="J12088" s="8">
        <v>1.5941990692043455E-3</v>
      </c>
      <c r="K12088" s="7">
        <v>56.454502005338149</v>
      </c>
    </row>
    <row r="12089" spans="1:11" ht="15" x14ac:dyDescent="0.25">
      <c r="A12089" s="4" t="s">
        <v>141</v>
      </c>
      <c r="B12089" s="4" t="s">
        <v>12892</v>
      </c>
      <c r="C12089" s="4" t="s">
        <v>280</v>
      </c>
      <c r="D12089" s="4" t="s">
        <v>287</v>
      </c>
      <c r="E12089" s="6">
        <v>-0.35089999999999999</v>
      </c>
      <c r="F12089" s="6">
        <v>1.1764E-2</v>
      </c>
      <c r="G12089" s="5">
        <v>1.74E-195</v>
      </c>
      <c r="H12089" s="6">
        <v>0.13452</v>
      </c>
      <c r="I12089" s="4">
        <v>35363</v>
      </c>
      <c r="J12089" s="8">
        <v>2.4542343243667164E-2</v>
      </c>
      <c r="K12089" s="7">
        <v>889.676546622361</v>
      </c>
    </row>
    <row r="12090" spans="1:11" ht="15" x14ac:dyDescent="0.25">
      <c r="A12090" s="4" t="s">
        <v>141</v>
      </c>
      <c r="B12090" s="4" t="s">
        <v>12893</v>
      </c>
      <c r="C12090" s="4" t="s">
        <v>280</v>
      </c>
      <c r="D12090" s="4" t="s">
        <v>275</v>
      </c>
      <c r="E12090" s="6">
        <v>0.20899999999999999</v>
      </c>
      <c r="F12090" s="6">
        <v>2.5564E-2</v>
      </c>
      <c r="G12090" s="5">
        <v>2.9459999999999999E-16</v>
      </c>
      <c r="H12090" s="6">
        <v>2.6120000000000001E-2</v>
      </c>
      <c r="I12090" s="4">
        <v>35360</v>
      </c>
      <c r="J12090" s="8">
        <v>1.8866986616307827E-3</v>
      </c>
      <c r="K12090" s="7">
        <v>66.835990652053212</v>
      </c>
    </row>
    <row r="12091" spans="1:11" ht="15" x14ac:dyDescent="0.25">
      <c r="A12091" s="4" t="s">
        <v>141</v>
      </c>
      <c r="B12091" s="4" t="s">
        <v>12894</v>
      </c>
      <c r="C12091" s="4" t="s">
        <v>275</v>
      </c>
      <c r="D12091" s="4" t="s">
        <v>287</v>
      </c>
      <c r="E12091" s="6">
        <v>8.5400000000000004E-2</v>
      </c>
      <c r="F12091" s="6">
        <v>1.0331E-2</v>
      </c>
      <c r="G12091" s="5">
        <v>1.38E-16</v>
      </c>
      <c r="H12091" s="6">
        <v>0.19061</v>
      </c>
      <c r="I12091" s="4">
        <v>35360</v>
      </c>
      <c r="J12091" s="8">
        <v>1.9287693638889098E-3</v>
      </c>
      <c r="K12091" s="7">
        <v>68.329218471630611</v>
      </c>
    </row>
    <row r="12092" spans="1:11" ht="15" x14ac:dyDescent="0.25">
      <c r="A12092" s="4" t="s">
        <v>141</v>
      </c>
      <c r="B12092" s="4" t="s">
        <v>12895</v>
      </c>
      <c r="C12092" s="4" t="s">
        <v>287</v>
      </c>
      <c r="D12092" s="4" t="s">
        <v>276</v>
      </c>
      <c r="E12092" s="6">
        <v>0.31619999999999998</v>
      </c>
      <c r="F12092" s="6">
        <v>3.3471000000000001E-2</v>
      </c>
      <c r="G12092" s="5">
        <v>3.4870000000000003E-21</v>
      </c>
      <c r="H12092" s="6">
        <v>1.567E-2</v>
      </c>
      <c r="I12092" s="4">
        <v>35362</v>
      </c>
      <c r="J12092" s="8">
        <v>2.5174152444113465E-3</v>
      </c>
      <c r="K12092" s="7">
        <v>89.240458332609975</v>
      </c>
    </row>
    <row r="12093" spans="1:11" ht="15" x14ac:dyDescent="0.25">
      <c r="A12093" s="4" t="s">
        <v>141</v>
      </c>
      <c r="B12093" s="4" t="s">
        <v>12896</v>
      </c>
      <c r="C12093" s="4" t="s">
        <v>287</v>
      </c>
      <c r="D12093" s="4" t="s">
        <v>280</v>
      </c>
      <c r="E12093" s="6">
        <v>-0.13730000000000001</v>
      </c>
      <c r="F12093" s="6">
        <v>1.213E-2</v>
      </c>
      <c r="G12093" s="5">
        <v>1.052E-29</v>
      </c>
      <c r="H12093" s="6">
        <v>0.12787000000000001</v>
      </c>
      <c r="I12093" s="4">
        <v>35364</v>
      </c>
      <c r="J12093" s="8">
        <v>3.6098364206896866E-3</v>
      </c>
      <c r="K12093" s="7">
        <v>128.1135043022411</v>
      </c>
    </row>
    <row r="12094" spans="1:11" ht="15" x14ac:dyDescent="0.25">
      <c r="A12094" s="4" t="s">
        <v>141</v>
      </c>
      <c r="B12094" s="4" t="s">
        <v>12897</v>
      </c>
      <c r="C12094" s="4" t="s">
        <v>280</v>
      </c>
      <c r="D12094" s="4" t="s">
        <v>287</v>
      </c>
      <c r="E12094" s="6">
        <v>-0.1542</v>
      </c>
      <c r="F12094" s="6">
        <v>2.1732000000000001E-2</v>
      </c>
      <c r="G12094" s="5">
        <v>1.29E-12</v>
      </c>
      <c r="H12094" s="6">
        <v>3.6859999999999997E-2</v>
      </c>
      <c r="I12094" s="4">
        <v>35360</v>
      </c>
      <c r="J12094" s="8">
        <v>1.4218021877106769E-3</v>
      </c>
      <c r="K12094" s="7">
        <v>50.343660479681489</v>
      </c>
    </row>
    <row r="12095" spans="1:11" ht="15" x14ac:dyDescent="0.25">
      <c r="A12095" s="4" t="s">
        <v>141</v>
      </c>
      <c r="B12095" s="4" t="s">
        <v>12898</v>
      </c>
      <c r="C12095" s="4" t="s">
        <v>275</v>
      </c>
      <c r="D12095" s="4" t="s">
        <v>276</v>
      </c>
      <c r="E12095" s="6">
        <v>-0.1171</v>
      </c>
      <c r="F12095" s="6">
        <v>1.1521E-2</v>
      </c>
      <c r="G12095" s="5">
        <v>2.8690000000000001E-24</v>
      </c>
      <c r="H12095" s="6">
        <v>0.14538999999999999</v>
      </c>
      <c r="I12095" s="4">
        <v>35359</v>
      </c>
      <c r="J12095" s="8">
        <v>2.9131741054121518E-3</v>
      </c>
      <c r="K12095" s="7">
        <v>103.30203365453626</v>
      </c>
    </row>
    <row r="12096" spans="1:11" ht="15" x14ac:dyDescent="0.25">
      <c r="A12096" s="4" t="s">
        <v>141</v>
      </c>
      <c r="B12096" s="4" t="s">
        <v>12899</v>
      </c>
      <c r="C12096" s="4" t="s">
        <v>287</v>
      </c>
      <c r="D12096" s="4" t="s">
        <v>280</v>
      </c>
      <c r="E12096" s="6">
        <v>-9.1399999999999995E-2</v>
      </c>
      <c r="F12096" s="6">
        <v>9.2689999999999995E-3</v>
      </c>
      <c r="G12096" s="5">
        <v>6.1449999999999998E-23</v>
      </c>
      <c r="H12096" s="6">
        <v>0.25564999999999999</v>
      </c>
      <c r="I12096" s="4">
        <v>35360</v>
      </c>
      <c r="J12096" s="8">
        <v>2.742342854400494E-3</v>
      </c>
      <c r="K12096" s="7">
        <v>97.230397732344471</v>
      </c>
    </row>
    <row r="12097" spans="1:11" ht="15" x14ac:dyDescent="0.25">
      <c r="A12097" s="4" t="s">
        <v>141</v>
      </c>
      <c r="B12097" s="4" t="s">
        <v>12900</v>
      </c>
      <c r="C12097" s="4" t="s">
        <v>280</v>
      </c>
      <c r="D12097" s="4" t="s">
        <v>287</v>
      </c>
      <c r="E12097" s="6">
        <v>-0.1239</v>
      </c>
      <c r="F12097" s="6">
        <v>1.0019999999999999E-2</v>
      </c>
      <c r="G12097" s="5">
        <v>4.0329999999999999E-35</v>
      </c>
      <c r="H12097" s="6">
        <v>0.20724000000000001</v>
      </c>
      <c r="I12097" s="4">
        <v>35362</v>
      </c>
      <c r="J12097" s="8">
        <v>4.3052321511143814E-3</v>
      </c>
      <c r="K12097" s="7">
        <v>152.89124115042912</v>
      </c>
    </row>
    <row r="12098" spans="1:11" ht="15" x14ac:dyDescent="0.25">
      <c r="A12098" s="4" t="s">
        <v>141</v>
      </c>
      <c r="B12098" s="4" t="s">
        <v>12901</v>
      </c>
      <c r="C12098" s="4" t="s">
        <v>275</v>
      </c>
      <c r="D12098" s="4" t="s">
        <v>276</v>
      </c>
      <c r="E12098" s="6">
        <v>0.2462</v>
      </c>
      <c r="F12098" s="6">
        <v>2.5196E-2</v>
      </c>
      <c r="G12098" s="5">
        <v>1.4919999999999999E-22</v>
      </c>
      <c r="H12098" s="6">
        <v>2.681E-2</v>
      </c>
      <c r="I12098" s="4">
        <v>35360</v>
      </c>
      <c r="J12098" s="8">
        <v>2.6929576722345538E-3</v>
      </c>
      <c r="K12098" s="7">
        <v>95.474706718832181</v>
      </c>
    </row>
    <row r="12099" spans="1:11" ht="15" x14ac:dyDescent="0.25">
      <c r="A12099" s="4" t="s">
        <v>141</v>
      </c>
      <c r="B12099" s="4" t="s">
        <v>12902</v>
      </c>
      <c r="C12099" s="4" t="s">
        <v>275</v>
      </c>
      <c r="D12099" s="4" t="s">
        <v>276</v>
      </c>
      <c r="E12099" s="6">
        <v>-0.2024</v>
      </c>
      <c r="F12099" s="6">
        <v>2.3278E-2</v>
      </c>
      <c r="G12099" s="5">
        <v>3.4759999999999998E-18</v>
      </c>
      <c r="H12099" s="6">
        <v>3.1140000000000001E-2</v>
      </c>
      <c r="I12099" s="4">
        <v>35360</v>
      </c>
      <c r="J12099" s="8">
        <v>2.1334864114316552E-3</v>
      </c>
      <c r="K12099" s="7">
        <v>75.597097916549089</v>
      </c>
    </row>
    <row r="12100" spans="1:11" ht="15" x14ac:dyDescent="0.25">
      <c r="A12100" s="4" t="s">
        <v>141</v>
      </c>
      <c r="B12100" s="4" t="s">
        <v>12903</v>
      </c>
      <c r="C12100" s="4" t="s">
        <v>275</v>
      </c>
      <c r="D12100" s="4" t="s">
        <v>276</v>
      </c>
      <c r="E12100" s="6">
        <v>0.20710000000000001</v>
      </c>
      <c r="F12100" s="6">
        <v>2.0936E-2</v>
      </c>
      <c r="G12100" s="5">
        <v>4.5169999999999999E-23</v>
      </c>
      <c r="H12100" s="6">
        <v>3.7920000000000002E-2</v>
      </c>
      <c r="I12100" s="4">
        <v>35360</v>
      </c>
      <c r="J12100" s="8">
        <v>2.7596903000666039E-3</v>
      </c>
      <c r="K12100" s="7">
        <v>97.847157481144791</v>
      </c>
    </row>
    <row r="12101" spans="1:11" ht="15" x14ac:dyDescent="0.25">
      <c r="A12101" s="4" t="s">
        <v>141</v>
      </c>
      <c r="B12101" s="4" t="s">
        <v>12904</v>
      </c>
      <c r="C12101" s="4" t="s">
        <v>276</v>
      </c>
      <c r="D12101" s="4" t="s">
        <v>280</v>
      </c>
      <c r="E12101" s="6">
        <v>-0.31430000000000002</v>
      </c>
      <c r="F12101" s="6">
        <v>6.4079999999999996E-3</v>
      </c>
      <c r="G12101" s="5">
        <v>9.9999999999999998E-201</v>
      </c>
      <c r="H12101" s="6">
        <v>0.40083999999999997</v>
      </c>
      <c r="I12101" s="4">
        <v>35360</v>
      </c>
      <c r="J12101" s="8">
        <v>6.3700973768447119E-2</v>
      </c>
      <c r="K12101" s="7">
        <v>2405.5766025625826</v>
      </c>
    </row>
    <row r="12102" spans="1:11" ht="15" x14ac:dyDescent="0.25">
      <c r="A12102" s="4" t="s">
        <v>141</v>
      </c>
      <c r="B12102" s="4" t="s">
        <v>12905</v>
      </c>
      <c r="C12102" s="4" t="s">
        <v>280</v>
      </c>
      <c r="D12102" s="4" t="s">
        <v>287</v>
      </c>
      <c r="E12102" s="6">
        <v>-0.1278</v>
      </c>
      <c r="F12102" s="6">
        <v>1.6202000000000001E-2</v>
      </c>
      <c r="G12102" s="5">
        <v>3.0779999999999999E-15</v>
      </c>
      <c r="H12102" s="6">
        <v>6.583E-2</v>
      </c>
      <c r="I12102" s="4">
        <v>35359</v>
      </c>
      <c r="J12102" s="8">
        <v>1.7565517388824414E-3</v>
      </c>
      <c r="K12102" s="7">
        <v>62.215684901165382</v>
      </c>
    </row>
    <row r="12103" spans="1:11" ht="15" x14ac:dyDescent="0.25">
      <c r="A12103" s="4" t="s">
        <v>141</v>
      </c>
      <c r="B12103" s="4" t="s">
        <v>12906</v>
      </c>
      <c r="C12103" s="4" t="s">
        <v>287</v>
      </c>
      <c r="D12103" s="4" t="s">
        <v>280</v>
      </c>
      <c r="E12103" s="6">
        <v>-0.2218</v>
      </c>
      <c r="F12103" s="6">
        <v>1.277E-2</v>
      </c>
      <c r="G12103" s="5">
        <v>1.4120000000000001E-67</v>
      </c>
      <c r="H12103" s="6">
        <v>0.11175</v>
      </c>
      <c r="I12103" s="4">
        <v>35360</v>
      </c>
      <c r="J12103" s="8">
        <v>8.459399488801712E-3</v>
      </c>
      <c r="K12103" s="7">
        <v>301.65930368443134</v>
      </c>
    </row>
    <row r="12104" spans="1:11" ht="15" x14ac:dyDescent="0.25">
      <c r="A12104" s="4" t="s">
        <v>141</v>
      </c>
      <c r="B12104" s="4" t="s">
        <v>12907</v>
      </c>
      <c r="C12104" s="4" t="s">
        <v>275</v>
      </c>
      <c r="D12104" s="4" t="s">
        <v>287</v>
      </c>
      <c r="E12104" s="6">
        <v>-0.2389</v>
      </c>
      <c r="F12104" s="6">
        <v>2.8310999999999999E-2</v>
      </c>
      <c r="G12104" s="5">
        <v>3.2139999999999997E-17</v>
      </c>
      <c r="H12104" s="6">
        <v>2.051E-2</v>
      </c>
      <c r="I12104" s="4">
        <v>35364</v>
      </c>
      <c r="J12104" s="8">
        <v>2.0094948961945176E-3</v>
      </c>
      <c r="K12104" s="7">
        <v>71.202840263334252</v>
      </c>
    </row>
    <row r="12105" spans="1:11" ht="15" x14ac:dyDescent="0.25">
      <c r="A12105" s="4" t="s">
        <v>141</v>
      </c>
      <c r="B12105" s="4" t="s">
        <v>12908</v>
      </c>
      <c r="C12105" s="4" t="s">
        <v>287</v>
      </c>
      <c r="D12105" s="4" t="s">
        <v>280</v>
      </c>
      <c r="E12105" s="6">
        <v>8.7800000000000003E-2</v>
      </c>
      <c r="F12105" s="6">
        <v>1.2187E-2</v>
      </c>
      <c r="G12105" s="5">
        <v>5.8300000000000004E-13</v>
      </c>
      <c r="H12105" s="6">
        <v>0.12812000000000001</v>
      </c>
      <c r="I12105" s="4">
        <v>35359</v>
      </c>
      <c r="J12105" s="8">
        <v>1.4657449398233209E-3</v>
      </c>
      <c r="K12105" s="7">
        <v>51.900416610354512</v>
      </c>
    </row>
    <row r="12106" spans="1:11" ht="15" x14ac:dyDescent="0.25">
      <c r="A12106" s="4" t="s">
        <v>141</v>
      </c>
      <c r="B12106" s="4" t="s">
        <v>12909</v>
      </c>
      <c r="C12106" s="4" t="s">
        <v>280</v>
      </c>
      <c r="D12106" s="4" t="s">
        <v>287</v>
      </c>
      <c r="E12106" s="6">
        <v>-0.23499999999999999</v>
      </c>
      <c r="F12106" s="6">
        <v>3.4535000000000003E-2</v>
      </c>
      <c r="G12106" s="5">
        <v>1.013E-11</v>
      </c>
      <c r="H12106" s="6">
        <v>1.478E-2</v>
      </c>
      <c r="I12106" s="4">
        <v>35365</v>
      </c>
      <c r="J12106" s="8">
        <v>1.3075999232080562E-3</v>
      </c>
      <c r="K12106" s="7">
        <v>46.301199529355522</v>
      </c>
    </row>
    <row r="12107" spans="1:11" ht="15" x14ac:dyDescent="0.25">
      <c r="A12107" s="4" t="s">
        <v>141</v>
      </c>
      <c r="B12107" s="4" t="s">
        <v>12910</v>
      </c>
      <c r="C12107" s="4" t="s">
        <v>275</v>
      </c>
      <c r="D12107" s="4" t="s">
        <v>276</v>
      </c>
      <c r="E12107" s="6">
        <v>0.21329999999999999</v>
      </c>
      <c r="F12107" s="6">
        <v>1.8218000000000002E-2</v>
      </c>
      <c r="G12107" s="5">
        <v>1.161E-31</v>
      </c>
      <c r="H12107" s="6">
        <v>5.076E-2</v>
      </c>
      <c r="I12107" s="4">
        <v>35360</v>
      </c>
      <c r="J12107" s="8">
        <v>3.8617811830410609E-3</v>
      </c>
      <c r="K12107" s="7">
        <v>137.07420967356342</v>
      </c>
    </row>
    <row r="12108" spans="1:11" ht="15" x14ac:dyDescent="0.25">
      <c r="A12108" s="4" t="s">
        <v>141</v>
      </c>
      <c r="B12108" s="4" t="s">
        <v>12911</v>
      </c>
      <c r="C12108" s="4" t="s">
        <v>276</v>
      </c>
      <c r="D12108" s="4" t="s">
        <v>287</v>
      </c>
      <c r="E12108" s="6">
        <v>0.1973</v>
      </c>
      <c r="F12108" s="6">
        <v>2.1301E-2</v>
      </c>
      <c r="G12108" s="5">
        <v>1.9940000000000001E-20</v>
      </c>
      <c r="H12108" s="6">
        <v>3.7609999999999998E-2</v>
      </c>
      <c r="I12108" s="4">
        <v>35360</v>
      </c>
      <c r="J12108" s="8">
        <v>2.4204130353684366E-3</v>
      </c>
      <c r="K12108" s="7">
        <v>85.788607969572851</v>
      </c>
    </row>
    <row r="12109" spans="1:11" ht="15" x14ac:dyDescent="0.25">
      <c r="A12109" s="4" t="s">
        <v>141</v>
      </c>
      <c r="B12109" s="4" t="s">
        <v>12912</v>
      </c>
      <c r="C12109" s="4" t="s">
        <v>275</v>
      </c>
      <c r="D12109" s="4" t="s">
        <v>276</v>
      </c>
      <c r="E12109" s="6">
        <v>-0.19589999999999999</v>
      </c>
      <c r="F12109" s="6">
        <v>1.5519E-2</v>
      </c>
      <c r="G12109" s="5">
        <v>1.58E-36</v>
      </c>
      <c r="H12109" s="6">
        <v>7.4630000000000002E-2</v>
      </c>
      <c r="I12109" s="4">
        <v>35360</v>
      </c>
      <c r="J12109" s="8">
        <v>4.4861774075616668E-3</v>
      </c>
      <c r="K12109" s="7">
        <v>159.33707516335019</v>
      </c>
    </row>
    <row r="12110" spans="1:11" ht="15" x14ac:dyDescent="0.25">
      <c r="A12110" s="4" t="s">
        <v>141</v>
      </c>
      <c r="B12110" s="4" t="s">
        <v>12913</v>
      </c>
      <c r="C12110" s="4" t="s">
        <v>280</v>
      </c>
      <c r="D12110" s="4" t="s">
        <v>287</v>
      </c>
      <c r="E12110" s="6">
        <v>0.25219999999999998</v>
      </c>
      <c r="F12110" s="6">
        <v>2.0615000000000001E-2</v>
      </c>
      <c r="G12110" s="5">
        <v>2.0550000000000001E-34</v>
      </c>
      <c r="H12110" s="6">
        <v>3.9440000000000003E-2</v>
      </c>
      <c r="I12110" s="4">
        <v>35363</v>
      </c>
      <c r="J12110" s="8">
        <v>4.2144432288062734E-3</v>
      </c>
      <c r="K12110" s="7">
        <v>149.65765068639297</v>
      </c>
    </row>
    <row r="12111" spans="1:11" ht="15" x14ac:dyDescent="0.25">
      <c r="A12111" s="4" t="s">
        <v>141</v>
      </c>
      <c r="B12111" s="4" t="s">
        <v>12914</v>
      </c>
      <c r="C12111" s="4" t="s">
        <v>280</v>
      </c>
      <c r="D12111" s="4" t="s">
        <v>276</v>
      </c>
      <c r="E12111" s="6">
        <v>-0.15240000000000001</v>
      </c>
      <c r="F12111" s="6">
        <v>1.4520999999999999E-2</v>
      </c>
      <c r="G12111" s="5">
        <v>9.0820000000000005E-26</v>
      </c>
      <c r="H12111" s="6">
        <v>8.3040000000000003E-2</v>
      </c>
      <c r="I12111" s="4">
        <v>35367</v>
      </c>
      <c r="J12111" s="8">
        <v>3.1047610583796047E-3</v>
      </c>
      <c r="K12111" s="7">
        <v>110.14183892197799</v>
      </c>
    </row>
    <row r="12112" spans="1:11" ht="15" x14ac:dyDescent="0.25">
      <c r="A12112" s="4" t="s">
        <v>141</v>
      </c>
      <c r="B12112" s="4" t="s">
        <v>12915</v>
      </c>
      <c r="C12112" s="4" t="s">
        <v>287</v>
      </c>
      <c r="D12112" s="4" t="s">
        <v>280</v>
      </c>
      <c r="E12112" s="6">
        <v>0.30859999999999999</v>
      </c>
      <c r="F12112" s="6">
        <v>3.6645999999999998E-2</v>
      </c>
      <c r="G12112" s="5">
        <v>3.7299999999999997E-17</v>
      </c>
      <c r="H12112" s="6">
        <v>1.205E-2</v>
      </c>
      <c r="I12112" s="4">
        <v>35360</v>
      </c>
      <c r="J12112" s="8">
        <v>2.0015033422984426E-3</v>
      </c>
      <c r="K12112" s="7">
        <v>70.911083948517302</v>
      </c>
    </row>
    <row r="12113" spans="1:11" ht="15" x14ac:dyDescent="0.25">
      <c r="A12113" s="4" t="s">
        <v>141</v>
      </c>
      <c r="B12113" s="4" t="s">
        <v>12916</v>
      </c>
      <c r="C12113" s="4" t="s">
        <v>275</v>
      </c>
      <c r="D12113" s="4" t="s">
        <v>276</v>
      </c>
      <c r="E12113" s="6">
        <v>-0.12609999999999999</v>
      </c>
      <c r="F12113" s="6">
        <v>1.4256E-2</v>
      </c>
      <c r="G12113" s="5">
        <v>9.1349999999999999E-19</v>
      </c>
      <c r="H12113" s="6">
        <v>8.8260000000000005E-2</v>
      </c>
      <c r="I12113" s="4">
        <v>35358</v>
      </c>
      <c r="J12113" s="8">
        <v>2.207939414370425E-3</v>
      </c>
      <c r="K12113" s="7">
        <v>78.236647712613646</v>
      </c>
    </row>
    <row r="12114" spans="1:11" ht="15" x14ac:dyDescent="0.25">
      <c r="A12114" s="4" t="s">
        <v>141</v>
      </c>
      <c r="B12114" s="4" t="s">
        <v>12917</v>
      </c>
      <c r="C12114" s="4" t="s">
        <v>275</v>
      </c>
      <c r="D12114" s="4" t="s">
        <v>276</v>
      </c>
      <c r="E12114" s="6">
        <v>0.18140000000000001</v>
      </c>
      <c r="F12114" s="6">
        <v>1.1289E-2</v>
      </c>
      <c r="G12114" s="5">
        <v>4.2579999999999997E-58</v>
      </c>
      <c r="H12114" s="6">
        <v>0.15390000000000001</v>
      </c>
      <c r="I12114" s="4">
        <v>35362</v>
      </c>
      <c r="J12114" s="8">
        <v>7.2488182742909291E-3</v>
      </c>
      <c r="K12114" s="7">
        <v>258.18978501074838</v>
      </c>
    </row>
    <row r="12115" spans="1:11" ht="15" x14ac:dyDescent="0.25">
      <c r="A12115" s="4" t="s">
        <v>141</v>
      </c>
      <c r="B12115" s="4" t="s">
        <v>12918</v>
      </c>
      <c r="C12115" s="4" t="s">
        <v>287</v>
      </c>
      <c r="D12115" s="4" t="s">
        <v>276</v>
      </c>
      <c r="E12115" s="6">
        <v>-0.1011</v>
      </c>
      <c r="F12115" s="6">
        <v>8.3770000000000008E-3</v>
      </c>
      <c r="G12115" s="5">
        <v>1.5520000000000001E-33</v>
      </c>
      <c r="H12115" s="6">
        <v>0.38338</v>
      </c>
      <c r="I12115" s="4">
        <v>35359</v>
      </c>
      <c r="J12115" s="8">
        <v>4.1024187064424089E-3</v>
      </c>
      <c r="K12115" s="7">
        <v>145.64672204071613</v>
      </c>
    </row>
    <row r="12116" spans="1:11" ht="15" x14ac:dyDescent="0.25">
      <c r="A12116" s="4" t="s">
        <v>141</v>
      </c>
      <c r="B12116" s="4" t="s">
        <v>12919</v>
      </c>
      <c r="C12116" s="4" t="s">
        <v>275</v>
      </c>
      <c r="D12116" s="4" t="s">
        <v>276</v>
      </c>
      <c r="E12116" s="6">
        <v>-0.22889999999999999</v>
      </c>
      <c r="F12116" s="6">
        <v>1.1657000000000001E-2</v>
      </c>
      <c r="G12116" s="5">
        <v>7.5649999999999996E-86</v>
      </c>
      <c r="H12116" s="6">
        <v>0.14022999999999999</v>
      </c>
      <c r="I12116" s="4">
        <v>35363</v>
      </c>
      <c r="J12116" s="8">
        <v>1.0785968788538733E-2</v>
      </c>
      <c r="K12116" s="7">
        <v>385.56129441919211</v>
      </c>
    </row>
    <row r="12117" spans="1:11" ht="15" x14ac:dyDescent="0.25">
      <c r="A12117" s="4" t="s">
        <v>141</v>
      </c>
      <c r="B12117" s="4" t="s">
        <v>12920</v>
      </c>
      <c r="C12117" s="4" t="s">
        <v>280</v>
      </c>
      <c r="D12117" s="4" t="s">
        <v>287</v>
      </c>
      <c r="E12117" s="6">
        <v>0.30869999999999997</v>
      </c>
      <c r="F12117" s="6">
        <v>2.2917E-2</v>
      </c>
      <c r="G12117" s="5">
        <v>2.3380000000000002E-41</v>
      </c>
      <c r="H12117" s="6">
        <v>3.245E-2</v>
      </c>
      <c r="I12117" s="4">
        <v>35362</v>
      </c>
      <c r="J12117" s="8">
        <v>5.1050282016930348E-3</v>
      </c>
      <c r="K12117" s="7">
        <v>181.44005380344902</v>
      </c>
    </row>
    <row r="12118" spans="1:11" ht="15" x14ac:dyDescent="0.25">
      <c r="A12118" s="4" t="s">
        <v>141</v>
      </c>
      <c r="B12118" s="4" t="s">
        <v>12921</v>
      </c>
      <c r="C12118" s="4" t="s">
        <v>275</v>
      </c>
      <c r="D12118" s="4" t="s">
        <v>276</v>
      </c>
      <c r="E12118" s="6">
        <v>0.28660000000000002</v>
      </c>
      <c r="F12118" s="6">
        <v>2.0188000000000001E-2</v>
      </c>
      <c r="G12118" s="5">
        <v>9.6549999999999993E-46</v>
      </c>
      <c r="H12118" s="6">
        <v>4.3200000000000002E-2</v>
      </c>
      <c r="I12118" s="4">
        <v>35362</v>
      </c>
      <c r="J12118" s="8">
        <v>5.6670986170912624E-3</v>
      </c>
      <c r="K12118" s="7">
        <v>201.53070145989182</v>
      </c>
    </row>
    <row r="12119" spans="1:11" ht="15" x14ac:dyDescent="0.25">
      <c r="A12119" s="4" t="s">
        <v>141</v>
      </c>
      <c r="B12119" s="4" t="s">
        <v>12922</v>
      </c>
      <c r="C12119" s="4" t="s">
        <v>287</v>
      </c>
      <c r="D12119" s="4" t="s">
        <v>280</v>
      </c>
      <c r="E12119" s="6">
        <v>-0.18729999999999999</v>
      </c>
      <c r="F12119" s="6">
        <v>2.9104000000000001E-2</v>
      </c>
      <c r="G12119" s="5">
        <v>1.2309999999999999E-10</v>
      </c>
      <c r="H12119" s="6">
        <v>2.0840000000000001E-2</v>
      </c>
      <c r="I12119" s="4">
        <v>35363</v>
      </c>
      <c r="J12119" s="8">
        <v>1.1698030621968855E-3</v>
      </c>
      <c r="K12119" s="7">
        <v>41.413852133387074</v>
      </c>
    </row>
    <row r="12120" spans="1:11" ht="15" x14ac:dyDescent="0.25">
      <c r="A12120" s="4" t="s">
        <v>141</v>
      </c>
      <c r="B12120" s="4" t="s">
        <v>12923</v>
      </c>
      <c r="C12120" s="4" t="s">
        <v>276</v>
      </c>
      <c r="D12120" s="4" t="s">
        <v>275</v>
      </c>
      <c r="E12120" s="6">
        <v>-0.3488</v>
      </c>
      <c r="F12120" s="6">
        <v>1.5285E-2</v>
      </c>
      <c r="G12120" s="5">
        <v>2.8790000000000001E-115</v>
      </c>
      <c r="H12120" s="6">
        <v>7.5450000000000003E-2</v>
      </c>
      <c r="I12120" s="4">
        <v>35360</v>
      </c>
      <c r="J12120" s="8">
        <v>1.4513115740641248E-2</v>
      </c>
      <c r="K12120" s="7">
        <v>520.71189840669865</v>
      </c>
    </row>
    <row r="12121" spans="1:11" ht="15" x14ac:dyDescent="0.25">
      <c r="A12121" s="4" t="s">
        <v>142</v>
      </c>
      <c r="B12121" s="4" t="s">
        <v>12924</v>
      </c>
      <c r="C12121" s="4" t="s">
        <v>287</v>
      </c>
      <c r="D12121" s="4" t="s">
        <v>276</v>
      </c>
      <c r="E12121" s="6">
        <v>6.5299999999999997E-2</v>
      </c>
      <c r="F12121" s="6">
        <v>8.8979999999999997E-3</v>
      </c>
      <c r="G12121" s="5">
        <v>2.154E-13</v>
      </c>
      <c r="H12121" s="6">
        <v>0.35405999999999999</v>
      </c>
      <c r="I12121" s="4">
        <v>35333</v>
      </c>
      <c r="J12121" s="8">
        <v>1.5219471425273207E-3</v>
      </c>
      <c r="K12121" s="7">
        <v>53.853877247223195</v>
      </c>
    </row>
    <row r="12122" spans="1:11" ht="15" x14ac:dyDescent="0.25">
      <c r="A12122" s="4" t="s">
        <v>142</v>
      </c>
      <c r="B12122" s="4" t="s">
        <v>12925</v>
      </c>
      <c r="C12122" s="4" t="s">
        <v>275</v>
      </c>
      <c r="D12122" s="4" t="s">
        <v>276</v>
      </c>
      <c r="E12122" s="6">
        <v>-0.22689999999999999</v>
      </c>
      <c r="F12122" s="6">
        <v>8.8800000000000007E-3</v>
      </c>
      <c r="G12122" s="5">
        <v>5.0850000000000003E-144</v>
      </c>
      <c r="H12122" s="6">
        <v>0.33151000000000003</v>
      </c>
      <c r="I12122" s="4">
        <v>35334</v>
      </c>
      <c r="J12122" s="8">
        <v>1.8142565037171786E-2</v>
      </c>
      <c r="K12122" s="7">
        <v>652.85761971912086</v>
      </c>
    </row>
    <row r="12123" spans="1:11" ht="15" x14ac:dyDescent="0.25">
      <c r="A12123" s="4" t="s">
        <v>142</v>
      </c>
      <c r="B12123" s="4" t="s">
        <v>12926</v>
      </c>
      <c r="C12123" s="4" t="s">
        <v>280</v>
      </c>
      <c r="D12123" s="4" t="s">
        <v>275</v>
      </c>
      <c r="E12123" s="6">
        <v>0.34549999999999997</v>
      </c>
      <c r="F12123" s="6">
        <v>1.0574999999999999E-2</v>
      </c>
      <c r="G12123" s="5">
        <v>9.9999999999999998E-201</v>
      </c>
      <c r="H12123" s="6">
        <v>0.19456000000000001</v>
      </c>
      <c r="I12123" s="4">
        <v>35338</v>
      </c>
      <c r="J12123" s="8">
        <v>2.9320360457264653E-2</v>
      </c>
      <c r="K12123" s="7">
        <v>1067.359626092466</v>
      </c>
    </row>
    <row r="12124" spans="1:11" ht="15" x14ac:dyDescent="0.25">
      <c r="A12124" s="4" t="s">
        <v>142</v>
      </c>
      <c r="B12124" s="4" t="s">
        <v>12927</v>
      </c>
      <c r="C12124" s="4" t="s">
        <v>12928</v>
      </c>
      <c r="D12124" s="4" t="s">
        <v>12929</v>
      </c>
      <c r="E12124" s="6">
        <v>0.15</v>
      </c>
      <c r="F12124" s="6">
        <v>2.4212999999999998E-2</v>
      </c>
      <c r="G12124" s="5">
        <v>5.8309999999999998E-10</v>
      </c>
      <c r="H12124" s="6">
        <v>3.1480000000000001E-2</v>
      </c>
      <c r="I12124" s="4">
        <v>35335</v>
      </c>
      <c r="J12124" s="8">
        <v>1.0849476309438145E-3</v>
      </c>
      <c r="K12124" s="7">
        <v>38.376090692819858</v>
      </c>
    </row>
    <row r="12125" spans="1:11" ht="15" x14ac:dyDescent="0.25">
      <c r="A12125" s="4" t="s">
        <v>142</v>
      </c>
      <c r="B12125" s="4" t="s">
        <v>12930</v>
      </c>
      <c r="C12125" s="4" t="s">
        <v>12931</v>
      </c>
      <c r="D12125" s="4" t="s">
        <v>12932</v>
      </c>
      <c r="E12125" s="6">
        <v>-0.14069999999999999</v>
      </c>
      <c r="F12125" s="6">
        <v>1.1365E-2</v>
      </c>
      <c r="G12125" s="5">
        <v>3.329E-35</v>
      </c>
      <c r="H12125" s="6">
        <v>0.16403000000000001</v>
      </c>
      <c r="I12125" s="4">
        <v>35334</v>
      </c>
      <c r="J12125" s="8">
        <v>4.3189358936626026E-3</v>
      </c>
      <c r="K12125" s="7">
        <v>153.25855687719493</v>
      </c>
    </row>
    <row r="12126" spans="1:11" ht="15" x14ac:dyDescent="0.25">
      <c r="A12126" s="4" t="s">
        <v>142</v>
      </c>
      <c r="B12126" s="4" t="s">
        <v>12933</v>
      </c>
      <c r="C12126" s="4" t="s">
        <v>280</v>
      </c>
      <c r="D12126" s="4" t="s">
        <v>287</v>
      </c>
      <c r="E12126" s="6">
        <v>-0.13059999999999999</v>
      </c>
      <c r="F12126" s="6">
        <v>2.0243000000000001E-2</v>
      </c>
      <c r="G12126" s="5">
        <v>1.107E-10</v>
      </c>
      <c r="H12126" s="6">
        <v>4.5740000000000003E-2</v>
      </c>
      <c r="I12126" s="4">
        <v>35345</v>
      </c>
      <c r="J12126" s="8">
        <v>1.1762441612342565E-3</v>
      </c>
      <c r="K12126" s="7">
        <v>41.620953794387979</v>
      </c>
    </row>
    <row r="12127" spans="1:11" ht="15" x14ac:dyDescent="0.25">
      <c r="A12127" s="4" t="s">
        <v>142</v>
      </c>
      <c r="B12127" s="4" t="s">
        <v>12934</v>
      </c>
      <c r="C12127" s="4" t="s">
        <v>275</v>
      </c>
      <c r="D12127" s="4" t="s">
        <v>276</v>
      </c>
      <c r="E12127" s="6">
        <v>0.35809999999999997</v>
      </c>
      <c r="F12127" s="6">
        <v>4.0266000000000003E-2</v>
      </c>
      <c r="G12127" s="5">
        <v>5.9290000000000004E-19</v>
      </c>
      <c r="H12127" s="6">
        <v>1.1990000000000001E-2</v>
      </c>
      <c r="I12127" s="4">
        <v>35340</v>
      </c>
      <c r="J12127" s="8">
        <v>2.2330283774741637E-3</v>
      </c>
      <c r="K12127" s="7">
        <v>79.087361124873382</v>
      </c>
    </row>
    <row r="12128" spans="1:11" ht="15" x14ac:dyDescent="0.25">
      <c r="A12128" s="4" t="s">
        <v>142</v>
      </c>
      <c r="B12128" s="4" t="s">
        <v>12935</v>
      </c>
      <c r="C12128" s="4" t="s">
        <v>12936</v>
      </c>
      <c r="D12128" s="4" t="s">
        <v>12937</v>
      </c>
      <c r="E12128" s="6">
        <v>0.22209999999999999</v>
      </c>
      <c r="F12128" s="6">
        <v>4.0105000000000002E-2</v>
      </c>
      <c r="G12128" s="5">
        <v>3.0600000000000003E-8</v>
      </c>
      <c r="H12128" s="6">
        <v>1.137E-2</v>
      </c>
      <c r="I12128" s="4">
        <v>35345</v>
      </c>
      <c r="J12128" s="8">
        <v>8.6695272031162062E-4</v>
      </c>
      <c r="K12128" s="7">
        <v>30.667297090610919</v>
      </c>
    </row>
    <row r="12129" spans="1:11" ht="15" x14ac:dyDescent="0.25">
      <c r="A12129" s="4" t="s">
        <v>142</v>
      </c>
      <c r="B12129" s="4" t="s">
        <v>12938</v>
      </c>
      <c r="C12129" s="4" t="s">
        <v>275</v>
      </c>
      <c r="D12129" s="4" t="s">
        <v>276</v>
      </c>
      <c r="E12129" s="6">
        <v>-0.24759999999999999</v>
      </c>
      <c r="F12129" s="6">
        <v>3.3759999999999998E-2</v>
      </c>
      <c r="G12129" s="5">
        <v>2.231E-13</v>
      </c>
      <c r="H12129" s="6">
        <v>1.507E-2</v>
      </c>
      <c r="I12129" s="4">
        <v>35336</v>
      </c>
      <c r="J12129" s="8">
        <v>1.5199119410985141E-3</v>
      </c>
      <c r="K12129" s="7">
        <v>53.786318995283558</v>
      </c>
    </row>
    <row r="12130" spans="1:11" ht="15" x14ac:dyDescent="0.25">
      <c r="A12130" s="4" t="s">
        <v>142</v>
      </c>
      <c r="B12130" s="4" t="s">
        <v>12939</v>
      </c>
      <c r="C12130" s="4" t="s">
        <v>12940</v>
      </c>
      <c r="D12130" s="4" t="s">
        <v>12941</v>
      </c>
      <c r="E12130" s="6">
        <v>-0.1356</v>
      </c>
      <c r="F12130" s="6">
        <v>1.6560999999999999E-2</v>
      </c>
      <c r="G12130" s="5">
        <v>2.6549999999999998E-16</v>
      </c>
      <c r="H12130" s="6">
        <v>7.1120000000000003E-2</v>
      </c>
      <c r="I12130" s="4">
        <v>35333</v>
      </c>
      <c r="J12130" s="8">
        <v>1.8938365273801045E-3</v>
      </c>
      <c r="K12130" s="7">
        <v>67.038097546726533</v>
      </c>
    </row>
    <row r="12131" spans="1:11" ht="15" x14ac:dyDescent="0.25">
      <c r="A12131" s="4" t="s">
        <v>142</v>
      </c>
      <c r="B12131" s="4" t="s">
        <v>12942</v>
      </c>
      <c r="C12131" s="4" t="s">
        <v>280</v>
      </c>
      <c r="D12131" s="4" t="s">
        <v>287</v>
      </c>
      <c r="E12131" s="6">
        <v>-0.24349999999999999</v>
      </c>
      <c r="F12131" s="6">
        <v>3.4245999999999999E-2</v>
      </c>
      <c r="G12131" s="5">
        <v>1.1579999999999999E-12</v>
      </c>
      <c r="H12131" s="6">
        <v>1.5959999999999998E-2</v>
      </c>
      <c r="I12131" s="4">
        <v>35333</v>
      </c>
      <c r="J12131" s="8">
        <v>1.428817437415965E-3</v>
      </c>
      <c r="K12131" s="7">
        <v>50.553781005170954</v>
      </c>
    </row>
    <row r="12132" spans="1:11" ht="15" x14ac:dyDescent="0.25">
      <c r="A12132" s="4" t="s">
        <v>142</v>
      </c>
      <c r="B12132" s="4" t="s">
        <v>12943</v>
      </c>
      <c r="C12132" s="4" t="s">
        <v>275</v>
      </c>
      <c r="D12132" s="4" t="s">
        <v>276</v>
      </c>
      <c r="E12132" s="6">
        <v>-0.2074</v>
      </c>
      <c r="F12132" s="6">
        <v>2.9613E-2</v>
      </c>
      <c r="G12132" s="5">
        <v>2.493E-12</v>
      </c>
      <c r="H12132" s="6">
        <v>2.103E-2</v>
      </c>
      <c r="I12132" s="4">
        <v>35344</v>
      </c>
      <c r="J12132" s="8">
        <v>1.3859088953686596E-3</v>
      </c>
      <c r="K12132" s="7">
        <v>49.048769305806971</v>
      </c>
    </row>
    <row r="12133" spans="1:11" ht="15" x14ac:dyDescent="0.25">
      <c r="A12133" s="4" t="s">
        <v>142</v>
      </c>
      <c r="B12133" s="4" t="s">
        <v>12944</v>
      </c>
      <c r="C12133" s="4" t="s">
        <v>287</v>
      </c>
      <c r="D12133" s="4" t="s">
        <v>280</v>
      </c>
      <c r="E12133" s="6">
        <v>0.16869999999999999</v>
      </c>
      <c r="F12133" s="6">
        <v>3.0071000000000001E-2</v>
      </c>
      <c r="G12133" s="5">
        <v>2.023E-8</v>
      </c>
      <c r="H12133" s="6">
        <v>1.9980000000000001E-2</v>
      </c>
      <c r="I12133" s="4">
        <v>35339</v>
      </c>
      <c r="J12133" s="8">
        <v>8.8980237302887469E-4</v>
      </c>
      <c r="K12133" s="7">
        <v>31.470949381162171</v>
      </c>
    </row>
    <row r="12134" spans="1:11" ht="15" x14ac:dyDescent="0.25">
      <c r="A12134" s="4" t="s">
        <v>142</v>
      </c>
      <c r="B12134" s="4" t="s">
        <v>12945</v>
      </c>
      <c r="C12134" s="4" t="s">
        <v>275</v>
      </c>
      <c r="D12134" s="4" t="s">
        <v>276</v>
      </c>
      <c r="E12134" s="6">
        <v>0.14660000000000001</v>
      </c>
      <c r="F12134" s="6">
        <v>2.479E-2</v>
      </c>
      <c r="G12134" s="5">
        <v>3.3449999999999999E-9</v>
      </c>
      <c r="H12134" s="6">
        <v>2.9579999999999999E-2</v>
      </c>
      <c r="I12134" s="4">
        <v>35340</v>
      </c>
      <c r="J12134" s="8">
        <v>9.8859586092288451E-4</v>
      </c>
      <c r="K12134" s="7">
        <v>34.969571306744989</v>
      </c>
    </row>
    <row r="12135" spans="1:11" ht="15" x14ac:dyDescent="0.25">
      <c r="A12135" s="4" t="s">
        <v>142</v>
      </c>
      <c r="B12135" s="4" t="s">
        <v>12946</v>
      </c>
      <c r="C12135" s="4" t="s">
        <v>275</v>
      </c>
      <c r="D12135" s="4" t="s">
        <v>276</v>
      </c>
      <c r="E12135" s="6">
        <v>0.2266</v>
      </c>
      <c r="F12135" s="6">
        <v>3.5101E-2</v>
      </c>
      <c r="G12135" s="5">
        <v>1.0780000000000001E-10</v>
      </c>
      <c r="H12135" s="6">
        <v>1.453E-2</v>
      </c>
      <c r="I12135" s="4">
        <v>35336</v>
      </c>
      <c r="J12135" s="8">
        <v>1.1780169469723194E-3</v>
      </c>
      <c r="K12135" s="7">
        <v>41.673142472385997</v>
      </c>
    </row>
    <row r="12136" spans="1:11" ht="15" x14ac:dyDescent="0.25">
      <c r="A12136" s="4" t="s">
        <v>142</v>
      </c>
      <c r="B12136" s="4" t="s">
        <v>12947</v>
      </c>
      <c r="C12136" s="4" t="s">
        <v>287</v>
      </c>
      <c r="D12136" s="4" t="s">
        <v>280</v>
      </c>
      <c r="E12136" s="6">
        <v>0.2631</v>
      </c>
      <c r="F12136" s="6">
        <v>4.1694000000000002E-2</v>
      </c>
      <c r="G12136" s="5">
        <v>2.7850000000000002E-10</v>
      </c>
      <c r="H12136" s="6">
        <v>1.0789999999999999E-2</v>
      </c>
      <c r="I12136" s="4">
        <v>35335</v>
      </c>
      <c r="J12136" s="8">
        <v>1.1256421340970733E-3</v>
      </c>
      <c r="K12136" s="7">
        <v>39.817133367028788</v>
      </c>
    </row>
    <row r="12137" spans="1:11" ht="15" x14ac:dyDescent="0.25">
      <c r="A12137" s="4" t="s">
        <v>142</v>
      </c>
      <c r="B12137" s="4" t="s">
        <v>12948</v>
      </c>
      <c r="C12137" s="4" t="s">
        <v>276</v>
      </c>
      <c r="D12137" s="4" t="s">
        <v>287</v>
      </c>
      <c r="E12137" s="6">
        <v>-7.6899999999999996E-2</v>
      </c>
      <c r="F12137" s="6">
        <v>1.0233000000000001E-2</v>
      </c>
      <c r="G12137" s="5">
        <v>5.6960000000000004E-14</v>
      </c>
      <c r="H12137" s="6">
        <v>0.22120000000000001</v>
      </c>
      <c r="I12137" s="4">
        <v>35339</v>
      </c>
      <c r="J12137" s="8">
        <v>1.5955080571339142E-3</v>
      </c>
      <c r="K12137" s="7">
        <v>56.470567460314982</v>
      </c>
    </row>
    <row r="12138" spans="1:11" ht="15" x14ac:dyDescent="0.25">
      <c r="A12138" s="4" t="s">
        <v>142</v>
      </c>
      <c r="B12138" s="4" t="s">
        <v>12949</v>
      </c>
      <c r="C12138" s="4" t="s">
        <v>275</v>
      </c>
      <c r="D12138" s="4" t="s">
        <v>276</v>
      </c>
      <c r="E12138" s="6">
        <v>-5.5199999999999999E-2</v>
      </c>
      <c r="F12138" s="6">
        <v>9.7769999999999992E-3</v>
      </c>
      <c r="G12138" s="5">
        <v>1.644E-8</v>
      </c>
      <c r="H12138" s="6">
        <v>0.25028</v>
      </c>
      <c r="I12138" s="4">
        <v>35335</v>
      </c>
      <c r="J12138" s="8">
        <v>9.0130176710153179E-4</v>
      </c>
      <c r="K12138" s="7">
        <v>31.874423811505075</v>
      </c>
    </row>
    <row r="12139" spans="1:11" ht="15" x14ac:dyDescent="0.25">
      <c r="A12139" s="4" t="s">
        <v>142</v>
      </c>
      <c r="B12139" s="4" t="s">
        <v>12950</v>
      </c>
      <c r="C12139" s="4" t="s">
        <v>275</v>
      </c>
      <c r="D12139" s="4" t="s">
        <v>276</v>
      </c>
      <c r="E12139" s="6">
        <v>0.2172</v>
      </c>
      <c r="F12139" s="6">
        <v>3.2073999999999998E-2</v>
      </c>
      <c r="G12139" s="5">
        <v>1.2710000000000001E-11</v>
      </c>
      <c r="H12139" s="6">
        <v>1.7829999999999999E-2</v>
      </c>
      <c r="I12139" s="4">
        <v>35335</v>
      </c>
      <c r="J12139" s="8">
        <v>1.2961194678263257E-3</v>
      </c>
      <c r="K12139" s="7">
        <v>45.855223003944495</v>
      </c>
    </row>
    <row r="12140" spans="1:11" ht="15" x14ac:dyDescent="0.25">
      <c r="A12140" s="4" t="s">
        <v>142</v>
      </c>
      <c r="B12140" s="4" t="s">
        <v>12951</v>
      </c>
      <c r="C12140" s="4" t="s">
        <v>275</v>
      </c>
      <c r="D12140" s="4" t="s">
        <v>276</v>
      </c>
      <c r="E12140" s="6">
        <v>0.2329</v>
      </c>
      <c r="F12140" s="6">
        <v>3.0453000000000001E-2</v>
      </c>
      <c r="G12140" s="5">
        <v>2.0450000000000001E-14</v>
      </c>
      <c r="H12140" s="6">
        <v>2.035E-2</v>
      </c>
      <c r="I12140" s="4">
        <v>35339</v>
      </c>
      <c r="J12140" s="8">
        <v>1.6523663761778909E-3</v>
      </c>
      <c r="K12140" s="7">
        <v>58.486311449503965</v>
      </c>
    </row>
    <row r="12141" spans="1:11" ht="15" x14ac:dyDescent="0.25">
      <c r="A12141" s="4" t="s">
        <v>142</v>
      </c>
      <c r="B12141" s="4" t="s">
        <v>12952</v>
      </c>
      <c r="C12141" s="4" t="s">
        <v>280</v>
      </c>
      <c r="D12141" s="4" t="s">
        <v>287</v>
      </c>
      <c r="E12141" s="6">
        <v>0.21740000000000001</v>
      </c>
      <c r="F12141" s="6">
        <v>3.0002000000000001E-2</v>
      </c>
      <c r="G12141" s="5">
        <v>4.2860000000000001E-13</v>
      </c>
      <c r="H12141" s="6">
        <v>2.0480000000000002E-2</v>
      </c>
      <c r="I12141" s="4">
        <v>35338</v>
      </c>
      <c r="J12141" s="8">
        <v>1.4836514301854976E-3</v>
      </c>
      <c r="K12141" s="7">
        <v>52.504204875689311</v>
      </c>
    </row>
    <row r="12142" spans="1:11" ht="15" x14ac:dyDescent="0.25">
      <c r="A12142" s="4" t="s">
        <v>142</v>
      </c>
      <c r="B12142" s="4" t="s">
        <v>12953</v>
      </c>
      <c r="C12142" s="4" t="s">
        <v>276</v>
      </c>
      <c r="D12142" s="4" t="s">
        <v>275</v>
      </c>
      <c r="E12142" s="6">
        <v>-5.4300000000000001E-2</v>
      </c>
      <c r="F12142" s="6">
        <v>9.6010000000000002E-3</v>
      </c>
      <c r="G12142" s="5">
        <v>1.5510000000000001E-8</v>
      </c>
      <c r="H12142" s="6">
        <v>0.26828000000000002</v>
      </c>
      <c r="I12142" s="4">
        <v>35332</v>
      </c>
      <c r="J12142" s="8">
        <v>9.0449361135832239E-4</v>
      </c>
      <c r="K12142" s="7">
        <v>31.984689236365107</v>
      </c>
    </row>
    <row r="12143" spans="1:11" ht="15" x14ac:dyDescent="0.25">
      <c r="A12143" s="4" t="s">
        <v>142</v>
      </c>
      <c r="B12143" s="4" t="s">
        <v>12954</v>
      </c>
      <c r="C12143" s="4" t="s">
        <v>280</v>
      </c>
      <c r="D12143" s="4" t="s">
        <v>287</v>
      </c>
      <c r="E12143" s="6">
        <v>0.24249999999999999</v>
      </c>
      <c r="F12143" s="6">
        <v>3.1987000000000002E-2</v>
      </c>
      <c r="G12143" s="5">
        <v>3.4219999999999998E-14</v>
      </c>
      <c r="H12143" s="6">
        <v>1.7770000000000001E-2</v>
      </c>
      <c r="I12143" s="4">
        <v>35339</v>
      </c>
      <c r="J12143" s="8">
        <v>1.6237398706380433E-3</v>
      </c>
      <c r="K12143" s="7">
        <v>57.471414435777874</v>
      </c>
    </row>
    <row r="12144" spans="1:11" ht="15" x14ac:dyDescent="0.25">
      <c r="A12144" s="4" t="s">
        <v>142</v>
      </c>
      <c r="B12144" s="4" t="s">
        <v>12955</v>
      </c>
      <c r="C12144" s="4" t="s">
        <v>276</v>
      </c>
      <c r="D12144" s="4" t="s">
        <v>287</v>
      </c>
      <c r="E12144" s="6">
        <v>-0.2374</v>
      </c>
      <c r="F12144" s="6">
        <v>3.7619E-2</v>
      </c>
      <c r="G12144" s="5">
        <v>2.7800000000000002E-10</v>
      </c>
      <c r="H12144" s="6">
        <v>1.319E-2</v>
      </c>
      <c r="I12144" s="4">
        <v>35335</v>
      </c>
      <c r="J12144" s="8">
        <v>1.1257777098971763E-3</v>
      </c>
      <c r="K12144" s="7">
        <v>39.821934469988228</v>
      </c>
    </row>
    <row r="12145" spans="1:11" ht="15" x14ac:dyDescent="0.25">
      <c r="A12145" s="4" t="s">
        <v>142</v>
      </c>
      <c r="B12145" s="4" t="s">
        <v>12956</v>
      </c>
      <c r="C12145" s="4" t="s">
        <v>287</v>
      </c>
      <c r="D12145" s="4" t="s">
        <v>280</v>
      </c>
      <c r="E12145" s="6">
        <v>-0.2384</v>
      </c>
      <c r="F12145" s="6">
        <v>3.6838000000000003E-2</v>
      </c>
      <c r="G12145" s="5">
        <v>9.6970000000000002E-11</v>
      </c>
      <c r="H12145" s="6">
        <v>1.3480000000000001E-2</v>
      </c>
      <c r="I12145" s="4">
        <v>35335</v>
      </c>
      <c r="J12145" s="8">
        <v>1.183861426640144E-3</v>
      </c>
      <c r="K12145" s="7">
        <v>41.878954666493883</v>
      </c>
    </row>
    <row r="12146" spans="1:11" ht="15" x14ac:dyDescent="0.25">
      <c r="A12146" s="4" t="s">
        <v>142</v>
      </c>
      <c r="B12146" s="4" t="s">
        <v>12957</v>
      </c>
      <c r="C12146" s="4" t="s">
        <v>280</v>
      </c>
      <c r="D12146" s="4" t="s">
        <v>276</v>
      </c>
      <c r="E12146" s="6">
        <v>-0.22550000000000001</v>
      </c>
      <c r="F12146" s="6">
        <v>3.8898000000000002E-2</v>
      </c>
      <c r="G12146" s="5">
        <v>6.7439999999999999E-9</v>
      </c>
      <c r="H12146" s="6">
        <v>1.15E-2</v>
      </c>
      <c r="I12146" s="4">
        <v>35342</v>
      </c>
      <c r="J12146" s="8">
        <v>9.5002413728826588E-4</v>
      </c>
      <c r="K12146" s="7">
        <v>33.605779313267305</v>
      </c>
    </row>
    <row r="12147" spans="1:11" ht="15" x14ac:dyDescent="0.25">
      <c r="A12147" s="4" t="s">
        <v>142</v>
      </c>
      <c r="B12147" s="4" t="s">
        <v>12958</v>
      </c>
      <c r="C12147" s="4" t="s">
        <v>275</v>
      </c>
      <c r="D12147" s="4" t="s">
        <v>276</v>
      </c>
      <c r="E12147" s="6">
        <v>-0.1789</v>
      </c>
      <c r="F12147" s="6">
        <v>2.3873999999999999E-2</v>
      </c>
      <c r="G12147" s="5">
        <v>6.699E-14</v>
      </c>
      <c r="H12147" s="6">
        <v>3.1399999999999997E-2</v>
      </c>
      <c r="I12147" s="4">
        <v>35339</v>
      </c>
      <c r="J12147" s="8">
        <v>1.5864504504184136E-3</v>
      </c>
      <c r="K12147" s="7">
        <v>56.149477930989853</v>
      </c>
    </row>
    <row r="12148" spans="1:11" ht="15" x14ac:dyDescent="0.25">
      <c r="A12148" s="4" t="s">
        <v>142</v>
      </c>
      <c r="B12148" s="4" t="s">
        <v>12959</v>
      </c>
      <c r="C12148" s="4" t="s">
        <v>280</v>
      </c>
      <c r="D12148" s="4" t="s">
        <v>287</v>
      </c>
      <c r="E12148" s="6">
        <v>0.25779999999999997</v>
      </c>
      <c r="F12148" s="6">
        <v>2.5232999999999998E-2</v>
      </c>
      <c r="G12148" s="5">
        <v>1.67E-24</v>
      </c>
      <c r="H12148" s="6">
        <v>2.9499999999999998E-2</v>
      </c>
      <c r="I12148" s="4">
        <v>35337</v>
      </c>
      <c r="J12148" s="8">
        <v>2.9452176542110516E-3</v>
      </c>
      <c r="K12148" s="7">
        <v>104.37667784582695</v>
      </c>
    </row>
    <row r="12149" spans="1:11" ht="15" x14ac:dyDescent="0.25">
      <c r="A12149" s="4" t="s">
        <v>142</v>
      </c>
      <c r="B12149" s="4" t="s">
        <v>12960</v>
      </c>
      <c r="C12149" s="4" t="s">
        <v>275</v>
      </c>
      <c r="D12149" s="4" t="s">
        <v>276</v>
      </c>
      <c r="E12149" s="6">
        <v>-0.19650000000000001</v>
      </c>
      <c r="F12149" s="6">
        <v>2.2409999999999999E-2</v>
      </c>
      <c r="G12149" s="5">
        <v>1.815E-18</v>
      </c>
      <c r="H12149" s="6">
        <v>3.7569999999999999E-2</v>
      </c>
      <c r="I12149" s="4">
        <v>35335</v>
      </c>
      <c r="J12149" s="8">
        <v>2.1711626117135374E-3</v>
      </c>
      <c r="K12149" s="7">
        <v>76.880608863203975</v>
      </c>
    </row>
    <row r="12150" spans="1:11" ht="15" x14ac:dyDescent="0.25">
      <c r="A12150" s="4" t="s">
        <v>142</v>
      </c>
      <c r="B12150" s="4" t="s">
        <v>12961</v>
      </c>
      <c r="C12150" s="4" t="s">
        <v>276</v>
      </c>
      <c r="D12150" s="4" t="s">
        <v>275</v>
      </c>
      <c r="E12150" s="6">
        <v>0.4572</v>
      </c>
      <c r="F12150" s="6">
        <v>3.1829999999999997E-2</v>
      </c>
      <c r="G12150" s="5">
        <v>8.7269999999999998E-47</v>
      </c>
      <c r="H12150" s="6">
        <v>1.804E-2</v>
      </c>
      <c r="I12150" s="4">
        <v>35337</v>
      </c>
      <c r="J12150" s="8">
        <v>5.8047188171376505E-3</v>
      </c>
      <c r="K12150" s="7">
        <v>206.307295242365</v>
      </c>
    </row>
    <row r="12151" spans="1:11" ht="15" x14ac:dyDescent="0.25">
      <c r="A12151" s="4" t="s">
        <v>142</v>
      </c>
      <c r="B12151" s="4" t="s">
        <v>12962</v>
      </c>
      <c r="C12151" s="4" t="s">
        <v>275</v>
      </c>
      <c r="D12151" s="4" t="s">
        <v>280</v>
      </c>
      <c r="E12151" s="6">
        <v>0.2104</v>
      </c>
      <c r="F12151" s="6">
        <v>2.4452999999999999E-2</v>
      </c>
      <c r="G12151" s="5">
        <v>7.6829999999999999E-18</v>
      </c>
      <c r="H12151" s="6">
        <v>3.0450000000000001E-2</v>
      </c>
      <c r="I12151" s="4">
        <v>35338</v>
      </c>
      <c r="J12151" s="8">
        <v>2.0906258266372526E-3</v>
      </c>
      <c r="K12151" s="7">
        <v>74.029121403182714</v>
      </c>
    </row>
    <row r="12152" spans="1:11" ht="15" x14ac:dyDescent="0.25">
      <c r="A12152" s="4" t="s">
        <v>142</v>
      </c>
      <c r="B12152" s="4" t="s">
        <v>12963</v>
      </c>
      <c r="C12152" s="4" t="s">
        <v>280</v>
      </c>
      <c r="D12152" s="4" t="s">
        <v>287</v>
      </c>
      <c r="E12152" s="6">
        <v>-0.15</v>
      </c>
      <c r="F12152" s="6">
        <v>2.2995000000000002E-2</v>
      </c>
      <c r="G12152" s="5">
        <v>6.8810000000000006E-11</v>
      </c>
      <c r="H12152" s="6">
        <v>3.5560000000000001E-2</v>
      </c>
      <c r="I12152" s="4">
        <v>35335</v>
      </c>
      <c r="J12152" s="8">
        <v>1.2027847621185245E-3</v>
      </c>
      <c r="K12152" s="7">
        <v>42.549171495048839</v>
      </c>
    </row>
    <row r="12153" spans="1:11" ht="15" x14ac:dyDescent="0.25">
      <c r="A12153" s="4" t="s">
        <v>142</v>
      </c>
      <c r="B12153" s="4" t="s">
        <v>12964</v>
      </c>
      <c r="C12153" s="4" t="s">
        <v>276</v>
      </c>
      <c r="D12153" s="4" t="s">
        <v>275</v>
      </c>
      <c r="E12153" s="6">
        <v>0.24859999999999999</v>
      </c>
      <c r="F12153" s="6">
        <v>3.4972999999999997E-2</v>
      </c>
      <c r="G12153" s="5">
        <v>1.1749999999999999E-12</v>
      </c>
      <c r="H12153" s="6">
        <v>1.388E-2</v>
      </c>
      <c r="I12153" s="4">
        <v>35345</v>
      </c>
      <c r="J12153" s="8">
        <v>1.4275392944128515E-3</v>
      </c>
      <c r="K12153" s="7">
        <v>50.52564863123019</v>
      </c>
    </row>
    <row r="12154" spans="1:11" ht="15" x14ac:dyDescent="0.25">
      <c r="A12154" s="4" t="s">
        <v>142</v>
      </c>
      <c r="B12154" s="4" t="s">
        <v>12965</v>
      </c>
      <c r="C12154" s="4" t="s">
        <v>275</v>
      </c>
      <c r="D12154" s="4" t="s">
        <v>276</v>
      </c>
      <c r="E12154" s="6">
        <v>-0.17560000000000001</v>
      </c>
      <c r="F12154" s="6">
        <v>1.9233E-2</v>
      </c>
      <c r="G12154" s="5">
        <v>6.8320000000000003E-20</v>
      </c>
      <c r="H12154" s="6">
        <v>5.1810000000000002E-2</v>
      </c>
      <c r="I12154" s="4">
        <v>35336</v>
      </c>
      <c r="J12154" s="8">
        <v>2.3535002936551897E-3</v>
      </c>
      <c r="K12154" s="7">
        <v>83.354754815949363</v>
      </c>
    </row>
    <row r="12155" spans="1:11" ht="15" x14ac:dyDescent="0.25">
      <c r="A12155" s="4" t="s">
        <v>142</v>
      </c>
      <c r="B12155" s="4" t="s">
        <v>12966</v>
      </c>
      <c r="C12155" s="4" t="s">
        <v>275</v>
      </c>
      <c r="D12155" s="4" t="s">
        <v>276</v>
      </c>
      <c r="E12155" s="6">
        <v>0.22850000000000001</v>
      </c>
      <c r="F12155" s="6">
        <v>3.4195999999999997E-2</v>
      </c>
      <c r="G12155" s="5">
        <v>2.3560000000000001E-11</v>
      </c>
      <c r="H12155" s="6">
        <v>1.5779999999999999E-2</v>
      </c>
      <c r="I12155" s="4">
        <v>35327</v>
      </c>
      <c r="J12155" s="8">
        <v>1.2623113074510489E-3</v>
      </c>
      <c r="K12155" s="7">
        <v>44.647505987365641</v>
      </c>
    </row>
    <row r="12156" spans="1:11" ht="15" x14ac:dyDescent="0.25">
      <c r="A12156" s="4" t="s">
        <v>142</v>
      </c>
      <c r="B12156" s="4" t="s">
        <v>12967</v>
      </c>
      <c r="C12156" s="4" t="s">
        <v>280</v>
      </c>
      <c r="D12156" s="4" t="s">
        <v>276</v>
      </c>
      <c r="E12156" s="6">
        <v>0.2767</v>
      </c>
      <c r="F12156" s="6">
        <v>1.7441999999999999E-2</v>
      </c>
      <c r="G12156" s="5">
        <v>1.1310000000000001E-56</v>
      </c>
      <c r="H12156" s="6">
        <v>6.1839999999999999E-2</v>
      </c>
      <c r="I12156" s="4">
        <v>35327</v>
      </c>
      <c r="J12156" s="8">
        <v>7.0735281301689008E-3</v>
      </c>
      <c r="K12156" s="7">
        <v>251.65245189572684</v>
      </c>
    </row>
    <row r="12157" spans="1:11" ht="15" x14ac:dyDescent="0.25">
      <c r="A12157" s="4" t="s">
        <v>142</v>
      </c>
      <c r="B12157" s="4" t="s">
        <v>12968</v>
      </c>
      <c r="C12157" s="4" t="s">
        <v>280</v>
      </c>
      <c r="D12157" s="4" t="s">
        <v>287</v>
      </c>
      <c r="E12157" s="6">
        <v>0.26960000000000001</v>
      </c>
      <c r="F12157" s="6">
        <v>4.2008999999999998E-2</v>
      </c>
      <c r="G12157" s="5">
        <v>1.3840000000000001E-10</v>
      </c>
      <c r="H12157" s="6">
        <v>1.1039999999999999E-2</v>
      </c>
      <c r="I12157" s="4">
        <v>35340</v>
      </c>
      <c r="J12157" s="8">
        <v>1.1640796460247044E-3</v>
      </c>
      <c r="K12157" s="7">
        <v>41.184188206450187</v>
      </c>
    </row>
    <row r="12158" spans="1:11" ht="15" x14ac:dyDescent="0.25">
      <c r="A12158" s="4" t="s">
        <v>142</v>
      </c>
      <c r="B12158" s="4" t="s">
        <v>12969</v>
      </c>
      <c r="C12158" s="4" t="s">
        <v>275</v>
      </c>
      <c r="D12158" s="4" t="s">
        <v>276</v>
      </c>
      <c r="E12158" s="6">
        <v>0.1118</v>
      </c>
      <c r="F12158" s="6">
        <v>1.1938000000000001E-2</v>
      </c>
      <c r="G12158" s="5">
        <v>7.5990000000000002E-21</v>
      </c>
      <c r="H12158" s="6">
        <v>0.14545</v>
      </c>
      <c r="I12158" s="4">
        <v>35340</v>
      </c>
      <c r="J12158" s="8">
        <v>2.4755827503331251E-3</v>
      </c>
      <c r="K12158" s="7">
        <v>87.699249981743932</v>
      </c>
    </row>
    <row r="12159" spans="1:11" ht="15" x14ac:dyDescent="0.25">
      <c r="A12159" s="4" t="s">
        <v>142</v>
      </c>
      <c r="B12159" s="4" t="s">
        <v>12970</v>
      </c>
      <c r="C12159" s="4" t="s">
        <v>275</v>
      </c>
      <c r="D12159" s="4" t="s">
        <v>276</v>
      </c>
      <c r="E12159" s="6">
        <v>-0.18990000000000001</v>
      </c>
      <c r="F12159" s="6">
        <v>2.1624000000000001E-2</v>
      </c>
      <c r="G12159" s="5">
        <v>1.608E-18</v>
      </c>
      <c r="H12159" s="6">
        <v>4.0660000000000002E-2</v>
      </c>
      <c r="I12159" s="4">
        <v>35335</v>
      </c>
      <c r="J12159" s="8">
        <v>2.1778397146340897E-3</v>
      </c>
      <c r="K12159" s="7">
        <v>77.117560322732828</v>
      </c>
    </row>
    <row r="12160" spans="1:11" ht="15" x14ac:dyDescent="0.25">
      <c r="A12160" s="4" t="s">
        <v>142</v>
      </c>
      <c r="B12160" s="4" t="s">
        <v>12971</v>
      </c>
      <c r="C12160" s="4" t="s">
        <v>275</v>
      </c>
      <c r="D12160" s="4" t="s">
        <v>276</v>
      </c>
      <c r="E12160" s="6">
        <v>-7.8600000000000003E-2</v>
      </c>
      <c r="F12160" s="6">
        <v>1.3795E-2</v>
      </c>
      <c r="G12160" s="5">
        <v>1.214E-8</v>
      </c>
      <c r="H12160" s="6">
        <v>0.107</v>
      </c>
      <c r="I12160" s="4">
        <v>35281</v>
      </c>
      <c r="J12160" s="8">
        <v>9.1930868258147179E-4</v>
      </c>
      <c r="K12160" s="7">
        <v>32.462133734188704</v>
      </c>
    </row>
    <row r="12161" spans="1:11" ht="15" x14ac:dyDescent="0.25">
      <c r="A12161" s="4" t="s">
        <v>142</v>
      </c>
      <c r="B12161" s="4" t="s">
        <v>12972</v>
      </c>
      <c r="C12161" s="4" t="s">
        <v>287</v>
      </c>
      <c r="D12161" s="4" t="s">
        <v>276</v>
      </c>
      <c r="E12161" s="6">
        <v>4.7699999999999999E-2</v>
      </c>
      <c r="F12161" s="6">
        <v>8.5349999999999992E-3</v>
      </c>
      <c r="G12161" s="5">
        <v>2.29E-8</v>
      </c>
      <c r="H12161" s="6">
        <v>0.41808000000000001</v>
      </c>
      <c r="I12161" s="4">
        <v>35338</v>
      </c>
      <c r="J12161" s="8">
        <v>8.8308813767906972E-4</v>
      </c>
      <c r="K12161" s="7">
        <v>31.232383380302199</v>
      </c>
    </row>
    <row r="12162" spans="1:11" ht="15" x14ac:dyDescent="0.25">
      <c r="A12162" s="4" t="s">
        <v>142</v>
      </c>
      <c r="B12162" s="4" t="s">
        <v>12973</v>
      </c>
      <c r="C12162" s="4" t="s">
        <v>276</v>
      </c>
      <c r="D12162" s="4" t="s">
        <v>275</v>
      </c>
      <c r="E12162" s="6">
        <v>8.3599999999999994E-2</v>
      </c>
      <c r="F12162" s="6">
        <v>8.4709999999999994E-3</v>
      </c>
      <c r="G12162" s="5">
        <v>5.6930000000000004E-23</v>
      </c>
      <c r="H12162" s="6">
        <v>0.47034999999999999</v>
      </c>
      <c r="I12162" s="4">
        <v>35335</v>
      </c>
      <c r="J12162" s="8">
        <v>2.7487969776254935E-3</v>
      </c>
      <c r="K12162" s="7">
        <v>97.390951563748075</v>
      </c>
    </row>
    <row r="12163" spans="1:11" ht="15" x14ac:dyDescent="0.25">
      <c r="A12163" s="4" t="s">
        <v>142</v>
      </c>
      <c r="B12163" s="4" t="s">
        <v>12974</v>
      </c>
      <c r="C12163" s="4" t="s">
        <v>275</v>
      </c>
      <c r="D12163" s="4" t="s">
        <v>276</v>
      </c>
      <c r="E12163" s="6">
        <v>0.19420000000000001</v>
      </c>
      <c r="F12163" s="6">
        <v>1.1712E-2</v>
      </c>
      <c r="G12163" s="5">
        <v>9.4209999999999993E-62</v>
      </c>
      <c r="H12163" s="6">
        <v>0.15351000000000001</v>
      </c>
      <c r="I12163" s="4">
        <v>35337</v>
      </c>
      <c r="J12163" s="8">
        <v>7.7204160179253538E-3</v>
      </c>
      <c r="K12163" s="7">
        <v>274.92342319351849</v>
      </c>
    </row>
    <row r="12164" spans="1:11" ht="15" x14ac:dyDescent="0.25">
      <c r="A12164" s="4" t="s">
        <v>142</v>
      </c>
      <c r="B12164" s="4" t="s">
        <v>12975</v>
      </c>
      <c r="C12164" s="4" t="s">
        <v>280</v>
      </c>
      <c r="D12164" s="4" t="s">
        <v>287</v>
      </c>
      <c r="E12164" s="6">
        <v>-0.2266</v>
      </c>
      <c r="F12164" s="6">
        <v>1.0829999999999999E-2</v>
      </c>
      <c r="G12164" s="5">
        <v>3.2519999999999999E-97</v>
      </c>
      <c r="H12164" s="6">
        <v>0.18768000000000001</v>
      </c>
      <c r="I12164" s="4">
        <v>35333</v>
      </c>
      <c r="J12164" s="8">
        <v>1.2238674997940995E-2</v>
      </c>
      <c r="K12164" s="7">
        <v>437.76225633388907</v>
      </c>
    </row>
    <row r="12165" spans="1:11" ht="15" x14ac:dyDescent="0.25">
      <c r="A12165" s="4" t="s">
        <v>142</v>
      </c>
      <c r="B12165" s="4" t="s">
        <v>12976</v>
      </c>
      <c r="C12165" s="4" t="s">
        <v>280</v>
      </c>
      <c r="D12165" s="4" t="s">
        <v>287</v>
      </c>
      <c r="E12165" s="6">
        <v>9.1600000000000001E-2</v>
      </c>
      <c r="F12165" s="6">
        <v>1.3620999999999999E-2</v>
      </c>
      <c r="G12165" s="5">
        <v>1.757E-11</v>
      </c>
      <c r="H12165" s="6">
        <v>0.10847</v>
      </c>
      <c r="I12165" s="4">
        <v>35345</v>
      </c>
      <c r="J12165" s="8">
        <v>1.277878740075252E-3</v>
      </c>
      <c r="K12165" s="7">
        <v>45.221856359307928</v>
      </c>
    </row>
    <row r="12166" spans="1:11" ht="15" x14ac:dyDescent="0.25">
      <c r="A12166" s="4" t="s">
        <v>142</v>
      </c>
      <c r="B12166" s="4" t="s">
        <v>12977</v>
      </c>
      <c r="C12166" s="4" t="s">
        <v>275</v>
      </c>
      <c r="D12166" s="4" t="s">
        <v>276</v>
      </c>
      <c r="E12166" s="6">
        <v>-0.2455</v>
      </c>
      <c r="F12166" s="6">
        <v>2.4631E-2</v>
      </c>
      <c r="G12166" s="5">
        <v>2.1199999999999999E-23</v>
      </c>
      <c r="H12166" s="6">
        <v>2.9919999999999999E-2</v>
      </c>
      <c r="I12166" s="4">
        <v>35335</v>
      </c>
      <c r="J12166" s="8">
        <v>2.8035900830580846E-3</v>
      </c>
      <c r="K12166" s="7">
        <v>99.337750737532346</v>
      </c>
    </row>
    <row r="12167" spans="1:11" ht="15" x14ac:dyDescent="0.25">
      <c r="A12167" s="4" t="s">
        <v>142</v>
      </c>
      <c r="B12167" s="4" t="s">
        <v>12978</v>
      </c>
      <c r="C12167" s="4" t="s">
        <v>276</v>
      </c>
      <c r="D12167" s="4" t="s">
        <v>275</v>
      </c>
      <c r="E12167" s="6">
        <v>-0.1459</v>
      </c>
      <c r="F12167" s="6">
        <v>1.3752E-2</v>
      </c>
      <c r="G12167" s="5">
        <v>2.7039999999999999E-26</v>
      </c>
      <c r="H12167" s="6">
        <v>0.10543</v>
      </c>
      <c r="I12167" s="4">
        <v>35335</v>
      </c>
      <c r="J12167" s="8">
        <v>3.1753567614689346E-3</v>
      </c>
      <c r="K12167" s="7">
        <v>112.55227407749254</v>
      </c>
    </row>
    <row r="12168" spans="1:11" ht="15" x14ac:dyDescent="0.25">
      <c r="A12168" s="4" t="s">
        <v>142</v>
      </c>
      <c r="B12168" s="4" t="s">
        <v>12979</v>
      </c>
      <c r="C12168" s="4" t="s">
        <v>287</v>
      </c>
      <c r="D12168" s="4" t="s">
        <v>280</v>
      </c>
      <c r="E12168" s="6">
        <v>0.33360000000000001</v>
      </c>
      <c r="F12168" s="6">
        <v>1.9266999999999999E-2</v>
      </c>
      <c r="G12168" s="5">
        <v>3.64E-67</v>
      </c>
      <c r="H12168" s="6">
        <v>4.9450000000000001E-2</v>
      </c>
      <c r="I12168" s="4">
        <v>35334</v>
      </c>
      <c r="J12168" s="8">
        <v>8.413211681342762E-3</v>
      </c>
      <c r="K12168" s="7">
        <v>299.77768827399518</v>
      </c>
    </row>
    <row r="12169" spans="1:11" ht="15" x14ac:dyDescent="0.25">
      <c r="A12169" s="4" t="s">
        <v>142</v>
      </c>
      <c r="B12169" s="4" t="s">
        <v>12980</v>
      </c>
      <c r="C12169" s="4" t="s">
        <v>276</v>
      </c>
      <c r="D12169" s="4" t="s">
        <v>280</v>
      </c>
      <c r="E12169" s="6">
        <v>-8.9599999999999999E-2</v>
      </c>
      <c r="F12169" s="6">
        <v>1.0423E-2</v>
      </c>
      <c r="G12169" s="5">
        <v>8.2530000000000007E-18</v>
      </c>
      <c r="H12169" s="6">
        <v>0.20474999999999999</v>
      </c>
      <c r="I12169" s="4">
        <v>35335</v>
      </c>
      <c r="J12169" s="8">
        <v>2.0869792806859268E-3</v>
      </c>
      <c r="K12169" s="7">
        <v>73.893453029927656</v>
      </c>
    </row>
    <row r="12170" spans="1:11" ht="15" x14ac:dyDescent="0.25">
      <c r="A12170" s="4" t="s">
        <v>142</v>
      </c>
      <c r="B12170" s="4" t="s">
        <v>12981</v>
      </c>
      <c r="C12170" s="4" t="s">
        <v>276</v>
      </c>
      <c r="D12170" s="4" t="s">
        <v>275</v>
      </c>
      <c r="E12170" s="6">
        <v>0.28439999999999999</v>
      </c>
      <c r="F12170" s="6">
        <v>1.5174999999999999E-2</v>
      </c>
      <c r="G12170" s="5">
        <v>2.2639999999999999E-78</v>
      </c>
      <c r="H12170" s="6">
        <v>8.3809999999999996E-2</v>
      </c>
      <c r="I12170" s="4">
        <v>35334</v>
      </c>
      <c r="J12170" s="8">
        <v>9.8426758841943154E-3</v>
      </c>
      <c r="K12170" s="7">
        <v>351.21835275106287</v>
      </c>
    </row>
    <row r="12171" spans="1:11" ht="15" x14ac:dyDescent="0.25">
      <c r="A12171" s="4" t="s">
        <v>142</v>
      </c>
      <c r="B12171" s="4" t="s">
        <v>12982</v>
      </c>
      <c r="C12171" s="4" t="s">
        <v>280</v>
      </c>
      <c r="D12171" s="4" t="s">
        <v>287</v>
      </c>
      <c r="E12171" s="6">
        <v>0.3372</v>
      </c>
      <c r="F12171" s="6">
        <v>1.7136999999999999E-2</v>
      </c>
      <c r="G12171" s="5">
        <v>3.4230000000000001E-86</v>
      </c>
      <c r="H12171" s="6">
        <v>6.6780000000000006E-2</v>
      </c>
      <c r="I12171" s="4">
        <v>35335</v>
      </c>
      <c r="J12171" s="8">
        <v>1.0838462114854867E-2</v>
      </c>
      <c r="K12171" s="7">
        <v>387.15150886571701</v>
      </c>
    </row>
    <row r="12172" spans="1:11" ht="15" x14ac:dyDescent="0.25">
      <c r="A12172" s="4" t="s">
        <v>142</v>
      </c>
      <c r="B12172" s="4" t="s">
        <v>12983</v>
      </c>
      <c r="C12172" s="4" t="s">
        <v>275</v>
      </c>
      <c r="D12172" s="4" t="s">
        <v>276</v>
      </c>
      <c r="E12172" s="6">
        <v>-0.24729999999999999</v>
      </c>
      <c r="F12172" s="6">
        <v>2.2882E-2</v>
      </c>
      <c r="G12172" s="5">
        <v>3.175E-27</v>
      </c>
      <c r="H12172" s="6">
        <v>3.5349999999999999E-2</v>
      </c>
      <c r="I12172" s="4">
        <v>35334</v>
      </c>
      <c r="J12172" s="8">
        <v>3.2948388079645135E-3</v>
      </c>
      <c r="K12172" s="7">
        <v>116.79807559516873</v>
      </c>
    </row>
    <row r="12173" spans="1:11" ht="15" x14ac:dyDescent="0.25">
      <c r="A12173" s="4" t="s">
        <v>142</v>
      </c>
      <c r="B12173" s="4" t="s">
        <v>12984</v>
      </c>
      <c r="C12173" s="4" t="s">
        <v>276</v>
      </c>
      <c r="D12173" s="4" t="s">
        <v>275</v>
      </c>
      <c r="E12173" s="6">
        <v>-0.2152</v>
      </c>
      <c r="F12173" s="6">
        <v>2.7362000000000001E-2</v>
      </c>
      <c r="G12173" s="5">
        <v>3.6910000000000002E-15</v>
      </c>
      <c r="H12173" s="6">
        <v>2.4279999999999999E-2</v>
      </c>
      <c r="I12173" s="4">
        <v>35334</v>
      </c>
      <c r="J12173" s="8">
        <v>1.7475774212896212E-3</v>
      </c>
      <c r="K12173" s="7">
        <v>61.853499227682953</v>
      </c>
    </row>
    <row r="12174" spans="1:11" ht="15" x14ac:dyDescent="0.25">
      <c r="A12174" s="4" t="s">
        <v>142</v>
      </c>
      <c r="B12174" s="4" t="s">
        <v>12985</v>
      </c>
      <c r="C12174" s="4" t="s">
        <v>276</v>
      </c>
      <c r="D12174" s="4" t="s">
        <v>275</v>
      </c>
      <c r="E12174" s="6">
        <v>0.15740000000000001</v>
      </c>
      <c r="F12174" s="6">
        <v>1.0578000000000001E-2</v>
      </c>
      <c r="G12174" s="5">
        <v>4.445E-50</v>
      </c>
      <c r="H12174" s="6">
        <v>0.19661999999999999</v>
      </c>
      <c r="I12174" s="4">
        <v>35336</v>
      </c>
      <c r="J12174" s="8">
        <v>6.2269041319377343E-3</v>
      </c>
      <c r="K12174" s="7">
        <v>221.40006759359775</v>
      </c>
    </row>
    <row r="12175" spans="1:11" ht="15" x14ac:dyDescent="0.25">
      <c r="A12175" s="4" t="s">
        <v>142</v>
      </c>
      <c r="B12175" s="4" t="s">
        <v>12986</v>
      </c>
      <c r="C12175" s="4" t="s">
        <v>275</v>
      </c>
      <c r="D12175" s="4" t="s">
        <v>276</v>
      </c>
      <c r="E12175" s="6">
        <v>-0.34079999999999999</v>
      </c>
      <c r="F12175" s="6">
        <v>6.5269999999999998E-3</v>
      </c>
      <c r="G12175" s="5">
        <v>9.9999999999999998E-201</v>
      </c>
      <c r="H12175" s="6">
        <v>0.43136999999999998</v>
      </c>
      <c r="I12175" s="4">
        <v>35333</v>
      </c>
      <c r="J12175" s="8">
        <v>7.163269191727803E-2</v>
      </c>
      <c r="K12175" s="7">
        <v>2726.1350287701416</v>
      </c>
    </row>
    <row r="12176" spans="1:11" ht="15" x14ac:dyDescent="0.25">
      <c r="A12176" s="4" t="s">
        <v>142</v>
      </c>
      <c r="B12176" s="4" t="s">
        <v>12987</v>
      </c>
      <c r="C12176" s="4" t="s">
        <v>287</v>
      </c>
      <c r="D12176" s="4" t="s">
        <v>276</v>
      </c>
      <c r="E12176" s="6">
        <v>0.27210000000000001</v>
      </c>
      <c r="F12176" s="6">
        <v>1.0743000000000001E-2</v>
      </c>
      <c r="G12176" s="5">
        <v>1.5640000000000001E-141</v>
      </c>
      <c r="H12176" s="6">
        <v>0.19041</v>
      </c>
      <c r="I12176" s="4">
        <v>35334</v>
      </c>
      <c r="J12176" s="8">
        <v>1.783195371234686E-2</v>
      </c>
      <c r="K12176" s="7">
        <v>641.47738357608534</v>
      </c>
    </row>
    <row r="12177" spans="1:11" ht="15" x14ac:dyDescent="0.25">
      <c r="A12177" s="4" t="s">
        <v>142</v>
      </c>
      <c r="B12177" s="4" t="s">
        <v>12988</v>
      </c>
      <c r="C12177" s="4" t="s">
        <v>275</v>
      </c>
      <c r="D12177" s="4" t="s">
        <v>276</v>
      </c>
      <c r="E12177" s="6">
        <v>0.1079</v>
      </c>
      <c r="F12177" s="6">
        <v>1.6868999999999999E-2</v>
      </c>
      <c r="G12177" s="5">
        <v>1.592E-10</v>
      </c>
      <c r="H12177" s="6">
        <v>6.5360000000000001E-2</v>
      </c>
      <c r="I12177" s="4">
        <v>35339</v>
      </c>
      <c r="J12177" s="8">
        <v>1.1563983116714414E-3</v>
      </c>
      <c r="K12177" s="7">
        <v>40.910956500559834</v>
      </c>
    </row>
    <row r="12178" spans="1:11" ht="15" x14ac:dyDescent="0.25">
      <c r="A12178" s="4" t="s">
        <v>142</v>
      </c>
      <c r="B12178" s="4" t="s">
        <v>12989</v>
      </c>
      <c r="C12178" s="4" t="s">
        <v>280</v>
      </c>
      <c r="D12178" s="4" t="s">
        <v>287</v>
      </c>
      <c r="E12178" s="6">
        <v>0.15989999999999999</v>
      </c>
      <c r="F12178" s="6">
        <v>9.7269999999999995E-3</v>
      </c>
      <c r="G12178" s="5">
        <v>1.006E-60</v>
      </c>
      <c r="H12178" s="6">
        <v>0.24954999999999999</v>
      </c>
      <c r="I12178" s="4">
        <v>35335</v>
      </c>
      <c r="J12178" s="8">
        <v>7.589711331963506E-3</v>
      </c>
      <c r="K12178" s="7">
        <v>270.21814823402048</v>
      </c>
    </row>
    <row r="12179" spans="1:11" ht="15" x14ac:dyDescent="0.25">
      <c r="A12179" s="4" t="s">
        <v>142</v>
      </c>
      <c r="B12179" s="4" t="s">
        <v>12990</v>
      </c>
      <c r="C12179" s="4" t="s">
        <v>280</v>
      </c>
      <c r="D12179" s="4" t="s">
        <v>276</v>
      </c>
      <c r="E12179" s="6">
        <v>0.24779999999999999</v>
      </c>
      <c r="F12179" s="6">
        <v>1.9E-2</v>
      </c>
      <c r="G12179" s="5">
        <v>7.054E-39</v>
      </c>
      <c r="H12179" s="6">
        <v>5.0970000000000001E-2</v>
      </c>
      <c r="I12179" s="4">
        <v>35342</v>
      </c>
      <c r="J12179" s="8">
        <v>4.7898188621122986E-3</v>
      </c>
      <c r="K12179" s="7">
        <v>170.08688395199982</v>
      </c>
    </row>
    <row r="12180" spans="1:11" ht="15" x14ac:dyDescent="0.25">
      <c r="A12180" s="4" t="s">
        <v>142</v>
      </c>
      <c r="B12180" s="4" t="s">
        <v>12991</v>
      </c>
      <c r="C12180" s="4" t="s">
        <v>287</v>
      </c>
      <c r="D12180" s="4" t="s">
        <v>280</v>
      </c>
      <c r="E12180" s="6">
        <v>-0.1726</v>
      </c>
      <c r="F12180" s="6">
        <v>1.8859000000000001E-2</v>
      </c>
      <c r="G12180" s="5">
        <v>5.5710000000000001E-20</v>
      </c>
      <c r="H12180" s="6">
        <v>5.2310000000000002E-2</v>
      </c>
      <c r="I12180" s="4">
        <v>35339</v>
      </c>
      <c r="J12180" s="8">
        <v>2.3646226601946245E-3</v>
      </c>
      <c r="K12180" s="7">
        <v>83.756723990789737</v>
      </c>
    </row>
    <row r="12181" spans="1:11" ht="15" x14ac:dyDescent="0.25">
      <c r="A12181" s="4" t="s">
        <v>142</v>
      </c>
      <c r="B12181" s="4" t="s">
        <v>12992</v>
      </c>
      <c r="C12181" s="4" t="s">
        <v>275</v>
      </c>
      <c r="D12181" s="4" t="s">
        <v>287</v>
      </c>
      <c r="E12181" s="6">
        <v>0.1981</v>
      </c>
      <c r="F12181" s="6">
        <v>1.6150999999999999E-2</v>
      </c>
      <c r="G12181" s="5">
        <v>1.3940000000000001E-34</v>
      </c>
      <c r="H12181" s="6">
        <v>7.7359999999999998E-2</v>
      </c>
      <c r="I12181" s="4">
        <v>35339</v>
      </c>
      <c r="J12181" s="8">
        <v>4.2390734488946587E-3</v>
      </c>
      <c r="K12181" s="7">
        <v>150.4338385544219</v>
      </c>
    </row>
    <row r="12182" spans="1:11" ht="15" x14ac:dyDescent="0.25">
      <c r="A12182" s="4" t="s">
        <v>142</v>
      </c>
      <c r="B12182" s="4" t="s">
        <v>12993</v>
      </c>
      <c r="C12182" s="4" t="s">
        <v>275</v>
      </c>
      <c r="D12182" s="4" t="s">
        <v>287</v>
      </c>
      <c r="E12182" s="6">
        <v>0.22869999999999999</v>
      </c>
      <c r="F12182" s="6">
        <v>3.5604999999999998E-2</v>
      </c>
      <c r="G12182" s="5">
        <v>1.334E-10</v>
      </c>
      <c r="H12182" s="6">
        <v>1.418E-2</v>
      </c>
      <c r="I12182" s="4">
        <v>35335</v>
      </c>
      <c r="J12182" s="8">
        <v>1.166268253114458E-3</v>
      </c>
      <c r="K12182" s="7">
        <v>41.255871600595484</v>
      </c>
    </row>
    <row r="12183" spans="1:11" ht="15" x14ac:dyDescent="0.25">
      <c r="A12183" s="4" t="s">
        <v>142</v>
      </c>
      <c r="B12183" s="4" t="s">
        <v>12994</v>
      </c>
      <c r="C12183" s="4" t="s">
        <v>275</v>
      </c>
      <c r="D12183" s="4" t="s">
        <v>276</v>
      </c>
      <c r="E12183" s="6">
        <v>-7.0900000000000005E-2</v>
      </c>
      <c r="F12183" s="6">
        <v>1.1409000000000001E-2</v>
      </c>
      <c r="G12183" s="5">
        <v>5.1580000000000002E-10</v>
      </c>
      <c r="H12183" s="6">
        <v>0.1661</v>
      </c>
      <c r="I12183" s="4">
        <v>35352</v>
      </c>
      <c r="J12183" s="8">
        <v>1.0912120557000126E-3</v>
      </c>
      <c r="K12183" s="7">
        <v>38.616484942913914</v>
      </c>
    </row>
    <row r="12184" spans="1:11" ht="15" x14ac:dyDescent="0.25">
      <c r="A12184" s="4" t="s">
        <v>142</v>
      </c>
      <c r="B12184" s="4" t="s">
        <v>12995</v>
      </c>
      <c r="C12184" s="4" t="s">
        <v>275</v>
      </c>
      <c r="D12184" s="4" t="s">
        <v>276</v>
      </c>
      <c r="E12184" s="6">
        <v>6.6000000000000003E-2</v>
      </c>
      <c r="F12184" s="6">
        <v>1.0708000000000001E-2</v>
      </c>
      <c r="G12184" s="5">
        <v>7.1079999999999996E-10</v>
      </c>
      <c r="H12184" s="6">
        <v>0.19586000000000001</v>
      </c>
      <c r="I12184" s="4">
        <v>35345</v>
      </c>
      <c r="J12184" s="8">
        <v>1.0736843289420063E-3</v>
      </c>
      <c r="K12184" s="7">
        <v>37.988012371368121</v>
      </c>
    </row>
    <row r="12185" spans="1:11" ht="15" x14ac:dyDescent="0.25">
      <c r="A12185" s="4" t="s">
        <v>142</v>
      </c>
      <c r="B12185" s="4" t="s">
        <v>12996</v>
      </c>
      <c r="C12185" s="4" t="s">
        <v>276</v>
      </c>
      <c r="D12185" s="4" t="s">
        <v>275</v>
      </c>
      <c r="E12185" s="6">
        <v>0.34899999999999998</v>
      </c>
      <c r="F12185" s="6">
        <v>4.2493000000000003E-2</v>
      </c>
      <c r="G12185" s="5">
        <v>2.1540000000000001E-16</v>
      </c>
      <c r="H12185" s="6">
        <v>1.0059999999999999E-2</v>
      </c>
      <c r="I12185" s="4">
        <v>35335</v>
      </c>
      <c r="J12185" s="8">
        <v>1.9053847467720528E-3</v>
      </c>
      <c r="K12185" s="7">
        <v>67.45148027936844</v>
      </c>
    </row>
    <row r="12186" spans="1:11" ht="15" x14ac:dyDescent="0.25">
      <c r="A12186" s="4" t="s">
        <v>142</v>
      </c>
      <c r="B12186" s="4" t="s">
        <v>12997</v>
      </c>
      <c r="C12186" s="4" t="s">
        <v>1135</v>
      </c>
      <c r="D12186" s="4" t="s">
        <v>485</v>
      </c>
      <c r="E12186" s="6">
        <v>0.19750000000000001</v>
      </c>
      <c r="F12186" s="6">
        <v>3.3335999999999998E-2</v>
      </c>
      <c r="G12186" s="5">
        <v>3.1319999999999999E-9</v>
      </c>
      <c r="H12186" s="6">
        <v>1.636E-2</v>
      </c>
      <c r="I12186" s="4">
        <v>35281</v>
      </c>
      <c r="J12186" s="8">
        <v>9.9388122599142746E-4</v>
      </c>
      <c r="K12186" s="7">
        <v>35.09801903393889</v>
      </c>
    </row>
    <row r="12187" spans="1:11" ht="15" x14ac:dyDescent="0.25">
      <c r="A12187" s="4" t="s">
        <v>142</v>
      </c>
      <c r="B12187" s="4" t="s">
        <v>12998</v>
      </c>
      <c r="C12187" s="4" t="s">
        <v>280</v>
      </c>
      <c r="D12187" s="4" t="s">
        <v>276</v>
      </c>
      <c r="E12187" s="6">
        <v>0.1583</v>
      </c>
      <c r="F12187" s="6">
        <v>1.1453E-2</v>
      </c>
      <c r="G12187" s="5">
        <v>1.8900000000000001E-43</v>
      </c>
      <c r="H12187" s="6">
        <v>0.16016</v>
      </c>
      <c r="I12187" s="4">
        <v>35333</v>
      </c>
      <c r="J12187" s="8">
        <v>5.3777543874993609E-3</v>
      </c>
      <c r="K12187" s="7">
        <v>191.0287459413646</v>
      </c>
    </row>
    <row r="12188" spans="1:11" ht="15" x14ac:dyDescent="0.25">
      <c r="A12188" s="4" t="s">
        <v>142</v>
      </c>
      <c r="B12188" s="4" t="s">
        <v>12999</v>
      </c>
      <c r="C12188" s="4" t="s">
        <v>275</v>
      </c>
      <c r="D12188" s="4" t="s">
        <v>276</v>
      </c>
      <c r="E12188" s="6">
        <v>9.1899999999999996E-2</v>
      </c>
      <c r="F12188" s="6">
        <v>1.0707E-2</v>
      </c>
      <c r="G12188" s="5">
        <v>9.2200000000000002E-18</v>
      </c>
      <c r="H12188" s="6">
        <v>0.19275999999999999</v>
      </c>
      <c r="I12188" s="4">
        <v>35340</v>
      </c>
      <c r="J12188" s="8">
        <v>2.0802928266302075E-3</v>
      </c>
      <c r="K12188" s="7">
        <v>73.666636082061757</v>
      </c>
    </row>
    <row r="12189" spans="1:11" ht="15" x14ac:dyDescent="0.25">
      <c r="A12189" s="4" t="s">
        <v>142</v>
      </c>
      <c r="B12189" s="4" t="s">
        <v>13000</v>
      </c>
      <c r="C12189" s="4" t="s">
        <v>3810</v>
      </c>
      <c r="D12189" s="4" t="s">
        <v>452</v>
      </c>
      <c r="E12189" s="6">
        <v>-0.13009999999999999</v>
      </c>
      <c r="F12189" s="6">
        <v>2.2356999999999998E-2</v>
      </c>
      <c r="G12189" s="5">
        <v>5.9159999999999998E-9</v>
      </c>
      <c r="H12189" s="6">
        <v>3.7810000000000003E-2</v>
      </c>
      <c r="I12189" s="4">
        <v>35343</v>
      </c>
      <c r="J12189" s="8">
        <v>9.5721218350373828E-4</v>
      </c>
      <c r="K12189" s="7">
        <v>33.861248176508809</v>
      </c>
    </row>
    <row r="12190" spans="1:11" ht="15" x14ac:dyDescent="0.25">
      <c r="A12190" s="4" t="s">
        <v>142</v>
      </c>
      <c r="B12190" s="4" t="s">
        <v>13001</v>
      </c>
      <c r="C12190" s="4" t="s">
        <v>287</v>
      </c>
      <c r="D12190" s="4" t="s">
        <v>280</v>
      </c>
      <c r="E12190" s="6">
        <v>-0.1144</v>
      </c>
      <c r="F12190" s="6">
        <v>2.0931000000000002E-2</v>
      </c>
      <c r="G12190" s="5">
        <v>4.6129999999999997E-8</v>
      </c>
      <c r="H12190" s="6">
        <v>4.172E-2</v>
      </c>
      <c r="I12190" s="4">
        <v>35339</v>
      </c>
      <c r="J12190" s="8">
        <v>8.4459961206907264E-4</v>
      </c>
      <c r="K12190" s="7">
        <v>29.870845396118554</v>
      </c>
    </row>
    <row r="12191" spans="1:11" ht="15" x14ac:dyDescent="0.25">
      <c r="A12191" s="4" t="s">
        <v>142</v>
      </c>
      <c r="B12191" s="4" t="s">
        <v>13002</v>
      </c>
      <c r="C12191" s="4" t="s">
        <v>287</v>
      </c>
      <c r="D12191" s="4" t="s">
        <v>276</v>
      </c>
      <c r="E12191" s="6">
        <v>0.18809999999999999</v>
      </c>
      <c r="F12191" s="6">
        <v>1.388E-2</v>
      </c>
      <c r="G12191" s="5">
        <v>7.6930000000000001E-42</v>
      </c>
      <c r="H12191" s="6">
        <v>0.10113</v>
      </c>
      <c r="I12191" s="4">
        <v>35333</v>
      </c>
      <c r="J12191" s="8">
        <v>5.1709057668238301E-3</v>
      </c>
      <c r="K12191" s="7">
        <v>183.64287163160873</v>
      </c>
    </row>
    <row r="12192" spans="1:11" ht="15" x14ac:dyDescent="0.25">
      <c r="A12192" s="4" t="s">
        <v>142</v>
      </c>
      <c r="B12192" s="4" t="s">
        <v>13003</v>
      </c>
      <c r="C12192" s="4" t="s">
        <v>280</v>
      </c>
      <c r="D12192" s="4" t="s">
        <v>287</v>
      </c>
      <c r="E12192" s="6">
        <v>0.18060000000000001</v>
      </c>
      <c r="F12192" s="6">
        <v>1.5997000000000001E-2</v>
      </c>
      <c r="G12192" s="5">
        <v>1.4790000000000001E-29</v>
      </c>
      <c r="H12192" s="6">
        <v>7.4679999999999996E-2</v>
      </c>
      <c r="I12192" s="4">
        <v>35335</v>
      </c>
      <c r="J12192" s="8">
        <v>3.5940953877389406E-3</v>
      </c>
      <c r="K12192" s="7">
        <v>127.44823344297285</v>
      </c>
    </row>
    <row r="12193" spans="1:11" ht="15" x14ac:dyDescent="0.25">
      <c r="A12193" s="4" t="s">
        <v>142</v>
      </c>
      <c r="B12193" s="4" t="s">
        <v>13004</v>
      </c>
      <c r="C12193" s="4" t="s">
        <v>280</v>
      </c>
      <c r="D12193" s="4" t="s">
        <v>287</v>
      </c>
      <c r="E12193" s="6">
        <v>-0.13370000000000001</v>
      </c>
      <c r="F12193" s="6">
        <v>2.4365999999999999E-2</v>
      </c>
      <c r="G12193" s="5">
        <v>4.0849999999999999E-8</v>
      </c>
      <c r="H12193" s="6">
        <v>3.2849999999999997E-2</v>
      </c>
      <c r="I12193" s="4">
        <v>35351</v>
      </c>
      <c r="J12193" s="8">
        <v>8.5098693983703738E-4</v>
      </c>
      <c r="K12193" s="7">
        <v>30.107158134667642</v>
      </c>
    </row>
    <row r="12194" spans="1:11" ht="15" x14ac:dyDescent="0.25">
      <c r="A12194" s="4" t="s">
        <v>142</v>
      </c>
      <c r="B12194" s="4" t="s">
        <v>13005</v>
      </c>
      <c r="C12194" s="4" t="s">
        <v>275</v>
      </c>
      <c r="D12194" s="4" t="s">
        <v>276</v>
      </c>
      <c r="E12194" s="6">
        <v>-0.17630000000000001</v>
      </c>
      <c r="F12194" s="6">
        <v>1.5838999999999999E-2</v>
      </c>
      <c r="G12194" s="5">
        <v>8.8709999999999996E-29</v>
      </c>
      <c r="H12194" s="6">
        <v>7.6850000000000002E-2</v>
      </c>
      <c r="I12194" s="4">
        <v>35337</v>
      </c>
      <c r="J12194" s="8">
        <v>3.4938111840826162E-3</v>
      </c>
      <c r="K12194" s="7">
        <v>123.88665476955168</v>
      </c>
    </row>
    <row r="12195" spans="1:11" ht="15" x14ac:dyDescent="0.25">
      <c r="A12195" s="4" t="s">
        <v>142</v>
      </c>
      <c r="B12195" s="4" t="s">
        <v>13006</v>
      </c>
      <c r="C12195" s="4" t="s">
        <v>275</v>
      </c>
      <c r="D12195" s="4" t="s">
        <v>276</v>
      </c>
      <c r="E12195" s="6">
        <v>9.5200000000000007E-2</v>
      </c>
      <c r="F12195" s="6">
        <v>1.1013999999999999E-2</v>
      </c>
      <c r="G12195" s="5">
        <v>5.4670000000000003E-18</v>
      </c>
      <c r="H12195" s="6">
        <v>0.18153</v>
      </c>
      <c r="I12195" s="4">
        <v>35340</v>
      </c>
      <c r="J12195" s="8">
        <v>2.1095996855433033E-3</v>
      </c>
      <c r="K12195" s="7">
        <v>74.706634780971186</v>
      </c>
    </row>
    <row r="12196" spans="1:11" ht="15" x14ac:dyDescent="0.25">
      <c r="A12196" s="4" t="s">
        <v>142</v>
      </c>
      <c r="B12196" s="4" t="s">
        <v>13007</v>
      </c>
      <c r="C12196" s="4" t="s">
        <v>276</v>
      </c>
      <c r="D12196" s="4" t="s">
        <v>275</v>
      </c>
      <c r="E12196" s="6">
        <v>-0.13589999999999999</v>
      </c>
      <c r="F12196" s="6">
        <v>1.4569E-2</v>
      </c>
      <c r="G12196" s="5">
        <v>1.08E-20</v>
      </c>
      <c r="H12196" s="6">
        <v>9.3579999999999997E-2</v>
      </c>
      <c r="I12196" s="4">
        <v>35328</v>
      </c>
      <c r="J12196" s="8">
        <v>2.4569257550702116E-3</v>
      </c>
      <c r="K12196" s="7">
        <v>87.007129280414063</v>
      </c>
    </row>
    <row r="12197" spans="1:11" ht="15" x14ac:dyDescent="0.25">
      <c r="A12197" s="4" t="s">
        <v>142</v>
      </c>
      <c r="B12197" s="4" t="s">
        <v>13008</v>
      </c>
      <c r="C12197" s="4" t="s">
        <v>13009</v>
      </c>
      <c r="D12197" s="4" t="s">
        <v>13010</v>
      </c>
      <c r="E12197" s="6">
        <v>-0.1641</v>
      </c>
      <c r="F12197" s="6">
        <v>1.6101000000000001E-2</v>
      </c>
      <c r="G12197" s="5">
        <v>2.1520000000000002E-24</v>
      </c>
      <c r="H12197" s="6">
        <v>7.7479999999999993E-2</v>
      </c>
      <c r="I12197" s="4">
        <v>35332</v>
      </c>
      <c r="J12197" s="8">
        <v>2.9313542116767457E-3</v>
      </c>
      <c r="K12197" s="7">
        <v>103.86922177926566</v>
      </c>
    </row>
    <row r="12198" spans="1:11" ht="15" x14ac:dyDescent="0.25">
      <c r="A12198" s="4" t="s">
        <v>142</v>
      </c>
      <c r="B12198" s="4" t="s">
        <v>13011</v>
      </c>
      <c r="C12198" s="4" t="s">
        <v>280</v>
      </c>
      <c r="D12198" s="4" t="s">
        <v>287</v>
      </c>
      <c r="E12198" s="6">
        <v>-0.29570000000000002</v>
      </c>
      <c r="F12198" s="6">
        <v>2.6245999999999998E-2</v>
      </c>
      <c r="G12198" s="5">
        <v>1.9190000000000001E-29</v>
      </c>
      <c r="H12198" s="6">
        <v>2.5020000000000001E-2</v>
      </c>
      <c r="I12198" s="4">
        <v>35335</v>
      </c>
      <c r="J12198" s="8">
        <v>3.5794309461496141E-3</v>
      </c>
      <c r="K12198" s="7">
        <v>126.92635775312793</v>
      </c>
    </row>
    <row r="12199" spans="1:11" ht="15" x14ac:dyDescent="0.25">
      <c r="A12199" s="4" t="s">
        <v>142</v>
      </c>
      <c r="B12199" s="4" t="s">
        <v>13012</v>
      </c>
      <c r="C12199" s="4" t="s">
        <v>280</v>
      </c>
      <c r="D12199" s="4" t="s">
        <v>287</v>
      </c>
      <c r="E12199" s="6">
        <v>-0.1983</v>
      </c>
      <c r="F12199" s="6">
        <v>2.5583999999999999E-2</v>
      </c>
      <c r="G12199" s="5">
        <v>9.1109999999999999E-15</v>
      </c>
      <c r="H12199" s="6">
        <v>2.7179999999999999E-2</v>
      </c>
      <c r="I12199" s="4">
        <v>35322</v>
      </c>
      <c r="J12199" s="8">
        <v>1.6979512295937662E-3</v>
      </c>
      <c r="K12199" s="7">
        <v>60.073639539373879</v>
      </c>
    </row>
    <row r="12200" spans="1:11" ht="15" x14ac:dyDescent="0.25">
      <c r="A12200" s="4" t="s">
        <v>142</v>
      </c>
      <c r="B12200" s="4" t="s">
        <v>13013</v>
      </c>
      <c r="C12200" s="4" t="s">
        <v>276</v>
      </c>
      <c r="D12200" s="4" t="s">
        <v>287</v>
      </c>
      <c r="E12200" s="6">
        <v>-0.16239999999999999</v>
      </c>
      <c r="F12200" s="6">
        <v>2.9269E-2</v>
      </c>
      <c r="G12200" s="5">
        <v>2.88E-8</v>
      </c>
      <c r="H12200" s="6">
        <v>2.0799999999999999E-2</v>
      </c>
      <c r="I12200" s="4">
        <v>35335</v>
      </c>
      <c r="J12200" s="8">
        <v>8.7050839399940546E-4</v>
      </c>
      <c r="K12200" s="7">
        <v>30.784471225787875</v>
      </c>
    </row>
    <row r="12201" spans="1:11" ht="15" x14ac:dyDescent="0.25">
      <c r="A12201" s="4" t="s">
        <v>142</v>
      </c>
      <c r="B12201" s="4" t="s">
        <v>13014</v>
      </c>
      <c r="C12201" s="4" t="s">
        <v>287</v>
      </c>
      <c r="D12201" s="4" t="s">
        <v>276</v>
      </c>
      <c r="E12201" s="6">
        <v>8.6099999999999996E-2</v>
      </c>
      <c r="F12201" s="6">
        <v>1.2708000000000001E-2</v>
      </c>
      <c r="G12201" s="5">
        <v>1.2410000000000001E-11</v>
      </c>
      <c r="H12201" s="6">
        <v>0.12605</v>
      </c>
      <c r="I12201" s="4">
        <v>35327</v>
      </c>
      <c r="J12201" s="8">
        <v>1.2977205244612659E-3</v>
      </c>
      <c r="K12201" s="7">
        <v>45.901544903519998</v>
      </c>
    </row>
    <row r="12202" spans="1:11" ht="15" x14ac:dyDescent="0.25">
      <c r="A12202" s="4" t="s">
        <v>142</v>
      </c>
      <c r="B12202" s="4" t="s">
        <v>13015</v>
      </c>
      <c r="C12202" s="4" t="s">
        <v>13016</v>
      </c>
      <c r="D12202" s="4" t="s">
        <v>13017</v>
      </c>
      <c r="E12202" s="6">
        <v>-0.1605</v>
      </c>
      <c r="F12202" s="6">
        <v>2.6481000000000001E-2</v>
      </c>
      <c r="G12202" s="5">
        <v>1.353E-9</v>
      </c>
      <c r="H12202" s="6">
        <v>2.7130000000000001E-2</v>
      </c>
      <c r="I12202" s="4">
        <v>35325</v>
      </c>
      <c r="J12202" s="8">
        <v>1.0388378011483583E-3</v>
      </c>
      <c r="K12202" s="7">
        <v>36.733027307280878</v>
      </c>
    </row>
    <row r="12203" spans="1:11" ht="15" x14ac:dyDescent="0.25">
      <c r="A12203" s="4" t="s">
        <v>142</v>
      </c>
      <c r="B12203" s="4" t="s">
        <v>13018</v>
      </c>
      <c r="C12203" s="4" t="s">
        <v>276</v>
      </c>
      <c r="D12203" s="4" t="s">
        <v>275</v>
      </c>
      <c r="E12203" s="6">
        <v>-0.34899999999999998</v>
      </c>
      <c r="F12203" s="6">
        <v>3.6812999999999999E-2</v>
      </c>
      <c r="G12203" s="5">
        <v>2.532E-21</v>
      </c>
      <c r="H12203" s="6">
        <v>1.2359999999999999E-2</v>
      </c>
      <c r="I12203" s="4">
        <v>35339</v>
      </c>
      <c r="J12203" s="8">
        <v>2.5368281372163981E-3</v>
      </c>
      <c r="K12203" s="7">
        <v>89.871885412474924</v>
      </c>
    </row>
    <row r="12204" spans="1:11" ht="15" x14ac:dyDescent="0.25">
      <c r="A12204" s="4" t="s">
        <v>142</v>
      </c>
      <c r="B12204" s="4" t="s">
        <v>13019</v>
      </c>
      <c r="C12204" s="4" t="s">
        <v>275</v>
      </c>
      <c r="D12204" s="4" t="s">
        <v>287</v>
      </c>
      <c r="E12204" s="6">
        <v>-0.2316</v>
      </c>
      <c r="F12204" s="6">
        <v>2.2317E-2</v>
      </c>
      <c r="G12204" s="5">
        <v>3.1269999999999999E-25</v>
      </c>
      <c r="H12204" s="6">
        <v>3.5830000000000001E-2</v>
      </c>
      <c r="I12204" s="4">
        <v>35340</v>
      </c>
      <c r="J12204" s="8">
        <v>3.038207648947465E-3</v>
      </c>
      <c r="K12204" s="7">
        <v>107.69137064452335</v>
      </c>
    </row>
    <row r="12205" spans="1:11" ht="15" x14ac:dyDescent="0.25">
      <c r="A12205" s="4" t="s">
        <v>142</v>
      </c>
      <c r="B12205" s="4" t="s">
        <v>13020</v>
      </c>
      <c r="C12205" s="4" t="s">
        <v>287</v>
      </c>
      <c r="D12205" s="4" t="s">
        <v>280</v>
      </c>
      <c r="E12205" s="6">
        <v>-0.1037</v>
      </c>
      <c r="F12205" s="6">
        <v>1.4159E-2</v>
      </c>
      <c r="G12205" s="5">
        <v>2.411E-13</v>
      </c>
      <c r="H12205" s="6">
        <v>0.10059999999999999</v>
      </c>
      <c r="I12205" s="4">
        <v>35340</v>
      </c>
      <c r="J12205" s="8">
        <v>1.5155389926109931E-3</v>
      </c>
      <c r="K12205" s="7">
        <v>53.637406501903435</v>
      </c>
    </row>
    <row r="12206" spans="1:11" ht="15" x14ac:dyDescent="0.25">
      <c r="A12206" s="4" t="s">
        <v>142</v>
      </c>
      <c r="B12206" s="4" t="s">
        <v>13021</v>
      </c>
      <c r="C12206" s="4" t="s">
        <v>276</v>
      </c>
      <c r="D12206" s="4" t="s">
        <v>275</v>
      </c>
      <c r="E12206" s="6">
        <v>0.20930000000000001</v>
      </c>
      <c r="F12206" s="6">
        <v>8.4229999999999999E-3</v>
      </c>
      <c r="G12206" s="5">
        <v>2.6669999999999999E-136</v>
      </c>
      <c r="H12206" s="6">
        <v>0.4975</v>
      </c>
      <c r="I12206" s="4">
        <v>35333</v>
      </c>
      <c r="J12206" s="8">
        <v>1.717514735574014E-2</v>
      </c>
      <c r="K12206" s="7">
        <v>617.41940040795419</v>
      </c>
    </row>
    <row r="12207" spans="1:11" ht="15" x14ac:dyDescent="0.25">
      <c r="A12207" s="4" t="s">
        <v>142</v>
      </c>
      <c r="B12207" s="4" t="s">
        <v>13022</v>
      </c>
      <c r="C12207" s="4" t="s">
        <v>287</v>
      </c>
      <c r="D12207" s="4" t="s">
        <v>275</v>
      </c>
      <c r="E12207" s="6">
        <v>9.2100000000000001E-2</v>
      </c>
      <c r="F12207" s="6">
        <v>8.6390000000000008E-3</v>
      </c>
      <c r="G12207" s="5">
        <v>1.5510000000000001E-26</v>
      </c>
      <c r="H12207" s="6">
        <v>0.39826</v>
      </c>
      <c r="I12207" s="4">
        <v>35333</v>
      </c>
      <c r="J12207" s="8">
        <v>3.2063951430155949E-3</v>
      </c>
      <c r="K12207" s="7">
        <v>113.64955216996766</v>
      </c>
    </row>
    <row r="12208" spans="1:11" ht="15" x14ac:dyDescent="0.25">
      <c r="A12208" s="4" t="s">
        <v>143</v>
      </c>
      <c r="B12208" s="4" t="s">
        <v>13023</v>
      </c>
      <c r="C12208" s="4" t="s">
        <v>275</v>
      </c>
      <c r="D12208" s="4" t="s">
        <v>276</v>
      </c>
      <c r="E12208" s="6">
        <v>0.17530000000000001</v>
      </c>
      <c r="F12208" s="6">
        <v>2.1673000000000001E-2</v>
      </c>
      <c r="G12208" s="5">
        <v>6.0379999999999997E-16</v>
      </c>
      <c r="H12208" s="6">
        <v>3.8580000000000003E-2</v>
      </c>
      <c r="I12208" s="4">
        <v>35381</v>
      </c>
      <c r="J12208" s="8">
        <v>1.8456670671236632E-3</v>
      </c>
      <c r="K12208" s="7">
        <v>65.418596116197207</v>
      </c>
    </row>
    <row r="12209" spans="1:11" ht="15" x14ac:dyDescent="0.25">
      <c r="A12209" s="4" t="s">
        <v>143</v>
      </c>
      <c r="B12209" s="4" t="s">
        <v>13024</v>
      </c>
      <c r="C12209" s="4" t="s">
        <v>280</v>
      </c>
      <c r="D12209" s="4" t="s">
        <v>287</v>
      </c>
      <c r="E12209" s="6">
        <v>0.32579999999999998</v>
      </c>
      <c r="F12209" s="6">
        <v>2.5706E-2</v>
      </c>
      <c r="G12209" s="5">
        <v>8.2140000000000007E-37</v>
      </c>
      <c r="H12209" s="6">
        <v>2.5780000000000001E-2</v>
      </c>
      <c r="I12209" s="4">
        <v>35376</v>
      </c>
      <c r="J12209" s="8">
        <v>4.5201920138075195E-3</v>
      </c>
      <c r="K12209" s="7">
        <v>160.62332054719587</v>
      </c>
    </row>
    <row r="12210" spans="1:11" ht="15" x14ac:dyDescent="0.25">
      <c r="A12210" s="4" t="s">
        <v>143</v>
      </c>
      <c r="B12210" s="4" t="s">
        <v>13025</v>
      </c>
      <c r="C12210" s="4" t="s">
        <v>287</v>
      </c>
      <c r="D12210" s="4" t="s">
        <v>280</v>
      </c>
      <c r="E12210" s="6">
        <v>0.247</v>
      </c>
      <c r="F12210" s="6">
        <v>2.8562000000000001E-2</v>
      </c>
      <c r="G12210" s="5">
        <v>5.2499999999999998E-18</v>
      </c>
      <c r="H12210" s="6">
        <v>2.1760000000000002E-2</v>
      </c>
      <c r="I12210" s="4">
        <v>35195</v>
      </c>
      <c r="J12210" s="8">
        <v>2.1203807850808461E-3</v>
      </c>
      <c r="K12210" s="7">
        <v>74.781125430800401</v>
      </c>
    </row>
    <row r="12211" spans="1:11" ht="15" x14ac:dyDescent="0.25">
      <c r="A12211" s="4" t="s">
        <v>143</v>
      </c>
      <c r="B12211" s="4" t="s">
        <v>13026</v>
      </c>
      <c r="C12211" s="4" t="s">
        <v>280</v>
      </c>
      <c r="D12211" s="4" t="s">
        <v>287</v>
      </c>
      <c r="E12211" s="6">
        <v>-0.18240000000000001</v>
      </c>
      <c r="F12211" s="6">
        <v>2.5631000000000001E-2</v>
      </c>
      <c r="G12211" s="5">
        <v>1.109E-12</v>
      </c>
      <c r="H12211" s="6">
        <v>2.6710000000000001E-2</v>
      </c>
      <c r="I12211" s="4">
        <v>35381</v>
      </c>
      <c r="J12211" s="8">
        <v>1.429312778648635E-3</v>
      </c>
      <c r="K12211" s="7">
        <v>50.640037248160098</v>
      </c>
    </row>
    <row r="12212" spans="1:11" ht="15" x14ac:dyDescent="0.25">
      <c r="A12212" s="4" t="s">
        <v>143</v>
      </c>
      <c r="B12212" s="4" t="s">
        <v>13027</v>
      </c>
      <c r="C12212" s="4" t="s">
        <v>276</v>
      </c>
      <c r="D12212" s="4" t="s">
        <v>275</v>
      </c>
      <c r="E12212" s="6">
        <v>7.8799999999999995E-2</v>
      </c>
      <c r="F12212" s="6">
        <v>1.2794E-2</v>
      </c>
      <c r="G12212" s="5">
        <v>7.3239999999999997E-10</v>
      </c>
      <c r="H12212" s="6">
        <v>0.11769</v>
      </c>
      <c r="I12212" s="4">
        <v>35376</v>
      </c>
      <c r="J12212" s="8">
        <v>1.0711876495430974E-3</v>
      </c>
      <c r="K12212" s="7">
        <v>37.932825088684801</v>
      </c>
    </row>
    <row r="12213" spans="1:11" ht="15" x14ac:dyDescent="0.25">
      <c r="A12213" s="4" t="s">
        <v>143</v>
      </c>
      <c r="B12213" s="4" t="s">
        <v>13028</v>
      </c>
      <c r="C12213" s="4" t="s">
        <v>287</v>
      </c>
      <c r="D12213" s="4" t="s">
        <v>276</v>
      </c>
      <c r="E12213" s="6">
        <v>-0.15210000000000001</v>
      </c>
      <c r="F12213" s="6">
        <v>2.1821E-2</v>
      </c>
      <c r="G12213" s="5">
        <v>3.1649999999999999E-12</v>
      </c>
      <c r="H12213" s="6">
        <v>3.6490000000000002E-2</v>
      </c>
      <c r="I12213" s="4">
        <v>35348</v>
      </c>
      <c r="J12213" s="8">
        <v>1.3726118879503731E-3</v>
      </c>
      <c r="K12213" s="7">
        <v>48.583025429751352</v>
      </c>
    </row>
    <row r="12214" spans="1:11" ht="15" x14ac:dyDescent="0.25">
      <c r="A12214" s="4" t="s">
        <v>143</v>
      </c>
      <c r="B12214" s="4" t="s">
        <v>13029</v>
      </c>
      <c r="C12214" s="4" t="s">
        <v>275</v>
      </c>
      <c r="D12214" s="4" t="s">
        <v>287</v>
      </c>
      <c r="E12214" s="6">
        <v>0.23150000000000001</v>
      </c>
      <c r="F12214" s="6">
        <v>3.6660999999999999E-2</v>
      </c>
      <c r="G12214" s="5">
        <v>2.7079999999999999E-10</v>
      </c>
      <c r="H12214" s="6">
        <v>1.289E-2</v>
      </c>
      <c r="I12214" s="4">
        <v>35146</v>
      </c>
      <c r="J12214" s="8">
        <v>1.1332481779611206E-3</v>
      </c>
      <c r="K12214" s="7">
        <v>39.872058904370562</v>
      </c>
    </row>
    <row r="12215" spans="1:11" ht="15" x14ac:dyDescent="0.25">
      <c r="A12215" s="4" t="s">
        <v>143</v>
      </c>
      <c r="B12215" s="4" t="s">
        <v>13030</v>
      </c>
      <c r="C12215" s="4" t="s">
        <v>275</v>
      </c>
      <c r="D12215" s="4" t="s">
        <v>276</v>
      </c>
      <c r="E12215" s="6">
        <v>0.17330000000000001</v>
      </c>
      <c r="F12215" s="6">
        <v>1.6171999999999999E-2</v>
      </c>
      <c r="G12215" s="5">
        <v>8.5809999999999994E-27</v>
      </c>
      <c r="H12215" s="6">
        <v>7.1559999999999999E-2</v>
      </c>
      <c r="I12215" s="4">
        <v>35381</v>
      </c>
      <c r="J12215" s="8">
        <v>3.2351340309417042E-3</v>
      </c>
      <c r="K12215" s="7">
        <v>114.82728854955397</v>
      </c>
    </row>
    <row r="12216" spans="1:11" ht="15" x14ac:dyDescent="0.25">
      <c r="A12216" s="4" t="s">
        <v>143</v>
      </c>
      <c r="B12216" s="4" t="s">
        <v>13031</v>
      </c>
      <c r="C12216" s="4" t="s">
        <v>280</v>
      </c>
      <c r="D12216" s="4" t="s">
        <v>287</v>
      </c>
      <c r="E12216" s="6">
        <v>-0.1739</v>
      </c>
      <c r="F12216" s="6">
        <v>2.6290999999999998E-2</v>
      </c>
      <c r="G12216" s="5">
        <v>3.7279999999999999E-11</v>
      </c>
      <c r="H12216" s="6">
        <v>2.5940000000000001E-2</v>
      </c>
      <c r="I12216" s="4">
        <v>35358</v>
      </c>
      <c r="J12216" s="8">
        <v>1.2358342134924461E-3</v>
      </c>
      <c r="K12216" s="7">
        <v>43.74821999929344</v>
      </c>
    </row>
    <row r="12217" spans="1:11" ht="15" x14ac:dyDescent="0.25">
      <c r="A12217" s="4" t="s">
        <v>143</v>
      </c>
      <c r="B12217" s="4" t="s">
        <v>13032</v>
      </c>
      <c r="C12217" s="4" t="s">
        <v>287</v>
      </c>
      <c r="D12217" s="4" t="s">
        <v>275</v>
      </c>
      <c r="E12217" s="6">
        <v>-0.27650000000000002</v>
      </c>
      <c r="F12217" s="6">
        <v>3.2652E-2</v>
      </c>
      <c r="G12217" s="5">
        <v>2.492E-17</v>
      </c>
      <c r="H12217" s="6">
        <v>1.618E-2</v>
      </c>
      <c r="I12217" s="4">
        <v>35351</v>
      </c>
      <c r="J12217" s="8">
        <v>2.0243655138137058E-3</v>
      </c>
      <c r="K12217" s="7">
        <v>71.704452568767792</v>
      </c>
    </row>
    <row r="12218" spans="1:11" ht="15" x14ac:dyDescent="0.25">
      <c r="A12218" s="4" t="s">
        <v>143</v>
      </c>
      <c r="B12218" s="4" t="s">
        <v>13033</v>
      </c>
      <c r="C12218" s="4" t="s">
        <v>276</v>
      </c>
      <c r="D12218" s="4" t="s">
        <v>287</v>
      </c>
      <c r="E12218" s="6">
        <v>-0.26879999999999998</v>
      </c>
      <c r="F12218" s="6">
        <v>2.1663999999999999E-2</v>
      </c>
      <c r="G12218" s="5">
        <v>2.3799999999999999E-35</v>
      </c>
      <c r="H12218" s="6">
        <v>3.7969999999999997E-2</v>
      </c>
      <c r="I12218" s="4">
        <v>35221</v>
      </c>
      <c r="J12218" s="8">
        <v>4.3519649939699019E-3</v>
      </c>
      <c r="K12218" s="7">
        <v>153.94180446677393</v>
      </c>
    </row>
    <row r="12219" spans="1:11" ht="15" x14ac:dyDescent="0.25">
      <c r="A12219" s="4" t="s">
        <v>143</v>
      </c>
      <c r="B12219" s="4" t="s">
        <v>13034</v>
      </c>
      <c r="C12219" s="4" t="s">
        <v>280</v>
      </c>
      <c r="D12219" s="4" t="s">
        <v>287</v>
      </c>
      <c r="E12219" s="6">
        <v>0.14069999999999999</v>
      </c>
      <c r="F12219" s="6">
        <v>1.7871999999999999E-2</v>
      </c>
      <c r="G12219" s="5">
        <v>3.4780000000000001E-15</v>
      </c>
      <c r="H12219" s="6">
        <v>5.9659999999999998E-2</v>
      </c>
      <c r="I12219" s="4">
        <v>35385</v>
      </c>
      <c r="J12219" s="8">
        <v>1.7484880160538469E-3</v>
      </c>
      <c r="K12219" s="7">
        <v>61.975114216534443</v>
      </c>
    </row>
    <row r="12220" spans="1:11" ht="15" x14ac:dyDescent="0.25">
      <c r="A12220" s="4" t="s">
        <v>143</v>
      </c>
      <c r="B12220" s="4" t="s">
        <v>13035</v>
      </c>
      <c r="C12220" s="4" t="s">
        <v>287</v>
      </c>
      <c r="D12220" s="4" t="s">
        <v>280</v>
      </c>
      <c r="E12220" s="6">
        <v>0.27810000000000001</v>
      </c>
      <c r="F12220" s="6">
        <v>2.2232999999999999E-2</v>
      </c>
      <c r="G12220" s="5">
        <v>6.7259999999999995E-36</v>
      </c>
      <c r="H12220" s="6">
        <v>3.7170000000000002E-2</v>
      </c>
      <c r="I12220" s="4">
        <v>35163</v>
      </c>
      <c r="J12220" s="8">
        <v>4.4298780998410043E-3</v>
      </c>
      <c r="K12220" s="7">
        <v>156.45200718883152</v>
      </c>
    </row>
    <row r="12221" spans="1:11" ht="15" x14ac:dyDescent="0.25">
      <c r="A12221" s="4" t="s">
        <v>143</v>
      </c>
      <c r="B12221" s="4" t="s">
        <v>13036</v>
      </c>
      <c r="C12221" s="4" t="s">
        <v>275</v>
      </c>
      <c r="D12221" s="4" t="s">
        <v>276</v>
      </c>
      <c r="E12221" s="6">
        <v>-7.5600000000000001E-2</v>
      </c>
      <c r="F12221" s="6">
        <v>1.1499000000000001E-2</v>
      </c>
      <c r="G12221" s="5">
        <v>4.8889999999999999E-11</v>
      </c>
      <c r="H12221" s="6">
        <v>0.14959</v>
      </c>
      <c r="I12221" s="4">
        <v>35386</v>
      </c>
      <c r="J12221" s="8">
        <v>1.2200055454541345E-3</v>
      </c>
      <c r="K12221" s="7">
        <v>43.221406576054207</v>
      </c>
    </row>
    <row r="12222" spans="1:11" ht="15" x14ac:dyDescent="0.25">
      <c r="A12222" s="4" t="s">
        <v>143</v>
      </c>
      <c r="B12222" s="4" t="s">
        <v>13037</v>
      </c>
      <c r="C12222" s="4" t="s">
        <v>287</v>
      </c>
      <c r="D12222" s="4" t="s">
        <v>280</v>
      </c>
      <c r="E12222" s="6">
        <v>4.7100000000000003E-2</v>
      </c>
      <c r="F12222" s="6">
        <v>8.2909999999999998E-3</v>
      </c>
      <c r="G12222" s="5">
        <v>1.342E-8</v>
      </c>
      <c r="H12222" s="6">
        <v>0.48576000000000003</v>
      </c>
      <c r="I12222" s="4">
        <v>35356</v>
      </c>
      <c r="J12222" s="8">
        <v>9.1194495558044738E-4</v>
      </c>
      <c r="K12222" s="7">
        <v>32.270330724910629</v>
      </c>
    </row>
    <row r="12223" spans="1:11" ht="15" x14ac:dyDescent="0.25">
      <c r="A12223" s="4" t="s">
        <v>143</v>
      </c>
      <c r="B12223" s="4" t="s">
        <v>13038</v>
      </c>
      <c r="C12223" s="4" t="s">
        <v>280</v>
      </c>
      <c r="D12223" s="4" t="s">
        <v>287</v>
      </c>
      <c r="E12223" s="6">
        <v>-7.4499999999999997E-2</v>
      </c>
      <c r="F12223" s="6">
        <v>1.204E-2</v>
      </c>
      <c r="G12223" s="5">
        <v>6.1009999999999999E-10</v>
      </c>
      <c r="H12223" s="6">
        <v>0.13639999999999999</v>
      </c>
      <c r="I12223" s="4">
        <v>35365</v>
      </c>
      <c r="J12223" s="8">
        <v>1.081473736264225E-3</v>
      </c>
      <c r="K12223" s="7">
        <v>38.285560563739629</v>
      </c>
    </row>
    <row r="12224" spans="1:11" ht="15" x14ac:dyDescent="0.25">
      <c r="A12224" s="4" t="s">
        <v>143</v>
      </c>
      <c r="B12224" s="4" t="s">
        <v>13039</v>
      </c>
      <c r="C12224" s="4" t="s">
        <v>276</v>
      </c>
      <c r="D12224" s="4" t="s">
        <v>287</v>
      </c>
      <c r="E12224" s="6">
        <v>-5.3400000000000003E-2</v>
      </c>
      <c r="F12224" s="6">
        <v>8.3879999999999996E-3</v>
      </c>
      <c r="G12224" s="5">
        <v>1.9379999999999999E-10</v>
      </c>
      <c r="H12224" s="6">
        <v>0.48081000000000002</v>
      </c>
      <c r="I12224" s="4">
        <v>35141</v>
      </c>
      <c r="J12224" s="8">
        <v>1.1519959721513354E-3</v>
      </c>
      <c r="K12224" s="7">
        <v>40.526673029520474</v>
      </c>
    </row>
    <row r="12225" spans="1:11" ht="15" x14ac:dyDescent="0.25">
      <c r="A12225" s="4" t="s">
        <v>143</v>
      </c>
      <c r="B12225" s="4" t="s">
        <v>13040</v>
      </c>
      <c r="C12225" s="4" t="s">
        <v>275</v>
      </c>
      <c r="D12225" s="4" t="s">
        <v>276</v>
      </c>
      <c r="E12225" s="6">
        <v>-6.9699999999999998E-2</v>
      </c>
      <c r="F12225" s="6">
        <v>8.6029999999999995E-3</v>
      </c>
      <c r="G12225" s="5">
        <v>5.4080000000000003E-16</v>
      </c>
      <c r="H12225" s="6">
        <v>0.37548999999999999</v>
      </c>
      <c r="I12225" s="4">
        <v>35216</v>
      </c>
      <c r="J12225" s="8">
        <v>1.8604454963184781E-3</v>
      </c>
      <c r="K12225" s="7">
        <v>65.635839609557578</v>
      </c>
    </row>
    <row r="12226" spans="1:11" ht="15" x14ac:dyDescent="0.25">
      <c r="A12226" s="4" t="s">
        <v>143</v>
      </c>
      <c r="B12226" s="4" t="s">
        <v>13041</v>
      </c>
      <c r="C12226" s="4" t="s">
        <v>280</v>
      </c>
      <c r="D12226" s="4" t="s">
        <v>287</v>
      </c>
      <c r="E12226" s="6">
        <v>-0.14949999999999999</v>
      </c>
      <c r="F12226" s="6">
        <v>2.4038E-2</v>
      </c>
      <c r="G12226" s="5">
        <v>4.9960000000000001E-10</v>
      </c>
      <c r="H12226" s="6">
        <v>3.1949999999999999E-2</v>
      </c>
      <c r="I12226" s="4">
        <v>35358</v>
      </c>
      <c r="J12226" s="8">
        <v>1.0927559874936532E-3</v>
      </c>
      <c r="K12226" s="7">
        <v>38.677746032385251</v>
      </c>
    </row>
    <row r="12227" spans="1:11" ht="15" x14ac:dyDescent="0.25">
      <c r="A12227" s="4" t="s">
        <v>143</v>
      </c>
      <c r="B12227" s="4" t="s">
        <v>13042</v>
      </c>
      <c r="C12227" s="4" t="s">
        <v>280</v>
      </c>
      <c r="D12227" s="4" t="s">
        <v>287</v>
      </c>
      <c r="E12227" s="6">
        <v>0.22639999999999999</v>
      </c>
      <c r="F12227" s="6">
        <v>2.3515999999999999E-2</v>
      </c>
      <c r="G12227" s="5">
        <v>6.1120000000000003E-22</v>
      </c>
      <c r="H12227" s="6">
        <v>3.2120000000000003E-2</v>
      </c>
      <c r="I12227" s="4">
        <v>35141</v>
      </c>
      <c r="J12227" s="8">
        <v>2.6306788387335618E-3</v>
      </c>
      <c r="K12227" s="7">
        <v>92.683243561801845</v>
      </c>
    </row>
    <row r="12228" spans="1:11" ht="15" x14ac:dyDescent="0.25">
      <c r="A12228" s="4" t="s">
        <v>143</v>
      </c>
      <c r="B12228" s="4" t="s">
        <v>13043</v>
      </c>
      <c r="C12228" s="4" t="s">
        <v>280</v>
      </c>
      <c r="D12228" s="4" t="s">
        <v>287</v>
      </c>
      <c r="E12228" s="6">
        <v>0.35589999999999999</v>
      </c>
      <c r="F12228" s="6">
        <v>3.2192999999999999E-2</v>
      </c>
      <c r="G12228" s="5">
        <v>2.0660000000000001E-28</v>
      </c>
      <c r="H12228" s="6">
        <v>1.6650000000000002E-2</v>
      </c>
      <c r="I12228" s="4">
        <v>35356</v>
      </c>
      <c r="J12228" s="8">
        <v>3.4448576943406279E-3</v>
      </c>
      <c r="K12228" s="7">
        <v>122.21049669558955</v>
      </c>
    </row>
    <row r="12229" spans="1:11" ht="15" x14ac:dyDescent="0.25">
      <c r="A12229" s="4" t="s">
        <v>143</v>
      </c>
      <c r="B12229" s="4" t="s">
        <v>13044</v>
      </c>
      <c r="C12229" s="4" t="s">
        <v>275</v>
      </c>
      <c r="D12229" s="4" t="s">
        <v>280</v>
      </c>
      <c r="E12229" s="6">
        <v>0.1983</v>
      </c>
      <c r="F12229" s="6">
        <v>3.2404000000000002E-2</v>
      </c>
      <c r="G12229" s="5">
        <v>9.3790000000000004E-10</v>
      </c>
      <c r="H12229" s="6">
        <v>1.7420000000000001E-2</v>
      </c>
      <c r="I12229" s="4">
        <v>35196</v>
      </c>
      <c r="J12229" s="8">
        <v>1.062901487005488E-3</v>
      </c>
      <c r="K12229" s="7">
        <v>37.447557998752742</v>
      </c>
    </row>
    <row r="12230" spans="1:11" ht="15" x14ac:dyDescent="0.25">
      <c r="A12230" s="4" t="s">
        <v>143</v>
      </c>
      <c r="B12230" s="4" t="s">
        <v>13045</v>
      </c>
      <c r="C12230" s="4" t="s">
        <v>280</v>
      </c>
      <c r="D12230" s="4" t="s">
        <v>276</v>
      </c>
      <c r="E12230" s="6">
        <v>-7.7499999999999999E-2</v>
      </c>
      <c r="F12230" s="6">
        <v>1.1653E-2</v>
      </c>
      <c r="G12230" s="5">
        <v>2.9229999999999999E-11</v>
      </c>
      <c r="H12230" s="6">
        <v>0.14953</v>
      </c>
      <c r="I12230" s="4">
        <v>35034</v>
      </c>
      <c r="J12230" s="8">
        <v>1.2609278206164522E-3</v>
      </c>
      <c r="K12230" s="7">
        <v>44.228592474553423</v>
      </c>
    </row>
    <row r="12231" spans="1:11" ht="15" x14ac:dyDescent="0.25">
      <c r="A12231" s="4" t="s">
        <v>143</v>
      </c>
      <c r="B12231" s="4" t="s">
        <v>13046</v>
      </c>
      <c r="C12231" s="4" t="s">
        <v>275</v>
      </c>
      <c r="D12231" s="4" t="s">
        <v>276</v>
      </c>
      <c r="E12231" s="6">
        <v>0.20599999999999999</v>
      </c>
      <c r="F12231" s="6">
        <v>2.4670000000000001E-2</v>
      </c>
      <c r="G12231" s="5">
        <v>6.8129999999999997E-17</v>
      </c>
      <c r="H12231" s="6">
        <v>2.9579999999999999E-2</v>
      </c>
      <c r="I12231" s="4">
        <v>35060</v>
      </c>
      <c r="J12231" s="8">
        <v>1.984821138434777E-3</v>
      </c>
      <c r="K12231" s="7">
        <v>69.722245658248042</v>
      </c>
    </row>
    <row r="12232" spans="1:11" ht="15" x14ac:dyDescent="0.25">
      <c r="A12232" s="4" t="s">
        <v>143</v>
      </c>
      <c r="B12232" s="4" t="s">
        <v>13047</v>
      </c>
      <c r="C12232" s="4" t="s">
        <v>280</v>
      </c>
      <c r="D12232" s="4" t="s">
        <v>275</v>
      </c>
      <c r="E12232" s="6">
        <v>0.12130000000000001</v>
      </c>
      <c r="F12232" s="6">
        <v>2.1316999999999999E-2</v>
      </c>
      <c r="G12232" s="5">
        <v>1.269E-8</v>
      </c>
      <c r="H12232" s="6">
        <v>3.9629999999999999E-2</v>
      </c>
      <c r="I12232" s="4">
        <v>35163</v>
      </c>
      <c r="J12232" s="8">
        <v>9.19991425318537E-4</v>
      </c>
      <c r="K12232" s="7">
        <v>32.377605625172578</v>
      </c>
    </row>
    <row r="12233" spans="1:11" ht="15" x14ac:dyDescent="0.25">
      <c r="A12233" s="4" t="s">
        <v>143</v>
      </c>
      <c r="B12233" s="4" t="s">
        <v>13048</v>
      </c>
      <c r="C12233" s="4" t="s">
        <v>275</v>
      </c>
      <c r="D12233" s="4" t="s">
        <v>276</v>
      </c>
      <c r="E12233" s="6">
        <v>0.16930000000000001</v>
      </c>
      <c r="F12233" s="6">
        <v>2.6450000000000001E-2</v>
      </c>
      <c r="G12233" s="5">
        <v>1.5469999999999999E-10</v>
      </c>
      <c r="H12233" s="6">
        <v>2.5159999999999998E-2</v>
      </c>
      <c r="I12233" s="4">
        <v>35163</v>
      </c>
      <c r="J12233" s="8">
        <v>1.1637800959386924E-3</v>
      </c>
      <c r="K12233" s="7">
        <v>40.967348938578453</v>
      </c>
    </row>
    <row r="12234" spans="1:11" ht="15" x14ac:dyDescent="0.25">
      <c r="A12234" s="4" t="s">
        <v>143</v>
      </c>
      <c r="B12234" s="4" t="s">
        <v>13049</v>
      </c>
      <c r="C12234" s="4" t="s">
        <v>2919</v>
      </c>
      <c r="D12234" s="4" t="s">
        <v>452</v>
      </c>
      <c r="E12234" s="6">
        <v>-0.14410000000000001</v>
      </c>
      <c r="F12234" s="6">
        <v>8.7799999999999996E-3</v>
      </c>
      <c r="G12234" s="5">
        <v>1.5680000000000001E-60</v>
      </c>
      <c r="H12234" s="6">
        <v>0.33385999999999999</v>
      </c>
      <c r="I12234" s="4">
        <v>35359</v>
      </c>
      <c r="J12234" s="8">
        <v>7.5603700647551278E-3</v>
      </c>
      <c r="K12234" s="7">
        <v>269.34837779199597</v>
      </c>
    </row>
    <row r="12235" spans="1:11" ht="15" x14ac:dyDescent="0.25">
      <c r="A12235" s="4" t="s">
        <v>143</v>
      </c>
      <c r="B12235" s="4" t="s">
        <v>13050</v>
      </c>
      <c r="C12235" s="4" t="s">
        <v>276</v>
      </c>
      <c r="D12235" s="4" t="s">
        <v>275</v>
      </c>
      <c r="E12235" s="6">
        <v>-9.69E-2</v>
      </c>
      <c r="F12235" s="6">
        <v>1.3292E-2</v>
      </c>
      <c r="G12235" s="5">
        <v>3.0910000000000002E-13</v>
      </c>
      <c r="H12235" s="6">
        <v>0.10877000000000001</v>
      </c>
      <c r="I12235" s="4">
        <v>35381</v>
      </c>
      <c r="J12235" s="8">
        <v>1.499839973465948E-3</v>
      </c>
      <c r="K12235" s="7">
        <v>53.142543732633641</v>
      </c>
    </row>
    <row r="12236" spans="1:11" ht="15" x14ac:dyDescent="0.25">
      <c r="A12236" s="4" t="s">
        <v>143</v>
      </c>
      <c r="B12236" s="4" t="s">
        <v>13051</v>
      </c>
      <c r="C12236" s="4" t="s">
        <v>13052</v>
      </c>
      <c r="D12236" s="4" t="s">
        <v>13053</v>
      </c>
      <c r="E12236" s="6">
        <v>-7.1199999999999999E-2</v>
      </c>
      <c r="F12236" s="6">
        <v>9.8549999999999992E-3</v>
      </c>
      <c r="G12236" s="5">
        <v>5.0290000000000001E-13</v>
      </c>
      <c r="H12236" s="6">
        <v>0.23372999999999999</v>
      </c>
      <c r="I12236" s="4">
        <v>35353</v>
      </c>
      <c r="J12236" s="8">
        <v>1.4742791144011895E-3</v>
      </c>
      <c r="K12236" s="7">
        <v>52.194189777077895</v>
      </c>
    </row>
    <row r="12237" spans="1:11" ht="15" x14ac:dyDescent="0.25">
      <c r="A12237" s="4" t="s">
        <v>143</v>
      </c>
      <c r="B12237" s="4" t="s">
        <v>13054</v>
      </c>
      <c r="C12237" s="4" t="s">
        <v>275</v>
      </c>
      <c r="D12237" s="4" t="s">
        <v>280</v>
      </c>
      <c r="E12237" s="6">
        <v>0.1603</v>
      </c>
      <c r="F12237" s="6">
        <v>2.7487999999999999E-2</v>
      </c>
      <c r="G12237" s="5">
        <v>5.4910000000000002E-9</v>
      </c>
      <c r="H12237" s="6">
        <v>2.3519999999999999E-2</v>
      </c>
      <c r="I12237" s="4">
        <v>35379</v>
      </c>
      <c r="J12237" s="8">
        <v>9.6032435488799749E-4</v>
      </c>
      <c r="K12237" s="7">
        <v>34.006051542382416</v>
      </c>
    </row>
    <row r="12238" spans="1:11" ht="15" x14ac:dyDescent="0.25">
      <c r="A12238" s="4" t="s">
        <v>143</v>
      </c>
      <c r="B12238" s="4" t="s">
        <v>13055</v>
      </c>
      <c r="C12238" s="4" t="s">
        <v>13056</v>
      </c>
      <c r="D12238" s="4" t="s">
        <v>1277</v>
      </c>
      <c r="E12238" s="6">
        <v>0.15390000000000001</v>
      </c>
      <c r="F12238" s="6">
        <v>2.5097000000000001E-2</v>
      </c>
      <c r="G12238" s="5">
        <v>8.6680000000000005E-10</v>
      </c>
      <c r="H12238" s="6">
        <v>2.7810000000000001E-2</v>
      </c>
      <c r="I12238" s="4">
        <v>35382</v>
      </c>
      <c r="J12238" s="8">
        <v>1.0616709091399194E-3</v>
      </c>
      <c r="K12238" s="7">
        <v>37.601837542419339</v>
      </c>
    </row>
    <row r="12239" spans="1:11" ht="15" x14ac:dyDescent="0.25">
      <c r="A12239" s="4" t="s">
        <v>143</v>
      </c>
      <c r="B12239" s="4" t="s">
        <v>13057</v>
      </c>
      <c r="C12239" s="4" t="s">
        <v>276</v>
      </c>
      <c r="D12239" s="4" t="s">
        <v>287</v>
      </c>
      <c r="E12239" s="6">
        <v>0.2417</v>
      </c>
      <c r="F12239" s="6">
        <v>3.2013E-2</v>
      </c>
      <c r="G12239" s="5">
        <v>4.3480000000000001E-14</v>
      </c>
      <c r="H12239" s="6">
        <v>1.7559999999999999E-2</v>
      </c>
      <c r="I12239" s="4">
        <v>35364</v>
      </c>
      <c r="J12239" s="8">
        <v>1.6093099345022171E-3</v>
      </c>
      <c r="K12239" s="7">
        <v>57.000148809614821</v>
      </c>
    </row>
    <row r="12240" spans="1:11" ht="15" x14ac:dyDescent="0.25">
      <c r="A12240" s="4" t="s">
        <v>143</v>
      </c>
      <c r="B12240" s="4" t="s">
        <v>13058</v>
      </c>
      <c r="C12240" s="4" t="s">
        <v>287</v>
      </c>
      <c r="D12240" s="4" t="s">
        <v>275</v>
      </c>
      <c r="E12240" s="6">
        <v>0.186</v>
      </c>
      <c r="F12240" s="6">
        <v>3.1476999999999998E-2</v>
      </c>
      <c r="G12240" s="5">
        <v>3.441E-9</v>
      </c>
      <c r="H12240" s="6">
        <v>1.7479999999999999E-2</v>
      </c>
      <c r="I12240" s="4">
        <v>35178</v>
      </c>
      <c r="J12240" s="8">
        <v>9.9160159119466803E-4</v>
      </c>
      <c r="K12240" s="7">
        <v>34.915199539283677</v>
      </c>
    </row>
    <row r="12241" spans="1:11" ht="15" x14ac:dyDescent="0.25">
      <c r="A12241" s="4" t="s">
        <v>143</v>
      </c>
      <c r="B12241" s="4" t="s">
        <v>13059</v>
      </c>
      <c r="C12241" s="4" t="s">
        <v>280</v>
      </c>
      <c r="D12241" s="4" t="s">
        <v>287</v>
      </c>
      <c r="E12241" s="6">
        <v>9.6100000000000005E-2</v>
      </c>
      <c r="F12241" s="6">
        <v>1.5084E-2</v>
      </c>
      <c r="G12241" s="5">
        <v>1.876E-10</v>
      </c>
      <c r="H12241" s="6">
        <v>8.1460000000000005E-2</v>
      </c>
      <c r="I12241" s="4">
        <v>35141</v>
      </c>
      <c r="J12241" s="8">
        <v>1.1537142874271926E-3</v>
      </c>
      <c r="K12241" s="7">
        <v>40.587192369627516</v>
      </c>
    </row>
    <row r="12242" spans="1:11" ht="15" x14ac:dyDescent="0.25">
      <c r="A12242" s="4" t="s">
        <v>143</v>
      </c>
      <c r="B12242" s="4" t="s">
        <v>13060</v>
      </c>
      <c r="C12242" s="4" t="s">
        <v>280</v>
      </c>
      <c r="D12242" s="4" t="s">
        <v>287</v>
      </c>
      <c r="E12242" s="6">
        <v>-9.5899999999999999E-2</v>
      </c>
      <c r="F12242" s="6">
        <v>8.3330000000000001E-3</v>
      </c>
      <c r="G12242" s="5">
        <v>1.189E-30</v>
      </c>
      <c r="H12242" s="6">
        <v>0.49456</v>
      </c>
      <c r="I12242" s="4">
        <v>35162</v>
      </c>
      <c r="J12242" s="8">
        <v>3.7525639130777558E-3</v>
      </c>
      <c r="K12242" s="7">
        <v>132.43712596345611</v>
      </c>
    </row>
    <row r="12243" spans="1:11" ht="15" x14ac:dyDescent="0.25">
      <c r="A12243" s="4" t="s">
        <v>143</v>
      </c>
      <c r="B12243" s="4" t="s">
        <v>13061</v>
      </c>
      <c r="C12243" s="4" t="s">
        <v>280</v>
      </c>
      <c r="D12243" s="4" t="s">
        <v>287</v>
      </c>
      <c r="E12243" s="6">
        <v>-6.3799999999999996E-2</v>
      </c>
      <c r="F12243" s="6">
        <v>1.0421E-2</v>
      </c>
      <c r="G12243" s="5">
        <v>9.2289999999999999E-10</v>
      </c>
      <c r="H12243" s="6">
        <v>0.20426</v>
      </c>
      <c r="I12243" s="4">
        <v>35196</v>
      </c>
      <c r="J12243" s="8">
        <v>1.0638171827784982E-3</v>
      </c>
      <c r="K12243" s="7">
        <v>37.479853643019936</v>
      </c>
    </row>
    <row r="12244" spans="1:11" ht="15" x14ac:dyDescent="0.25">
      <c r="A12244" s="4" t="s">
        <v>143</v>
      </c>
      <c r="B12244" s="4" t="s">
        <v>13062</v>
      </c>
      <c r="C12244" s="4" t="s">
        <v>287</v>
      </c>
      <c r="D12244" s="4" t="s">
        <v>275</v>
      </c>
      <c r="E12244" s="6">
        <v>8.2299999999999998E-2</v>
      </c>
      <c r="F12244" s="6">
        <v>1.3115999999999999E-2</v>
      </c>
      <c r="G12244" s="5">
        <v>3.4960000000000001E-10</v>
      </c>
      <c r="H12244" s="6">
        <v>0.11422</v>
      </c>
      <c r="I12244" s="4">
        <v>35196</v>
      </c>
      <c r="J12244" s="8">
        <v>1.1174239694055549E-3</v>
      </c>
      <c r="K12244" s="7">
        <v>39.370612845743118</v>
      </c>
    </row>
    <row r="12245" spans="1:11" ht="15" x14ac:dyDescent="0.25">
      <c r="A12245" s="4" t="s">
        <v>143</v>
      </c>
      <c r="B12245" s="4" t="s">
        <v>13063</v>
      </c>
      <c r="C12245" s="4" t="s">
        <v>287</v>
      </c>
      <c r="D12245" s="4" t="s">
        <v>280</v>
      </c>
      <c r="E12245" s="6">
        <v>-8.8599999999999998E-2</v>
      </c>
      <c r="F12245" s="6">
        <v>9.077E-3</v>
      </c>
      <c r="G12245" s="5">
        <v>1.653E-22</v>
      </c>
      <c r="H12245" s="6">
        <v>0.29531000000000002</v>
      </c>
      <c r="I12245" s="4">
        <v>35356</v>
      </c>
      <c r="J12245" s="8">
        <v>2.687515040871568E-3</v>
      </c>
      <c r="K12245" s="7">
        <v>95.270447515622209</v>
      </c>
    </row>
    <row r="12246" spans="1:11" ht="15" x14ac:dyDescent="0.25">
      <c r="A12246" s="4" t="s">
        <v>143</v>
      </c>
      <c r="B12246" s="4" t="s">
        <v>13064</v>
      </c>
      <c r="C12246" s="4" t="s">
        <v>275</v>
      </c>
      <c r="D12246" s="4" t="s">
        <v>276</v>
      </c>
      <c r="E12246" s="6">
        <v>5.5500000000000001E-2</v>
      </c>
      <c r="F12246" s="6">
        <v>8.7419999999999998E-3</v>
      </c>
      <c r="G12246" s="5">
        <v>2.1720000000000001E-10</v>
      </c>
      <c r="H12246" s="6">
        <v>0.34555000000000002</v>
      </c>
      <c r="I12246" s="4">
        <v>35378</v>
      </c>
      <c r="J12246" s="8">
        <v>1.1379851170866865E-3</v>
      </c>
      <c r="K12246" s="7">
        <v>40.303225973386922</v>
      </c>
    </row>
    <row r="12247" spans="1:11" ht="15" x14ac:dyDescent="0.25">
      <c r="A12247" s="4" t="s">
        <v>143</v>
      </c>
      <c r="B12247" s="4" t="s">
        <v>13065</v>
      </c>
      <c r="C12247" s="4" t="s">
        <v>280</v>
      </c>
      <c r="D12247" s="4" t="s">
        <v>287</v>
      </c>
      <c r="E12247" s="6">
        <v>-9.2799999999999994E-2</v>
      </c>
      <c r="F12247" s="6">
        <v>1.6195000000000001E-2</v>
      </c>
      <c r="G12247" s="5">
        <v>1.0039999999999999E-8</v>
      </c>
      <c r="H12247" s="6">
        <v>7.195E-2</v>
      </c>
      <c r="I12247" s="4">
        <v>35353</v>
      </c>
      <c r="J12247" s="8">
        <v>9.27907323473746E-4</v>
      </c>
      <c r="K12247" s="7">
        <v>32.832917696902356</v>
      </c>
    </row>
    <row r="12248" spans="1:11" ht="15" x14ac:dyDescent="0.25">
      <c r="A12248" s="4" t="s">
        <v>143</v>
      </c>
      <c r="B12248" s="4" t="s">
        <v>13066</v>
      </c>
      <c r="C12248" s="4" t="s">
        <v>280</v>
      </c>
      <c r="D12248" s="4" t="s">
        <v>287</v>
      </c>
      <c r="E12248" s="6">
        <v>6.9400000000000003E-2</v>
      </c>
      <c r="F12248" s="6">
        <v>8.9499999999999996E-3</v>
      </c>
      <c r="G12248" s="5">
        <v>8.8939999999999998E-15</v>
      </c>
      <c r="H12248" s="6">
        <v>0.31346000000000002</v>
      </c>
      <c r="I12248" s="4">
        <v>35163</v>
      </c>
      <c r="J12248" s="8">
        <v>1.7070449452595445E-3</v>
      </c>
      <c r="K12248" s="7">
        <v>60.124041761848986</v>
      </c>
    </row>
    <row r="12249" spans="1:11" ht="15" x14ac:dyDescent="0.25">
      <c r="A12249" s="4" t="s">
        <v>143</v>
      </c>
      <c r="B12249" s="4" t="s">
        <v>13067</v>
      </c>
      <c r="C12249" s="4" t="s">
        <v>276</v>
      </c>
      <c r="D12249" s="4" t="s">
        <v>275</v>
      </c>
      <c r="E12249" s="6">
        <v>5.7200000000000001E-2</v>
      </c>
      <c r="F12249" s="6">
        <v>9.58E-3</v>
      </c>
      <c r="G12249" s="5">
        <v>2.3589999999999998E-9</v>
      </c>
      <c r="H12249" s="6">
        <v>0.25366</v>
      </c>
      <c r="I12249" s="4">
        <v>35144</v>
      </c>
      <c r="J12249" s="8">
        <v>1.0133734541407701E-3</v>
      </c>
      <c r="K12249" s="7">
        <v>35.648094758333727</v>
      </c>
    </row>
    <row r="12250" spans="1:11" ht="15" x14ac:dyDescent="0.25">
      <c r="A12250" s="4" t="s">
        <v>143</v>
      </c>
      <c r="B12250" s="4" t="s">
        <v>13068</v>
      </c>
      <c r="C12250" s="4" t="s">
        <v>280</v>
      </c>
      <c r="D12250" s="4" t="s">
        <v>287</v>
      </c>
      <c r="E12250" s="6">
        <v>8.0600000000000005E-2</v>
      </c>
      <c r="F12250" s="6">
        <v>1.0529E-2</v>
      </c>
      <c r="G12250" s="5">
        <v>1.9280000000000001E-14</v>
      </c>
      <c r="H12250" s="6">
        <v>0.19419</v>
      </c>
      <c r="I12250" s="4">
        <v>35046</v>
      </c>
      <c r="J12250" s="8">
        <v>1.6692900564051138E-3</v>
      </c>
      <c r="K12250" s="7">
        <v>58.596415149811371</v>
      </c>
    </row>
    <row r="12251" spans="1:11" ht="15" x14ac:dyDescent="0.25">
      <c r="A12251" s="4" t="s">
        <v>143</v>
      </c>
      <c r="B12251" s="4" t="s">
        <v>13069</v>
      </c>
      <c r="C12251" s="4" t="s">
        <v>275</v>
      </c>
      <c r="D12251" s="4" t="s">
        <v>276</v>
      </c>
      <c r="E12251" s="6">
        <v>5.4800000000000001E-2</v>
      </c>
      <c r="F12251" s="6">
        <v>9.1009999999999997E-3</v>
      </c>
      <c r="G12251" s="5">
        <v>1.7269999999999999E-9</v>
      </c>
      <c r="H12251" s="6">
        <v>0.30116999999999999</v>
      </c>
      <c r="I12251" s="4">
        <v>35140</v>
      </c>
      <c r="J12251" s="8">
        <v>1.0307023633932713E-3</v>
      </c>
      <c r="K12251" s="7">
        <v>36.254186921055201</v>
      </c>
    </row>
    <row r="12252" spans="1:11" ht="15" x14ac:dyDescent="0.25">
      <c r="A12252" s="4" t="s">
        <v>143</v>
      </c>
      <c r="B12252" s="4" t="s">
        <v>13070</v>
      </c>
      <c r="C12252" s="4" t="s">
        <v>2258</v>
      </c>
      <c r="D12252" s="4" t="s">
        <v>287</v>
      </c>
      <c r="E12252" s="6">
        <v>-0.1673</v>
      </c>
      <c r="F12252" s="6">
        <v>8.3059999999999991E-3</v>
      </c>
      <c r="G12252" s="5">
        <v>3.201E-90</v>
      </c>
      <c r="H12252" s="6">
        <v>0.46632000000000001</v>
      </c>
      <c r="I12252" s="4">
        <v>35348</v>
      </c>
      <c r="J12252" s="8">
        <v>1.1347155393102749E-2</v>
      </c>
      <c r="K12252" s="7">
        <v>405.67986701548779</v>
      </c>
    </row>
    <row r="12253" spans="1:11" ht="15" x14ac:dyDescent="0.25">
      <c r="A12253" s="4" t="s">
        <v>143</v>
      </c>
      <c r="B12253" s="4" t="s">
        <v>13071</v>
      </c>
      <c r="C12253" s="4" t="s">
        <v>280</v>
      </c>
      <c r="D12253" s="4" t="s">
        <v>287</v>
      </c>
      <c r="E12253" s="6">
        <v>-0.1673</v>
      </c>
      <c r="F12253" s="6">
        <v>8.5859999999999999E-3</v>
      </c>
      <c r="G12253" s="5">
        <v>1.46E-84</v>
      </c>
      <c r="H12253" s="6">
        <v>0.37153000000000003</v>
      </c>
      <c r="I12253" s="4">
        <v>35358</v>
      </c>
      <c r="J12253" s="8">
        <v>1.0623896686117277E-2</v>
      </c>
      <c r="K12253" s="7">
        <v>379.65187351527959</v>
      </c>
    </row>
    <row r="12254" spans="1:11" ht="15" x14ac:dyDescent="0.25">
      <c r="A12254" s="4" t="s">
        <v>143</v>
      </c>
      <c r="B12254" s="4" t="s">
        <v>13072</v>
      </c>
      <c r="C12254" s="4" t="s">
        <v>280</v>
      </c>
      <c r="D12254" s="4" t="s">
        <v>287</v>
      </c>
      <c r="E12254" s="6">
        <v>0.08</v>
      </c>
      <c r="F12254" s="6">
        <v>1.0782999999999999E-2</v>
      </c>
      <c r="G12254" s="5">
        <v>1.18E-13</v>
      </c>
      <c r="H12254" s="6">
        <v>0.17799999999999999</v>
      </c>
      <c r="I12254" s="4">
        <v>35382</v>
      </c>
      <c r="J12254" s="8">
        <v>1.5532568947227504E-3</v>
      </c>
      <c r="K12254" s="7">
        <v>55.039719759490943</v>
      </c>
    </row>
    <row r="12255" spans="1:11" ht="15" x14ac:dyDescent="0.25">
      <c r="A12255" s="4" t="s">
        <v>143</v>
      </c>
      <c r="B12255" s="4" t="s">
        <v>13073</v>
      </c>
      <c r="C12255" s="4" t="s">
        <v>275</v>
      </c>
      <c r="D12255" s="4" t="s">
        <v>276</v>
      </c>
      <c r="E12255" s="6">
        <v>0.14990000000000001</v>
      </c>
      <c r="F12255" s="6">
        <v>1.0685E-2</v>
      </c>
      <c r="G12255" s="5">
        <v>1.0399999999999999E-44</v>
      </c>
      <c r="H12255" s="6">
        <v>0.18454000000000001</v>
      </c>
      <c r="I12255" s="4">
        <v>35197</v>
      </c>
      <c r="J12255" s="8">
        <v>5.5606666174344019E-3</v>
      </c>
      <c r="K12255" s="7">
        <v>196.80201197885853</v>
      </c>
    </row>
    <row r="12256" spans="1:11" ht="15" x14ac:dyDescent="0.25">
      <c r="A12256" s="4" t="s">
        <v>143</v>
      </c>
      <c r="B12256" s="4" t="s">
        <v>13074</v>
      </c>
      <c r="C12256" s="4" t="s">
        <v>275</v>
      </c>
      <c r="D12256" s="4" t="s">
        <v>287</v>
      </c>
      <c r="E12256" s="6">
        <v>0.1066</v>
      </c>
      <c r="F12256" s="6">
        <v>8.4340000000000005E-3</v>
      </c>
      <c r="G12256" s="5">
        <v>1.2909999999999999E-36</v>
      </c>
      <c r="H12256" s="6">
        <v>0.42198000000000002</v>
      </c>
      <c r="I12256" s="4">
        <v>35217</v>
      </c>
      <c r="J12256" s="8">
        <v>4.5157433892271158E-3</v>
      </c>
      <c r="K12256" s="7">
        <v>159.74326303565974</v>
      </c>
    </row>
    <row r="12257" spans="1:11" ht="15" x14ac:dyDescent="0.25">
      <c r="A12257" s="4" t="s">
        <v>143</v>
      </c>
      <c r="B12257" s="4" t="s">
        <v>13075</v>
      </c>
      <c r="C12257" s="4" t="s">
        <v>275</v>
      </c>
      <c r="D12257" s="4" t="s">
        <v>276</v>
      </c>
      <c r="E12257" s="6">
        <v>5.2400000000000002E-2</v>
      </c>
      <c r="F12257" s="6">
        <v>8.9110000000000005E-3</v>
      </c>
      <c r="G12257" s="5">
        <v>4.0869999999999996E-9</v>
      </c>
      <c r="H12257" s="6">
        <v>0.33546999999999999</v>
      </c>
      <c r="I12257" s="4">
        <v>35144</v>
      </c>
      <c r="J12257" s="8">
        <v>9.8294993139440398E-4</v>
      </c>
      <c r="K12257" s="7">
        <v>34.576813765781054</v>
      </c>
    </row>
    <row r="12258" spans="1:11" ht="15" x14ac:dyDescent="0.25">
      <c r="A12258" s="4" t="s">
        <v>143</v>
      </c>
      <c r="B12258" s="4" t="s">
        <v>13076</v>
      </c>
      <c r="C12258" s="4" t="s">
        <v>287</v>
      </c>
      <c r="D12258" s="4" t="s">
        <v>280</v>
      </c>
      <c r="E12258" s="6">
        <v>0.26369999999999999</v>
      </c>
      <c r="F12258" s="6">
        <v>1.4334E-2</v>
      </c>
      <c r="G12258" s="5">
        <v>1.3810000000000001E-75</v>
      </c>
      <c r="H12258" s="6">
        <v>9.0800000000000006E-2</v>
      </c>
      <c r="I12258" s="4">
        <v>35216</v>
      </c>
      <c r="J12258" s="8">
        <v>9.5190055652309893E-3</v>
      </c>
      <c r="K12258" s="7">
        <v>338.4237192409044</v>
      </c>
    </row>
    <row r="12259" spans="1:11" ht="15" x14ac:dyDescent="0.25">
      <c r="A12259" s="4" t="s">
        <v>143</v>
      </c>
      <c r="B12259" s="4" t="s">
        <v>13077</v>
      </c>
      <c r="C12259" s="4" t="s">
        <v>276</v>
      </c>
      <c r="D12259" s="4" t="s">
        <v>287</v>
      </c>
      <c r="E12259" s="6">
        <v>-7.2499999999999995E-2</v>
      </c>
      <c r="F12259" s="6">
        <v>1.1136E-2</v>
      </c>
      <c r="G12259" s="5">
        <v>7.4919999999999998E-11</v>
      </c>
      <c r="H12259" s="6">
        <v>0.17116000000000001</v>
      </c>
      <c r="I12259" s="4">
        <v>35141</v>
      </c>
      <c r="J12259" s="8">
        <v>1.2047028601975891E-3</v>
      </c>
      <c r="K12259" s="7">
        <v>42.383112861771743</v>
      </c>
    </row>
    <row r="12260" spans="1:11" ht="15" x14ac:dyDescent="0.25">
      <c r="A12260" s="4" t="s">
        <v>143</v>
      </c>
      <c r="B12260" s="4" t="s">
        <v>13078</v>
      </c>
      <c r="C12260" s="4" t="s">
        <v>280</v>
      </c>
      <c r="D12260" s="4" t="s">
        <v>287</v>
      </c>
      <c r="E12260" s="6">
        <v>-0.13239999999999999</v>
      </c>
      <c r="F12260" s="6">
        <v>2.0132000000000001E-2</v>
      </c>
      <c r="G12260" s="5">
        <v>4.8159999999999998E-11</v>
      </c>
      <c r="H12260" s="6">
        <v>4.5220000000000003E-2</v>
      </c>
      <c r="I12260" s="4">
        <v>35163</v>
      </c>
      <c r="J12260" s="8">
        <v>1.2285203038769265E-3</v>
      </c>
      <c r="K12260" s="7">
        <v>43.249134844898684</v>
      </c>
    </row>
    <row r="12261" spans="1:11" ht="15" x14ac:dyDescent="0.25">
      <c r="A12261" s="4" t="s">
        <v>143</v>
      </c>
      <c r="B12261" s="4" t="s">
        <v>13079</v>
      </c>
      <c r="C12261" s="4" t="s">
        <v>276</v>
      </c>
      <c r="D12261" s="4" t="s">
        <v>275</v>
      </c>
      <c r="E12261" s="6">
        <v>7.3099999999999998E-2</v>
      </c>
      <c r="F12261" s="6">
        <v>8.7019999999999997E-3</v>
      </c>
      <c r="G12261" s="5">
        <v>4.4350000000000002E-17</v>
      </c>
      <c r="H12261" s="6">
        <v>0.35687999999999998</v>
      </c>
      <c r="I12261" s="4">
        <v>35161</v>
      </c>
      <c r="J12261" s="8">
        <v>2.0029248109151685E-3</v>
      </c>
      <c r="K12261" s="7">
        <v>70.562164136226727</v>
      </c>
    </row>
    <row r="12262" spans="1:11" ht="15" x14ac:dyDescent="0.25">
      <c r="A12262" s="4" t="s">
        <v>143</v>
      </c>
      <c r="B12262" s="4" t="s">
        <v>13080</v>
      </c>
      <c r="C12262" s="4" t="s">
        <v>275</v>
      </c>
      <c r="D12262" s="4" t="s">
        <v>276</v>
      </c>
      <c r="E12262" s="6">
        <v>0.18179999999999999</v>
      </c>
      <c r="F12262" s="6">
        <v>1.7901E-2</v>
      </c>
      <c r="G12262" s="5">
        <v>3.1129999999999998E-24</v>
      </c>
      <c r="H12262" s="6">
        <v>5.688E-2</v>
      </c>
      <c r="I12262" s="4">
        <v>35144</v>
      </c>
      <c r="J12262" s="8">
        <v>2.9262354779308756E-3</v>
      </c>
      <c r="K12262" s="7">
        <v>103.13556611805798</v>
      </c>
    </row>
    <row r="12263" spans="1:11" ht="15" x14ac:dyDescent="0.25">
      <c r="A12263" s="4" t="s">
        <v>143</v>
      </c>
      <c r="B12263" s="4" t="s">
        <v>13081</v>
      </c>
      <c r="C12263" s="4" t="s">
        <v>275</v>
      </c>
      <c r="D12263" s="4" t="s">
        <v>276</v>
      </c>
      <c r="E12263" s="6">
        <v>-0.1623</v>
      </c>
      <c r="F12263" s="6">
        <v>2.4400000000000002E-2</v>
      </c>
      <c r="G12263" s="5">
        <v>2.8990000000000001E-11</v>
      </c>
      <c r="H12263" s="6">
        <v>3.0079999999999999E-2</v>
      </c>
      <c r="I12263" s="4">
        <v>35358</v>
      </c>
      <c r="J12263" s="8">
        <v>1.2497599187145853E-3</v>
      </c>
      <c r="K12263" s="7">
        <v>44.241803318592105</v>
      </c>
    </row>
    <row r="12264" spans="1:11" ht="15" x14ac:dyDescent="0.25">
      <c r="A12264" s="4" t="s">
        <v>143</v>
      </c>
      <c r="B12264" s="4" t="s">
        <v>13082</v>
      </c>
      <c r="C12264" s="4" t="s">
        <v>280</v>
      </c>
      <c r="D12264" s="4" t="s">
        <v>287</v>
      </c>
      <c r="E12264" s="6">
        <v>0.1183</v>
      </c>
      <c r="F12264" s="6">
        <v>1.6253E-2</v>
      </c>
      <c r="G12264" s="5">
        <v>3.3740000000000001E-13</v>
      </c>
      <c r="H12264" s="6">
        <v>6.9779999999999995E-2</v>
      </c>
      <c r="I12264" s="4">
        <v>35036</v>
      </c>
      <c r="J12264" s="8">
        <v>1.5098426495713775E-3</v>
      </c>
      <c r="K12264" s="7">
        <v>52.975812526231444</v>
      </c>
    </row>
    <row r="12265" spans="1:11" ht="15" x14ac:dyDescent="0.25">
      <c r="A12265" s="4" t="s">
        <v>143</v>
      </c>
      <c r="B12265" s="4" t="s">
        <v>13083</v>
      </c>
      <c r="C12265" s="4" t="s">
        <v>280</v>
      </c>
      <c r="D12265" s="4" t="s">
        <v>276</v>
      </c>
      <c r="E12265" s="6">
        <v>-0.10059999999999999</v>
      </c>
      <c r="F12265" s="6">
        <v>1.3417E-2</v>
      </c>
      <c r="G12265" s="5">
        <v>6.4700000000000005E-14</v>
      </c>
      <c r="H12265" s="6">
        <v>0.10836999999999999</v>
      </c>
      <c r="I12265" s="4">
        <v>35204</v>
      </c>
      <c r="J12265" s="8">
        <v>1.5944103809819668E-3</v>
      </c>
      <c r="K12265" s="7">
        <v>56.216065710073302</v>
      </c>
    </row>
    <row r="12266" spans="1:11" ht="15" x14ac:dyDescent="0.25">
      <c r="A12266" s="4" t="s">
        <v>143</v>
      </c>
      <c r="B12266" s="4" t="s">
        <v>13084</v>
      </c>
      <c r="C12266" s="4" t="s">
        <v>287</v>
      </c>
      <c r="D12266" s="4" t="s">
        <v>275</v>
      </c>
      <c r="E12266" s="6">
        <v>0.1552</v>
      </c>
      <c r="F12266" s="6">
        <v>1.4083E-2</v>
      </c>
      <c r="G12266" s="5">
        <v>3.0559999999999998E-28</v>
      </c>
      <c r="H12266" s="6">
        <v>9.3969999999999998E-2</v>
      </c>
      <c r="I12266" s="4">
        <v>35196</v>
      </c>
      <c r="J12266" s="8">
        <v>3.4387749273238556E-3</v>
      </c>
      <c r="K12266" s="7">
        <v>121.44185600178237</v>
      </c>
    </row>
    <row r="12267" spans="1:11" ht="15" x14ac:dyDescent="0.25">
      <c r="A12267" s="4" t="s">
        <v>143</v>
      </c>
      <c r="B12267" s="4" t="s">
        <v>13085</v>
      </c>
      <c r="C12267" s="4" t="s">
        <v>280</v>
      </c>
      <c r="D12267" s="4" t="s">
        <v>287</v>
      </c>
      <c r="E12267" s="6">
        <v>-8.09E-2</v>
      </c>
      <c r="F12267" s="6">
        <v>1.4229E-2</v>
      </c>
      <c r="G12267" s="5">
        <v>1.304E-8</v>
      </c>
      <c r="H12267" s="6">
        <v>9.3520000000000006E-2</v>
      </c>
      <c r="I12267" s="4">
        <v>35385</v>
      </c>
      <c r="J12267" s="8">
        <v>9.1270939060859814E-4</v>
      </c>
      <c r="K12267" s="7">
        <v>32.323898693782922</v>
      </c>
    </row>
    <row r="12268" spans="1:11" ht="15" x14ac:dyDescent="0.25">
      <c r="A12268" s="4" t="s">
        <v>143</v>
      </c>
      <c r="B12268" s="4" t="s">
        <v>13086</v>
      </c>
      <c r="C12268" s="4" t="s">
        <v>287</v>
      </c>
      <c r="D12268" s="4" t="s">
        <v>280</v>
      </c>
      <c r="E12268" s="6">
        <v>0.14219999999999999</v>
      </c>
      <c r="F12268" s="6">
        <v>2.2485000000000002E-2</v>
      </c>
      <c r="G12268" s="5">
        <v>2.5470000000000001E-10</v>
      </c>
      <c r="H12268" s="6">
        <v>3.4259999999999999E-2</v>
      </c>
      <c r="I12268" s="4">
        <v>35037</v>
      </c>
      <c r="J12268" s="8">
        <v>1.1402262088833508E-3</v>
      </c>
      <c r="K12268" s="7">
        <v>39.993426781627662</v>
      </c>
    </row>
    <row r="12269" spans="1:11" ht="15" x14ac:dyDescent="0.25">
      <c r="A12269" s="4" t="s">
        <v>143</v>
      </c>
      <c r="B12269" s="4" t="s">
        <v>13087</v>
      </c>
      <c r="C12269" s="4" t="s">
        <v>287</v>
      </c>
      <c r="D12269" s="4" t="s">
        <v>280</v>
      </c>
      <c r="E12269" s="6">
        <v>0.49399999999999999</v>
      </c>
      <c r="F12269" s="6">
        <v>9.8390000000000005E-3</v>
      </c>
      <c r="G12269" s="5">
        <v>9.9999999999999998E-201</v>
      </c>
      <c r="H12269" s="6">
        <v>0.12407</v>
      </c>
      <c r="I12269" s="4">
        <v>35358</v>
      </c>
      <c r="J12269" s="8">
        <v>6.6551042112894448E-2</v>
      </c>
      <c r="K12269" s="7">
        <v>2520.7362706468125</v>
      </c>
    </row>
    <row r="12270" spans="1:11" ht="15" x14ac:dyDescent="0.25">
      <c r="A12270" s="4" t="s">
        <v>143</v>
      </c>
      <c r="B12270" s="4" t="s">
        <v>13088</v>
      </c>
      <c r="C12270" s="4" t="s">
        <v>13089</v>
      </c>
      <c r="D12270" s="4" t="s">
        <v>13090</v>
      </c>
      <c r="E12270" s="6">
        <v>0.49530000000000002</v>
      </c>
      <c r="F12270" s="6">
        <v>9.7109999999999991E-3</v>
      </c>
      <c r="G12270" s="5">
        <v>9.9999999999999998E-201</v>
      </c>
      <c r="H12270" s="6">
        <v>0.12897</v>
      </c>
      <c r="I12270" s="4">
        <v>35358</v>
      </c>
      <c r="J12270" s="8">
        <v>6.8531351734603646E-2</v>
      </c>
      <c r="K12270" s="7">
        <v>2601.2625078050733</v>
      </c>
    </row>
    <row r="12271" spans="1:11" ht="15" x14ac:dyDescent="0.25">
      <c r="A12271" s="4" t="s">
        <v>143</v>
      </c>
      <c r="B12271" s="4" t="s">
        <v>13091</v>
      </c>
      <c r="C12271" s="4" t="s">
        <v>276</v>
      </c>
      <c r="D12271" s="4" t="s">
        <v>275</v>
      </c>
      <c r="E12271" s="6">
        <v>-9.1200000000000003E-2</v>
      </c>
      <c r="F12271" s="6">
        <v>1.3325E-2</v>
      </c>
      <c r="G12271" s="5">
        <v>7.6869999999999999E-12</v>
      </c>
      <c r="H12271" s="6">
        <v>0.11044</v>
      </c>
      <c r="I12271" s="4">
        <v>35355</v>
      </c>
      <c r="J12271" s="8">
        <v>1.3232117708752221E-3</v>
      </c>
      <c r="K12271" s="7">
        <v>46.841486942639527</v>
      </c>
    </row>
    <row r="12272" spans="1:11" ht="15" x14ac:dyDescent="0.25">
      <c r="A12272" s="4" t="s">
        <v>143</v>
      </c>
      <c r="B12272" s="4" t="s">
        <v>13092</v>
      </c>
      <c r="C12272" s="4" t="s">
        <v>276</v>
      </c>
      <c r="D12272" s="4" t="s">
        <v>275</v>
      </c>
      <c r="E12272" s="6">
        <v>-7.51E-2</v>
      </c>
      <c r="F12272" s="6">
        <v>8.6529999999999992E-3</v>
      </c>
      <c r="G12272" s="5">
        <v>3.985E-18</v>
      </c>
      <c r="H12272" s="6">
        <v>0.35737999999999998</v>
      </c>
      <c r="I12272" s="4">
        <v>35382</v>
      </c>
      <c r="J12272" s="8">
        <v>2.1244204967337602E-3</v>
      </c>
      <c r="K12272" s="7">
        <v>75.322012802292861</v>
      </c>
    </row>
    <row r="12273" spans="1:11" ht="15" x14ac:dyDescent="0.25">
      <c r="A12273" s="4" t="s">
        <v>143</v>
      </c>
      <c r="B12273" s="4" t="s">
        <v>13093</v>
      </c>
      <c r="C12273" s="4" t="s">
        <v>280</v>
      </c>
      <c r="D12273" s="4" t="s">
        <v>287</v>
      </c>
      <c r="E12273" s="6">
        <v>-0.13300000000000001</v>
      </c>
      <c r="F12273" s="6">
        <v>1.7250999999999999E-2</v>
      </c>
      <c r="G12273" s="5">
        <v>1.2630000000000001E-14</v>
      </c>
      <c r="H12273" s="6">
        <v>5.8930000000000003E-2</v>
      </c>
      <c r="I12273" s="4">
        <v>35385</v>
      </c>
      <c r="J12273" s="8">
        <v>1.6769751196006226E-3</v>
      </c>
      <c r="K12273" s="7">
        <v>59.436083490048148</v>
      </c>
    </row>
    <row r="12274" spans="1:11" ht="15" x14ac:dyDescent="0.25">
      <c r="A12274" s="4" t="s">
        <v>143</v>
      </c>
      <c r="B12274" s="4" t="s">
        <v>13094</v>
      </c>
      <c r="C12274" s="4" t="s">
        <v>275</v>
      </c>
      <c r="D12274" s="4" t="s">
        <v>276</v>
      </c>
      <c r="E12274" s="6">
        <v>-6.4899999999999999E-2</v>
      </c>
      <c r="F12274" s="6">
        <v>1.0588999999999999E-2</v>
      </c>
      <c r="G12274" s="5">
        <v>8.8400000000000005E-10</v>
      </c>
      <c r="H12274" s="6">
        <v>0.19023999999999999</v>
      </c>
      <c r="I12274" s="4">
        <v>35196</v>
      </c>
      <c r="J12274" s="8">
        <v>1.0661612968774722E-3</v>
      </c>
      <c r="K12274" s="7">
        <v>37.562528396294745</v>
      </c>
    </row>
    <row r="12275" spans="1:11" ht="15" x14ac:dyDescent="0.25">
      <c r="A12275" s="4" t="s">
        <v>143</v>
      </c>
      <c r="B12275" s="4" t="s">
        <v>13095</v>
      </c>
      <c r="C12275" s="4" t="s">
        <v>275</v>
      </c>
      <c r="D12275" s="4" t="s">
        <v>276</v>
      </c>
      <c r="E12275" s="6">
        <v>-7.7799999999999994E-2</v>
      </c>
      <c r="F12275" s="6">
        <v>1.2803E-2</v>
      </c>
      <c r="G12275" s="5">
        <v>1.2280000000000001E-9</v>
      </c>
      <c r="H12275" s="6">
        <v>0.11924999999999999</v>
      </c>
      <c r="I12275" s="4">
        <v>35195</v>
      </c>
      <c r="J12275" s="8">
        <v>1.0480917785008119E-3</v>
      </c>
      <c r="K12275" s="7">
        <v>36.924193904838503</v>
      </c>
    </row>
    <row r="12276" spans="1:11" ht="15" x14ac:dyDescent="0.25">
      <c r="A12276" s="4" t="s">
        <v>143</v>
      </c>
      <c r="B12276" s="4" t="s">
        <v>13096</v>
      </c>
      <c r="C12276" s="4" t="s">
        <v>287</v>
      </c>
      <c r="D12276" s="4" t="s">
        <v>276</v>
      </c>
      <c r="E12276" s="6">
        <v>-0.10920000000000001</v>
      </c>
      <c r="F12276" s="6">
        <v>1.0307E-2</v>
      </c>
      <c r="G12276" s="5">
        <v>3.1370000000000001E-26</v>
      </c>
      <c r="H12276" s="6">
        <v>0.20788999999999999</v>
      </c>
      <c r="I12276" s="4">
        <v>35364</v>
      </c>
      <c r="J12276" s="8">
        <v>3.164047799165882E-3</v>
      </c>
      <c r="K12276" s="7">
        <v>112.24219795351227</v>
      </c>
    </row>
    <row r="12277" spans="1:11" ht="15" x14ac:dyDescent="0.25">
      <c r="A12277" s="4" t="s">
        <v>143</v>
      </c>
      <c r="B12277" s="4" t="s">
        <v>13097</v>
      </c>
      <c r="C12277" s="4" t="s">
        <v>287</v>
      </c>
      <c r="D12277" s="4" t="s">
        <v>280</v>
      </c>
      <c r="E12277" s="6">
        <v>8.3799999999999999E-2</v>
      </c>
      <c r="F12277" s="6">
        <v>9.5729999999999999E-3</v>
      </c>
      <c r="G12277" s="5">
        <v>2.059E-18</v>
      </c>
      <c r="H12277" s="6">
        <v>0.25241999999999998</v>
      </c>
      <c r="I12277" s="4">
        <v>35149</v>
      </c>
      <c r="J12277" s="8">
        <v>2.1753701522228084E-3</v>
      </c>
      <c r="K12277" s="7">
        <v>76.62442121902626</v>
      </c>
    </row>
    <row r="12278" spans="1:11" ht="15" x14ac:dyDescent="0.25">
      <c r="A12278" s="4" t="s">
        <v>143</v>
      </c>
      <c r="B12278" s="4" t="s">
        <v>13098</v>
      </c>
      <c r="C12278" s="4" t="s">
        <v>287</v>
      </c>
      <c r="D12278" s="4" t="s">
        <v>280</v>
      </c>
      <c r="E12278" s="6">
        <v>-6.4699999999999994E-2</v>
      </c>
      <c r="F12278" s="6">
        <v>9.018E-3</v>
      </c>
      <c r="G12278" s="5">
        <v>7.235E-13</v>
      </c>
      <c r="H12278" s="6">
        <v>0.31408999999999998</v>
      </c>
      <c r="I12278" s="4">
        <v>35140</v>
      </c>
      <c r="J12278" s="8">
        <v>1.4626844400832464E-3</v>
      </c>
      <c r="K12278" s="7">
        <v>51.471091820765444</v>
      </c>
    </row>
    <row r="12279" spans="1:11" ht="15" x14ac:dyDescent="0.25">
      <c r="A12279" s="4" t="s">
        <v>144</v>
      </c>
      <c r="B12279" s="4" t="s">
        <v>13099</v>
      </c>
      <c r="C12279" s="4" t="s">
        <v>287</v>
      </c>
      <c r="D12279" s="4" t="s">
        <v>276</v>
      </c>
      <c r="E12279" s="6">
        <v>6.1499999999999999E-2</v>
      </c>
      <c r="F12279" s="6">
        <v>9.4879999999999999E-3</v>
      </c>
      <c r="G12279" s="5">
        <v>9.0669999999999996E-11</v>
      </c>
      <c r="H12279" s="6">
        <v>0.25886999999999999</v>
      </c>
      <c r="I12279" s="4">
        <v>35366</v>
      </c>
      <c r="J12279" s="8">
        <v>1.186586227048952E-3</v>
      </c>
      <c r="K12279" s="7">
        <v>42.012286533927131</v>
      </c>
    </row>
    <row r="12280" spans="1:11" ht="15" x14ac:dyDescent="0.25">
      <c r="A12280" s="4" t="s">
        <v>144</v>
      </c>
      <c r="B12280" s="4" t="s">
        <v>13100</v>
      </c>
      <c r="C12280" s="4" t="s">
        <v>280</v>
      </c>
      <c r="D12280" s="4" t="s">
        <v>287</v>
      </c>
      <c r="E12280" s="6">
        <v>-0.1</v>
      </c>
      <c r="F12280" s="6">
        <v>1.2120000000000001E-2</v>
      </c>
      <c r="G12280" s="5">
        <v>1.574E-16</v>
      </c>
      <c r="H12280" s="6">
        <v>0.13294</v>
      </c>
      <c r="I12280" s="4">
        <v>35368</v>
      </c>
      <c r="J12280" s="8">
        <v>1.9210962952585608E-3</v>
      </c>
      <c r="K12280" s="7">
        <v>68.072264954127505</v>
      </c>
    </row>
    <row r="12281" spans="1:11" ht="15" x14ac:dyDescent="0.25">
      <c r="A12281" s="4" t="s">
        <v>144</v>
      </c>
      <c r="B12281" s="4" t="s">
        <v>13101</v>
      </c>
      <c r="C12281" s="4" t="s">
        <v>276</v>
      </c>
      <c r="D12281" s="4" t="s">
        <v>275</v>
      </c>
      <c r="E12281" s="6">
        <v>-6.0900000000000003E-2</v>
      </c>
      <c r="F12281" s="6">
        <v>1.0156999999999999E-2</v>
      </c>
      <c r="G12281" s="5">
        <v>2.0219999999999998E-9</v>
      </c>
      <c r="H12281" s="6">
        <v>0.20774999999999999</v>
      </c>
      <c r="I12281" s="4">
        <v>35368</v>
      </c>
      <c r="J12281" s="8">
        <v>1.0154345982736398E-3</v>
      </c>
      <c r="K12281" s="7">
        <v>35.948363214304656</v>
      </c>
    </row>
    <row r="12282" spans="1:11" ht="15" x14ac:dyDescent="0.25">
      <c r="A12282" s="4" t="s">
        <v>144</v>
      </c>
      <c r="B12282" s="4" t="s">
        <v>13102</v>
      </c>
      <c r="C12282" s="4" t="s">
        <v>13103</v>
      </c>
      <c r="D12282" s="4" t="s">
        <v>13104</v>
      </c>
      <c r="E12282" s="6">
        <v>-0.2462</v>
      </c>
      <c r="F12282" s="6">
        <v>4.0987000000000003E-2</v>
      </c>
      <c r="G12282" s="5">
        <v>1.893E-9</v>
      </c>
      <c r="H12282" s="6">
        <v>1.056E-2</v>
      </c>
      <c r="I12282" s="4">
        <v>35368</v>
      </c>
      <c r="J12282" s="8">
        <v>1.0191321508646329E-3</v>
      </c>
      <c r="K12282" s="7">
        <v>36.079397321272538</v>
      </c>
    </row>
    <row r="12283" spans="1:11" ht="15" x14ac:dyDescent="0.25">
      <c r="A12283" s="4" t="s">
        <v>144</v>
      </c>
      <c r="B12283" s="4" t="s">
        <v>13105</v>
      </c>
      <c r="C12283" s="4" t="s">
        <v>275</v>
      </c>
      <c r="D12283" s="4" t="s">
        <v>276</v>
      </c>
      <c r="E12283" s="6">
        <v>-0.16250000000000001</v>
      </c>
      <c r="F12283" s="6">
        <v>2.7494999999999999E-2</v>
      </c>
      <c r="G12283" s="5">
        <v>3.4189999999999999E-9</v>
      </c>
      <c r="H12283" s="6">
        <v>2.2929999999999999E-2</v>
      </c>
      <c r="I12283" s="4">
        <v>35368</v>
      </c>
      <c r="J12283" s="8">
        <v>9.8664308294389583E-4</v>
      </c>
      <c r="K12283" s="7">
        <v>34.928080820736106</v>
      </c>
    </row>
    <row r="12284" spans="1:11" ht="15" x14ac:dyDescent="0.25">
      <c r="A12284" s="4" t="s">
        <v>144</v>
      </c>
      <c r="B12284" s="4" t="s">
        <v>13106</v>
      </c>
      <c r="C12284" s="4" t="s">
        <v>276</v>
      </c>
      <c r="D12284" s="4" t="s">
        <v>275</v>
      </c>
      <c r="E12284" s="6">
        <v>0.18590000000000001</v>
      </c>
      <c r="F12284" s="6">
        <v>3.1008000000000001E-2</v>
      </c>
      <c r="G12284" s="5">
        <v>2.032E-9</v>
      </c>
      <c r="H12284" s="6">
        <v>1.8700000000000001E-2</v>
      </c>
      <c r="I12284" s="4">
        <v>35369</v>
      </c>
      <c r="J12284" s="8">
        <v>1.0151900963650453E-3</v>
      </c>
      <c r="K12284" s="7">
        <v>35.940714795859598</v>
      </c>
    </row>
    <row r="12285" spans="1:11" ht="15" x14ac:dyDescent="0.25">
      <c r="A12285" s="4" t="s">
        <v>144</v>
      </c>
      <c r="B12285" s="4" t="s">
        <v>13107</v>
      </c>
      <c r="C12285" s="4" t="s">
        <v>276</v>
      </c>
      <c r="D12285" s="4" t="s">
        <v>275</v>
      </c>
      <c r="E12285" s="6">
        <v>-0.1837</v>
      </c>
      <c r="F12285" s="6">
        <v>2.1867000000000001E-2</v>
      </c>
      <c r="G12285" s="5">
        <v>4.4350000000000002E-17</v>
      </c>
      <c r="H12285" s="6">
        <v>3.705E-2</v>
      </c>
      <c r="I12285" s="4">
        <v>35368</v>
      </c>
      <c r="J12285" s="8">
        <v>1.9914237128889484E-3</v>
      </c>
      <c r="K12285" s="7">
        <v>70.569224256615357</v>
      </c>
    </row>
    <row r="12286" spans="1:11" ht="15" x14ac:dyDescent="0.25">
      <c r="A12286" s="4" t="s">
        <v>144</v>
      </c>
      <c r="B12286" s="4" t="s">
        <v>13108</v>
      </c>
      <c r="C12286" s="4" t="s">
        <v>280</v>
      </c>
      <c r="D12286" s="4" t="s">
        <v>287</v>
      </c>
      <c r="E12286" s="6">
        <v>-0.12180000000000001</v>
      </c>
      <c r="F12286" s="6">
        <v>2.1425E-2</v>
      </c>
      <c r="G12286" s="5">
        <v>1.308E-8</v>
      </c>
      <c r="H12286" s="6">
        <v>3.8490000000000003E-2</v>
      </c>
      <c r="I12286" s="4">
        <v>35368</v>
      </c>
      <c r="J12286" s="8">
        <v>9.1294737535809671E-4</v>
      </c>
      <c r="K12286" s="7">
        <v>32.31680041503332</v>
      </c>
    </row>
    <row r="12287" spans="1:11" ht="15" x14ac:dyDescent="0.25">
      <c r="A12287" s="4" t="s">
        <v>144</v>
      </c>
      <c r="B12287" s="4" t="s">
        <v>13109</v>
      </c>
      <c r="C12287" s="4" t="s">
        <v>275</v>
      </c>
      <c r="D12287" s="4" t="s">
        <v>276</v>
      </c>
      <c r="E12287" s="6">
        <v>-0.19320000000000001</v>
      </c>
      <c r="F12287" s="6">
        <v>2.0884E-2</v>
      </c>
      <c r="G12287" s="5">
        <v>2.2220000000000001E-20</v>
      </c>
      <c r="H12287" s="6">
        <v>4.0460000000000003E-2</v>
      </c>
      <c r="I12287" s="4">
        <v>35368</v>
      </c>
      <c r="J12287" s="8">
        <v>2.4139415179106863E-3</v>
      </c>
      <c r="K12287" s="7">
        <v>85.578036096784615</v>
      </c>
    </row>
    <row r="12288" spans="1:11" ht="15" x14ac:dyDescent="0.25">
      <c r="A12288" s="4" t="s">
        <v>144</v>
      </c>
      <c r="B12288" s="4" t="s">
        <v>13110</v>
      </c>
      <c r="C12288" s="4" t="s">
        <v>280</v>
      </c>
      <c r="D12288" s="4" t="s">
        <v>287</v>
      </c>
      <c r="E12288" s="6">
        <v>-0.23780000000000001</v>
      </c>
      <c r="F12288" s="6">
        <v>8.8629999999999994E-3</v>
      </c>
      <c r="G12288" s="5">
        <v>1.3939999999999999E-158</v>
      </c>
      <c r="H12288" s="6">
        <v>0.31224000000000002</v>
      </c>
      <c r="I12288" s="4">
        <v>35368</v>
      </c>
      <c r="J12288" s="8">
        <v>1.9948065713630246E-2</v>
      </c>
      <c r="K12288" s="7">
        <v>719.84276276333139</v>
      </c>
    </row>
    <row r="12289" spans="1:11" ht="15" x14ac:dyDescent="0.25">
      <c r="A12289" s="4" t="s">
        <v>144</v>
      </c>
      <c r="B12289" s="4" t="s">
        <v>13111</v>
      </c>
      <c r="C12289" s="4" t="s">
        <v>276</v>
      </c>
      <c r="D12289" s="4" t="s">
        <v>275</v>
      </c>
      <c r="E12289" s="6">
        <v>8.9300000000000004E-2</v>
      </c>
      <c r="F12289" s="6">
        <v>1.3242E-2</v>
      </c>
      <c r="G12289" s="5">
        <v>1.5460000000000001E-11</v>
      </c>
      <c r="H12289" s="6">
        <v>0.10919</v>
      </c>
      <c r="I12289" s="4">
        <v>35368</v>
      </c>
      <c r="J12289" s="8">
        <v>1.2841837688655573E-3</v>
      </c>
      <c r="K12289" s="7">
        <v>45.474841222689214</v>
      </c>
    </row>
    <row r="12290" spans="1:11" ht="15" x14ac:dyDescent="0.25">
      <c r="A12290" s="4" t="s">
        <v>144</v>
      </c>
      <c r="B12290" s="4" t="s">
        <v>13112</v>
      </c>
      <c r="C12290" s="4" t="s">
        <v>13113</v>
      </c>
      <c r="D12290" s="4" t="s">
        <v>13114</v>
      </c>
      <c r="E12290" s="6">
        <v>8.4400000000000003E-2</v>
      </c>
      <c r="F12290" s="6">
        <v>1.2929E-2</v>
      </c>
      <c r="G12290" s="5">
        <v>6.6770000000000006E-11</v>
      </c>
      <c r="H12290" s="6">
        <v>0.11443</v>
      </c>
      <c r="I12290" s="4">
        <v>35368</v>
      </c>
      <c r="J12290" s="8">
        <v>1.2034320176140217E-3</v>
      </c>
      <c r="K12290" s="7">
        <v>42.611857208231875</v>
      </c>
    </row>
    <row r="12291" spans="1:11" ht="15" x14ac:dyDescent="0.25">
      <c r="A12291" s="4" t="s">
        <v>144</v>
      </c>
      <c r="B12291" s="4" t="s">
        <v>13115</v>
      </c>
      <c r="C12291" s="4" t="s">
        <v>275</v>
      </c>
      <c r="D12291" s="4" t="s">
        <v>276</v>
      </c>
      <c r="E12291" s="6">
        <v>-0.1709</v>
      </c>
      <c r="F12291" s="6">
        <v>2.3845999999999999E-2</v>
      </c>
      <c r="G12291" s="5">
        <v>7.6829999999999997E-13</v>
      </c>
      <c r="H12291" s="6">
        <v>3.0259999999999999E-2</v>
      </c>
      <c r="I12291" s="4">
        <v>35369</v>
      </c>
      <c r="J12291" s="8">
        <v>1.4501069521706898E-3</v>
      </c>
      <c r="K12291" s="7">
        <v>51.360410665993889</v>
      </c>
    </row>
    <row r="12292" spans="1:11" ht="15" x14ac:dyDescent="0.25">
      <c r="A12292" s="4" t="s">
        <v>144</v>
      </c>
      <c r="B12292" s="4" t="s">
        <v>13116</v>
      </c>
      <c r="C12292" s="4" t="s">
        <v>287</v>
      </c>
      <c r="D12292" s="4" t="s">
        <v>280</v>
      </c>
      <c r="E12292" s="6">
        <v>6.5199999999999994E-2</v>
      </c>
      <c r="F12292" s="6">
        <v>9.3220000000000004E-3</v>
      </c>
      <c r="G12292" s="5">
        <v>2.6620000000000002E-12</v>
      </c>
      <c r="H12292" s="6">
        <v>0.26536999999999999</v>
      </c>
      <c r="I12292" s="4">
        <v>35366</v>
      </c>
      <c r="J12292" s="8">
        <v>1.3813086843114674E-3</v>
      </c>
      <c r="K12292" s="7">
        <v>48.916168640537158</v>
      </c>
    </row>
    <row r="12293" spans="1:11" ht="15" x14ac:dyDescent="0.25">
      <c r="A12293" s="4" t="s">
        <v>144</v>
      </c>
      <c r="B12293" s="4" t="s">
        <v>13117</v>
      </c>
      <c r="C12293" s="4" t="s">
        <v>275</v>
      </c>
      <c r="D12293" s="4" t="s">
        <v>276</v>
      </c>
      <c r="E12293" s="6">
        <v>9.3200000000000005E-2</v>
      </c>
      <c r="F12293" s="6">
        <v>1.4880000000000001E-2</v>
      </c>
      <c r="G12293" s="5">
        <v>3.7690000000000001E-10</v>
      </c>
      <c r="H12293" s="6">
        <v>8.183E-2</v>
      </c>
      <c r="I12293" s="4">
        <v>35368</v>
      </c>
      <c r="J12293" s="8">
        <v>1.1079853081797143E-3</v>
      </c>
      <c r="K12293" s="7">
        <v>39.228472980808839</v>
      </c>
    </row>
    <row r="12294" spans="1:11" ht="15" x14ac:dyDescent="0.25">
      <c r="A12294" s="4" t="s">
        <v>144</v>
      </c>
      <c r="B12294" s="4" t="s">
        <v>13118</v>
      </c>
      <c r="C12294" s="4" t="s">
        <v>280</v>
      </c>
      <c r="D12294" s="4" t="s">
        <v>287</v>
      </c>
      <c r="E12294" s="6">
        <v>7.4999999999999997E-2</v>
      </c>
      <c r="F12294" s="6">
        <v>1.256E-2</v>
      </c>
      <c r="G12294" s="5">
        <v>2.3509999999999998E-9</v>
      </c>
      <c r="H12294" s="6">
        <v>0.12027</v>
      </c>
      <c r="I12294" s="4">
        <v>35367</v>
      </c>
      <c r="J12294" s="8">
        <v>1.0071806931943566E-3</v>
      </c>
      <c r="K12294" s="7">
        <v>35.654856097498453</v>
      </c>
    </row>
    <row r="12295" spans="1:11" ht="15" x14ac:dyDescent="0.25">
      <c r="A12295" s="4" t="s">
        <v>144</v>
      </c>
      <c r="B12295" s="4" t="s">
        <v>13119</v>
      </c>
      <c r="C12295" s="4" t="s">
        <v>276</v>
      </c>
      <c r="D12295" s="4" t="s">
        <v>275</v>
      </c>
      <c r="E12295" s="6">
        <v>-0.17369999999999999</v>
      </c>
      <c r="F12295" s="6">
        <v>2.0865000000000002E-2</v>
      </c>
      <c r="G12295" s="5">
        <v>8.4439999999999998E-17</v>
      </c>
      <c r="H12295" s="6">
        <v>4.1160000000000002E-2</v>
      </c>
      <c r="I12295" s="4">
        <v>35368</v>
      </c>
      <c r="J12295" s="8">
        <v>1.9556997294474833E-3</v>
      </c>
      <c r="K12295" s="7">
        <v>69.300808203493773</v>
      </c>
    </row>
    <row r="12296" spans="1:11" ht="15" x14ac:dyDescent="0.25">
      <c r="A12296" s="4" t="s">
        <v>144</v>
      </c>
      <c r="B12296" s="4" t="s">
        <v>13120</v>
      </c>
      <c r="C12296" s="4" t="s">
        <v>275</v>
      </c>
      <c r="D12296" s="4" t="s">
        <v>276</v>
      </c>
      <c r="E12296" s="6">
        <v>0.1489</v>
      </c>
      <c r="F12296" s="6">
        <v>1.1964000000000001E-2</v>
      </c>
      <c r="G12296" s="5">
        <v>1.4760000000000001E-35</v>
      </c>
      <c r="H12296" s="6">
        <v>0.13749</v>
      </c>
      <c r="I12296" s="4">
        <v>35368</v>
      </c>
      <c r="J12296" s="8">
        <v>4.3604191489394518E-3</v>
      </c>
      <c r="K12296" s="7">
        <v>154.8859512892962</v>
      </c>
    </row>
    <row r="12297" spans="1:11" ht="15" x14ac:dyDescent="0.25">
      <c r="A12297" s="4" t="s">
        <v>144</v>
      </c>
      <c r="B12297" s="4" t="s">
        <v>13121</v>
      </c>
      <c r="C12297" s="4" t="s">
        <v>287</v>
      </c>
      <c r="D12297" s="4" t="s">
        <v>280</v>
      </c>
      <c r="E12297" s="6">
        <v>-0.1191</v>
      </c>
      <c r="F12297" s="6">
        <v>1.1032999999999999E-2</v>
      </c>
      <c r="G12297" s="5">
        <v>3.6379999999999997E-27</v>
      </c>
      <c r="H12297" s="6">
        <v>0.16894000000000001</v>
      </c>
      <c r="I12297" s="4">
        <v>35367</v>
      </c>
      <c r="J12297" s="8">
        <v>3.2840478267207834E-3</v>
      </c>
      <c r="K12297" s="7">
        <v>116.52301855783831</v>
      </c>
    </row>
    <row r="12298" spans="1:11" ht="15" x14ac:dyDescent="0.25">
      <c r="A12298" s="4" t="s">
        <v>144</v>
      </c>
      <c r="B12298" s="4" t="s">
        <v>13122</v>
      </c>
      <c r="C12298" s="4" t="s">
        <v>13123</v>
      </c>
      <c r="D12298" s="4" t="s">
        <v>13124</v>
      </c>
      <c r="E12298" s="6">
        <v>8.8900000000000007E-2</v>
      </c>
      <c r="F12298" s="6">
        <v>9.0980000000000002E-3</v>
      </c>
      <c r="G12298" s="5">
        <v>1.4980000000000001E-22</v>
      </c>
      <c r="H12298" s="6">
        <v>0.29308000000000001</v>
      </c>
      <c r="I12298" s="4">
        <v>35368</v>
      </c>
      <c r="J12298" s="8">
        <v>2.6923425116314259E-3</v>
      </c>
      <c r="K12298" s="7">
        <v>95.474435146876942</v>
      </c>
    </row>
    <row r="12299" spans="1:11" ht="15" x14ac:dyDescent="0.25">
      <c r="A12299" s="4" t="s">
        <v>145</v>
      </c>
      <c r="B12299" s="4" t="s">
        <v>13125</v>
      </c>
      <c r="C12299" s="4" t="s">
        <v>280</v>
      </c>
      <c r="D12299" s="4" t="s">
        <v>276</v>
      </c>
      <c r="E12299" s="6">
        <v>6.0299999999999999E-2</v>
      </c>
      <c r="F12299" s="6">
        <v>7.8949999999999992E-3</v>
      </c>
      <c r="G12299" s="5">
        <v>2.218E-14</v>
      </c>
      <c r="H12299" s="6">
        <v>0.43914999999999998</v>
      </c>
      <c r="I12299" s="4">
        <v>35366</v>
      </c>
      <c r="J12299" s="8">
        <v>1.6467536982622756E-3</v>
      </c>
      <c r="K12299" s="7">
        <v>58.331855984916778</v>
      </c>
    </row>
    <row r="12300" spans="1:11" ht="15" x14ac:dyDescent="0.25">
      <c r="A12300" s="4" t="s">
        <v>145</v>
      </c>
      <c r="B12300" s="4" t="s">
        <v>13126</v>
      </c>
      <c r="C12300" s="4" t="s">
        <v>280</v>
      </c>
      <c r="D12300" s="4" t="s">
        <v>287</v>
      </c>
      <c r="E12300" s="6">
        <v>-0.13969999999999999</v>
      </c>
      <c r="F12300" s="6">
        <v>2.5219999999999999E-2</v>
      </c>
      <c r="G12300" s="5">
        <v>3.0379999999999998E-8</v>
      </c>
      <c r="H12300" s="6">
        <v>2.4840000000000001E-2</v>
      </c>
      <c r="I12300" s="4">
        <v>35365</v>
      </c>
      <c r="J12300" s="8">
        <v>8.6686675274510159E-4</v>
      </c>
      <c r="K12300" s="7">
        <v>30.681605841349722</v>
      </c>
    </row>
    <row r="12301" spans="1:11" ht="15" x14ac:dyDescent="0.25">
      <c r="A12301" s="4" t="s">
        <v>145</v>
      </c>
      <c r="B12301" s="4" t="s">
        <v>13127</v>
      </c>
      <c r="C12301" s="4" t="s">
        <v>287</v>
      </c>
      <c r="D12301" s="4" t="s">
        <v>280</v>
      </c>
      <c r="E12301" s="6">
        <v>-8.4500000000000006E-2</v>
      </c>
      <c r="F12301" s="6">
        <v>9.4920000000000004E-3</v>
      </c>
      <c r="G12301" s="5">
        <v>5.4960000000000005E-19</v>
      </c>
      <c r="H12301" s="6">
        <v>0.21410999999999999</v>
      </c>
      <c r="I12301" s="4">
        <v>35366</v>
      </c>
      <c r="J12301" s="8">
        <v>2.2358358625574259E-3</v>
      </c>
      <c r="K12301" s="7">
        <v>79.245278879938937</v>
      </c>
    </row>
    <row r="12302" spans="1:11" ht="15" x14ac:dyDescent="0.25">
      <c r="A12302" s="4" t="s">
        <v>145</v>
      </c>
      <c r="B12302" s="4" t="s">
        <v>13128</v>
      </c>
      <c r="C12302" s="4" t="s">
        <v>275</v>
      </c>
      <c r="D12302" s="4" t="s">
        <v>276</v>
      </c>
      <c r="E12302" s="6">
        <v>-0.17349999999999999</v>
      </c>
      <c r="F12302" s="6">
        <v>1.1538E-2</v>
      </c>
      <c r="G12302" s="5">
        <v>4.211E-51</v>
      </c>
      <c r="H12302" s="6">
        <v>0.13047</v>
      </c>
      <c r="I12302" s="4">
        <v>35366</v>
      </c>
      <c r="J12302" s="8">
        <v>6.3530758278936257E-3</v>
      </c>
      <c r="K12302" s="7">
        <v>226.10664624642442</v>
      </c>
    </row>
    <row r="12303" spans="1:11" ht="15" x14ac:dyDescent="0.25">
      <c r="A12303" s="4" t="s">
        <v>145</v>
      </c>
      <c r="B12303" s="4" t="s">
        <v>13129</v>
      </c>
      <c r="C12303" s="4" t="s">
        <v>276</v>
      </c>
      <c r="D12303" s="4" t="s">
        <v>275</v>
      </c>
      <c r="E12303" s="6">
        <v>7.3200000000000001E-2</v>
      </c>
      <c r="F12303" s="6">
        <v>8.3569999999999998E-3</v>
      </c>
      <c r="G12303" s="5">
        <v>1.9740000000000001E-18</v>
      </c>
      <c r="H12303" s="6">
        <v>0.32290999999999997</v>
      </c>
      <c r="I12303" s="4">
        <v>35366</v>
      </c>
      <c r="J12303" s="8">
        <v>2.1646828996457791E-3</v>
      </c>
      <c r="K12303" s="7">
        <v>76.717916023986916</v>
      </c>
    </row>
    <row r="12304" spans="1:11" ht="15" x14ac:dyDescent="0.25">
      <c r="A12304" s="4" t="s">
        <v>146</v>
      </c>
      <c r="B12304" s="4" t="s">
        <v>13130</v>
      </c>
      <c r="C12304" s="4" t="s">
        <v>275</v>
      </c>
      <c r="D12304" s="4" t="s">
        <v>276</v>
      </c>
      <c r="E12304" s="6">
        <v>0.1976</v>
      </c>
      <c r="F12304" s="6">
        <v>1.0963000000000001E-2</v>
      </c>
      <c r="G12304" s="5">
        <v>1.2580000000000001E-72</v>
      </c>
      <c r="H12304" s="6">
        <v>0.14779</v>
      </c>
      <c r="I12304" s="4">
        <v>35364</v>
      </c>
      <c r="J12304" s="8">
        <v>9.1029510091003105E-3</v>
      </c>
      <c r="K12304" s="7">
        <v>324.85569909771874</v>
      </c>
    </row>
    <row r="12305" spans="1:11" ht="15" x14ac:dyDescent="0.25">
      <c r="A12305" s="4" t="s">
        <v>146</v>
      </c>
      <c r="B12305" s="4" t="s">
        <v>13131</v>
      </c>
      <c r="C12305" s="4" t="s">
        <v>287</v>
      </c>
      <c r="D12305" s="4" t="s">
        <v>280</v>
      </c>
      <c r="E12305" s="6">
        <v>-9.1600000000000001E-2</v>
      </c>
      <c r="F12305" s="6">
        <v>1.0517E-2</v>
      </c>
      <c r="G12305" s="5">
        <v>3.0429999999999999E-18</v>
      </c>
      <c r="H12305" s="6">
        <v>0.19914999999999999</v>
      </c>
      <c r="I12305" s="4">
        <v>35363</v>
      </c>
      <c r="J12305" s="8">
        <v>2.140560310075135E-3</v>
      </c>
      <c r="K12305" s="7">
        <v>75.854724737671987</v>
      </c>
    </row>
    <row r="12306" spans="1:11" ht="15" x14ac:dyDescent="0.25">
      <c r="A12306" s="4" t="s">
        <v>146</v>
      </c>
      <c r="B12306" s="4" t="s">
        <v>13132</v>
      </c>
      <c r="C12306" s="4" t="s">
        <v>276</v>
      </c>
      <c r="D12306" s="4" t="s">
        <v>275</v>
      </c>
      <c r="E12306" s="6">
        <v>0.1196</v>
      </c>
      <c r="F12306" s="6">
        <v>1.7808000000000001E-2</v>
      </c>
      <c r="G12306" s="5">
        <v>1.8669999999999999E-11</v>
      </c>
      <c r="H12306" s="6">
        <v>5.1029999999999999E-2</v>
      </c>
      <c r="I12306" s="4">
        <v>35360</v>
      </c>
      <c r="J12306" s="8">
        <v>1.2739904404381285E-3</v>
      </c>
      <c r="K12306" s="7">
        <v>45.103215057828038</v>
      </c>
    </row>
    <row r="12307" spans="1:11" ht="15" x14ac:dyDescent="0.25">
      <c r="A12307" s="4" t="s">
        <v>146</v>
      </c>
      <c r="B12307" s="4" t="s">
        <v>13133</v>
      </c>
      <c r="C12307" s="4" t="s">
        <v>280</v>
      </c>
      <c r="D12307" s="4" t="s">
        <v>275</v>
      </c>
      <c r="E12307" s="6">
        <v>-0.18659999999999999</v>
      </c>
      <c r="F12307" s="6">
        <v>2.6638999999999999E-2</v>
      </c>
      <c r="G12307" s="5">
        <v>2.472E-12</v>
      </c>
      <c r="H12307" s="6">
        <v>2.1899999999999999E-2</v>
      </c>
      <c r="I12307" s="4">
        <v>35365</v>
      </c>
      <c r="J12307" s="8">
        <v>1.3855163062338732E-3</v>
      </c>
      <c r="K12307" s="7">
        <v>49.063992098449788</v>
      </c>
    </row>
    <row r="12308" spans="1:11" ht="15" x14ac:dyDescent="0.25">
      <c r="A12308" s="4" t="s">
        <v>146</v>
      </c>
      <c r="B12308" s="4" t="s">
        <v>13134</v>
      </c>
      <c r="C12308" s="4" t="s">
        <v>275</v>
      </c>
      <c r="D12308" s="4" t="s">
        <v>280</v>
      </c>
      <c r="E12308" s="6">
        <v>0.14610000000000001</v>
      </c>
      <c r="F12308" s="6">
        <v>1.8338E-2</v>
      </c>
      <c r="G12308" s="5">
        <v>1.624E-15</v>
      </c>
      <c r="H12308" s="6">
        <v>4.811E-2</v>
      </c>
      <c r="I12308" s="4">
        <v>35365</v>
      </c>
      <c r="J12308" s="8">
        <v>1.7916123499213113E-3</v>
      </c>
      <c r="K12308" s="7">
        <v>63.470502065623812</v>
      </c>
    </row>
    <row r="12309" spans="1:11" ht="15" x14ac:dyDescent="0.25">
      <c r="A12309" s="4" t="s">
        <v>146</v>
      </c>
      <c r="B12309" s="4" t="s">
        <v>1665</v>
      </c>
      <c r="C12309" s="4" t="s">
        <v>287</v>
      </c>
      <c r="D12309" s="4" t="s">
        <v>280</v>
      </c>
      <c r="E12309" s="6">
        <v>-5.1700000000000003E-2</v>
      </c>
      <c r="F12309" s="6">
        <v>8.0239999999999999E-3</v>
      </c>
      <c r="G12309" s="5">
        <v>1.169E-10</v>
      </c>
      <c r="H12309" s="6">
        <v>0.38701999999999998</v>
      </c>
      <c r="I12309" s="4">
        <v>35372</v>
      </c>
      <c r="J12309" s="8">
        <v>1.172276928563213E-3</v>
      </c>
      <c r="K12309" s="7">
        <v>41.512098638771313</v>
      </c>
    </row>
    <row r="12310" spans="1:11" ht="15" x14ac:dyDescent="0.25">
      <c r="A12310" s="4" t="s">
        <v>146</v>
      </c>
      <c r="B12310" s="4" t="s">
        <v>13135</v>
      </c>
      <c r="C12310" s="4" t="s">
        <v>13136</v>
      </c>
      <c r="D12310" s="4" t="s">
        <v>13137</v>
      </c>
      <c r="E12310" s="6">
        <v>-9.9599999999999994E-2</v>
      </c>
      <c r="F12310" s="6">
        <v>1.6E-2</v>
      </c>
      <c r="G12310" s="5">
        <v>4.8180000000000003E-10</v>
      </c>
      <c r="H12310" s="6">
        <v>6.3490000000000005E-2</v>
      </c>
      <c r="I12310" s="4">
        <v>35365</v>
      </c>
      <c r="J12310" s="8">
        <v>1.0945344579575882E-3</v>
      </c>
      <c r="K12310" s="7">
        <v>38.748433532447336</v>
      </c>
    </row>
    <row r="12311" spans="1:11" ht="15" x14ac:dyDescent="0.25">
      <c r="A12311" s="4" t="s">
        <v>146</v>
      </c>
      <c r="B12311" s="4" t="s">
        <v>13138</v>
      </c>
      <c r="C12311" s="4" t="s">
        <v>275</v>
      </c>
      <c r="D12311" s="4" t="s">
        <v>276</v>
      </c>
      <c r="E12311" s="6">
        <v>0.216</v>
      </c>
      <c r="F12311" s="6">
        <v>2.9093999999999998E-2</v>
      </c>
      <c r="G12311" s="5">
        <v>1.134E-13</v>
      </c>
      <c r="H12311" s="6">
        <v>1.8700000000000001E-2</v>
      </c>
      <c r="I12311" s="4">
        <v>35368</v>
      </c>
      <c r="J12311" s="8">
        <v>1.5560152042675835E-3</v>
      </c>
      <c r="K12311" s="7">
        <v>55.115794728720537</v>
      </c>
    </row>
    <row r="12312" spans="1:11" ht="15" x14ac:dyDescent="0.25">
      <c r="A12312" s="4" t="s">
        <v>146</v>
      </c>
      <c r="B12312" s="4" t="s">
        <v>1688</v>
      </c>
      <c r="C12312" s="4" t="s">
        <v>275</v>
      </c>
      <c r="D12312" s="4" t="s">
        <v>276</v>
      </c>
      <c r="E12312" s="6">
        <v>5.9900000000000002E-2</v>
      </c>
      <c r="F12312" s="6">
        <v>7.8849999999999996E-3</v>
      </c>
      <c r="G12312" s="5">
        <v>3.0419999999999998E-14</v>
      </c>
      <c r="H12312" s="6">
        <v>0.44790000000000002</v>
      </c>
      <c r="I12312" s="4">
        <v>35360</v>
      </c>
      <c r="J12312" s="8">
        <v>1.6294077332926881E-3</v>
      </c>
      <c r="K12312" s="7">
        <v>57.706626256848004</v>
      </c>
    </row>
    <row r="12313" spans="1:11" ht="15" x14ac:dyDescent="0.25">
      <c r="A12313" s="4" t="s">
        <v>146</v>
      </c>
      <c r="B12313" s="4" t="s">
        <v>1707</v>
      </c>
      <c r="C12313" s="4" t="s">
        <v>275</v>
      </c>
      <c r="D12313" s="4" t="s">
        <v>276</v>
      </c>
      <c r="E12313" s="6">
        <v>0.1242</v>
      </c>
      <c r="F12313" s="6">
        <v>2.1090999999999999E-2</v>
      </c>
      <c r="G12313" s="5">
        <v>3.894E-9</v>
      </c>
      <c r="H12313" s="6">
        <v>3.7190000000000001E-2</v>
      </c>
      <c r="I12313" s="4">
        <v>35362</v>
      </c>
      <c r="J12313" s="8">
        <v>9.7968475109952067E-4</v>
      </c>
      <c r="K12313" s="7">
        <v>34.675623978926069</v>
      </c>
    </row>
    <row r="12314" spans="1:11" ht="15" x14ac:dyDescent="0.25">
      <c r="A12314" s="4" t="s">
        <v>146</v>
      </c>
      <c r="B12314" s="4" t="s">
        <v>13139</v>
      </c>
      <c r="C12314" s="4" t="s">
        <v>13140</v>
      </c>
      <c r="D12314" s="4" t="s">
        <v>13141</v>
      </c>
      <c r="E12314" s="6">
        <v>0.1288</v>
      </c>
      <c r="F12314" s="6">
        <v>1.8733E-2</v>
      </c>
      <c r="G12314" s="5">
        <v>6.1779999999999997E-12</v>
      </c>
      <c r="H12314" s="6">
        <v>4.6309999999999997E-2</v>
      </c>
      <c r="I12314" s="4">
        <v>35369</v>
      </c>
      <c r="J12314" s="8">
        <v>1.3347938529044141E-3</v>
      </c>
      <c r="K12314" s="7">
        <v>47.270750903398444</v>
      </c>
    </row>
    <row r="12315" spans="1:11" ht="15" x14ac:dyDescent="0.25">
      <c r="A12315" s="4" t="s">
        <v>146</v>
      </c>
      <c r="B12315" s="4" t="s">
        <v>13142</v>
      </c>
      <c r="C12315" s="4" t="s">
        <v>287</v>
      </c>
      <c r="D12315" s="4" t="s">
        <v>276</v>
      </c>
      <c r="E12315" s="6">
        <v>0.1381</v>
      </c>
      <c r="F12315" s="6">
        <v>1.7902000000000001E-2</v>
      </c>
      <c r="G12315" s="5">
        <v>1.217E-14</v>
      </c>
      <c r="H12315" s="6">
        <v>5.1619999999999999E-2</v>
      </c>
      <c r="I12315" s="4">
        <v>35365</v>
      </c>
      <c r="J12315" s="8">
        <v>1.6798883158331396E-3</v>
      </c>
      <c r="K12315" s="7">
        <v>59.505853701163574</v>
      </c>
    </row>
    <row r="12316" spans="1:11" ht="15" x14ac:dyDescent="0.25">
      <c r="A12316" s="4" t="s">
        <v>146</v>
      </c>
      <c r="B12316" s="4" t="s">
        <v>1718</v>
      </c>
      <c r="C12316" s="4" t="s">
        <v>280</v>
      </c>
      <c r="D12316" s="4" t="s">
        <v>276</v>
      </c>
      <c r="E12316" s="6">
        <v>-0.1852</v>
      </c>
      <c r="F12316" s="6">
        <v>2.9170999999999999E-2</v>
      </c>
      <c r="G12316" s="5">
        <v>2.169E-10</v>
      </c>
      <c r="H12316" s="6">
        <v>1.873E-2</v>
      </c>
      <c r="I12316" s="4">
        <v>35365</v>
      </c>
      <c r="J12316" s="8">
        <v>1.1384421503795887E-3</v>
      </c>
      <c r="K12316" s="7">
        <v>40.304614235573965</v>
      </c>
    </row>
    <row r="12317" spans="1:11" ht="15" x14ac:dyDescent="0.25">
      <c r="A12317" s="4" t="s">
        <v>146</v>
      </c>
      <c r="B12317" s="4" t="s">
        <v>13143</v>
      </c>
      <c r="C12317" s="4" t="s">
        <v>276</v>
      </c>
      <c r="D12317" s="4" t="s">
        <v>280</v>
      </c>
      <c r="E12317" s="6">
        <v>8.2900000000000001E-2</v>
      </c>
      <c r="F12317" s="6">
        <v>1.2355E-2</v>
      </c>
      <c r="G12317" s="5">
        <v>1.9489999999999999E-11</v>
      </c>
      <c r="H12317" s="6">
        <v>0.11557000000000001</v>
      </c>
      <c r="I12317" s="4">
        <v>35366</v>
      </c>
      <c r="J12317" s="8">
        <v>1.2714084749873048E-3</v>
      </c>
      <c r="K12317" s="7">
        <v>45.019327263672302</v>
      </c>
    </row>
    <row r="12318" spans="1:11" ht="15" x14ac:dyDescent="0.25">
      <c r="A12318" s="4" t="s">
        <v>146</v>
      </c>
      <c r="B12318" s="4" t="s">
        <v>13144</v>
      </c>
      <c r="C12318" s="4" t="s">
        <v>280</v>
      </c>
      <c r="D12318" s="4" t="s">
        <v>276</v>
      </c>
      <c r="E12318" s="6">
        <v>0.47149999999999997</v>
      </c>
      <c r="F12318" s="6">
        <v>3.2780999999999998E-2</v>
      </c>
      <c r="G12318" s="5">
        <v>6.5859999999999996E-47</v>
      </c>
      <c r="H12318" s="6">
        <v>1.3860000000000001E-2</v>
      </c>
      <c r="I12318" s="4">
        <v>35365</v>
      </c>
      <c r="J12318" s="8">
        <v>5.8158363443374123E-3</v>
      </c>
      <c r="K12318" s="7">
        <v>206.86853418441342</v>
      </c>
    </row>
    <row r="12319" spans="1:11" ht="15" x14ac:dyDescent="0.25">
      <c r="A12319" s="4" t="s">
        <v>146</v>
      </c>
      <c r="B12319" s="4" t="s">
        <v>1727</v>
      </c>
      <c r="C12319" s="4" t="s">
        <v>275</v>
      </c>
      <c r="D12319" s="4" t="s">
        <v>276</v>
      </c>
      <c r="E12319" s="6">
        <v>0.13009999999999999</v>
      </c>
      <c r="F12319" s="6">
        <v>2.3421999999999998E-2</v>
      </c>
      <c r="G12319" s="5">
        <v>2.782E-8</v>
      </c>
      <c r="H12319" s="6">
        <v>2.9409999999999999E-2</v>
      </c>
      <c r="I12319" s="4">
        <v>35360</v>
      </c>
      <c r="J12319" s="8">
        <v>8.7179746437742779E-4</v>
      </c>
      <c r="K12319" s="7">
        <v>30.851911363555036</v>
      </c>
    </row>
    <row r="12320" spans="1:11" ht="15" x14ac:dyDescent="0.25">
      <c r="A12320" s="4" t="s">
        <v>146</v>
      </c>
      <c r="B12320" s="4" t="s">
        <v>13145</v>
      </c>
      <c r="C12320" s="4" t="s">
        <v>280</v>
      </c>
      <c r="D12320" s="4" t="s">
        <v>287</v>
      </c>
      <c r="E12320" s="6">
        <v>0.1406</v>
      </c>
      <c r="F12320" s="6">
        <v>2.3777E-2</v>
      </c>
      <c r="G12320" s="5">
        <v>3.352E-9</v>
      </c>
      <c r="H12320" s="6">
        <v>2.7869999999999999E-2</v>
      </c>
      <c r="I12320" s="4">
        <v>35370</v>
      </c>
      <c r="J12320" s="8">
        <v>9.876255887453654E-4</v>
      </c>
      <c r="K12320" s="7">
        <v>34.964874027042448</v>
      </c>
    </row>
    <row r="12321" spans="1:11" ht="15" x14ac:dyDescent="0.25">
      <c r="A12321" s="4" t="s">
        <v>146</v>
      </c>
      <c r="B12321" s="4" t="s">
        <v>13146</v>
      </c>
      <c r="C12321" s="4" t="s">
        <v>280</v>
      </c>
      <c r="D12321" s="4" t="s">
        <v>275</v>
      </c>
      <c r="E12321" s="6">
        <v>-0.1477</v>
      </c>
      <c r="F12321" s="6">
        <v>2.4084000000000001E-2</v>
      </c>
      <c r="G12321" s="5">
        <v>8.6419999999999997E-10</v>
      </c>
      <c r="H12321" s="6">
        <v>2.6360000000000001E-2</v>
      </c>
      <c r="I12321" s="4">
        <v>35361</v>
      </c>
      <c r="J12321" s="8">
        <v>1.0624721237592269E-3</v>
      </c>
      <c r="K12321" s="7">
        <v>37.607909179138211</v>
      </c>
    </row>
    <row r="12322" spans="1:11" ht="15" x14ac:dyDescent="0.25">
      <c r="A12322" s="4" t="s">
        <v>146</v>
      </c>
      <c r="B12322" s="4" t="s">
        <v>13147</v>
      </c>
      <c r="C12322" s="4" t="s">
        <v>275</v>
      </c>
      <c r="D12322" s="4" t="s">
        <v>276</v>
      </c>
      <c r="E12322" s="6">
        <v>-0.1166</v>
      </c>
      <c r="F12322" s="6">
        <v>1.4664E-2</v>
      </c>
      <c r="G12322" s="5">
        <v>1.8399999999999999E-15</v>
      </c>
      <c r="H12322" s="6">
        <v>7.7359999999999998E-2</v>
      </c>
      <c r="I12322" s="4">
        <v>35365</v>
      </c>
      <c r="J12322" s="8">
        <v>1.7846078408992145E-3</v>
      </c>
      <c r="K12322" s="7">
        <v>63.22191340008937</v>
      </c>
    </row>
    <row r="12323" spans="1:11" ht="15" x14ac:dyDescent="0.25">
      <c r="A12323" s="4" t="s">
        <v>146</v>
      </c>
      <c r="B12323" s="4" t="s">
        <v>13148</v>
      </c>
      <c r="C12323" s="4" t="s">
        <v>275</v>
      </c>
      <c r="D12323" s="4" t="s">
        <v>280</v>
      </c>
      <c r="E12323" s="6">
        <v>-0.08</v>
      </c>
      <c r="F12323" s="6">
        <v>1.2004000000000001E-2</v>
      </c>
      <c r="G12323" s="5">
        <v>2.6550000000000001E-11</v>
      </c>
      <c r="H12323" s="6">
        <v>0.11988</v>
      </c>
      <c r="I12323" s="4">
        <v>35364</v>
      </c>
      <c r="J12323" s="8">
        <v>1.2543580342910493E-3</v>
      </c>
      <c r="K12323" s="7">
        <v>44.412317756199066</v>
      </c>
    </row>
    <row r="12324" spans="1:11" ht="15" x14ac:dyDescent="0.25">
      <c r="A12324" s="4" t="s">
        <v>146</v>
      </c>
      <c r="B12324" s="4" t="s">
        <v>13149</v>
      </c>
      <c r="C12324" s="4" t="s">
        <v>280</v>
      </c>
      <c r="D12324" s="4" t="s">
        <v>287</v>
      </c>
      <c r="E12324" s="6">
        <v>-0.1101</v>
      </c>
      <c r="F12324" s="6">
        <v>1.0031E-2</v>
      </c>
      <c r="G12324" s="5">
        <v>5.0000000000000002E-28</v>
      </c>
      <c r="H12324" s="6">
        <v>0.18815999999999999</v>
      </c>
      <c r="I12324" s="4">
        <v>35365</v>
      </c>
      <c r="J12324" s="8">
        <v>3.3949672618882598E-3</v>
      </c>
      <c r="K12324" s="7">
        <v>120.46520270152294</v>
      </c>
    </row>
    <row r="12325" spans="1:11" ht="15" x14ac:dyDescent="0.25">
      <c r="A12325" s="4" t="s">
        <v>146</v>
      </c>
      <c r="B12325" s="4" t="s">
        <v>13150</v>
      </c>
      <c r="C12325" s="4" t="s">
        <v>275</v>
      </c>
      <c r="D12325" s="4" t="s">
        <v>276</v>
      </c>
      <c r="E12325" s="6">
        <v>4.9799999999999997E-2</v>
      </c>
      <c r="F12325" s="6">
        <v>8.4600000000000005E-3</v>
      </c>
      <c r="G12325" s="5">
        <v>3.9389999999999997E-9</v>
      </c>
      <c r="H12325" s="6">
        <v>0.31279000000000001</v>
      </c>
      <c r="I12325" s="4">
        <v>35369</v>
      </c>
      <c r="J12325" s="8">
        <v>9.7874578860313618E-4</v>
      </c>
      <c r="K12325" s="7">
        <v>34.649215078863961</v>
      </c>
    </row>
    <row r="12326" spans="1:11" ht="15" x14ac:dyDescent="0.25">
      <c r="A12326" s="4" t="s">
        <v>146</v>
      </c>
      <c r="B12326" s="4" t="s">
        <v>13151</v>
      </c>
      <c r="C12326" s="4" t="s">
        <v>275</v>
      </c>
      <c r="D12326" s="4" t="s">
        <v>276</v>
      </c>
      <c r="E12326" s="6">
        <v>7.9200000000000007E-2</v>
      </c>
      <c r="F12326" s="6">
        <v>1.2260999999999999E-2</v>
      </c>
      <c r="G12326" s="5">
        <v>1.052E-10</v>
      </c>
      <c r="H12326" s="6">
        <v>0.1153</v>
      </c>
      <c r="I12326" s="4">
        <v>35362</v>
      </c>
      <c r="J12326" s="8">
        <v>1.1785543549627459E-3</v>
      </c>
      <c r="K12326" s="7">
        <v>41.7228546435243</v>
      </c>
    </row>
    <row r="12327" spans="1:11" ht="15" x14ac:dyDescent="0.25">
      <c r="A12327" s="4" t="s">
        <v>146</v>
      </c>
      <c r="B12327" s="4" t="s">
        <v>13152</v>
      </c>
      <c r="C12327" s="4" t="s">
        <v>275</v>
      </c>
      <c r="D12327" s="4" t="s">
        <v>276</v>
      </c>
      <c r="E12327" s="6">
        <v>7.0499999999999993E-2</v>
      </c>
      <c r="F12327" s="6">
        <v>9.162E-3</v>
      </c>
      <c r="G12327" s="5">
        <v>1.416E-14</v>
      </c>
      <c r="H12327" s="6">
        <v>0.23977999999999999</v>
      </c>
      <c r="I12327" s="4">
        <v>35364</v>
      </c>
      <c r="J12327" s="8">
        <v>1.6715129321400175E-3</v>
      </c>
      <c r="K12327" s="7">
        <v>59.207005581838622</v>
      </c>
    </row>
    <row r="12328" spans="1:11" ht="15" x14ac:dyDescent="0.25">
      <c r="A12328" s="4" t="s">
        <v>146</v>
      </c>
      <c r="B12328" s="4" t="s">
        <v>13153</v>
      </c>
      <c r="C12328" s="4" t="s">
        <v>280</v>
      </c>
      <c r="D12328" s="4" t="s">
        <v>287</v>
      </c>
      <c r="E12328" s="6">
        <v>6.2E-2</v>
      </c>
      <c r="F12328" s="6">
        <v>1.0068000000000001E-2</v>
      </c>
      <c r="G12328" s="5">
        <v>7.3479999999999999E-10</v>
      </c>
      <c r="H12328" s="6">
        <v>0.18931999999999999</v>
      </c>
      <c r="I12328" s="4">
        <v>35358</v>
      </c>
      <c r="J12328" s="8">
        <v>1.0713804805304553E-3</v>
      </c>
      <c r="K12328" s="7">
        <v>37.920355398223208</v>
      </c>
    </row>
    <row r="12329" spans="1:11" ht="15" x14ac:dyDescent="0.25">
      <c r="A12329" s="4" t="s">
        <v>146</v>
      </c>
      <c r="B12329" s="4" t="s">
        <v>1748</v>
      </c>
      <c r="C12329" s="4" t="s">
        <v>276</v>
      </c>
      <c r="D12329" s="4" t="s">
        <v>287</v>
      </c>
      <c r="E12329" s="6">
        <v>-9.5600000000000004E-2</v>
      </c>
      <c r="F12329" s="6">
        <v>1.6397999999999999E-2</v>
      </c>
      <c r="G12329" s="5">
        <v>5.539E-9</v>
      </c>
      <c r="H12329" s="6">
        <v>5.9749999999999998E-2</v>
      </c>
      <c r="I12329" s="4">
        <v>35368</v>
      </c>
      <c r="J12329" s="8">
        <v>9.6007765460173419E-4</v>
      </c>
      <c r="K12329" s="7">
        <v>33.986736238660512</v>
      </c>
    </row>
    <row r="12330" spans="1:11" ht="15" x14ac:dyDescent="0.25">
      <c r="A12330" s="4" t="s">
        <v>146</v>
      </c>
      <c r="B12330" s="4" t="s">
        <v>13154</v>
      </c>
      <c r="C12330" s="4" t="s">
        <v>276</v>
      </c>
      <c r="D12330" s="4" t="s">
        <v>287</v>
      </c>
      <c r="E12330" s="6">
        <v>0.12959999999999999</v>
      </c>
      <c r="F12330" s="6">
        <v>1.3029000000000001E-2</v>
      </c>
      <c r="G12330" s="5">
        <v>2.5940000000000001E-23</v>
      </c>
      <c r="H12330" s="6">
        <v>0.10290000000000001</v>
      </c>
      <c r="I12330" s="4">
        <v>35358</v>
      </c>
      <c r="J12330" s="8">
        <v>2.7905289858948584E-3</v>
      </c>
      <c r="K12330" s="7">
        <v>98.938032272161479</v>
      </c>
    </row>
    <row r="12331" spans="1:11" ht="15" x14ac:dyDescent="0.25">
      <c r="A12331" s="4" t="s">
        <v>146</v>
      </c>
      <c r="B12331" s="4" t="s">
        <v>13155</v>
      </c>
      <c r="C12331" s="4" t="s">
        <v>287</v>
      </c>
      <c r="D12331" s="4" t="s">
        <v>280</v>
      </c>
      <c r="E12331" s="6">
        <v>7.0099999999999996E-2</v>
      </c>
      <c r="F12331" s="6">
        <v>1.1684999999999999E-2</v>
      </c>
      <c r="G12331" s="5">
        <v>1.986E-9</v>
      </c>
      <c r="H12331" s="6">
        <v>0.12726000000000001</v>
      </c>
      <c r="I12331" s="4">
        <v>35370</v>
      </c>
      <c r="J12331" s="8">
        <v>1.0164870811206451E-3</v>
      </c>
      <c r="K12331" s="7">
        <v>35.987696113253392</v>
      </c>
    </row>
    <row r="12332" spans="1:11" ht="15" x14ac:dyDescent="0.25">
      <c r="A12332" s="4" t="s">
        <v>146</v>
      </c>
      <c r="B12332" s="4" t="s">
        <v>13156</v>
      </c>
      <c r="C12332" s="4" t="s">
        <v>287</v>
      </c>
      <c r="D12332" s="4" t="s">
        <v>275</v>
      </c>
      <c r="E12332" s="6">
        <v>0.23580000000000001</v>
      </c>
      <c r="F12332" s="6">
        <v>3.7793E-2</v>
      </c>
      <c r="G12332" s="5">
        <v>4.399E-10</v>
      </c>
      <c r="H12332" s="6">
        <v>1.1469999999999999E-2</v>
      </c>
      <c r="I12332" s="4">
        <v>35365</v>
      </c>
      <c r="J12332" s="8">
        <v>1.0995460294960832E-3</v>
      </c>
      <c r="K12332" s="7">
        <v>38.926047221736631</v>
      </c>
    </row>
    <row r="12333" spans="1:11" ht="15" x14ac:dyDescent="0.25">
      <c r="A12333" s="4" t="s">
        <v>146</v>
      </c>
      <c r="B12333" s="4" t="s">
        <v>1755</v>
      </c>
      <c r="C12333" s="4" t="s">
        <v>287</v>
      </c>
      <c r="D12333" s="4" t="s">
        <v>280</v>
      </c>
      <c r="E12333" s="6">
        <v>-7.3800000000000004E-2</v>
      </c>
      <c r="F12333" s="6">
        <v>1.1521999999999999E-2</v>
      </c>
      <c r="G12333" s="5">
        <v>1.5029999999999999E-10</v>
      </c>
      <c r="H12333" s="6">
        <v>0.13414000000000001</v>
      </c>
      <c r="I12333" s="4">
        <v>35369</v>
      </c>
      <c r="J12333" s="8">
        <v>1.1585925692098251E-3</v>
      </c>
      <c r="K12333" s="7">
        <v>41.02347288609289</v>
      </c>
    </row>
    <row r="12334" spans="1:11" ht="15" x14ac:dyDescent="0.25">
      <c r="A12334" s="4" t="s">
        <v>146</v>
      </c>
      <c r="B12334" s="4" t="s">
        <v>13157</v>
      </c>
      <c r="C12334" s="4" t="s">
        <v>280</v>
      </c>
      <c r="D12334" s="4" t="s">
        <v>287</v>
      </c>
      <c r="E12334" s="6">
        <v>8.9499999999999996E-2</v>
      </c>
      <c r="F12334" s="6">
        <v>1.3968E-2</v>
      </c>
      <c r="G12334" s="5">
        <v>1.479E-10</v>
      </c>
      <c r="H12334" s="6">
        <v>8.7319999999999995E-2</v>
      </c>
      <c r="I12334" s="4">
        <v>35367</v>
      </c>
      <c r="J12334" s="8">
        <v>1.159512762869581E-3</v>
      </c>
      <c r="K12334" s="7">
        <v>41.053771230588531</v>
      </c>
    </row>
    <row r="12335" spans="1:11" ht="15" x14ac:dyDescent="0.25">
      <c r="A12335" s="4" t="s">
        <v>146</v>
      </c>
      <c r="B12335" s="4" t="s">
        <v>13158</v>
      </c>
      <c r="C12335" s="4" t="s">
        <v>275</v>
      </c>
      <c r="D12335" s="4" t="s">
        <v>287</v>
      </c>
      <c r="E12335" s="6">
        <v>-5.33E-2</v>
      </c>
      <c r="F12335" s="6">
        <v>9.2069999999999999E-3</v>
      </c>
      <c r="G12335" s="5">
        <v>7.0749999999999997E-9</v>
      </c>
      <c r="H12335" s="6">
        <v>0.24274999999999999</v>
      </c>
      <c r="I12335" s="4">
        <v>35359</v>
      </c>
      <c r="J12335" s="8">
        <v>9.4690569146223908E-4</v>
      </c>
      <c r="K12335" s="7">
        <v>33.511476741085822</v>
      </c>
    </row>
    <row r="12336" spans="1:11" ht="15" x14ac:dyDescent="0.25">
      <c r="A12336" s="4" t="s">
        <v>146</v>
      </c>
      <c r="B12336" s="4" t="s">
        <v>13159</v>
      </c>
      <c r="C12336" s="4" t="s">
        <v>275</v>
      </c>
      <c r="D12336" s="4" t="s">
        <v>276</v>
      </c>
      <c r="E12336" s="6">
        <v>0.14169999999999999</v>
      </c>
      <c r="F12336" s="6">
        <v>1.2676E-2</v>
      </c>
      <c r="G12336" s="5">
        <v>5.2069999999999998E-29</v>
      </c>
      <c r="H12336" s="6">
        <v>0.10716000000000001</v>
      </c>
      <c r="I12336" s="4">
        <v>35358</v>
      </c>
      <c r="J12336" s="8">
        <v>3.5217245346323722E-3</v>
      </c>
      <c r="K12336" s="7">
        <v>124.95414673070773</v>
      </c>
    </row>
    <row r="12337" spans="1:11" ht="15" x14ac:dyDescent="0.25">
      <c r="A12337" s="4" t="s">
        <v>146</v>
      </c>
      <c r="B12337" s="4" t="s">
        <v>13160</v>
      </c>
      <c r="C12337" s="4" t="s">
        <v>275</v>
      </c>
      <c r="D12337" s="4" t="s">
        <v>276</v>
      </c>
      <c r="E12337" s="6">
        <v>7.3599999999999999E-2</v>
      </c>
      <c r="F12337" s="6">
        <v>1.0841999999999999E-2</v>
      </c>
      <c r="G12337" s="5">
        <v>1.1319999999999999E-11</v>
      </c>
      <c r="H12337" s="6">
        <v>0.15486</v>
      </c>
      <c r="I12337" s="4">
        <v>35364</v>
      </c>
      <c r="J12337" s="8">
        <v>1.3013972454243151E-3</v>
      </c>
      <c r="K12337" s="7">
        <v>46.079977748806144</v>
      </c>
    </row>
    <row r="12338" spans="1:11" ht="15" x14ac:dyDescent="0.25">
      <c r="A12338" s="4" t="s">
        <v>146</v>
      </c>
      <c r="B12338" s="4" t="s">
        <v>1791</v>
      </c>
      <c r="C12338" s="4" t="s">
        <v>280</v>
      </c>
      <c r="D12338" s="4" t="s">
        <v>287</v>
      </c>
      <c r="E12338" s="6">
        <v>0.16800000000000001</v>
      </c>
      <c r="F12338" s="6">
        <v>2.4785999999999999E-2</v>
      </c>
      <c r="G12338" s="5">
        <v>1.219E-11</v>
      </c>
      <c r="H12338" s="6">
        <v>2.5690000000000001E-2</v>
      </c>
      <c r="I12338" s="4">
        <v>35370</v>
      </c>
      <c r="J12338" s="8">
        <v>1.2971998222038666E-3</v>
      </c>
      <c r="K12338" s="7">
        <v>45.938955316374994</v>
      </c>
    </row>
    <row r="12339" spans="1:11" ht="15" x14ac:dyDescent="0.25">
      <c r="A12339" s="4" t="s">
        <v>146</v>
      </c>
      <c r="B12339" s="4" t="s">
        <v>13161</v>
      </c>
      <c r="C12339" s="4" t="s">
        <v>280</v>
      </c>
      <c r="D12339" s="4" t="s">
        <v>287</v>
      </c>
      <c r="E12339" s="6">
        <v>0.42849999999999999</v>
      </c>
      <c r="F12339" s="6">
        <v>3.3269E-2</v>
      </c>
      <c r="G12339" s="5">
        <v>5.8480000000000002E-38</v>
      </c>
      <c r="H12339" s="6">
        <v>1.4069999999999999E-2</v>
      </c>
      <c r="I12339" s="4">
        <v>35360</v>
      </c>
      <c r="J12339" s="8">
        <v>4.6695731442659644E-3</v>
      </c>
      <c r="K12339" s="7">
        <v>165.88136238990614</v>
      </c>
    </row>
    <row r="12340" spans="1:11" ht="15" x14ac:dyDescent="0.25">
      <c r="A12340" s="4" t="s">
        <v>146</v>
      </c>
      <c r="B12340" s="4" t="s">
        <v>13162</v>
      </c>
      <c r="C12340" s="4" t="s">
        <v>276</v>
      </c>
      <c r="D12340" s="4" t="s">
        <v>280</v>
      </c>
      <c r="E12340" s="6">
        <v>-5.9400000000000001E-2</v>
      </c>
      <c r="F12340" s="6">
        <v>9.0349999999999996E-3</v>
      </c>
      <c r="G12340" s="5">
        <v>4.8840000000000003E-11</v>
      </c>
      <c r="H12340" s="6">
        <v>0.24396000000000001</v>
      </c>
      <c r="I12340" s="4">
        <v>35361</v>
      </c>
      <c r="J12340" s="8">
        <v>1.22084774837275E-3</v>
      </c>
      <c r="K12340" s="7">
        <v>43.220721455183671</v>
      </c>
    </row>
    <row r="12341" spans="1:11" ht="15" x14ac:dyDescent="0.25">
      <c r="A12341" s="4" t="s">
        <v>147</v>
      </c>
      <c r="B12341" s="4" t="s">
        <v>13163</v>
      </c>
      <c r="C12341" s="4" t="s">
        <v>287</v>
      </c>
      <c r="D12341" s="4" t="s">
        <v>280</v>
      </c>
      <c r="E12341" s="6">
        <v>-0.1961</v>
      </c>
      <c r="F12341" s="6">
        <v>2.1413999999999999E-2</v>
      </c>
      <c r="G12341" s="5">
        <v>5.2979999999999998E-20</v>
      </c>
      <c r="H12341" s="6">
        <v>3.8730000000000001E-2</v>
      </c>
      <c r="I12341" s="4">
        <v>35373</v>
      </c>
      <c r="J12341" s="8">
        <v>2.3651533633248551E-3</v>
      </c>
      <c r="K12341" s="7">
        <v>83.856172322166771</v>
      </c>
    </row>
    <row r="12342" spans="1:11" ht="15" x14ac:dyDescent="0.25">
      <c r="A12342" s="4" t="s">
        <v>147</v>
      </c>
      <c r="B12342" s="4" t="s">
        <v>8328</v>
      </c>
      <c r="C12342" s="4" t="s">
        <v>280</v>
      </c>
      <c r="D12342" s="4" t="s">
        <v>276</v>
      </c>
      <c r="E12342" s="6">
        <v>-0.14940000000000001</v>
      </c>
      <c r="F12342" s="6">
        <v>1.3719E-2</v>
      </c>
      <c r="G12342" s="5">
        <v>1.2820000000000001E-27</v>
      </c>
      <c r="H12342" s="6">
        <v>9.7790000000000002E-2</v>
      </c>
      <c r="I12342" s="4">
        <v>35373</v>
      </c>
      <c r="J12342" s="8">
        <v>3.3414179355664422E-3</v>
      </c>
      <c r="K12342" s="7">
        <v>118.58553764129404</v>
      </c>
    </row>
    <row r="12343" spans="1:11" ht="15" x14ac:dyDescent="0.25">
      <c r="A12343" s="4" t="s">
        <v>147</v>
      </c>
      <c r="B12343" s="4" t="s">
        <v>13164</v>
      </c>
      <c r="C12343" s="4" t="s">
        <v>280</v>
      </c>
      <c r="D12343" s="4" t="s">
        <v>287</v>
      </c>
      <c r="E12343" s="6">
        <v>-6.6100000000000006E-2</v>
      </c>
      <c r="F12343" s="6">
        <v>9.5099999999999994E-3</v>
      </c>
      <c r="G12343" s="5">
        <v>3.6440000000000002E-12</v>
      </c>
      <c r="H12343" s="6">
        <v>0.24235000000000001</v>
      </c>
      <c r="I12343" s="4">
        <v>35371</v>
      </c>
      <c r="J12343" s="8">
        <v>1.3639604640911013E-3</v>
      </c>
      <c r="K12343" s="7">
        <v>48.307807594103444</v>
      </c>
    </row>
    <row r="12344" spans="1:11" ht="15" x14ac:dyDescent="0.25">
      <c r="A12344" s="4" t="s">
        <v>148</v>
      </c>
      <c r="B12344" s="4" t="s">
        <v>13165</v>
      </c>
      <c r="C12344" s="4" t="s">
        <v>13166</v>
      </c>
      <c r="D12344" s="4" t="s">
        <v>13167</v>
      </c>
      <c r="E12344" s="6">
        <v>-9.6000000000000002E-2</v>
      </c>
      <c r="F12344" s="6">
        <v>1.7524000000000001E-2</v>
      </c>
      <c r="G12344" s="5">
        <v>4.2939999999999999E-8</v>
      </c>
      <c r="H12344" s="6">
        <v>5.8779999999999999E-2</v>
      </c>
      <c r="I12344" s="4">
        <v>35350</v>
      </c>
      <c r="J12344" s="8">
        <v>8.4823857200991477E-4</v>
      </c>
      <c r="K12344" s="7">
        <v>30.008991827781923</v>
      </c>
    </row>
    <row r="12345" spans="1:11" ht="15" x14ac:dyDescent="0.25">
      <c r="A12345" s="4" t="s">
        <v>148</v>
      </c>
      <c r="B12345" s="4" t="s">
        <v>13168</v>
      </c>
      <c r="C12345" s="4" t="s">
        <v>287</v>
      </c>
      <c r="D12345" s="4" t="s">
        <v>276</v>
      </c>
      <c r="E12345" s="6">
        <v>5.96E-2</v>
      </c>
      <c r="F12345" s="6">
        <v>8.2649999999999998E-3</v>
      </c>
      <c r="G12345" s="5">
        <v>5.5340000000000005E-13</v>
      </c>
      <c r="H12345" s="6">
        <v>0.47153</v>
      </c>
      <c r="I12345" s="4">
        <v>35349</v>
      </c>
      <c r="J12345" s="8">
        <v>1.4688967452302761E-3</v>
      </c>
      <c r="K12345" s="7">
        <v>51.997472171287178</v>
      </c>
    </row>
    <row r="12346" spans="1:11" ht="15" x14ac:dyDescent="0.25">
      <c r="A12346" s="4" t="s">
        <v>148</v>
      </c>
      <c r="B12346" s="4" t="s">
        <v>13169</v>
      </c>
      <c r="C12346" s="4" t="s">
        <v>287</v>
      </c>
      <c r="D12346" s="4" t="s">
        <v>280</v>
      </c>
      <c r="E12346" s="6">
        <v>-6.3399999999999998E-2</v>
      </c>
      <c r="F12346" s="6">
        <v>1.0193000000000001E-2</v>
      </c>
      <c r="G12346" s="5">
        <v>4.9700000000000004E-10</v>
      </c>
      <c r="H12346" s="6">
        <v>0.20215</v>
      </c>
      <c r="I12346" s="4">
        <v>35347</v>
      </c>
      <c r="J12346" s="8">
        <v>1.09331882352028E-3</v>
      </c>
      <c r="K12346" s="7">
        <v>38.685649566195124</v>
      </c>
    </row>
    <row r="12347" spans="1:11" ht="15" x14ac:dyDescent="0.25">
      <c r="A12347" s="4" t="s">
        <v>148</v>
      </c>
      <c r="B12347" s="4" t="s">
        <v>13170</v>
      </c>
      <c r="C12347" s="4" t="s">
        <v>275</v>
      </c>
      <c r="D12347" s="4" t="s">
        <v>276</v>
      </c>
      <c r="E12347" s="6">
        <v>0.16159999999999999</v>
      </c>
      <c r="F12347" s="6">
        <v>2.903E-2</v>
      </c>
      <c r="G12347" s="5">
        <v>2.5979999999999998E-8</v>
      </c>
      <c r="H12347" s="6">
        <v>2.07E-2</v>
      </c>
      <c r="I12347" s="4">
        <v>35349</v>
      </c>
      <c r="J12347" s="8">
        <v>8.7585248043064502E-4</v>
      </c>
      <c r="K12347" s="7">
        <v>30.985896700265304</v>
      </c>
    </row>
    <row r="12348" spans="1:11" ht="15" x14ac:dyDescent="0.25">
      <c r="A12348" s="4" t="s">
        <v>148</v>
      </c>
      <c r="B12348" s="4" t="s">
        <v>13171</v>
      </c>
      <c r="C12348" s="4" t="s">
        <v>280</v>
      </c>
      <c r="D12348" s="4" t="s">
        <v>276</v>
      </c>
      <c r="E12348" s="6">
        <v>-0.16639999999999999</v>
      </c>
      <c r="F12348" s="6">
        <v>2.4035000000000001E-2</v>
      </c>
      <c r="G12348" s="5">
        <v>4.4159999999999998E-12</v>
      </c>
      <c r="H12348" s="6">
        <v>2.937E-2</v>
      </c>
      <c r="I12348" s="4">
        <v>35350</v>
      </c>
      <c r="J12348" s="8">
        <v>1.3540681100266683E-3</v>
      </c>
      <c r="K12348" s="7">
        <v>47.928498003931274</v>
      </c>
    </row>
    <row r="12349" spans="1:11" ht="15" x14ac:dyDescent="0.25">
      <c r="A12349" s="4" t="s">
        <v>148</v>
      </c>
      <c r="B12349" s="4" t="s">
        <v>13172</v>
      </c>
      <c r="C12349" s="4" t="s">
        <v>280</v>
      </c>
      <c r="D12349" s="4" t="s">
        <v>287</v>
      </c>
      <c r="E12349" s="6">
        <v>-0.18770000000000001</v>
      </c>
      <c r="F12349" s="6">
        <v>3.1066E-2</v>
      </c>
      <c r="G12349" s="5">
        <v>1.523E-9</v>
      </c>
      <c r="H12349" s="6">
        <v>1.814E-2</v>
      </c>
      <c r="I12349" s="4">
        <v>35348</v>
      </c>
      <c r="J12349" s="8">
        <v>1.0316793531792315E-3</v>
      </c>
      <c r="K12349" s="7">
        <v>36.503398219737306</v>
      </c>
    </row>
    <row r="12350" spans="1:11" ht="15" x14ac:dyDescent="0.25">
      <c r="A12350" s="4" t="s">
        <v>148</v>
      </c>
      <c r="B12350" s="4" t="s">
        <v>13173</v>
      </c>
      <c r="C12350" s="4" t="s">
        <v>275</v>
      </c>
      <c r="D12350" s="4" t="s">
        <v>287</v>
      </c>
      <c r="E12350" s="6">
        <v>0.18149999999999999</v>
      </c>
      <c r="F12350" s="6">
        <v>2.5520999999999999E-2</v>
      </c>
      <c r="G12350" s="5">
        <v>1.146E-12</v>
      </c>
      <c r="H12350" s="6">
        <v>2.5430000000000001E-2</v>
      </c>
      <c r="I12350" s="4">
        <v>35348</v>
      </c>
      <c r="J12350" s="8">
        <v>1.4288020767658201E-3</v>
      </c>
      <c r="K12350" s="7">
        <v>50.574699440957723</v>
      </c>
    </row>
    <row r="12351" spans="1:11" ht="15" x14ac:dyDescent="0.25">
      <c r="A12351" s="4" t="s">
        <v>148</v>
      </c>
      <c r="B12351" s="4" t="s">
        <v>13174</v>
      </c>
      <c r="C12351" s="4" t="s">
        <v>485</v>
      </c>
      <c r="D12351" s="4" t="s">
        <v>773</v>
      </c>
      <c r="E12351" s="6">
        <v>4.9200000000000001E-2</v>
      </c>
      <c r="F12351" s="6">
        <v>8.8039999999999993E-3</v>
      </c>
      <c r="G12351" s="5">
        <v>2.2930000000000001E-8</v>
      </c>
      <c r="H12351" s="6">
        <v>0.32283000000000001</v>
      </c>
      <c r="I12351" s="4">
        <v>35347</v>
      </c>
      <c r="J12351" s="8">
        <v>8.8274250405357226E-4</v>
      </c>
      <c r="K12351" s="7">
        <v>31.228100177120698</v>
      </c>
    </row>
    <row r="12352" spans="1:11" ht="15" x14ac:dyDescent="0.25">
      <c r="A12352" s="4" t="s">
        <v>148</v>
      </c>
      <c r="B12352" s="4" t="s">
        <v>13175</v>
      </c>
      <c r="C12352" s="4" t="s">
        <v>280</v>
      </c>
      <c r="D12352" s="4" t="s">
        <v>287</v>
      </c>
      <c r="E12352" s="6">
        <v>-8.2699999999999996E-2</v>
      </c>
      <c r="F12352" s="6">
        <v>8.6049999999999998E-3</v>
      </c>
      <c r="G12352" s="5">
        <v>7.2380000000000001E-22</v>
      </c>
      <c r="H12352" s="6">
        <v>0.34775</v>
      </c>
      <c r="I12352" s="4">
        <v>35349</v>
      </c>
      <c r="J12352" s="8">
        <v>2.6061464983756721E-3</v>
      </c>
      <c r="K12352" s="7">
        <v>92.360164397117842</v>
      </c>
    </row>
    <row r="12353" spans="1:11" ht="15" x14ac:dyDescent="0.25">
      <c r="A12353" s="4" t="s">
        <v>148</v>
      </c>
      <c r="B12353" s="4" t="s">
        <v>13176</v>
      </c>
      <c r="C12353" s="4" t="s">
        <v>280</v>
      </c>
      <c r="D12353" s="4" t="s">
        <v>287</v>
      </c>
      <c r="E12353" s="6">
        <v>0.13700000000000001</v>
      </c>
      <c r="F12353" s="6">
        <v>2.0230000000000001E-2</v>
      </c>
      <c r="G12353" s="5">
        <v>1.269E-11</v>
      </c>
      <c r="H12353" s="6">
        <v>4.2860000000000002E-2</v>
      </c>
      <c r="I12353" s="4">
        <v>35350</v>
      </c>
      <c r="J12353" s="8">
        <v>1.2956773899680263E-3</v>
      </c>
      <c r="K12353" s="7">
        <v>45.859022879660998</v>
      </c>
    </row>
    <row r="12354" spans="1:11" ht="15" x14ac:dyDescent="0.25">
      <c r="A12354" s="4" t="s">
        <v>148</v>
      </c>
      <c r="B12354" s="4" t="s">
        <v>13177</v>
      </c>
      <c r="C12354" s="4" t="s">
        <v>280</v>
      </c>
      <c r="D12354" s="4" t="s">
        <v>275</v>
      </c>
      <c r="E12354" s="6">
        <v>0.15110000000000001</v>
      </c>
      <c r="F12354" s="6">
        <v>2.3848999999999999E-2</v>
      </c>
      <c r="G12354" s="5">
        <v>2.363E-10</v>
      </c>
      <c r="H12354" s="6">
        <v>2.9770000000000001E-2</v>
      </c>
      <c r="I12354" s="4">
        <v>35350</v>
      </c>
      <c r="J12354" s="8">
        <v>1.1342434712444793E-3</v>
      </c>
      <c r="K12354" s="7">
        <v>40.138765354096549</v>
      </c>
    </row>
    <row r="12355" spans="1:11" ht="15" x14ac:dyDescent="0.25">
      <c r="A12355" s="4" t="s">
        <v>148</v>
      </c>
      <c r="B12355" s="4" t="s">
        <v>13178</v>
      </c>
      <c r="C12355" s="4" t="s">
        <v>280</v>
      </c>
      <c r="D12355" s="4" t="s">
        <v>287</v>
      </c>
      <c r="E12355" s="6">
        <v>0.1847</v>
      </c>
      <c r="F12355" s="6">
        <v>2.3147999999999998E-2</v>
      </c>
      <c r="G12355" s="5">
        <v>1.4730000000000001E-15</v>
      </c>
      <c r="H12355" s="6">
        <v>3.1649999999999998E-2</v>
      </c>
      <c r="I12355" s="4">
        <v>35350</v>
      </c>
      <c r="J12355" s="8">
        <v>1.7977775707425248E-3</v>
      </c>
      <c r="K12355" s="7">
        <v>63.662292211646928</v>
      </c>
    </row>
    <row r="12356" spans="1:11" ht="15" x14ac:dyDescent="0.25">
      <c r="A12356" s="4" t="s">
        <v>148</v>
      </c>
      <c r="B12356" s="4" t="s">
        <v>13179</v>
      </c>
      <c r="C12356" s="4" t="s">
        <v>280</v>
      </c>
      <c r="D12356" s="4" t="s">
        <v>287</v>
      </c>
      <c r="E12356" s="6">
        <v>-0.26690000000000003</v>
      </c>
      <c r="F12356" s="6">
        <v>2.8243999999999998E-2</v>
      </c>
      <c r="G12356" s="5">
        <v>3.4E-21</v>
      </c>
      <c r="H12356" s="6">
        <v>2.249E-2</v>
      </c>
      <c r="I12356" s="4">
        <v>35348</v>
      </c>
      <c r="J12356" s="8">
        <v>2.5199047992989936E-3</v>
      </c>
      <c r="K12356" s="7">
        <v>89.293566322344432</v>
      </c>
    </row>
    <row r="12357" spans="1:11" ht="15" x14ac:dyDescent="0.25">
      <c r="A12357" s="4" t="s">
        <v>148</v>
      </c>
      <c r="B12357" s="4" t="s">
        <v>13180</v>
      </c>
      <c r="C12357" s="4" t="s">
        <v>287</v>
      </c>
      <c r="D12357" s="4" t="s">
        <v>280</v>
      </c>
      <c r="E12357" s="6">
        <v>-0.29799999999999999</v>
      </c>
      <c r="F12357" s="6">
        <v>3.8987000000000001E-2</v>
      </c>
      <c r="G12357" s="5">
        <v>2.1130000000000001E-14</v>
      </c>
      <c r="H12357" s="6">
        <v>1.098E-2</v>
      </c>
      <c r="I12357" s="4">
        <v>35346</v>
      </c>
      <c r="J12357" s="8">
        <v>1.650195339325043E-3</v>
      </c>
      <c r="K12357" s="7">
        <v>58.420909986483146</v>
      </c>
    </row>
    <row r="12358" spans="1:11" ht="15" x14ac:dyDescent="0.25">
      <c r="A12358" s="4" t="s">
        <v>148</v>
      </c>
      <c r="B12358" s="4" t="s">
        <v>13181</v>
      </c>
      <c r="C12358" s="4" t="s">
        <v>276</v>
      </c>
      <c r="D12358" s="4" t="s">
        <v>275</v>
      </c>
      <c r="E12358" s="6">
        <v>-0.1206</v>
      </c>
      <c r="F12358" s="6">
        <v>1.2432E-2</v>
      </c>
      <c r="G12358" s="5">
        <v>3.0030000000000001E-22</v>
      </c>
      <c r="H12358" s="6">
        <v>0.12289</v>
      </c>
      <c r="I12358" s="4">
        <v>35350</v>
      </c>
      <c r="J12358" s="8">
        <v>2.6550249002181567E-3</v>
      </c>
      <c r="K12358" s="7">
        <v>94.09965710562885</v>
      </c>
    </row>
    <row r="12359" spans="1:11" ht="15" x14ac:dyDescent="0.25">
      <c r="A12359" s="4" t="s">
        <v>148</v>
      </c>
      <c r="B12359" s="4" t="s">
        <v>13182</v>
      </c>
      <c r="C12359" s="4" t="s">
        <v>287</v>
      </c>
      <c r="D12359" s="4" t="s">
        <v>280</v>
      </c>
      <c r="E12359" s="6">
        <v>6.3200000000000006E-2</v>
      </c>
      <c r="F12359" s="6">
        <v>1.1154000000000001E-2</v>
      </c>
      <c r="G12359" s="5">
        <v>1.462E-8</v>
      </c>
      <c r="H12359" s="6">
        <v>0.15690000000000001</v>
      </c>
      <c r="I12359" s="4">
        <v>35346</v>
      </c>
      <c r="J12359" s="8">
        <v>9.0748260595887524E-4</v>
      </c>
      <c r="K12359" s="7">
        <v>32.103198319080697</v>
      </c>
    </row>
    <row r="12360" spans="1:11" ht="15" x14ac:dyDescent="0.25">
      <c r="A12360" s="4" t="s">
        <v>148</v>
      </c>
      <c r="B12360" s="4" t="s">
        <v>13183</v>
      </c>
      <c r="C12360" s="4" t="s">
        <v>280</v>
      </c>
      <c r="D12360" s="4" t="s">
        <v>276</v>
      </c>
      <c r="E12360" s="6">
        <v>0.1017</v>
      </c>
      <c r="F12360" s="6">
        <v>1.5153E-2</v>
      </c>
      <c r="G12360" s="5">
        <v>1.924E-11</v>
      </c>
      <c r="H12360" s="6">
        <v>7.7869999999999995E-2</v>
      </c>
      <c r="I12360" s="4">
        <v>35348</v>
      </c>
      <c r="J12360" s="8">
        <v>1.2727020204584961E-3</v>
      </c>
      <c r="K12360" s="7">
        <v>45.042250978952914</v>
      </c>
    </row>
    <row r="12361" spans="1:11" ht="15" x14ac:dyDescent="0.25">
      <c r="A12361" s="4" t="s">
        <v>148</v>
      </c>
      <c r="B12361" s="4" t="s">
        <v>13184</v>
      </c>
      <c r="C12361" s="4" t="s">
        <v>280</v>
      </c>
      <c r="D12361" s="4" t="s">
        <v>287</v>
      </c>
      <c r="E12361" s="6">
        <v>-9.7500000000000003E-2</v>
      </c>
      <c r="F12361" s="6">
        <v>1.5747000000000001E-2</v>
      </c>
      <c r="G12361" s="5">
        <v>5.9489999999999998E-10</v>
      </c>
      <c r="H12361" s="6">
        <v>7.2999999999999995E-2</v>
      </c>
      <c r="I12361" s="4">
        <v>35348</v>
      </c>
      <c r="J12361" s="8">
        <v>1.0833729110591849E-3</v>
      </c>
      <c r="K12361" s="7">
        <v>38.334429396667211</v>
      </c>
    </row>
    <row r="12362" spans="1:11" ht="15" x14ac:dyDescent="0.25">
      <c r="A12362" s="4" t="s">
        <v>148</v>
      </c>
      <c r="B12362" s="4" t="s">
        <v>13185</v>
      </c>
      <c r="C12362" s="4" t="s">
        <v>275</v>
      </c>
      <c r="D12362" s="4" t="s">
        <v>280</v>
      </c>
      <c r="E12362" s="6">
        <v>-7.5499999999999998E-2</v>
      </c>
      <c r="F12362" s="6">
        <v>8.4499999999999992E-3</v>
      </c>
      <c r="G12362" s="5">
        <v>4.0780000000000001E-19</v>
      </c>
      <c r="H12362" s="6">
        <v>0.38669999999999999</v>
      </c>
      <c r="I12362" s="4">
        <v>35350</v>
      </c>
      <c r="J12362" s="8">
        <v>2.2532604013918416E-3</v>
      </c>
      <c r="K12362" s="7">
        <v>79.828122215103576</v>
      </c>
    </row>
    <row r="12363" spans="1:11" ht="15" x14ac:dyDescent="0.25">
      <c r="A12363" s="4" t="s">
        <v>148</v>
      </c>
      <c r="B12363" s="4" t="s">
        <v>13186</v>
      </c>
      <c r="C12363" s="4" t="s">
        <v>275</v>
      </c>
      <c r="D12363" s="4" t="s">
        <v>287</v>
      </c>
      <c r="E12363" s="6">
        <v>-8.2299999999999998E-2</v>
      </c>
      <c r="F12363" s="6">
        <v>9.3449999999999991E-3</v>
      </c>
      <c r="G12363" s="5">
        <v>1.2850000000000001E-18</v>
      </c>
      <c r="H12363" s="6">
        <v>0.25596000000000002</v>
      </c>
      <c r="I12363" s="4">
        <v>35350</v>
      </c>
      <c r="J12363" s="8">
        <v>2.1892724385905245E-3</v>
      </c>
      <c r="K12363" s="7">
        <v>77.55619379681923</v>
      </c>
    </row>
    <row r="12364" spans="1:11" ht="15" x14ac:dyDescent="0.25">
      <c r="A12364" s="4" t="s">
        <v>148</v>
      </c>
      <c r="B12364" s="4" t="s">
        <v>13187</v>
      </c>
      <c r="C12364" s="4" t="s">
        <v>276</v>
      </c>
      <c r="D12364" s="4" t="s">
        <v>275</v>
      </c>
      <c r="E12364" s="6">
        <v>-8.1100000000000005E-2</v>
      </c>
      <c r="F12364" s="6">
        <v>1.1165E-2</v>
      </c>
      <c r="G12364" s="5">
        <v>3.7709999999999998E-13</v>
      </c>
      <c r="H12364" s="6">
        <v>0.16495000000000001</v>
      </c>
      <c r="I12364" s="4">
        <v>35349</v>
      </c>
      <c r="J12364" s="8">
        <v>1.490388088967373E-3</v>
      </c>
      <c r="K12364" s="7">
        <v>52.759379731863412</v>
      </c>
    </row>
    <row r="12365" spans="1:11" ht="15" x14ac:dyDescent="0.25">
      <c r="A12365" s="4" t="s">
        <v>148</v>
      </c>
      <c r="B12365" s="4" t="s">
        <v>13188</v>
      </c>
      <c r="C12365" s="4" t="s">
        <v>287</v>
      </c>
      <c r="D12365" s="4" t="s">
        <v>275</v>
      </c>
      <c r="E12365" s="6">
        <v>-0.13139999999999999</v>
      </c>
      <c r="F12365" s="6">
        <v>1.2204E-2</v>
      </c>
      <c r="G12365" s="5">
        <v>4.9400000000000001E-27</v>
      </c>
      <c r="H12365" s="6">
        <v>0.12977</v>
      </c>
      <c r="I12365" s="4">
        <v>35350</v>
      </c>
      <c r="J12365" s="8">
        <v>3.268699608493329E-3</v>
      </c>
      <c r="K12365" s="7">
        <v>115.92090437577147</v>
      </c>
    </row>
    <row r="12366" spans="1:11" ht="15" x14ac:dyDescent="0.25">
      <c r="A12366" s="4" t="s">
        <v>148</v>
      </c>
      <c r="B12366" s="4" t="s">
        <v>13189</v>
      </c>
      <c r="C12366" s="4" t="s">
        <v>275</v>
      </c>
      <c r="D12366" s="4" t="s">
        <v>287</v>
      </c>
      <c r="E12366" s="6">
        <v>-9.35E-2</v>
      </c>
      <c r="F12366" s="6">
        <v>1.6563999999999999E-2</v>
      </c>
      <c r="G12366" s="5">
        <v>1.6540000000000001E-8</v>
      </c>
      <c r="H12366" s="6">
        <v>6.5820000000000004E-2</v>
      </c>
      <c r="I12366" s="4">
        <v>35348</v>
      </c>
      <c r="J12366" s="8">
        <v>9.0060971138208998E-4</v>
      </c>
      <c r="K12366" s="7">
        <v>31.861645766108925</v>
      </c>
    </row>
    <row r="12367" spans="1:11" ht="15" x14ac:dyDescent="0.25">
      <c r="A12367" s="4" t="s">
        <v>148</v>
      </c>
      <c r="B12367" s="4" t="s">
        <v>13190</v>
      </c>
      <c r="C12367" s="4" t="s">
        <v>275</v>
      </c>
      <c r="D12367" s="4" t="s">
        <v>276</v>
      </c>
      <c r="E12367" s="6">
        <v>-0.16750000000000001</v>
      </c>
      <c r="F12367" s="6">
        <v>2.5715999999999999E-2</v>
      </c>
      <c r="G12367" s="5">
        <v>7.3480000000000001E-11</v>
      </c>
      <c r="H12367" s="6">
        <v>2.597E-2</v>
      </c>
      <c r="I12367" s="4">
        <v>35350</v>
      </c>
      <c r="J12367" s="8">
        <v>1.198705414493834E-3</v>
      </c>
      <c r="K12367" s="7">
        <v>42.422691301288296</v>
      </c>
    </row>
    <row r="12368" spans="1:11" ht="15" x14ac:dyDescent="0.25">
      <c r="A12368" s="4" t="s">
        <v>148</v>
      </c>
      <c r="B12368" s="4" t="s">
        <v>13191</v>
      </c>
      <c r="C12368" s="4" t="s">
        <v>13192</v>
      </c>
      <c r="D12368" s="4" t="s">
        <v>13193</v>
      </c>
      <c r="E12368" s="6">
        <v>-0.1421</v>
      </c>
      <c r="F12368" s="6">
        <v>2.4528000000000001E-2</v>
      </c>
      <c r="G12368" s="5">
        <v>6.8969999999999997E-9</v>
      </c>
      <c r="H12368" s="6">
        <v>2.911E-2</v>
      </c>
      <c r="I12368" s="4">
        <v>35349</v>
      </c>
      <c r="J12368" s="8">
        <v>9.4858136638938985E-4</v>
      </c>
      <c r="K12368" s="7">
        <v>33.561341220678742</v>
      </c>
    </row>
    <row r="12369" spans="1:11" ht="15" x14ac:dyDescent="0.25">
      <c r="A12369" s="4" t="s">
        <v>148</v>
      </c>
      <c r="B12369" s="4" t="s">
        <v>13194</v>
      </c>
      <c r="C12369" s="4" t="s">
        <v>276</v>
      </c>
      <c r="D12369" s="4" t="s">
        <v>275</v>
      </c>
      <c r="E12369" s="6">
        <v>-0.11600000000000001</v>
      </c>
      <c r="F12369" s="6">
        <v>1.9112000000000001E-2</v>
      </c>
      <c r="G12369" s="5">
        <v>1.2819999999999999E-9</v>
      </c>
      <c r="H12369" s="6">
        <v>4.861E-2</v>
      </c>
      <c r="I12369" s="4">
        <v>35348</v>
      </c>
      <c r="J12369" s="8">
        <v>1.0410857099545567E-3</v>
      </c>
      <c r="K12369" s="7">
        <v>36.83656552602671</v>
      </c>
    </row>
    <row r="12370" spans="1:11" ht="15" x14ac:dyDescent="0.25">
      <c r="A12370" s="4" t="s">
        <v>148</v>
      </c>
      <c r="B12370" s="4" t="s">
        <v>13195</v>
      </c>
      <c r="C12370" s="4" t="s">
        <v>287</v>
      </c>
      <c r="D12370" s="4" t="s">
        <v>275</v>
      </c>
      <c r="E12370" s="6">
        <v>-0.1474</v>
      </c>
      <c r="F12370" s="6">
        <v>2.3189000000000001E-2</v>
      </c>
      <c r="G12370" s="5">
        <v>2.0659999999999999E-10</v>
      </c>
      <c r="H12370" s="6">
        <v>3.3029999999999997E-2</v>
      </c>
      <c r="I12370" s="4">
        <v>35350</v>
      </c>
      <c r="J12370" s="8">
        <v>1.1416826417312404E-3</v>
      </c>
      <c r="K12370" s="7">
        <v>40.402324652657413</v>
      </c>
    </row>
    <row r="12371" spans="1:11" ht="15" x14ac:dyDescent="0.25">
      <c r="A12371" s="4" t="s">
        <v>148</v>
      </c>
      <c r="B12371" s="4" t="s">
        <v>13196</v>
      </c>
      <c r="C12371" s="4" t="s">
        <v>287</v>
      </c>
      <c r="D12371" s="4" t="s">
        <v>280</v>
      </c>
      <c r="E12371" s="6">
        <v>-0.1484</v>
      </c>
      <c r="F12371" s="6">
        <v>1.2441000000000001E-2</v>
      </c>
      <c r="G12371" s="5">
        <v>8.384E-33</v>
      </c>
      <c r="H12371" s="6">
        <v>0.12309</v>
      </c>
      <c r="I12371" s="4">
        <v>35348</v>
      </c>
      <c r="J12371" s="8">
        <v>4.0091078771923652E-3</v>
      </c>
      <c r="K12371" s="7">
        <v>142.2763281752668</v>
      </c>
    </row>
    <row r="12372" spans="1:11" ht="15" x14ac:dyDescent="0.25">
      <c r="A12372" s="4" t="s">
        <v>148</v>
      </c>
      <c r="B12372" s="4" t="s">
        <v>13197</v>
      </c>
      <c r="C12372" s="4" t="s">
        <v>275</v>
      </c>
      <c r="D12372" s="4" t="s">
        <v>276</v>
      </c>
      <c r="E12372" s="6">
        <v>9.8799999999999999E-2</v>
      </c>
      <c r="F12372" s="6">
        <v>1.7587999999999999E-2</v>
      </c>
      <c r="G12372" s="5">
        <v>1.9379999999999999E-8</v>
      </c>
      <c r="H12372" s="6">
        <v>5.8450000000000002E-2</v>
      </c>
      <c r="I12372" s="4">
        <v>35350</v>
      </c>
      <c r="J12372" s="8">
        <v>8.9187511790928312E-4</v>
      </c>
      <c r="K12372" s="7">
        <v>31.554144023779077</v>
      </c>
    </row>
    <row r="12373" spans="1:11" ht="15" x14ac:dyDescent="0.25">
      <c r="A12373" s="4" t="s">
        <v>148</v>
      </c>
      <c r="B12373" s="4" t="s">
        <v>13198</v>
      </c>
      <c r="C12373" s="4" t="s">
        <v>280</v>
      </c>
      <c r="D12373" s="4" t="s">
        <v>276</v>
      </c>
      <c r="E12373" s="6">
        <v>-0.1905</v>
      </c>
      <c r="F12373" s="6">
        <v>8.1949999999999992E-3</v>
      </c>
      <c r="G12373" s="5">
        <v>1.5840000000000001E-119</v>
      </c>
      <c r="H12373" s="6">
        <v>0.45421</v>
      </c>
      <c r="I12373" s="4">
        <v>35348</v>
      </c>
      <c r="J12373" s="8">
        <v>1.5056994723985365E-2</v>
      </c>
      <c r="K12373" s="7">
        <v>540.34043864786349</v>
      </c>
    </row>
    <row r="12374" spans="1:11" ht="15" x14ac:dyDescent="0.25">
      <c r="A12374" s="4" t="s">
        <v>148</v>
      </c>
      <c r="B12374" s="4" t="s">
        <v>13199</v>
      </c>
      <c r="C12374" s="4" t="s">
        <v>275</v>
      </c>
      <c r="D12374" s="4" t="s">
        <v>276</v>
      </c>
      <c r="E12374" s="6">
        <v>-7.0800000000000002E-2</v>
      </c>
      <c r="F12374" s="6">
        <v>8.5199999999999998E-3</v>
      </c>
      <c r="G12374" s="5">
        <v>9.563E-17</v>
      </c>
      <c r="H12374" s="6">
        <v>0.37217</v>
      </c>
      <c r="I12374" s="4">
        <v>35348</v>
      </c>
      <c r="J12374" s="8">
        <v>1.9497318903009704E-3</v>
      </c>
      <c r="K12374" s="7">
        <v>69.049852093224828</v>
      </c>
    </row>
    <row r="12375" spans="1:11" ht="15" x14ac:dyDescent="0.25">
      <c r="A12375" s="4" t="s">
        <v>149</v>
      </c>
      <c r="B12375" s="4" t="s">
        <v>13200</v>
      </c>
      <c r="C12375" s="4" t="s">
        <v>276</v>
      </c>
      <c r="D12375" s="4" t="s">
        <v>275</v>
      </c>
      <c r="E12375" s="6">
        <v>-6.7599999999999993E-2</v>
      </c>
      <c r="F12375" s="6">
        <v>8.9899999999999997E-3</v>
      </c>
      <c r="G12375" s="5">
        <v>5.4859999999999999E-14</v>
      </c>
      <c r="H12375" s="6">
        <v>0.29577999999999999</v>
      </c>
      <c r="I12375" s="4">
        <v>35354</v>
      </c>
      <c r="J12375" s="8">
        <v>1.5967665628610669E-3</v>
      </c>
      <c r="K12375" s="7">
        <v>56.539171388629676</v>
      </c>
    </row>
    <row r="12376" spans="1:11" ht="15" x14ac:dyDescent="0.25">
      <c r="A12376" s="4" t="s">
        <v>149</v>
      </c>
      <c r="B12376" s="4" t="s">
        <v>13201</v>
      </c>
      <c r="C12376" s="4" t="s">
        <v>275</v>
      </c>
      <c r="D12376" s="4" t="s">
        <v>276</v>
      </c>
      <c r="E12376" s="6">
        <v>-0.1241</v>
      </c>
      <c r="F12376" s="6">
        <v>1.9188E-2</v>
      </c>
      <c r="G12376" s="5">
        <v>9.9549999999999995E-11</v>
      </c>
      <c r="H12376" s="6">
        <v>4.8379999999999999E-2</v>
      </c>
      <c r="I12376" s="4">
        <v>35356</v>
      </c>
      <c r="J12376" s="8">
        <v>1.1817007430272751E-3</v>
      </c>
      <c r="K12376" s="7">
        <v>41.827275391395098</v>
      </c>
    </row>
    <row r="12377" spans="1:11" ht="15" x14ac:dyDescent="0.25">
      <c r="A12377" s="4" t="s">
        <v>149</v>
      </c>
      <c r="B12377" s="4" t="s">
        <v>13202</v>
      </c>
      <c r="C12377" s="4" t="s">
        <v>275</v>
      </c>
      <c r="D12377" s="4" t="s">
        <v>276</v>
      </c>
      <c r="E12377" s="6">
        <v>-0.1145</v>
      </c>
      <c r="F12377" s="6">
        <v>1.3665E-2</v>
      </c>
      <c r="G12377" s="5">
        <v>5.3449999999999998E-17</v>
      </c>
      <c r="H12377" s="6">
        <v>0.10254000000000001</v>
      </c>
      <c r="I12377" s="4">
        <v>35355</v>
      </c>
      <c r="J12377" s="8">
        <v>1.9818887949416037E-3</v>
      </c>
      <c r="K12377" s="7">
        <v>70.20485277864303</v>
      </c>
    </row>
    <row r="12378" spans="1:11" ht="15" x14ac:dyDescent="0.25">
      <c r="A12378" s="4" t="s">
        <v>149</v>
      </c>
      <c r="B12378" s="4" t="s">
        <v>13203</v>
      </c>
      <c r="C12378" s="4" t="s">
        <v>280</v>
      </c>
      <c r="D12378" s="4" t="s">
        <v>287</v>
      </c>
      <c r="E12378" s="6">
        <v>-0.16489999999999999</v>
      </c>
      <c r="F12378" s="6">
        <v>2.0285999999999998E-2</v>
      </c>
      <c r="G12378" s="5">
        <v>4.3299999999999999E-16</v>
      </c>
      <c r="H12378" s="6">
        <v>4.3740000000000001E-2</v>
      </c>
      <c r="I12378" s="4">
        <v>35354</v>
      </c>
      <c r="J12378" s="8">
        <v>1.8655159710199262E-3</v>
      </c>
      <c r="K12378" s="7">
        <v>66.072980808447483</v>
      </c>
    </row>
    <row r="12379" spans="1:11" ht="15" x14ac:dyDescent="0.25">
      <c r="A12379" s="4" t="s">
        <v>149</v>
      </c>
      <c r="B12379" s="4" t="s">
        <v>13204</v>
      </c>
      <c r="C12379" s="4" t="s">
        <v>287</v>
      </c>
      <c r="D12379" s="4" t="s">
        <v>275</v>
      </c>
      <c r="E12379" s="6">
        <v>0.14280000000000001</v>
      </c>
      <c r="F12379" s="6">
        <v>2.3741999999999999E-2</v>
      </c>
      <c r="G12379" s="5">
        <v>1.8030000000000001E-9</v>
      </c>
      <c r="H12379" s="6">
        <v>3.1510000000000003E-2</v>
      </c>
      <c r="I12379" s="4">
        <v>35354</v>
      </c>
      <c r="J12379" s="8">
        <v>1.02220756298842E-3</v>
      </c>
      <c r="K12379" s="7">
        <v>36.174059163627682</v>
      </c>
    </row>
    <row r="12380" spans="1:11" ht="15" x14ac:dyDescent="0.25">
      <c r="A12380" s="4" t="s">
        <v>149</v>
      </c>
      <c r="B12380" s="4" t="s">
        <v>13205</v>
      </c>
      <c r="C12380" s="4" t="s">
        <v>280</v>
      </c>
      <c r="D12380" s="4" t="s">
        <v>287</v>
      </c>
      <c r="E12380" s="6">
        <v>0.1249</v>
      </c>
      <c r="F12380" s="6">
        <v>2.0087000000000001E-2</v>
      </c>
      <c r="G12380" s="5">
        <v>5.0330000000000001E-10</v>
      </c>
      <c r="H12380" s="6">
        <v>4.3979999999999998E-2</v>
      </c>
      <c r="I12380" s="4">
        <v>35357</v>
      </c>
      <c r="J12380" s="8">
        <v>1.0923068746007802E-3</v>
      </c>
      <c r="K12380" s="7">
        <v>38.660738942434556</v>
      </c>
    </row>
    <row r="12381" spans="1:11" ht="15" x14ac:dyDescent="0.25">
      <c r="A12381" s="4" t="s">
        <v>149</v>
      </c>
      <c r="B12381" s="4" t="s">
        <v>13206</v>
      </c>
      <c r="C12381" s="4" t="s">
        <v>276</v>
      </c>
      <c r="D12381" s="4" t="s">
        <v>275</v>
      </c>
      <c r="E12381" s="6">
        <v>0.36890000000000001</v>
      </c>
      <c r="F12381" s="6">
        <v>3.4827999999999998E-2</v>
      </c>
      <c r="G12381" s="5">
        <v>3.245E-26</v>
      </c>
      <c r="H12381" s="6">
        <v>1.485E-2</v>
      </c>
      <c r="I12381" s="4">
        <v>35356</v>
      </c>
      <c r="J12381" s="8">
        <v>3.1631602420881077E-3</v>
      </c>
      <c r="K12381" s="7">
        <v>112.18522704873314</v>
      </c>
    </row>
    <row r="12382" spans="1:11" ht="15" x14ac:dyDescent="0.25">
      <c r="A12382" s="4" t="s">
        <v>149</v>
      </c>
      <c r="B12382" s="4" t="s">
        <v>13207</v>
      </c>
      <c r="C12382" s="4" t="s">
        <v>276</v>
      </c>
      <c r="D12382" s="4" t="s">
        <v>275</v>
      </c>
      <c r="E12382" s="6">
        <v>-0.17519999999999999</v>
      </c>
      <c r="F12382" s="6">
        <v>3.2072999999999997E-2</v>
      </c>
      <c r="G12382" s="5">
        <v>4.6940000000000002E-8</v>
      </c>
      <c r="H12382" s="6">
        <v>1.6789999999999999E-2</v>
      </c>
      <c r="I12382" s="4">
        <v>35355</v>
      </c>
      <c r="J12382" s="8">
        <v>8.4328001333284326E-4</v>
      </c>
      <c r="K12382" s="7">
        <v>29.83763979664154</v>
      </c>
    </row>
    <row r="12383" spans="1:11" ht="15" x14ac:dyDescent="0.25">
      <c r="A12383" s="4" t="s">
        <v>149</v>
      </c>
      <c r="B12383" s="4" t="s">
        <v>13208</v>
      </c>
      <c r="C12383" s="4" t="s">
        <v>280</v>
      </c>
      <c r="D12383" s="4" t="s">
        <v>287</v>
      </c>
      <c r="E12383" s="6">
        <v>5.57E-2</v>
      </c>
      <c r="F12383" s="6">
        <v>8.2539999999999992E-3</v>
      </c>
      <c r="G12383" s="5">
        <v>1.4990000000000001E-11</v>
      </c>
      <c r="H12383" s="6">
        <v>0.48042000000000001</v>
      </c>
      <c r="I12383" s="4">
        <v>35352</v>
      </c>
      <c r="J12383" s="8">
        <v>1.2864958658716785E-3</v>
      </c>
      <c r="K12383" s="7">
        <v>45.53621100577022</v>
      </c>
    </row>
    <row r="12384" spans="1:11" ht="15" x14ac:dyDescent="0.25">
      <c r="A12384" s="4" t="s">
        <v>149</v>
      </c>
      <c r="B12384" s="4" t="s">
        <v>13209</v>
      </c>
      <c r="C12384" s="4" t="s">
        <v>280</v>
      </c>
      <c r="D12384" s="4" t="s">
        <v>287</v>
      </c>
      <c r="E12384" s="6">
        <v>-0.1008</v>
      </c>
      <c r="F12384" s="6">
        <v>1.0336E-2</v>
      </c>
      <c r="G12384" s="5">
        <v>1.7999999999999999E-22</v>
      </c>
      <c r="H12384" s="6">
        <v>0.1986</v>
      </c>
      <c r="I12384" s="4">
        <v>35354</v>
      </c>
      <c r="J12384" s="8">
        <v>2.682938724686799E-3</v>
      </c>
      <c r="K12384" s="7">
        <v>95.102403716870512</v>
      </c>
    </row>
    <row r="12385" spans="1:11" ht="15" x14ac:dyDescent="0.25">
      <c r="A12385" s="4" t="s">
        <v>149</v>
      </c>
      <c r="B12385" s="4" t="s">
        <v>13210</v>
      </c>
      <c r="C12385" s="4" t="s">
        <v>13211</v>
      </c>
      <c r="D12385" s="4" t="s">
        <v>13212</v>
      </c>
      <c r="E12385" s="6">
        <v>-0.1215</v>
      </c>
      <c r="F12385" s="6">
        <v>1.2682000000000001E-2</v>
      </c>
      <c r="G12385" s="5">
        <v>9.6320000000000002E-22</v>
      </c>
      <c r="H12385" s="6">
        <v>0.11874</v>
      </c>
      <c r="I12385" s="4">
        <v>35356</v>
      </c>
      <c r="J12385" s="8">
        <v>2.5893332094469759E-3</v>
      </c>
      <c r="K12385" s="7">
        <v>91.780937716812716</v>
      </c>
    </row>
    <row r="12386" spans="1:11" ht="15" x14ac:dyDescent="0.25">
      <c r="A12386" s="4" t="s">
        <v>149</v>
      </c>
      <c r="B12386" s="4" t="s">
        <v>13213</v>
      </c>
      <c r="C12386" s="4" t="s">
        <v>276</v>
      </c>
      <c r="D12386" s="4" t="s">
        <v>275</v>
      </c>
      <c r="E12386" s="6">
        <v>-9.0399999999999994E-2</v>
      </c>
      <c r="F12386" s="6">
        <v>1.1575E-2</v>
      </c>
      <c r="G12386" s="5">
        <v>5.7079999999999997E-15</v>
      </c>
      <c r="H12386" s="6">
        <v>0.14968999999999999</v>
      </c>
      <c r="I12386" s="4">
        <v>35356</v>
      </c>
      <c r="J12386" s="8">
        <v>1.7221982767812163E-3</v>
      </c>
      <c r="K12386" s="7">
        <v>60.991637570445008</v>
      </c>
    </row>
    <row r="12387" spans="1:11" ht="15" x14ac:dyDescent="0.25">
      <c r="A12387" s="4" t="s">
        <v>149</v>
      </c>
      <c r="B12387" s="4" t="s">
        <v>13214</v>
      </c>
      <c r="C12387" s="4" t="s">
        <v>280</v>
      </c>
      <c r="D12387" s="4" t="s">
        <v>275</v>
      </c>
      <c r="E12387" s="6">
        <v>-0.15</v>
      </c>
      <c r="F12387" s="6">
        <v>1.0033E-2</v>
      </c>
      <c r="G12387" s="5">
        <v>1.5349999999999999E-50</v>
      </c>
      <c r="H12387" s="6">
        <v>0.21731</v>
      </c>
      <c r="I12387" s="4">
        <v>35354</v>
      </c>
      <c r="J12387" s="8">
        <v>6.2826836714009009E-3</v>
      </c>
      <c r="K12387" s="7">
        <v>223.50967372890136</v>
      </c>
    </row>
    <row r="12388" spans="1:11" ht="15" x14ac:dyDescent="0.25">
      <c r="A12388" s="4" t="s">
        <v>149</v>
      </c>
      <c r="B12388" s="4" t="s">
        <v>13215</v>
      </c>
      <c r="C12388" s="4" t="s">
        <v>275</v>
      </c>
      <c r="D12388" s="4" t="s">
        <v>276</v>
      </c>
      <c r="E12388" s="6">
        <v>-7.5200000000000003E-2</v>
      </c>
      <c r="F12388" s="6">
        <v>9.1750000000000009E-3</v>
      </c>
      <c r="G12388" s="5">
        <v>2.4760000000000002E-16</v>
      </c>
      <c r="H12388" s="6">
        <v>0.27961999999999998</v>
      </c>
      <c r="I12388" s="4">
        <v>35353</v>
      </c>
      <c r="J12388" s="8">
        <v>1.896587145358511E-3</v>
      </c>
      <c r="K12388" s="7">
        <v>67.173652862093746</v>
      </c>
    </row>
    <row r="12389" spans="1:11" ht="15" x14ac:dyDescent="0.25">
      <c r="A12389" s="4" t="s">
        <v>149</v>
      </c>
      <c r="B12389" s="4" t="s">
        <v>13216</v>
      </c>
      <c r="C12389" s="4" t="s">
        <v>275</v>
      </c>
      <c r="D12389" s="4" t="s">
        <v>276</v>
      </c>
      <c r="E12389" s="6">
        <v>6.3200000000000006E-2</v>
      </c>
      <c r="F12389" s="6">
        <v>9.5409999999999991E-3</v>
      </c>
      <c r="G12389" s="5">
        <v>3.499E-11</v>
      </c>
      <c r="H12389" s="6">
        <v>0.24745</v>
      </c>
      <c r="I12389" s="4">
        <v>35356</v>
      </c>
      <c r="J12389" s="8">
        <v>1.2394944889186309E-3</v>
      </c>
      <c r="K12389" s="7">
        <v>43.875471566434577</v>
      </c>
    </row>
    <row r="12390" spans="1:11" ht="15" x14ac:dyDescent="0.25">
      <c r="A12390" s="4" t="s">
        <v>149</v>
      </c>
      <c r="B12390" s="4" t="s">
        <v>13217</v>
      </c>
      <c r="C12390" s="4" t="s">
        <v>6179</v>
      </c>
      <c r="D12390" s="4" t="s">
        <v>13218</v>
      </c>
      <c r="E12390" s="6">
        <v>7.1599999999999997E-2</v>
      </c>
      <c r="F12390" s="6">
        <v>8.3850000000000001E-3</v>
      </c>
      <c r="G12390" s="5">
        <v>1.358E-17</v>
      </c>
      <c r="H12390" s="6">
        <v>0.41010000000000002</v>
      </c>
      <c r="I12390" s="4">
        <v>35356</v>
      </c>
      <c r="J12390" s="8">
        <v>2.058079051286302E-3</v>
      </c>
      <c r="K12390" s="7">
        <v>72.911384171539652</v>
      </c>
    </row>
    <row r="12391" spans="1:11" ht="15" x14ac:dyDescent="0.25">
      <c r="A12391" s="4" t="s">
        <v>149</v>
      </c>
      <c r="B12391" s="4" t="s">
        <v>13219</v>
      </c>
      <c r="C12391" s="4" t="s">
        <v>276</v>
      </c>
      <c r="D12391" s="4" t="s">
        <v>287</v>
      </c>
      <c r="E12391" s="6">
        <v>-0.114</v>
      </c>
      <c r="F12391" s="6">
        <v>1.4024999999999999E-2</v>
      </c>
      <c r="G12391" s="5">
        <v>4.3440000000000002E-16</v>
      </c>
      <c r="H12391" s="6">
        <v>9.3140000000000001E-2</v>
      </c>
      <c r="I12391" s="4">
        <v>35353</v>
      </c>
      <c r="J12391" s="8">
        <v>1.8653778251533297E-3</v>
      </c>
      <c r="K12391" s="7">
        <v>66.066209940009372</v>
      </c>
    </row>
    <row r="12392" spans="1:11" ht="15" x14ac:dyDescent="0.25">
      <c r="A12392" s="4" t="s">
        <v>149</v>
      </c>
      <c r="B12392" s="4" t="s">
        <v>13220</v>
      </c>
      <c r="C12392" s="4" t="s">
        <v>280</v>
      </c>
      <c r="D12392" s="4" t="s">
        <v>287</v>
      </c>
      <c r="E12392" s="6">
        <v>0.24610000000000001</v>
      </c>
      <c r="F12392" s="6">
        <v>3.7309000000000002E-2</v>
      </c>
      <c r="G12392" s="5">
        <v>4.2140000000000003E-11</v>
      </c>
      <c r="H12392" s="6">
        <v>1.171E-2</v>
      </c>
      <c r="I12392" s="4">
        <v>35357</v>
      </c>
      <c r="J12392" s="8">
        <v>1.2290979170711753E-3</v>
      </c>
      <c r="K12392" s="7">
        <v>43.508232736283013</v>
      </c>
    </row>
    <row r="12393" spans="1:11" ht="15" x14ac:dyDescent="0.25">
      <c r="A12393" s="4" t="s">
        <v>149</v>
      </c>
      <c r="B12393" s="4" t="s">
        <v>13221</v>
      </c>
      <c r="C12393" s="4" t="s">
        <v>276</v>
      </c>
      <c r="D12393" s="4" t="s">
        <v>287</v>
      </c>
      <c r="E12393" s="6">
        <v>0.18129999999999999</v>
      </c>
      <c r="F12393" s="6">
        <v>2.5649000000000002E-2</v>
      </c>
      <c r="G12393" s="5">
        <v>1.5650000000000001E-12</v>
      </c>
      <c r="H12393" s="6">
        <v>2.605E-2</v>
      </c>
      <c r="I12393" s="4">
        <v>35357</v>
      </c>
      <c r="J12393" s="8">
        <v>1.4111268231415716E-3</v>
      </c>
      <c r="K12393" s="7">
        <v>49.960889984134901</v>
      </c>
    </row>
    <row r="12394" spans="1:11" ht="15" x14ac:dyDescent="0.25">
      <c r="A12394" s="4" t="s">
        <v>149</v>
      </c>
      <c r="B12394" s="4" t="s">
        <v>13222</v>
      </c>
      <c r="C12394" s="4" t="s">
        <v>275</v>
      </c>
      <c r="D12394" s="4" t="s">
        <v>287</v>
      </c>
      <c r="E12394" s="6">
        <v>0.46360000000000001</v>
      </c>
      <c r="F12394" s="6">
        <v>4.1230000000000003E-2</v>
      </c>
      <c r="G12394" s="5">
        <v>2.474E-29</v>
      </c>
      <c r="H12394" s="6">
        <v>1.073E-2</v>
      </c>
      <c r="I12394" s="4">
        <v>35354</v>
      </c>
      <c r="J12394" s="8">
        <v>3.5634549655743594E-3</v>
      </c>
      <c r="K12394" s="7">
        <v>126.42577248973988</v>
      </c>
    </row>
    <row r="12395" spans="1:11" ht="15" x14ac:dyDescent="0.25">
      <c r="A12395" s="4" t="s">
        <v>149</v>
      </c>
      <c r="B12395" s="4" t="s">
        <v>13223</v>
      </c>
      <c r="C12395" s="4" t="s">
        <v>280</v>
      </c>
      <c r="D12395" s="4" t="s">
        <v>275</v>
      </c>
      <c r="E12395" s="6">
        <v>0.28989999999999999</v>
      </c>
      <c r="F12395" s="6">
        <v>2.4091000000000001E-2</v>
      </c>
      <c r="G12395" s="5">
        <v>2.3679999999999999E-33</v>
      </c>
      <c r="H12395" s="6">
        <v>3.1150000000000001E-2</v>
      </c>
      <c r="I12395" s="4">
        <v>35354</v>
      </c>
      <c r="J12395" s="8">
        <v>4.0791814943487055E-3</v>
      </c>
      <c r="K12395" s="7">
        <v>144.79788102491318</v>
      </c>
    </row>
    <row r="12396" spans="1:11" ht="15" x14ac:dyDescent="0.25">
      <c r="A12396" s="4" t="s">
        <v>149</v>
      </c>
      <c r="B12396" s="4" t="s">
        <v>13224</v>
      </c>
      <c r="C12396" s="4" t="s">
        <v>13225</v>
      </c>
      <c r="D12396" s="4" t="s">
        <v>13226</v>
      </c>
      <c r="E12396" s="6">
        <v>0.25119999999999998</v>
      </c>
      <c r="F12396" s="6">
        <v>3.2862000000000002E-2</v>
      </c>
      <c r="G12396" s="5">
        <v>2.1060000000000001E-14</v>
      </c>
      <c r="H12396" s="6">
        <v>1.5129999999999999E-2</v>
      </c>
      <c r="I12396" s="4">
        <v>35357</v>
      </c>
      <c r="J12396" s="8">
        <v>1.649904256293813E-3</v>
      </c>
      <c r="K12396" s="7">
        <v>58.428766852387511</v>
      </c>
    </row>
    <row r="12397" spans="1:11" ht="15" x14ac:dyDescent="0.25">
      <c r="A12397" s="4" t="s">
        <v>149</v>
      </c>
      <c r="B12397" s="4" t="s">
        <v>13227</v>
      </c>
      <c r="C12397" s="4" t="s">
        <v>287</v>
      </c>
      <c r="D12397" s="4" t="s">
        <v>275</v>
      </c>
      <c r="E12397" s="6">
        <v>0.29120000000000001</v>
      </c>
      <c r="F12397" s="6">
        <v>3.5444000000000003E-2</v>
      </c>
      <c r="G12397" s="5">
        <v>2.1060000000000001E-16</v>
      </c>
      <c r="H12397" s="6">
        <v>1.3599999999999999E-2</v>
      </c>
      <c r="I12397" s="4">
        <v>35354</v>
      </c>
      <c r="J12397" s="8">
        <v>1.9055938805715639E-3</v>
      </c>
      <c r="K12397" s="7">
        <v>67.495173255088943</v>
      </c>
    </row>
    <row r="12398" spans="1:11" ht="15" x14ac:dyDescent="0.25">
      <c r="A12398" s="4" t="s">
        <v>149</v>
      </c>
      <c r="B12398" s="4" t="s">
        <v>13228</v>
      </c>
      <c r="C12398" s="4" t="s">
        <v>276</v>
      </c>
      <c r="D12398" s="4" t="s">
        <v>275</v>
      </c>
      <c r="E12398" s="6">
        <v>0.08</v>
      </c>
      <c r="F12398" s="6">
        <v>1.3431E-2</v>
      </c>
      <c r="G12398" s="5">
        <v>2.5760000000000002E-9</v>
      </c>
      <c r="H12398" s="6">
        <v>0.1057</v>
      </c>
      <c r="I12398" s="4">
        <v>35357</v>
      </c>
      <c r="J12398" s="8">
        <v>1.0024259501041448E-3</v>
      </c>
      <c r="K12398" s="7">
        <v>35.476331861604621</v>
      </c>
    </row>
    <row r="12399" spans="1:11" ht="15" x14ac:dyDescent="0.25">
      <c r="A12399" s="4" t="s">
        <v>149</v>
      </c>
      <c r="B12399" s="4" t="s">
        <v>13229</v>
      </c>
      <c r="C12399" s="4" t="s">
        <v>287</v>
      </c>
      <c r="D12399" s="4" t="s">
        <v>275</v>
      </c>
      <c r="E12399" s="6">
        <v>0.42220000000000002</v>
      </c>
      <c r="F12399" s="6">
        <v>3.8897000000000001E-2</v>
      </c>
      <c r="G12399" s="5">
        <v>1.9039999999999999E-27</v>
      </c>
      <c r="H12399" s="6">
        <v>1.153E-2</v>
      </c>
      <c r="I12399" s="4">
        <v>35355</v>
      </c>
      <c r="J12399" s="8">
        <v>3.3213036141715203E-3</v>
      </c>
      <c r="K12399" s="7">
        <v>117.80932721607161</v>
      </c>
    </row>
    <row r="12400" spans="1:11" ht="15" x14ac:dyDescent="0.25">
      <c r="A12400" s="4" t="s">
        <v>149</v>
      </c>
      <c r="B12400" s="4" t="s">
        <v>13230</v>
      </c>
      <c r="C12400" s="4" t="s">
        <v>13231</v>
      </c>
      <c r="D12400" s="4" t="s">
        <v>276</v>
      </c>
      <c r="E12400" s="6">
        <v>-7.2300000000000003E-2</v>
      </c>
      <c r="F12400" s="6">
        <v>8.9789999999999991E-3</v>
      </c>
      <c r="G12400" s="5">
        <v>8.1280000000000001E-16</v>
      </c>
      <c r="H12400" s="6">
        <v>0.30652000000000001</v>
      </c>
      <c r="I12400" s="4">
        <v>35356</v>
      </c>
      <c r="J12400" s="8">
        <v>1.8304667152385617E-3</v>
      </c>
      <c r="K12400" s="7">
        <v>64.832994889738998</v>
      </c>
    </row>
    <row r="12401" spans="1:11" ht="15" x14ac:dyDescent="0.25">
      <c r="A12401" s="4" t="s">
        <v>149</v>
      </c>
      <c r="B12401" s="4" t="s">
        <v>13232</v>
      </c>
      <c r="C12401" s="4" t="s">
        <v>280</v>
      </c>
      <c r="D12401" s="4" t="s">
        <v>276</v>
      </c>
      <c r="E12401" s="6">
        <v>-0.18390000000000001</v>
      </c>
      <c r="F12401" s="6">
        <v>2.6759000000000002E-2</v>
      </c>
      <c r="G12401" s="5">
        <v>6.3089999999999999E-12</v>
      </c>
      <c r="H12401" s="6">
        <v>2.5049999999999999E-2</v>
      </c>
      <c r="I12401" s="4">
        <v>35357</v>
      </c>
      <c r="J12401" s="8">
        <v>1.3340390371709837E-3</v>
      </c>
      <c r="K12401" s="7">
        <v>47.227954093586696</v>
      </c>
    </row>
    <row r="12402" spans="1:11" ht="15" x14ac:dyDescent="0.25">
      <c r="A12402" s="4" t="s">
        <v>149</v>
      </c>
      <c r="B12402" s="4" t="s">
        <v>13233</v>
      </c>
      <c r="C12402" s="4" t="s">
        <v>13234</v>
      </c>
      <c r="D12402" s="4" t="s">
        <v>13235</v>
      </c>
      <c r="E12402" s="6">
        <v>0.11210000000000001</v>
      </c>
      <c r="F12402" s="6">
        <v>1.7315000000000001E-2</v>
      </c>
      <c r="G12402" s="5">
        <v>9.5370000000000003E-11</v>
      </c>
      <c r="H12402" s="6">
        <v>6.0720000000000003E-2</v>
      </c>
      <c r="I12402" s="4">
        <v>35357</v>
      </c>
      <c r="J12402" s="8">
        <v>1.1840670244178061E-3</v>
      </c>
      <c r="K12402" s="7">
        <v>41.912316640342318</v>
      </c>
    </row>
    <row r="12403" spans="1:11" ht="15" x14ac:dyDescent="0.25">
      <c r="A12403" s="4" t="s">
        <v>149</v>
      </c>
      <c r="B12403" s="4" t="s">
        <v>13236</v>
      </c>
      <c r="C12403" s="4" t="s">
        <v>287</v>
      </c>
      <c r="D12403" s="4" t="s">
        <v>275</v>
      </c>
      <c r="E12403" s="6">
        <v>-0.10730000000000001</v>
      </c>
      <c r="F12403" s="6">
        <v>1.7760999999999999E-2</v>
      </c>
      <c r="G12403" s="5">
        <v>1.5300000000000001E-9</v>
      </c>
      <c r="H12403" s="6">
        <v>5.851E-2</v>
      </c>
      <c r="I12403" s="4">
        <v>35355</v>
      </c>
      <c r="J12403" s="8">
        <v>1.0312540680866827E-3</v>
      </c>
      <c r="K12403" s="7">
        <v>36.495561265090224</v>
      </c>
    </row>
    <row r="12404" spans="1:11" ht="15" x14ac:dyDescent="0.25">
      <c r="A12404" s="4" t="s">
        <v>149</v>
      </c>
      <c r="B12404" s="4" t="s">
        <v>13237</v>
      </c>
      <c r="C12404" s="4" t="s">
        <v>275</v>
      </c>
      <c r="D12404" s="4" t="s">
        <v>276</v>
      </c>
      <c r="E12404" s="6">
        <v>8.7999999999999995E-2</v>
      </c>
      <c r="F12404" s="6">
        <v>1.1697000000000001E-2</v>
      </c>
      <c r="G12404" s="5">
        <v>5.3520000000000002E-14</v>
      </c>
      <c r="H12404" s="6">
        <v>0.14215</v>
      </c>
      <c r="I12404" s="4">
        <v>35355</v>
      </c>
      <c r="J12404" s="8">
        <v>1.5983460595033563E-3</v>
      </c>
      <c r="K12404" s="7">
        <v>56.596789497095379</v>
      </c>
    </row>
    <row r="12405" spans="1:11" ht="15" x14ac:dyDescent="0.25">
      <c r="A12405" s="4" t="s">
        <v>149</v>
      </c>
      <c r="B12405" s="4" t="s">
        <v>13238</v>
      </c>
      <c r="C12405" s="4" t="s">
        <v>280</v>
      </c>
      <c r="D12405" s="4" t="s">
        <v>287</v>
      </c>
      <c r="E12405" s="6">
        <v>-0.14130000000000001</v>
      </c>
      <c r="F12405" s="6">
        <v>2.1743999999999999E-2</v>
      </c>
      <c r="G12405" s="5">
        <v>8.1259999999999999E-11</v>
      </c>
      <c r="H12405" s="6">
        <v>3.6409999999999998E-2</v>
      </c>
      <c r="I12405" s="4">
        <v>35354</v>
      </c>
      <c r="J12405" s="8">
        <v>1.1930220076040738E-3</v>
      </c>
      <c r="K12405" s="7">
        <v>42.226090668281564</v>
      </c>
    </row>
    <row r="12406" spans="1:11" ht="15" x14ac:dyDescent="0.25">
      <c r="A12406" s="4" t="s">
        <v>149</v>
      </c>
      <c r="B12406" s="4" t="s">
        <v>13239</v>
      </c>
      <c r="C12406" s="4" t="s">
        <v>275</v>
      </c>
      <c r="D12406" s="4" t="s">
        <v>280</v>
      </c>
      <c r="E12406" s="6">
        <v>0.3251</v>
      </c>
      <c r="F12406" s="6">
        <v>3.2752000000000003E-2</v>
      </c>
      <c r="G12406" s="5">
        <v>3.2060000000000003E-23</v>
      </c>
      <c r="H12406" s="6">
        <v>1.5859999999999999E-2</v>
      </c>
      <c r="I12406" s="4">
        <v>35354</v>
      </c>
      <c r="J12406" s="8">
        <v>2.7791442135633227E-3</v>
      </c>
      <c r="K12406" s="7">
        <v>98.522113399252149</v>
      </c>
    </row>
    <row r="12407" spans="1:11" ht="15" x14ac:dyDescent="0.25">
      <c r="A12407" s="4" t="s">
        <v>149</v>
      </c>
      <c r="B12407" s="4" t="s">
        <v>13240</v>
      </c>
      <c r="C12407" s="4" t="s">
        <v>275</v>
      </c>
      <c r="D12407" s="4" t="s">
        <v>276</v>
      </c>
      <c r="E12407" s="6">
        <v>-0.17810000000000001</v>
      </c>
      <c r="F12407" s="6">
        <v>8.2220000000000001E-3</v>
      </c>
      <c r="G12407" s="5">
        <v>4.8810000000000003E-104</v>
      </c>
      <c r="H12407" s="6">
        <v>0.48226999999999998</v>
      </c>
      <c r="I12407" s="4">
        <v>35356</v>
      </c>
      <c r="J12407" s="8">
        <v>1.3097369364709606E-2</v>
      </c>
      <c r="K12407" s="7">
        <v>469.18954529675517</v>
      </c>
    </row>
    <row r="12408" spans="1:11" ht="15" x14ac:dyDescent="0.25">
      <c r="A12408" s="4" t="s">
        <v>149</v>
      </c>
      <c r="B12408" s="4" t="s">
        <v>13241</v>
      </c>
      <c r="C12408" s="4" t="s">
        <v>276</v>
      </c>
      <c r="D12408" s="4" t="s">
        <v>275</v>
      </c>
      <c r="E12408" s="6">
        <v>-6.25E-2</v>
      </c>
      <c r="F12408" s="6">
        <v>8.848E-3</v>
      </c>
      <c r="G12408" s="5">
        <v>1.6230000000000001E-12</v>
      </c>
      <c r="H12408" s="6">
        <v>0.31655</v>
      </c>
      <c r="I12408" s="4">
        <v>35354</v>
      </c>
      <c r="J12408" s="8">
        <v>1.4093496264165717E-3</v>
      </c>
      <c r="K12408" s="7">
        <v>49.89364558384279</v>
      </c>
    </row>
    <row r="12409" spans="1:11" ht="15" x14ac:dyDescent="0.25">
      <c r="A12409" s="4" t="s">
        <v>149</v>
      </c>
      <c r="B12409" s="4" t="s">
        <v>13242</v>
      </c>
      <c r="C12409" s="4" t="s">
        <v>287</v>
      </c>
      <c r="D12409" s="4" t="s">
        <v>276</v>
      </c>
      <c r="E12409" s="6">
        <v>0.3352</v>
      </c>
      <c r="F12409" s="6">
        <v>3.5135E-2</v>
      </c>
      <c r="G12409" s="5">
        <v>1.423E-21</v>
      </c>
      <c r="H12409" s="6">
        <v>1.3939999999999999E-2</v>
      </c>
      <c r="I12409" s="4">
        <v>35353</v>
      </c>
      <c r="J12409" s="8">
        <v>2.5679416640407926E-3</v>
      </c>
      <c r="K12409" s="7">
        <v>91.013021896404098</v>
      </c>
    </row>
    <row r="12410" spans="1:11" ht="15" x14ac:dyDescent="0.25">
      <c r="A12410" s="4" t="s">
        <v>149</v>
      </c>
      <c r="B12410" s="4" t="s">
        <v>13243</v>
      </c>
      <c r="C12410" s="4" t="s">
        <v>276</v>
      </c>
      <c r="D12410" s="4" t="s">
        <v>287</v>
      </c>
      <c r="E12410" s="6">
        <v>-9.2600000000000002E-2</v>
      </c>
      <c r="F12410" s="6">
        <v>8.7760000000000008E-3</v>
      </c>
      <c r="G12410" s="5">
        <v>4.977E-26</v>
      </c>
      <c r="H12410" s="6">
        <v>0.32984999999999998</v>
      </c>
      <c r="I12410" s="4">
        <v>35353</v>
      </c>
      <c r="J12410" s="8">
        <v>3.1393297296049044E-3</v>
      </c>
      <c r="K12410" s="7">
        <v>111.32794038424693</v>
      </c>
    </row>
    <row r="12411" spans="1:11" ht="15" x14ac:dyDescent="0.25">
      <c r="A12411" s="4" t="s">
        <v>149</v>
      </c>
      <c r="B12411" s="4" t="s">
        <v>13244</v>
      </c>
      <c r="C12411" s="4" t="s">
        <v>275</v>
      </c>
      <c r="D12411" s="4" t="s">
        <v>276</v>
      </c>
      <c r="E12411" s="6">
        <v>0.46750000000000003</v>
      </c>
      <c r="F12411" s="6">
        <v>1.8057E-2</v>
      </c>
      <c r="G12411" s="5">
        <v>8.5969999999999993E-148</v>
      </c>
      <c r="H12411" s="6">
        <v>5.4760000000000003E-2</v>
      </c>
      <c r="I12411" s="4">
        <v>35355</v>
      </c>
      <c r="J12411" s="8">
        <v>1.8606486658248753E-2</v>
      </c>
      <c r="K12411" s="7">
        <v>670.26642614459968</v>
      </c>
    </row>
    <row r="12412" spans="1:11" ht="15" x14ac:dyDescent="0.25">
      <c r="A12412" s="4" t="s">
        <v>149</v>
      </c>
      <c r="B12412" s="4" t="s">
        <v>13245</v>
      </c>
      <c r="C12412" s="4" t="s">
        <v>280</v>
      </c>
      <c r="D12412" s="4" t="s">
        <v>287</v>
      </c>
      <c r="E12412" s="6">
        <v>9.0499999999999997E-2</v>
      </c>
      <c r="F12412" s="6">
        <v>1.3787000000000001E-2</v>
      </c>
      <c r="G12412" s="5">
        <v>5.2300000000000003E-11</v>
      </c>
      <c r="H12412" s="6">
        <v>0.10057000000000001</v>
      </c>
      <c r="I12412" s="4">
        <v>35357</v>
      </c>
      <c r="J12412" s="8">
        <v>1.2171756737916169E-3</v>
      </c>
      <c r="K12412" s="7">
        <v>43.085688799197555</v>
      </c>
    </row>
    <row r="12413" spans="1:11" ht="15" x14ac:dyDescent="0.25">
      <c r="A12413" s="4" t="s">
        <v>149</v>
      </c>
      <c r="B12413" s="4" t="s">
        <v>13246</v>
      </c>
      <c r="C12413" s="4" t="s">
        <v>276</v>
      </c>
      <c r="D12413" s="4" t="s">
        <v>287</v>
      </c>
      <c r="E12413" s="6">
        <v>-0.27289999999999998</v>
      </c>
      <c r="F12413" s="6">
        <v>8.2740000000000001E-3</v>
      </c>
      <c r="G12413" s="5">
        <v>9.9999999999999998E-201</v>
      </c>
      <c r="H12413" s="6">
        <v>0.40511999999999998</v>
      </c>
      <c r="I12413" s="4">
        <v>35354</v>
      </c>
      <c r="J12413" s="8">
        <v>2.9852136063145743E-2</v>
      </c>
      <c r="K12413" s="7">
        <v>1087.8060482675232</v>
      </c>
    </row>
    <row r="12414" spans="1:11" ht="15" x14ac:dyDescent="0.25">
      <c r="A12414" s="4" t="s">
        <v>149</v>
      </c>
      <c r="B12414" s="4" t="s">
        <v>13247</v>
      </c>
      <c r="C12414" s="4" t="s">
        <v>275</v>
      </c>
      <c r="D12414" s="4" t="s">
        <v>276</v>
      </c>
      <c r="E12414" s="6">
        <v>-0.19939999999999999</v>
      </c>
      <c r="F12414" s="6">
        <v>8.6049999999999998E-3</v>
      </c>
      <c r="G12414" s="5">
        <v>8.3690000000000005E-119</v>
      </c>
      <c r="H12414" s="6">
        <v>0.35500999999999999</v>
      </c>
      <c r="I12414" s="4">
        <v>35355</v>
      </c>
      <c r="J12414" s="8">
        <v>1.4960678302143857E-2</v>
      </c>
      <c r="K12414" s="7">
        <v>536.93781391797495</v>
      </c>
    </row>
    <row r="12415" spans="1:11" ht="15" x14ac:dyDescent="0.25">
      <c r="A12415" s="4" t="s">
        <v>149</v>
      </c>
      <c r="B12415" s="4" t="s">
        <v>13248</v>
      </c>
      <c r="C12415" s="4" t="s">
        <v>276</v>
      </c>
      <c r="D12415" s="4" t="s">
        <v>275</v>
      </c>
      <c r="E12415" s="6">
        <v>0.1348</v>
      </c>
      <c r="F12415" s="6">
        <v>8.5599999999999999E-3</v>
      </c>
      <c r="G12415" s="5">
        <v>7.0720000000000002E-56</v>
      </c>
      <c r="H12415" s="6">
        <v>0.36509000000000003</v>
      </c>
      <c r="I12415" s="4">
        <v>35354</v>
      </c>
      <c r="J12415" s="8">
        <v>6.9655913879886075E-3</v>
      </c>
      <c r="K12415" s="7">
        <v>247.97487842577334</v>
      </c>
    </row>
    <row r="12416" spans="1:11" ht="15" x14ac:dyDescent="0.25">
      <c r="A12416" s="4" t="s">
        <v>149</v>
      </c>
      <c r="B12416" s="4" t="s">
        <v>13249</v>
      </c>
      <c r="C12416" s="4" t="s">
        <v>276</v>
      </c>
      <c r="D12416" s="4" t="s">
        <v>275</v>
      </c>
      <c r="E12416" s="6">
        <v>6.7699999999999996E-2</v>
      </c>
      <c r="F12416" s="6">
        <v>8.5970000000000005E-3</v>
      </c>
      <c r="G12416" s="5">
        <v>3.424E-15</v>
      </c>
      <c r="H12416" s="6">
        <v>0.36369000000000001</v>
      </c>
      <c r="I12416" s="4">
        <v>35354</v>
      </c>
      <c r="J12416" s="8">
        <v>1.7509905983113245E-3</v>
      </c>
      <c r="K12416" s="7">
        <v>62.009597854349977</v>
      </c>
    </row>
    <row r="12417" spans="1:11" ht="15" x14ac:dyDescent="0.25">
      <c r="A12417" s="4" t="s">
        <v>149</v>
      </c>
      <c r="B12417" s="4" t="s">
        <v>13250</v>
      </c>
      <c r="C12417" s="4" t="s">
        <v>280</v>
      </c>
      <c r="D12417" s="4" t="s">
        <v>287</v>
      </c>
      <c r="E12417" s="6">
        <v>0.43120000000000003</v>
      </c>
      <c r="F12417" s="6">
        <v>1.2478E-2</v>
      </c>
      <c r="G12417" s="5">
        <v>9.9999999999999998E-201</v>
      </c>
      <c r="H12417" s="6">
        <v>0.1164</v>
      </c>
      <c r="I12417" s="4">
        <v>35355</v>
      </c>
      <c r="J12417" s="8">
        <v>3.26730725838894E-2</v>
      </c>
      <c r="K12417" s="7">
        <v>1194.1062554142686</v>
      </c>
    </row>
    <row r="12418" spans="1:11" ht="15" x14ac:dyDescent="0.25">
      <c r="A12418" s="4" t="s">
        <v>149</v>
      </c>
      <c r="B12418" s="4" t="s">
        <v>13251</v>
      </c>
      <c r="C12418" s="4" t="s">
        <v>280</v>
      </c>
      <c r="D12418" s="4" t="s">
        <v>287</v>
      </c>
      <c r="E12418" s="6">
        <v>0.1719</v>
      </c>
      <c r="F12418" s="6">
        <v>2.0565E-2</v>
      </c>
      <c r="G12418" s="5">
        <v>6.331E-17</v>
      </c>
      <c r="H12418" s="6">
        <v>4.2110000000000002E-2</v>
      </c>
      <c r="I12418" s="4">
        <v>35354</v>
      </c>
      <c r="J12418" s="8">
        <v>1.9724150752760674E-3</v>
      </c>
      <c r="K12418" s="7">
        <v>69.866623723049514</v>
      </c>
    </row>
    <row r="12419" spans="1:11" ht="15" x14ac:dyDescent="0.25">
      <c r="A12419" s="4" t="s">
        <v>149</v>
      </c>
      <c r="B12419" s="4" t="s">
        <v>13252</v>
      </c>
      <c r="C12419" s="4" t="s">
        <v>280</v>
      </c>
      <c r="D12419" s="4" t="s">
        <v>287</v>
      </c>
      <c r="E12419" s="6">
        <v>0.48039999999999999</v>
      </c>
      <c r="F12419" s="6">
        <v>9.8200000000000006E-3</v>
      </c>
      <c r="G12419" s="5">
        <v>9.9999999999999998E-201</v>
      </c>
      <c r="H12419" s="6">
        <v>0.13400999999999999</v>
      </c>
      <c r="I12419" s="4">
        <v>35355</v>
      </c>
      <c r="J12419" s="8">
        <v>6.339960018951539E-2</v>
      </c>
      <c r="K12419" s="7">
        <v>2393.0868126401233</v>
      </c>
    </row>
    <row r="12420" spans="1:11" ht="15" x14ac:dyDescent="0.25">
      <c r="A12420" s="4" t="s">
        <v>149</v>
      </c>
      <c r="B12420" s="4" t="s">
        <v>13253</v>
      </c>
      <c r="C12420" s="4" t="s">
        <v>276</v>
      </c>
      <c r="D12420" s="4" t="s">
        <v>275</v>
      </c>
      <c r="E12420" s="6">
        <v>5.2600000000000001E-2</v>
      </c>
      <c r="F12420" s="6">
        <v>8.9800000000000001E-3</v>
      </c>
      <c r="G12420" s="5">
        <v>4.7060000000000001E-9</v>
      </c>
      <c r="H12420" s="6">
        <v>0.30575999999999998</v>
      </c>
      <c r="I12420" s="4">
        <v>35354</v>
      </c>
      <c r="J12420" s="8">
        <v>9.6952495892819416E-4</v>
      </c>
      <c r="K12420" s="7">
        <v>34.307908721823956</v>
      </c>
    </row>
    <row r="12421" spans="1:11" ht="15" x14ac:dyDescent="0.25">
      <c r="A12421" s="4" t="s">
        <v>149</v>
      </c>
      <c r="B12421" s="4" t="s">
        <v>13254</v>
      </c>
      <c r="C12421" s="4" t="s">
        <v>275</v>
      </c>
      <c r="D12421" s="4" t="s">
        <v>280</v>
      </c>
      <c r="E12421" s="6">
        <v>7.4300000000000005E-2</v>
      </c>
      <c r="F12421" s="6">
        <v>1.1349E-2</v>
      </c>
      <c r="G12421" s="5">
        <v>5.8670000000000003E-11</v>
      </c>
      <c r="H12421" s="6">
        <v>0.15428</v>
      </c>
      <c r="I12421" s="4">
        <v>35355</v>
      </c>
      <c r="J12421" s="8">
        <v>1.2108362539281234E-3</v>
      </c>
      <c r="K12421" s="7">
        <v>42.85858881825429</v>
      </c>
    </row>
    <row r="12422" spans="1:11" ht="15" x14ac:dyDescent="0.25">
      <c r="A12422" s="4" t="s">
        <v>149</v>
      </c>
      <c r="B12422" s="4" t="s">
        <v>13255</v>
      </c>
      <c r="C12422" s="4" t="s">
        <v>275</v>
      </c>
      <c r="D12422" s="4" t="s">
        <v>276</v>
      </c>
      <c r="E12422" s="6">
        <v>-0.1641</v>
      </c>
      <c r="F12422" s="6">
        <v>1.2227E-2</v>
      </c>
      <c r="G12422" s="5">
        <v>4.5290000000000002E-41</v>
      </c>
      <c r="H12422" s="6">
        <v>0.13208</v>
      </c>
      <c r="I12422" s="4">
        <v>35355</v>
      </c>
      <c r="J12422" s="8">
        <v>5.0689671094837708E-3</v>
      </c>
      <c r="K12422" s="7">
        <v>180.11619730158677</v>
      </c>
    </row>
    <row r="12423" spans="1:11" ht="15" x14ac:dyDescent="0.25">
      <c r="A12423" s="4" t="s">
        <v>149</v>
      </c>
      <c r="B12423" s="4" t="s">
        <v>13256</v>
      </c>
      <c r="C12423" s="4" t="s">
        <v>276</v>
      </c>
      <c r="D12423" s="4" t="s">
        <v>287</v>
      </c>
      <c r="E12423" s="6">
        <v>0.2732</v>
      </c>
      <c r="F12423" s="6">
        <v>3.3790000000000001E-2</v>
      </c>
      <c r="G12423" s="5">
        <v>6.1989999999999998E-16</v>
      </c>
      <c r="H12423" s="6">
        <v>1.609E-2</v>
      </c>
      <c r="I12423" s="4">
        <v>35356</v>
      </c>
      <c r="J12423" s="8">
        <v>1.8455237562057052E-3</v>
      </c>
      <c r="K12423" s="7">
        <v>65.367283751939354</v>
      </c>
    </row>
    <row r="12424" spans="1:11" ht="15" x14ac:dyDescent="0.25">
      <c r="A12424" s="4" t="s">
        <v>149</v>
      </c>
      <c r="B12424" s="4" t="s">
        <v>13257</v>
      </c>
      <c r="C12424" s="4" t="s">
        <v>275</v>
      </c>
      <c r="D12424" s="4" t="s">
        <v>276</v>
      </c>
      <c r="E12424" s="6">
        <v>-0.11409999999999999</v>
      </c>
      <c r="F12424" s="6">
        <v>1.7548000000000001E-2</v>
      </c>
      <c r="G12424" s="5">
        <v>7.9249999999999998E-11</v>
      </c>
      <c r="H12424" s="6">
        <v>5.9409999999999998E-2</v>
      </c>
      <c r="I12424" s="4">
        <v>35356</v>
      </c>
      <c r="J12424" s="8">
        <v>1.1943562864625279E-3</v>
      </c>
      <c r="K12424" s="7">
        <v>42.275764476663916</v>
      </c>
    </row>
    <row r="12425" spans="1:11" ht="15" x14ac:dyDescent="0.25">
      <c r="A12425" s="4" t="s">
        <v>149</v>
      </c>
      <c r="B12425" s="4" t="s">
        <v>13258</v>
      </c>
      <c r="C12425" s="4" t="s">
        <v>275</v>
      </c>
      <c r="D12425" s="4" t="s">
        <v>287</v>
      </c>
      <c r="E12425" s="6">
        <v>0.20449999999999999</v>
      </c>
      <c r="F12425" s="6">
        <v>2.6315999999999999E-2</v>
      </c>
      <c r="G12425" s="5">
        <v>7.7900000000000008E-15</v>
      </c>
      <c r="H12425" s="6">
        <v>2.366E-2</v>
      </c>
      <c r="I12425" s="4">
        <v>35356</v>
      </c>
      <c r="J12425" s="8">
        <v>1.7050715530914089E-3</v>
      </c>
      <c r="K12425" s="7">
        <v>60.384058828963127</v>
      </c>
    </row>
    <row r="12426" spans="1:11" ht="15" x14ac:dyDescent="0.25">
      <c r="A12426" s="4" t="s">
        <v>149</v>
      </c>
      <c r="B12426" s="4" t="s">
        <v>13259</v>
      </c>
      <c r="C12426" s="4" t="s">
        <v>276</v>
      </c>
      <c r="D12426" s="4" t="s">
        <v>275</v>
      </c>
      <c r="E12426" s="6">
        <v>-0.13539999999999999</v>
      </c>
      <c r="F12426" s="6">
        <v>1.8983E-2</v>
      </c>
      <c r="G12426" s="5">
        <v>9.8419999999999999E-13</v>
      </c>
      <c r="H12426" s="6">
        <v>5.1650000000000001E-2</v>
      </c>
      <c r="I12426" s="4">
        <v>35354</v>
      </c>
      <c r="J12426" s="8">
        <v>1.4369596166939563E-3</v>
      </c>
      <c r="K12426" s="7">
        <v>50.872498094727206</v>
      </c>
    </row>
    <row r="12427" spans="1:11" ht="15" x14ac:dyDescent="0.25">
      <c r="A12427" s="4" t="s">
        <v>149</v>
      </c>
      <c r="B12427" s="4" t="s">
        <v>13260</v>
      </c>
      <c r="C12427" s="4" t="s">
        <v>276</v>
      </c>
      <c r="D12427" s="4" t="s">
        <v>275</v>
      </c>
      <c r="E12427" s="6">
        <v>-0.1021</v>
      </c>
      <c r="F12427" s="6">
        <v>1.4463999999999999E-2</v>
      </c>
      <c r="G12427" s="5">
        <v>1.6799999999999999E-12</v>
      </c>
      <c r="H12427" s="6">
        <v>8.9760000000000006E-2</v>
      </c>
      <c r="I12427" s="4">
        <v>35356</v>
      </c>
      <c r="J12427" s="8">
        <v>1.4073428174274504E-3</v>
      </c>
      <c r="K12427" s="7">
        <v>49.825319272534315</v>
      </c>
    </row>
    <row r="12428" spans="1:11" ht="15" x14ac:dyDescent="0.25">
      <c r="A12428" s="4" t="s">
        <v>149</v>
      </c>
      <c r="B12428" s="4" t="s">
        <v>13261</v>
      </c>
      <c r="C12428" s="4" t="s">
        <v>276</v>
      </c>
      <c r="D12428" s="4" t="s">
        <v>275</v>
      </c>
      <c r="E12428" s="6">
        <v>0.27</v>
      </c>
      <c r="F12428" s="6">
        <v>3.857E-2</v>
      </c>
      <c r="G12428" s="5">
        <v>2.5539999999999998E-12</v>
      </c>
      <c r="H12428" s="6">
        <v>1.1429999999999999E-2</v>
      </c>
      <c r="I12428" s="4">
        <v>35355</v>
      </c>
      <c r="J12428" s="8">
        <v>1.3841267881352097E-3</v>
      </c>
      <c r="K12428" s="7">
        <v>49.000857740784696</v>
      </c>
    </row>
    <row r="12429" spans="1:11" ht="15" x14ac:dyDescent="0.25">
      <c r="A12429" s="4" t="s">
        <v>149</v>
      </c>
      <c r="B12429" s="4" t="s">
        <v>13262</v>
      </c>
      <c r="C12429" s="4" t="s">
        <v>287</v>
      </c>
      <c r="D12429" s="4" t="s">
        <v>280</v>
      </c>
      <c r="E12429" s="6">
        <v>-5.2400000000000002E-2</v>
      </c>
      <c r="F12429" s="6">
        <v>8.7609999999999997E-3</v>
      </c>
      <c r="G12429" s="5">
        <v>2.214E-9</v>
      </c>
      <c r="H12429" s="6">
        <v>0.33289000000000002</v>
      </c>
      <c r="I12429" s="4">
        <v>35352</v>
      </c>
      <c r="J12429" s="8">
        <v>1.0108855315551283E-3</v>
      </c>
      <c r="K12429" s="7">
        <v>35.770963890320289</v>
      </c>
    </row>
    <row r="12430" spans="1:11" ht="15" x14ac:dyDescent="0.25">
      <c r="A12430" s="4" t="s">
        <v>149</v>
      </c>
      <c r="B12430" s="4" t="s">
        <v>13263</v>
      </c>
      <c r="C12430" s="4" t="s">
        <v>275</v>
      </c>
      <c r="D12430" s="4" t="s">
        <v>276</v>
      </c>
      <c r="E12430" s="6">
        <v>-4.8300000000000003E-2</v>
      </c>
      <c r="F12430" s="6">
        <v>8.2730000000000008E-3</v>
      </c>
      <c r="G12430" s="5">
        <v>5.2709999999999997E-9</v>
      </c>
      <c r="H12430" s="6">
        <v>0.45701000000000003</v>
      </c>
      <c r="I12430" s="4">
        <v>35356</v>
      </c>
      <c r="J12430" s="8">
        <v>9.6313375171293574E-4</v>
      </c>
      <c r="K12430" s="7">
        <v>34.083457586435699</v>
      </c>
    </row>
    <row r="12431" spans="1:11" ht="15" x14ac:dyDescent="0.25">
      <c r="A12431" s="4" t="s">
        <v>149</v>
      </c>
      <c r="B12431" s="4" t="s">
        <v>13264</v>
      </c>
      <c r="C12431" s="4" t="s">
        <v>275</v>
      </c>
      <c r="D12431" s="4" t="s">
        <v>287</v>
      </c>
      <c r="E12431" s="6">
        <v>0.12559999999999999</v>
      </c>
      <c r="F12431" s="6">
        <v>2.0562E-2</v>
      </c>
      <c r="G12431" s="5">
        <v>1.0069999999999999E-9</v>
      </c>
      <c r="H12431" s="6">
        <v>4.2639999999999997E-2</v>
      </c>
      <c r="I12431" s="4">
        <v>35357</v>
      </c>
      <c r="J12431" s="8">
        <v>1.0541807810829167E-3</v>
      </c>
      <c r="K12431" s="7">
        <v>37.309892887212484</v>
      </c>
    </row>
    <row r="12432" spans="1:11" ht="15" x14ac:dyDescent="0.25">
      <c r="A12432" s="4" t="s">
        <v>149</v>
      </c>
      <c r="B12432" s="4" t="s">
        <v>13265</v>
      </c>
      <c r="C12432" s="4" t="s">
        <v>275</v>
      </c>
      <c r="D12432" s="4" t="s">
        <v>276</v>
      </c>
      <c r="E12432" s="6">
        <v>0.20100000000000001</v>
      </c>
      <c r="F12432" s="6">
        <v>3.1286000000000001E-2</v>
      </c>
      <c r="G12432" s="5">
        <v>1.3219999999999999E-10</v>
      </c>
      <c r="H12432" s="6">
        <v>1.7950000000000001E-2</v>
      </c>
      <c r="I12432" s="4">
        <v>35356</v>
      </c>
      <c r="J12432" s="8">
        <v>1.1660634890781174E-3</v>
      </c>
      <c r="K12432" s="7">
        <v>41.273135689475019</v>
      </c>
    </row>
    <row r="12433" spans="1:11" ht="15" x14ac:dyDescent="0.25">
      <c r="A12433" s="4" t="s">
        <v>149</v>
      </c>
      <c r="B12433" s="4" t="s">
        <v>13266</v>
      </c>
      <c r="C12433" s="4" t="s">
        <v>287</v>
      </c>
      <c r="D12433" s="4" t="s">
        <v>276</v>
      </c>
      <c r="E12433" s="6">
        <v>-7.5300000000000006E-2</v>
      </c>
      <c r="F12433" s="6">
        <v>9.0039999999999999E-3</v>
      </c>
      <c r="G12433" s="5">
        <v>6.1089999999999998E-17</v>
      </c>
      <c r="H12433" s="6">
        <v>0.29325000000000001</v>
      </c>
      <c r="I12433" s="4">
        <v>35354</v>
      </c>
      <c r="J12433" s="8">
        <v>1.9743408404772809E-3</v>
      </c>
      <c r="K12433" s="7">
        <v>69.934972865659176</v>
      </c>
    </row>
    <row r="12434" spans="1:11" ht="15" x14ac:dyDescent="0.25">
      <c r="A12434" s="4" t="s">
        <v>150</v>
      </c>
      <c r="B12434" s="4" t="s">
        <v>13267</v>
      </c>
      <c r="C12434" s="4" t="s">
        <v>276</v>
      </c>
      <c r="D12434" s="4" t="s">
        <v>275</v>
      </c>
      <c r="E12434" s="6">
        <v>-0.1176</v>
      </c>
      <c r="F12434" s="6">
        <v>8.626E-3</v>
      </c>
      <c r="G12434" s="5">
        <v>2.5340000000000002E-42</v>
      </c>
      <c r="H12434" s="6">
        <v>0.32715</v>
      </c>
      <c r="I12434" s="4">
        <v>35359</v>
      </c>
      <c r="J12434" s="8">
        <v>5.2290028264729725E-3</v>
      </c>
      <c r="K12434" s="7">
        <v>185.85368236600715</v>
      </c>
    </row>
    <row r="12435" spans="1:11" ht="15" x14ac:dyDescent="0.25">
      <c r="A12435" s="4" t="s">
        <v>150</v>
      </c>
      <c r="B12435" s="4" t="s">
        <v>13268</v>
      </c>
      <c r="C12435" s="4" t="s">
        <v>13269</v>
      </c>
      <c r="D12435" s="4" t="s">
        <v>13270</v>
      </c>
      <c r="E12435" s="6">
        <v>7.5999999999999998E-2</v>
      </c>
      <c r="F12435" s="6">
        <v>1.1036000000000001E-2</v>
      </c>
      <c r="G12435" s="5">
        <v>5.7210000000000004E-12</v>
      </c>
      <c r="H12435" s="6">
        <v>0.16930999999999999</v>
      </c>
      <c r="I12435" s="4">
        <v>35363</v>
      </c>
      <c r="J12435" s="8">
        <v>1.3392839566924854E-3</v>
      </c>
      <c r="K12435" s="7">
        <v>47.421931424555254</v>
      </c>
    </row>
    <row r="12436" spans="1:11" ht="15" x14ac:dyDescent="0.25">
      <c r="A12436" s="4" t="s">
        <v>150</v>
      </c>
      <c r="B12436" s="4" t="s">
        <v>13271</v>
      </c>
      <c r="C12436" s="4" t="s">
        <v>276</v>
      </c>
      <c r="D12436" s="4" t="s">
        <v>275</v>
      </c>
      <c r="E12436" s="6">
        <v>-8.4900000000000003E-2</v>
      </c>
      <c r="F12436" s="6">
        <v>1.5147000000000001E-2</v>
      </c>
      <c r="G12436" s="5">
        <v>2.082E-8</v>
      </c>
      <c r="H12436" s="6">
        <v>7.6259999999999994E-2</v>
      </c>
      <c r="I12436" s="4">
        <v>35361</v>
      </c>
      <c r="J12436" s="8">
        <v>8.8767075039119592E-4</v>
      </c>
      <c r="K12436" s="7">
        <v>31.415036271903343</v>
      </c>
    </row>
    <row r="12437" spans="1:11" ht="15" x14ac:dyDescent="0.25">
      <c r="A12437" s="4" t="s">
        <v>150</v>
      </c>
      <c r="B12437" s="4" t="s">
        <v>13272</v>
      </c>
      <c r="C12437" s="4" t="s">
        <v>287</v>
      </c>
      <c r="D12437" s="4" t="s">
        <v>280</v>
      </c>
      <c r="E12437" s="6">
        <v>0.38219999999999998</v>
      </c>
      <c r="F12437" s="6">
        <v>3.3996999999999999E-2</v>
      </c>
      <c r="G12437" s="5">
        <v>2.5279999999999999E-29</v>
      </c>
      <c r="H12437" s="6">
        <v>1.521E-2</v>
      </c>
      <c r="I12437" s="4">
        <v>35360</v>
      </c>
      <c r="J12437" s="8">
        <v>3.5615446916110751E-3</v>
      </c>
      <c r="K12437" s="7">
        <v>126.37920238336289</v>
      </c>
    </row>
    <row r="12438" spans="1:11" ht="15" x14ac:dyDescent="0.25">
      <c r="A12438" s="4" t="s">
        <v>150</v>
      </c>
      <c r="B12438" s="4" t="s">
        <v>13273</v>
      </c>
      <c r="C12438" s="4" t="s">
        <v>276</v>
      </c>
      <c r="D12438" s="4" t="s">
        <v>275</v>
      </c>
      <c r="E12438" s="6">
        <v>6.4399999999999999E-2</v>
      </c>
      <c r="F12438" s="6">
        <v>9.0939999999999997E-3</v>
      </c>
      <c r="G12438" s="5">
        <v>1.422E-12</v>
      </c>
      <c r="H12438" s="6">
        <v>0.28422999999999998</v>
      </c>
      <c r="I12438" s="4">
        <v>35360</v>
      </c>
      <c r="J12438" s="8">
        <v>1.4162309509023017E-3</v>
      </c>
      <c r="K12438" s="7">
        <v>50.146112438506421</v>
      </c>
    </row>
    <row r="12439" spans="1:11" ht="15" x14ac:dyDescent="0.25">
      <c r="A12439" s="4" t="s">
        <v>150</v>
      </c>
      <c r="B12439" s="4" t="s">
        <v>13274</v>
      </c>
      <c r="C12439" s="4" t="s">
        <v>276</v>
      </c>
      <c r="D12439" s="4" t="s">
        <v>280</v>
      </c>
      <c r="E12439" s="6">
        <v>5.3400000000000003E-2</v>
      </c>
      <c r="F12439" s="6">
        <v>8.2389999999999998E-3</v>
      </c>
      <c r="G12439" s="5">
        <v>9.0669999999999996E-11</v>
      </c>
      <c r="H12439" s="6">
        <v>0.43813000000000002</v>
      </c>
      <c r="I12439" s="4">
        <v>35359</v>
      </c>
      <c r="J12439" s="8">
        <v>1.1866369797851658E-3</v>
      </c>
      <c r="K12439" s="7">
        <v>42.005769293472063</v>
      </c>
    </row>
    <row r="12440" spans="1:11" ht="15" x14ac:dyDescent="0.25">
      <c r="A12440" s="4" t="s">
        <v>150</v>
      </c>
      <c r="B12440" s="4" t="s">
        <v>13275</v>
      </c>
      <c r="C12440" s="4" t="s">
        <v>280</v>
      </c>
      <c r="D12440" s="4" t="s">
        <v>287</v>
      </c>
      <c r="E12440" s="6">
        <v>0.16109999999999999</v>
      </c>
      <c r="F12440" s="6">
        <v>1.3794000000000001E-2</v>
      </c>
      <c r="G12440" s="5">
        <v>1.636E-31</v>
      </c>
      <c r="H12440" s="6">
        <v>9.6530000000000005E-2</v>
      </c>
      <c r="I12440" s="4">
        <v>35361</v>
      </c>
      <c r="J12440" s="8">
        <v>3.842502046443483E-3</v>
      </c>
      <c r="K12440" s="7">
        <v>136.39111299097965</v>
      </c>
    </row>
    <row r="12441" spans="1:11" ht="15" x14ac:dyDescent="0.25">
      <c r="A12441" s="4" t="s">
        <v>150</v>
      </c>
      <c r="B12441" s="4" t="s">
        <v>13276</v>
      </c>
      <c r="C12441" s="4" t="s">
        <v>276</v>
      </c>
      <c r="D12441" s="4" t="s">
        <v>280</v>
      </c>
      <c r="E12441" s="6">
        <v>0.30049999999999999</v>
      </c>
      <c r="F12441" s="6">
        <v>2.2183000000000001E-2</v>
      </c>
      <c r="G12441" s="5">
        <v>8.3220000000000004E-42</v>
      </c>
      <c r="H12441" s="6">
        <v>3.4500000000000003E-2</v>
      </c>
      <c r="I12441" s="4">
        <v>35361</v>
      </c>
      <c r="J12441" s="8">
        <v>5.1626884915243997E-3</v>
      </c>
      <c r="K12441" s="7">
        <v>183.49482901381509</v>
      </c>
    </row>
    <row r="12442" spans="1:11" ht="15" x14ac:dyDescent="0.25">
      <c r="A12442" s="4" t="s">
        <v>150</v>
      </c>
      <c r="B12442" s="4" t="s">
        <v>13277</v>
      </c>
      <c r="C12442" s="4" t="s">
        <v>287</v>
      </c>
      <c r="D12442" s="4" t="s">
        <v>280</v>
      </c>
      <c r="E12442" s="6">
        <v>0.19670000000000001</v>
      </c>
      <c r="F12442" s="6">
        <v>2.4760999999999998E-2</v>
      </c>
      <c r="G12442" s="5">
        <v>1.9610000000000001E-15</v>
      </c>
      <c r="H12442" s="6">
        <v>2.7040000000000002E-2</v>
      </c>
      <c r="I12442" s="4">
        <v>35360</v>
      </c>
      <c r="J12442" s="8">
        <v>1.7814995532001692E-3</v>
      </c>
      <c r="K12442" s="7">
        <v>63.102678595775693</v>
      </c>
    </row>
    <row r="12443" spans="1:11" ht="15" x14ac:dyDescent="0.25">
      <c r="A12443" s="4" t="s">
        <v>150</v>
      </c>
      <c r="B12443" s="4" t="s">
        <v>13278</v>
      </c>
      <c r="C12443" s="4" t="s">
        <v>280</v>
      </c>
      <c r="D12443" s="4" t="s">
        <v>287</v>
      </c>
      <c r="E12443" s="6">
        <v>0.4224</v>
      </c>
      <c r="F12443" s="6">
        <v>3.1886999999999999E-2</v>
      </c>
      <c r="G12443" s="5">
        <v>4.7180000000000001E-40</v>
      </c>
      <c r="H12443" s="6">
        <v>1.575E-2</v>
      </c>
      <c r="I12443" s="4">
        <v>35359</v>
      </c>
      <c r="J12443" s="8">
        <v>4.9382215028407461E-3</v>
      </c>
      <c r="K12443" s="7">
        <v>175.46719354414307</v>
      </c>
    </row>
    <row r="12444" spans="1:11" ht="15" x14ac:dyDescent="0.25">
      <c r="A12444" s="4" t="s">
        <v>150</v>
      </c>
      <c r="B12444" s="4" t="s">
        <v>13279</v>
      </c>
      <c r="C12444" s="4" t="s">
        <v>287</v>
      </c>
      <c r="D12444" s="4" t="s">
        <v>276</v>
      </c>
      <c r="E12444" s="6">
        <v>0.1578</v>
      </c>
      <c r="F12444" s="6">
        <v>2.3836E-2</v>
      </c>
      <c r="G12444" s="5">
        <v>3.5889999999999998E-11</v>
      </c>
      <c r="H12444" s="6">
        <v>2.964E-2</v>
      </c>
      <c r="I12444" s="4">
        <v>35358</v>
      </c>
      <c r="J12444" s="8">
        <v>1.2380026148255466E-3</v>
      </c>
      <c r="K12444" s="7">
        <v>43.82507600846543</v>
      </c>
    </row>
    <row r="12445" spans="1:11" ht="15" x14ac:dyDescent="0.25">
      <c r="A12445" s="4" t="s">
        <v>150</v>
      </c>
      <c r="B12445" s="4" t="s">
        <v>13280</v>
      </c>
      <c r="C12445" s="4" t="s">
        <v>287</v>
      </c>
      <c r="D12445" s="4" t="s">
        <v>280</v>
      </c>
      <c r="E12445" s="6">
        <v>-0.15920000000000001</v>
      </c>
      <c r="F12445" s="6">
        <v>2.3212E-2</v>
      </c>
      <c r="G12445" s="5">
        <v>6.953E-12</v>
      </c>
      <c r="H12445" s="6">
        <v>3.2829999999999998E-2</v>
      </c>
      <c r="I12445" s="4">
        <v>35360</v>
      </c>
      <c r="J12445" s="8">
        <v>1.3285300733621721E-3</v>
      </c>
      <c r="K12445" s="7">
        <v>47.03665594591422</v>
      </c>
    </row>
    <row r="12446" spans="1:11" ht="15" x14ac:dyDescent="0.25">
      <c r="A12446" s="4" t="s">
        <v>150</v>
      </c>
      <c r="B12446" s="4" t="s">
        <v>13281</v>
      </c>
      <c r="C12446" s="4" t="s">
        <v>275</v>
      </c>
      <c r="D12446" s="4" t="s">
        <v>276</v>
      </c>
      <c r="E12446" s="6">
        <v>-0.1236</v>
      </c>
      <c r="F12446" s="6">
        <v>2.1808000000000001E-2</v>
      </c>
      <c r="G12446" s="5">
        <v>1.448E-8</v>
      </c>
      <c r="H12446" s="6">
        <v>3.737E-2</v>
      </c>
      <c r="I12446" s="4">
        <v>35363</v>
      </c>
      <c r="J12446" s="8">
        <v>9.0753179330642331E-4</v>
      </c>
      <c r="K12446" s="7">
        <v>32.120382010996565</v>
      </c>
    </row>
    <row r="12447" spans="1:11" ht="15" x14ac:dyDescent="0.25">
      <c r="A12447" s="4" t="s">
        <v>150</v>
      </c>
      <c r="B12447" s="4" t="s">
        <v>13282</v>
      </c>
      <c r="C12447" s="4" t="s">
        <v>452</v>
      </c>
      <c r="D12447" s="4" t="s">
        <v>1924</v>
      </c>
      <c r="E12447" s="6">
        <v>0.27200000000000002</v>
      </c>
      <c r="F12447" s="6">
        <v>3.8947000000000002E-2</v>
      </c>
      <c r="G12447" s="5">
        <v>2.8710000000000002E-12</v>
      </c>
      <c r="H12447" s="6">
        <v>1.059E-2</v>
      </c>
      <c r="I12447" s="4">
        <v>35359</v>
      </c>
      <c r="J12447" s="8">
        <v>1.3774985818096662E-3</v>
      </c>
      <c r="K12447" s="7">
        <v>48.771399891227411</v>
      </c>
    </row>
    <row r="12448" spans="1:11" ht="15" x14ac:dyDescent="0.25">
      <c r="A12448" s="4" t="s">
        <v>150</v>
      </c>
      <c r="B12448" s="4" t="s">
        <v>13283</v>
      </c>
      <c r="C12448" s="4" t="s">
        <v>280</v>
      </c>
      <c r="D12448" s="4" t="s">
        <v>287</v>
      </c>
      <c r="E12448" s="6">
        <v>0.44</v>
      </c>
      <c r="F12448" s="6">
        <v>2.9904E-2</v>
      </c>
      <c r="G12448" s="5">
        <v>5.2660000000000001E-49</v>
      </c>
      <c r="H12448" s="6">
        <v>1.7610000000000001E-2</v>
      </c>
      <c r="I12448" s="4">
        <v>35359</v>
      </c>
      <c r="J12448" s="8">
        <v>6.0854940187796466E-3</v>
      </c>
      <c r="K12448" s="7">
        <v>216.48221323581066</v>
      </c>
    </row>
    <row r="12449" spans="1:11" ht="15" x14ac:dyDescent="0.25">
      <c r="A12449" s="4" t="s">
        <v>150</v>
      </c>
      <c r="B12449" s="4" t="s">
        <v>13284</v>
      </c>
      <c r="C12449" s="4" t="s">
        <v>280</v>
      </c>
      <c r="D12449" s="4" t="s">
        <v>287</v>
      </c>
      <c r="E12449" s="6">
        <v>-0.16500000000000001</v>
      </c>
      <c r="F12449" s="6">
        <v>1.6354E-2</v>
      </c>
      <c r="G12449" s="5">
        <v>6.179E-24</v>
      </c>
      <c r="H12449" s="6">
        <v>6.5879999999999994E-2</v>
      </c>
      <c r="I12449" s="4">
        <v>35361</v>
      </c>
      <c r="J12449" s="8">
        <v>2.8704299899582754E-3</v>
      </c>
      <c r="K12449" s="7">
        <v>101.78770850603952</v>
      </c>
    </row>
    <row r="12450" spans="1:11" ht="15" x14ac:dyDescent="0.25">
      <c r="A12450" s="4" t="s">
        <v>150</v>
      </c>
      <c r="B12450" s="4" t="s">
        <v>13285</v>
      </c>
      <c r="C12450" s="4" t="s">
        <v>276</v>
      </c>
      <c r="D12450" s="4" t="s">
        <v>275</v>
      </c>
      <c r="E12450" s="6">
        <v>-0.17710000000000001</v>
      </c>
      <c r="F12450" s="6">
        <v>2.1762E-2</v>
      </c>
      <c r="G12450" s="5">
        <v>4.0150000000000002E-16</v>
      </c>
      <c r="H12450" s="6">
        <v>3.7019999999999997E-2</v>
      </c>
      <c r="I12450" s="4">
        <v>35358</v>
      </c>
      <c r="J12450" s="8">
        <v>1.8695587619872E-3</v>
      </c>
      <c r="K12450" s="7">
        <v>66.223929115751019</v>
      </c>
    </row>
    <row r="12451" spans="1:11" ht="15" x14ac:dyDescent="0.25">
      <c r="A12451" s="4" t="s">
        <v>150</v>
      </c>
      <c r="B12451" s="4" t="s">
        <v>13286</v>
      </c>
      <c r="C12451" s="4" t="s">
        <v>275</v>
      </c>
      <c r="D12451" s="4" t="s">
        <v>280</v>
      </c>
      <c r="E12451" s="6">
        <v>0.30470000000000003</v>
      </c>
      <c r="F12451" s="6">
        <v>3.9227999999999999E-2</v>
      </c>
      <c r="G12451" s="5">
        <v>8.0139999999999997E-15</v>
      </c>
      <c r="H12451" s="6">
        <v>1.0670000000000001E-2</v>
      </c>
      <c r="I12451" s="4">
        <v>35360</v>
      </c>
      <c r="J12451" s="8">
        <v>1.7033344861437174E-3</v>
      </c>
      <c r="K12451" s="7">
        <v>60.329261673000765</v>
      </c>
    </row>
    <row r="12452" spans="1:11" ht="15" x14ac:dyDescent="0.25">
      <c r="A12452" s="4" t="s">
        <v>150</v>
      </c>
      <c r="B12452" s="4" t="s">
        <v>13287</v>
      </c>
      <c r="C12452" s="4" t="s">
        <v>287</v>
      </c>
      <c r="D12452" s="4" t="s">
        <v>280</v>
      </c>
      <c r="E12452" s="6">
        <v>-0.2666</v>
      </c>
      <c r="F12452" s="6">
        <v>3.4391999999999999E-2</v>
      </c>
      <c r="G12452" s="5">
        <v>9.0660000000000002E-15</v>
      </c>
      <c r="H12452" s="6">
        <v>1.4239999999999999E-2</v>
      </c>
      <c r="I12452" s="4">
        <v>35361</v>
      </c>
      <c r="J12452" s="8">
        <v>1.696459511505551E-3</v>
      </c>
      <c r="K12452" s="7">
        <v>60.087047109912668</v>
      </c>
    </row>
    <row r="12453" spans="1:11" ht="15" x14ac:dyDescent="0.25">
      <c r="A12453" s="4" t="s">
        <v>150</v>
      </c>
      <c r="B12453" s="4" t="s">
        <v>13288</v>
      </c>
      <c r="C12453" s="4" t="s">
        <v>13289</v>
      </c>
      <c r="D12453" s="4" t="s">
        <v>8401</v>
      </c>
      <c r="E12453" s="6">
        <v>8.0299999999999996E-2</v>
      </c>
      <c r="F12453" s="6">
        <v>1.4704E-2</v>
      </c>
      <c r="G12453" s="5">
        <v>4.7330000000000001E-8</v>
      </c>
      <c r="H12453" s="6">
        <v>8.2059999999999994E-2</v>
      </c>
      <c r="I12453" s="4">
        <v>35361</v>
      </c>
      <c r="J12453" s="8">
        <v>8.4269309040593701E-4</v>
      </c>
      <c r="K12453" s="7">
        <v>29.82191570597162</v>
      </c>
    </row>
    <row r="12454" spans="1:11" ht="15" x14ac:dyDescent="0.25">
      <c r="A12454" s="4" t="s">
        <v>150</v>
      </c>
      <c r="B12454" s="4" t="s">
        <v>13290</v>
      </c>
      <c r="C12454" s="4" t="s">
        <v>280</v>
      </c>
      <c r="D12454" s="4" t="s">
        <v>276</v>
      </c>
      <c r="E12454" s="6">
        <v>-0.08</v>
      </c>
      <c r="F12454" s="6">
        <v>1.3158E-2</v>
      </c>
      <c r="G12454" s="5">
        <v>1.2010000000000001E-9</v>
      </c>
      <c r="H12454" s="6">
        <v>0.10679</v>
      </c>
      <c r="I12454" s="4">
        <v>35358</v>
      </c>
      <c r="J12454" s="8">
        <v>1.0443803998752149E-3</v>
      </c>
      <c r="K12454" s="7">
        <v>36.963717600156222</v>
      </c>
    </row>
    <row r="12455" spans="1:11" ht="15" x14ac:dyDescent="0.25">
      <c r="A12455" s="4" t="s">
        <v>150</v>
      </c>
      <c r="B12455" s="4" t="s">
        <v>13291</v>
      </c>
      <c r="C12455" s="4" t="s">
        <v>287</v>
      </c>
      <c r="D12455" s="4" t="s">
        <v>280</v>
      </c>
      <c r="E12455" s="6">
        <v>0.1245</v>
      </c>
      <c r="F12455" s="6">
        <v>1.5384999999999999E-2</v>
      </c>
      <c r="G12455" s="5">
        <v>5.8430000000000005E-16</v>
      </c>
      <c r="H12455" s="6">
        <v>7.5149999999999995E-2</v>
      </c>
      <c r="I12455" s="4">
        <v>35359</v>
      </c>
      <c r="J12455" s="8">
        <v>1.8485881001170327E-3</v>
      </c>
      <c r="K12455" s="7">
        <v>65.4815779215606</v>
      </c>
    </row>
    <row r="12456" spans="1:11" ht="15" x14ac:dyDescent="0.25">
      <c r="A12456" s="4" t="s">
        <v>150</v>
      </c>
      <c r="B12456" s="4" t="s">
        <v>13292</v>
      </c>
      <c r="C12456" s="4" t="s">
        <v>280</v>
      </c>
      <c r="D12456" s="4" t="s">
        <v>276</v>
      </c>
      <c r="E12456" s="6">
        <v>-9.6100000000000005E-2</v>
      </c>
      <c r="F12456" s="6">
        <v>8.3059999999999991E-3</v>
      </c>
      <c r="G12456" s="5">
        <v>5.8610000000000003E-31</v>
      </c>
      <c r="H12456" s="6">
        <v>0.40654000000000001</v>
      </c>
      <c r="I12456" s="4">
        <v>35357</v>
      </c>
      <c r="J12456" s="8">
        <v>3.7717799974487536E-3</v>
      </c>
      <c r="K12456" s="7">
        <v>133.85615778828188</v>
      </c>
    </row>
    <row r="12457" spans="1:11" ht="15" x14ac:dyDescent="0.25">
      <c r="A12457" s="4" t="s">
        <v>150</v>
      </c>
      <c r="B12457" s="4" t="s">
        <v>13293</v>
      </c>
      <c r="C12457" s="4" t="s">
        <v>280</v>
      </c>
      <c r="D12457" s="4" t="s">
        <v>287</v>
      </c>
      <c r="E12457" s="6">
        <v>-9.74E-2</v>
      </c>
      <c r="F12457" s="6">
        <v>1.3442000000000001E-2</v>
      </c>
      <c r="G12457" s="5">
        <v>4.2919999999999998E-13</v>
      </c>
      <c r="H12457" s="6">
        <v>0.10514999999999999</v>
      </c>
      <c r="I12457" s="4">
        <v>35361</v>
      </c>
      <c r="J12457" s="8">
        <v>1.4825905741770839E-3</v>
      </c>
      <c r="K12457" s="7">
        <v>52.500757240148914</v>
      </c>
    </row>
    <row r="12458" spans="1:11" ht="15" x14ac:dyDescent="0.25">
      <c r="A12458" s="4" t="s">
        <v>150</v>
      </c>
      <c r="B12458" s="4" t="s">
        <v>13294</v>
      </c>
      <c r="C12458" s="4" t="s">
        <v>287</v>
      </c>
      <c r="D12458" s="4" t="s">
        <v>280</v>
      </c>
      <c r="E12458" s="6">
        <v>8.8900000000000007E-2</v>
      </c>
      <c r="F12458" s="6">
        <v>9.3200000000000002E-3</v>
      </c>
      <c r="G12458" s="5">
        <v>1.4459999999999999E-21</v>
      </c>
      <c r="H12458" s="6">
        <v>0.25191000000000002</v>
      </c>
      <c r="I12458" s="4">
        <v>35359</v>
      </c>
      <c r="J12458" s="8">
        <v>2.5665849103715132E-3</v>
      </c>
      <c r="K12458" s="7">
        <v>90.980251215918187</v>
      </c>
    </row>
    <row r="12459" spans="1:11" ht="15" x14ac:dyDescent="0.25">
      <c r="A12459" s="4" t="s">
        <v>150</v>
      </c>
      <c r="B12459" s="4" t="s">
        <v>13295</v>
      </c>
      <c r="C12459" s="4" t="s">
        <v>280</v>
      </c>
      <c r="D12459" s="4" t="s">
        <v>287</v>
      </c>
      <c r="E12459" s="6">
        <v>4.9500000000000002E-2</v>
      </c>
      <c r="F12459" s="6">
        <v>8.9619999999999995E-3</v>
      </c>
      <c r="G12459" s="5">
        <v>3.3320000000000003E-8</v>
      </c>
      <c r="H12459" s="6">
        <v>0.29310999999999998</v>
      </c>
      <c r="I12459" s="4">
        <v>35360</v>
      </c>
      <c r="J12459" s="8">
        <v>8.620128373326147E-4</v>
      </c>
      <c r="K12459" s="7">
        <v>30.505345902181542</v>
      </c>
    </row>
    <row r="12460" spans="1:11" ht="15" x14ac:dyDescent="0.25">
      <c r="A12460" s="4" t="s">
        <v>150</v>
      </c>
      <c r="B12460" s="4" t="s">
        <v>13296</v>
      </c>
      <c r="C12460" s="4" t="s">
        <v>287</v>
      </c>
      <c r="D12460" s="4" t="s">
        <v>280</v>
      </c>
      <c r="E12460" s="6">
        <v>-0.29909999999999998</v>
      </c>
      <c r="F12460" s="6">
        <v>2.0417999999999999E-2</v>
      </c>
      <c r="G12460" s="5">
        <v>1.364E-48</v>
      </c>
      <c r="H12460" s="6">
        <v>4.0129999999999999E-2</v>
      </c>
      <c r="I12460" s="4">
        <v>35356</v>
      </c>
      <c r="J12460" s="8">
        <v>6.0327506726622245E-3</v>
      </c>
      <c r="K12460" s="7">
        <v>214.57635291870804</v>
      </c>
    </row>
    <row r="12461" spans="1:11" ht="15" x14ac:dyDescent="0.25">
      <c r="A12461" s="4" t="s">
        <v>150</v>
      </c>
      <c r="B12461" s="4" t="s">
        <v>13297</v>
      </c>
      <c r="C12461" s="4" t="s">
        <v>276</v>
      </c>
      <c r="D12461" s="4" t="s">
        <v>287</v>
      </c>
      <c r="E12461" s="6">
        <v>0.46160000000000001</v>
      </c>
      <c r="F12461" s="6">
        <v>2.6883000000000001E-2</v>
      </c>
      <c r="G12461" s="5">
        <v>4.3779999999999998E-66</v>
      </c>
      <c r="H12461" s="6">
        <v>2.2919999999999999E-2</v>
      </c>
      <c r="I12461" s="4">
        <v>35361</v>
      </c>
      <c r="J12461" s="8">
        <v>8.2688582843382513E-3</v>
      </c>
      <c r="K12461" s="7">
        <v>294.81635473310951</v>
      </c>
    </row>
    <row r="12462" spans="1:11" ht="15" x14ac:dyDescent="0.25">
      <c r="A12462" s="4" t="s">
        <v>150</v>
      </c>
      <c r="B12462" s="4" t="s">
        <v>13298</v>
      </c>
      <c r="C12462" s="4" t="s">
        <v>276</v>
      </c>
      <c r="D12462" s="4" t="s">
        <v>287</v>
      </c>
      <c r="E12462" s="6">
        <v>-0.3347</v>
      </c>
      <c r="F12462" s="6">
        <v>2.4504999999999999E-2</v>
      </c>
      <c r="G12462" s="5">
        <v>1.798E-42</v>
      </c>
      <c r="H12462" s="6">
        <v>2.853E-2</v>
      </c>
      <c r="I12462" s="4">
        <v>35361</v>
      </c>
      <c r="J12462" s="8">
        <v>5.2479815772194906E-3</v>
      </c>
      <c r="K12462" s="7">
        <v>186.54235141248793</v>
      </c>
    </row>
    <row r="12463" spans="1:11" ht="15" x14ac:dyDescent="0.25">
      <c r="A12463" s="4" t="s">
        <v>150</v>
      </c>
      <c r="B12463" s="4" t="s">
        <v>13299</v>
      </c>
      <c r="C12463" s="4" t="s">
        <v>2693</v>
      </c>
      <c r="D12463" s="4" t="s">
        <v>687</v>
      </c>
      <c r="E12463" s="6">
        <v>-0.26719999999999999</v>
      </c>
      <c r="F12463" s="6">
        <v>1.8537999999999999E-2</v>
      </c>
      <c r="G12463" s="5">
        <v>4.2370000000000002E-47</v>
      </c>
      <c r="H12463" s="6">
        <v>5.0790000000000002E-2</v>
      </c>
      <c r="I12463" s="4">
        <v>35361</v>
      </c>
      <c r="J12463" s="8">
        <v>5.8408830858962622E-3</v>
      </c>
      <c r="K12463" s="7">
        <v>207.74117696096141</v>
      </c>
    </row>
    <row r="12464" spans="1:11" ht="15" x14ac:dyDescent="0.25">
      <c r="A12464" s="4" t="s">
        <v>150</v>
      </c>
      <c r="B12464" s="4" t="s">
        <v>13300</v>
      </c>
      <c r="C12464" s="4" t="s">
        <v>13301</v>
      </c>
      <c r="D12464" s="4" t="s">
        <v>13302</v>
      </c>
      <c r="E12464" s="6">
        <v>0.20749999999999999</v>
      </c>
      <c r="F12464" s="6">
        <v>1.5879999999999998E-2</v>
      </c>
      <c r="G12464" s="5">
        <v>5.0999999999999999E-39</v>
      </c>
      <c r="H12464" s="6">
        <v>7.0760000000000003E-2</v>
      </c>
      <c r="I12464" s="4">
        <v>35358</v>
      </c>
      <c r="J12464" s="8">
        <v>4.8056861052159618E-3</v>
      </c>
      <c r="K12464" s="7">
        <v>170.73031423487322</v>
      </c>
    </row>
    <row r="12465" spans="1:11" ht="15" x14ac:dyDescent="0.25">
      <c r="A12465" s="4" t="s">
        <v>150</v>
      </c>
      <c r="B12465" s="4" t="s">
        <v>13303</v>
      </c>
      <c r="C12465" s="4" t="s">
        <v>287</v>
      </c>
      <c r="D12465" s="4" t="s">
        <v>280</v>
      </c>
      <c r="E12465" s="6">
        <v>0.16650000000000001</v>
      </c>
      <c r="F12465" s="6">
        <v>1.9744999999999999E-2</v>
      </c>
      <c r="G12465" s="5">
        <v>3.3810000000000001E-17</v>
      </c>
      <c r="H12465" s="6">
        <v>4.4240000000000002E-2</v>
      </c>
      <c r="I12465" s="4">
        <v>35360</v>
      </c>
      <c r="J12465" s="8">
        <v>2.0069172890879814E-3</v>
      </c>
      <c r="K12465" s="7">
        <v>71.10327990933375</v>
      </c>
    </row>
    <row r="12466" spans="1:11" ht="15" x14ac:dyDescent="0.25">
      <c r="A12466" s="4" t="s">
        <v>150</v>
      </c>
      <c r="B12466" s="4" t="s">
        <v>13304</v>
      </c>
      <c r="C12466" s="4" t="s">
        <v>287</v>
      </c>
      <c r="D12466" s="4" t="s">
        <v>280</v>
      </c>
      <c r="E12466" s="6">
        <v>0.22739999999999999</v>
      </c>
      <c r="F12466" s="6">
        <v>2.6776999999999999E-2</v>
      </c>
      <c r="G12466" s="5">
        <v>2.0249999999999999E-17</v>
      </c>
      <c r="H12466" s="6">
        <v>2.3470000000000001E-2</v>
      </c>
      <c r="I12466" s="4">
        <v>35360</v>
      </c>
      <c r="J12466" s="8">
        <v>2.0354476755176398E-3</v>
      </c>
      <c r="K12466" s="7">
        <v>72.116147555862582</v>
      </c>
    </row>
    <row r="12467" spans="1:11" ht="15" x14ac:dyDescent="0.25">
      <c r="A12467" s="4" t="s">
        <v>150</v>
      </c>
      <c r="B12467" s="4" t="s">
        <v>13305</v>
      </c>
      <c r="C12467" s="4" t="s">
        <v>275</v>
      </c>
      <c r="D12467" s="4" t="s">
        <v>276</v>
      </c>
      <c r="E12467" s="6">
        <v>0.33689999999999998</v>
      </c>
      <c r="F12467" s="6">
        <v>3.4823E-2</v>
      </c>
      <c r="G12467" s="5">
        <v>3.8660000000000002E-22</v>
      </c>
      <c r="H12467" s="6">
        <v>1.3809999999999999E-2</v>
      </c>
      <c r="I12467" s="4">
        <v>35360</v>
      </c>
      <c r="J12467" s="8">
        <v>2.640032857613564E-3</v>
      </c>
      <c r="K12467" s="7">
        <v>93.593371355132788</v>
      </c>
    </row>
    <row r="12468" spans="1:11" ht="15" x14ac:dyDescent="0.25">
      <c r="A12468" s="4" t="s">
        <v>150</v>
      </c>
      <c r="B12468" s="4" t="s">
        <v>13306</v>
      </c>
      <c r="C12468" s="4" t="s">
        <v>276</v>
      </c>
      <c r="D12468" s="4" t="s">
        <v>280</v>
      </c>
      <c r="E12468" s="6">
        <v>-0.1547</v>
      </c>
      <c r="F12468" s="6">
        <v>1.7860000000000001E-2</v>
      </c>
      <c r="G12468" s="5">
        <v>4.64E-18</v>
      </c>
      <c r="H12468" s="6">
        <v>5.5449999999999999E-2</v>
      </c>
      <c r="I12468" s="4">
        <v>35363</v>
      </c>
      <c r="J12468" s="8">
        <v>2.1171332033134071E-3</v>
      </c>
      <c r="K12468" s="7">
        <v>75.022780421801286</v>
      </c>
    </row>
    <row r="12469" spans="1:11" ht="15" x14ac:dyDescent="0.25">
      <c r="A12469" s="4" t="s">
        <v>150</v>
      </c>
      <c r="B12469" s="4" t="s">
        <v>13307</v>
      </c>
      <c r="C12469" s="4" t="s">
        <v>280</v>
      </c>
      <c r="D12469" s="4" t="s">
        <v>287</v>
      </c>
      <c r="E12469" s="6">
        <v>0.50249999999999995</v>
      </c>
      <c r="F12469" s="6">
        <v>2.4386999999999999E-2</v>
      </c>
      <c r="G12469" s="5">
        <v>2.4499999999999999E-94</v>
      </c>
      <c r="H12469" s="6">
        <v>2.9270000000000001E-2</v>
      </c>
      <c r="I12469" s="4">
        <v>35363</v>
      </c>
      <c r="J12469" s="8">
        <v>1.186378023196223E-2</v>
      </c>
      <c r="K12469" s="7">
        <v>424.55192349987578</v>
      </c>
    </row>
    <row r="12470" spans="1:11" ht="15" x14ac:dyDescent="0.25">
      <c r="A12470" s="4" t="s">
        <v>150</v>
      </c>
      <c r="B12470" s="4" t="s">
        <v>13308</v>
      </c>
      <c r="C12470" s="4" t="s">
        <v>287</v>
      </c>
      <c r="D12470" s="4" t="s">
        <v>280</v>
      </c>
      <c r="E12470" s="6">
        <v>0.52569999999999995</v>
      </c>
      <c r="F12470" s="6">
        <v>3.1912000000000003E-2</v>
      </c>
      <c r="G12470" s="5">
        <v>5.6800000000000001E-61</v>
      </c>
      <c r="H12470" s="6">
        <v>1.562E-2</v>
      </c>
      <c r="I12470" s="4">
        <v>35361</v>
      </c>
      <c r="J12470" s="8">
        <v>7.6159336502774084E-3</v>
      </c>
      <c r="K12470" s="7">
        <v>271.35844585926543</v>
      </c>
    </row>
    <row r="12471" spans="1:11" ht="15" x14ac:dyDescent="0.25">
      <c r="A12471" s="4" t="s">
        <v>150</v>
      </c>
      <c r="B12471" s="4" t="s">
        <v>13309</v>
      </c>
      <c r="C12471" s="4" t="s">
        <v>280</v>
      </c>
      <c r="D12471" s="4" t="s">
        <v>276</v>
      </c>
      <c r="E12471" s="6">
        <v>0.28760000000000002</v>
      </c>
      <c r="F12471" s="6">
        <v>2.6738999999999999E-2</v>
      </c>
      <c r="G12471" s="5">
        <v>5.5660000000000003E-27</v>
      </c>
      <c r="H12471" s="6">
        <v>2.3599999999999999E-2</v>
      </c>
      <c r="I12471" s="4">
        <v>35361</v>
      </c>
      <c r="J12471" s="8">
        <v>3.2609517671769177E-3</v>
      </c>
      <c r="K12471" s="7">
        <v>115.68122442883903</v>
      </c>
    </row>
    <row r="12472" spans="1:11" ht="15" x14ac:dyDescent="0.25">
      <c r="A12472" s="4" t="s">
        <v>150</v>
      </c>
      <c r="B12472" s="4" t="s">
        <v>13310</v>
      </c>
      <c r="C12472" s="4" t="s">
        <v>280</v>
      </c>
      <c r="D12472" s="4" t="s">
        <v>287</v>
      </c>
      <c r="E12472" s="6">
        <v>0.14099999999999999</v>
      </c>
      <c r="F12472" s="6">
        <v>2.5253999999999999E-2</v>
      </c>
      <c r="G12472" s="5">
        <v>2.3590000000000001E-8</v>
      </c>
      <c r="H12472" s="6">
        <v>2.588E-2</v>
      </c>
      <c r="I12472" s="4">
        <v>35363</v>
      </c>
      <c r="J12472" s="8">
        <v>8.807367218129651E-4</v>
      </c>
      <c r="K12472" s="7">
        <v>31.171184827167963</v>
      </c>
    </row>
    <row r="12473" spans="1:11" ht="15" x14ac:dyDescent="0.25">
      <c r="A12473" s="4" t="s">
        <v>150</v>
      </c>
      <c r="B12473" s="4" t="s">
        <v>13311</v>
      </c>
      <c r="C12473" s="4" t="s">
        <v>280</v>
      </c>
      <c r="D12473" s="4" t="s">
        <v>287</v>
      </c>
      <c r="E12473" s="6">
        <v>4.7199999999999999E-2</v>
      </c>
      <c r="F12473" s="6">
        <v>8.5389999999999997E-3</v>
      </c>
      <c r="G12473" s="5">
        <v>3.2420000000000002E-8</v>
      </c>
      <c r="H12473" s="6">
        <v>0.35763</v>
      </c>
      <c r="I12473" s="4">
        <v>35358</v>
      </c>
      <c r="J12473" s="8">
        <v>8.633902720414509E-4</v>
      </c>
      <c r="K12473" s="7">
        <v>30.552405107654955</v>
      </c>
    </row>
    <row r="12474" spans="1:11" ht="15" x14ac:dyDescent="0.25">
      <c r="A12474" s="4" t="s">
        <v>150</v>
      </c>
      <c r="B12474" s="4" t="s">
        <v>13312</v>
      </c>
      <c r="C12474" s="4" t="s">
        <v>703</v>
      </c>
      <c r="D12474" s="4" t="s">
        <v>276</v>
      </c>
      <c r="E12474" s="6">
        <v>-0.50509999999999999</v>
      </c>
      <c r="F12474" s="6">
        <v>2.7175999999999999E-2</v>
      </c>
      <c r="G12474" s="5">
        <v>4.1750000000000001E-77</v>
      </c>
      <c r="H12474" s="6">
        <v>2.2100000000000002E-2</v>
      </c>
      <c r="I12474" s="4">
        <v>35362</v>
      </c>
      <c r="J12474" s="8">
        <v>9.6744179874999336E-3</v>
      </c>
      <c r="K12474" s="7">
        <v>345.4292469581784</v>
      </c>
    </row>
    <row r="12475" spans="1:11" ht="15" x14ac:dyDescent="0.25">
      <c r="A12475" s="4" t="s">
        <v>150</v>
      </c>
      <c r="B12475" s="4" t="s">
        <v>13313</v>
      </c>
      <c r="C12475" s="4" t="s">
        <v>275</v>
      </c>
      <c r="D12475" s="4" t="s">
        <v>287</v>
      </c>
      <c r="E12475" s="6">
        <v>-0.39839999999999998</v>
      </c>
      <c r="F12475" s="6">
        <v>1.057E-2</v>
      </c>
      <c r="G12475" s="5">
        <v>9.9999999999999998E-201</v>
      </c>
      <c r="H12475" s="6">
        <v>0.17111000000000001</v>
      </c>
      <c r="I12475" s="4">
        <v>35361</v>
      </c>
      <c r="J12475" s="8">
        <v>3.8624014904873633E-2</v>
      </c>
      <c r="K12475" s="7">
        <v>1420.5748470888761</v>
      </c>
    </row>
    <row r="12476" spans="1:11" ht="15" x14ac:dyDescent="0.25">
      <c r="A12476" s="4" t="s">
        <v>150</v>
      </c>
      <c r="B12476" s="4" t="s">
        <v>13314</v>
      </c>
      <c r="C12476" s="4" t="s">
        <v>287</v>
      </c>
      <c r="D12476" s="4" t="s">
        <v>280</v>
      </c>
      <c r="E12476" s="6">
        <v>8.9099999999999999E-2</v>
      </c>
      <c r="F12476" s="6">
        <v>1.0683E-2</v>
      </c>
      <c r="G12476" s="5">
        <v>7.3849999999999995E-17</v>
      </c>
      <c r="H12476" s="6">
        <v>0.17621000000000001</v>
      </c>
      <c r="I12476" s="4">
        <v>35363</v>
      </c>
      <c r="J12476" s="8">
        <v>1.963208391208354E-3</v>
      </c>
      <c r="K12476" s="7">
        <v>69.55756792253618</v>
      </c>
    </row>
    <row r="12477" spans="1:11" ht="15" x14ac:dyDescent="0.25">
      <c r="A12477" s="4" t="s">
        <v>150</v>
      </c>
      <c r="B12477" s="4" t="s">
        <v>13315</v>
      </c>
      <c r="C12477" s="4" t="s">
        <v>287</v>
      </c>
      <c r="D12477" s="4" t="s">
        <v>280</v>
      </c>
      <c r="E12477" s="6">
        <v>-7.85E-2</v>
      </c>
      <c r="F12477" s="6">
        <v>8.5719999999999998E-3</v>
      </c>
      <c r="G12477" s="5">
        <v>5.2979999999999998E-20</v>
      </c>
      <c r="H12477" s="6">
        <v>0.33975</v>
      </c>
      <c r="I12477" s="4">
        <v>35362</v>
      </c>
      <c r="J12477" s="8">
        <v>2.3659710336563027E-3</v>
      </c>
      <c r="K12477" s="7">
        <v>83.859144055830171</v>
      </c>
    </row>
    <row r="12478" spans="1:11" ht="15" x14ac:dyDescent="0.25">
      <c r="A12478" s="4" t="s">
        <v>150</v>
      </c>
      <c r="B12478" s="4" t="s">
        <v>13316</v>
      </c>
      <c r="C12478" s="4" t="s">
        <v>275</v>
      </c>
      <c r="D12478" s="4" t="s">
        <v>276</v>
      </c>
      <c r="E12478" s="6">
        <v>4.8300000000000003E-2</v>
      </c>
      <c r="F12478" s="6">
        <v>8.5210000000000008E-3</v>
      </c>
      <c r="G12478" s="5">
        <v>1.4429999999999999E-8</v>
      </c>
      <c r="H12478" s="6">
        <v>0.35619000000000001</v>
      </c>
      <c r="I12478" s="4">
        <v>35357</v>
      </c>
      <c r="J12478" s="8">
        <v>9.0791092606281383E-4</v>
      </c>
      <c r="K12478" s="7">
        <v>32.128360480467485</v>
      </c>
    </row>
    <row r="12479" spans="1:11" ht="15" x14ac:dyDescent="0.25">
      <c r="A12479" s="4" t="s">
        <v>150</v>
      </c>
      <c r="B12479" s="4" t="s">
        <v>13317</v>
      </c>
      <c r="C12479" s="4" t="s">
        <v>287</v>
      </c>
      <c r="D12479" s="4" t="s">
        <v>280</v>
      </c>
      <c r="E12479" s="6">
        <v>0.1186</v>
      </c>
      <c r="F12479" s="6">
        <v>1.3436E-2</v>
      </c>
      <c r="G12479" s="5">
        <v>1.0760000000000001E-18</v>
      </c>
      <c r="H12479" s="6">
        <v>0.10084</v>
      </c>
      <c r="I12479" s="4">
        <v>35355</v>
      </c>
      <c r="J12479" s="8">
        <v>2.198986114597934E-3</v>
      </c>
      <c r="K12479" s="7">
        <v>77.912083699595556</v>
      </c>
    </row>
    <row r="12480" spans="1:11" ht="15" x14ac:dyDescent="0.25">
      <c r="A12480" s="4" t="s">
        <v>150</v>
      </c>
      <c r="B12480" s="4" t="s">
        <v>13318</v>
      </c>
      <c r="C12480" s="4" t="s">
        <v>276</v>
      </c>
      <c r="D12480" s="4" t="s">
        <v>275</v>
      </c>
      <c r="E12480" s="6">
        <v>-8.3400000000000002E-2</v>
      </c>
      <c r="F12480" s="6">
        <v>1.0567E-2</v>
      </c>
      <c r="G12480" s="5">
        <v>2.9680000000000001E-15</v>
      </c>
      <c r="H12480" s="6">
        <v>0.17888999999999999</v>
      </c>
      <c r="I12480" s="4">
        <v>35361</v>
      </c>
      <c r="J12480" s="8">
        <v>1.7584894763466726E-3</v>
      </c>
      <c r="K12480" s="7">
        <v>62.287962120033164</v>
      </c>
    </row>
    <row r="12481" spans="1:11" ht="15" x14ac:dyDescent="0.25">
      <c r="A12481" s="4" t="s">
        <v>150</v>
      </c>
      <c r="B12481" s="4" t="s">
        <v>13319</v>
      </c>
      <c r="C12481" s="4" t="s">
        <v>11448</v>
      </c>
      <c r="D12481" s="4" t="s">
        <v>287</v>
      </c>
      <c r="E12481" s="6">
        <v>-7.8899999999999998E-2</v>
      </c>
      <c r="F12481" s="6">
        <v>8.2979999999999998E-3</v>
      </c>
      <c r="G12481" s="5">
        <v>1.932E-21</v>
      </c>
      <c r="H12481" s="6">
        <v>0.40290999999999999</v>
      </c>
      <c r="I12481" s="4">
        <v>35358</v>
      </c>
      <c r="J12481" s="8">
        <v>2.5504123872092028E-3</v>
      </c>
      <c r="K12481" s="7">
        <v>90.402945153327806</v>
      </c>
    </row>
    <row r="12482" spans="1:11" ht="15" x14ac:dyDescent="0.25">
      <c r="A12482" s="4" t="s">
        <v>150</v>
      </c>
      <c r="B12482" s="4" t="s">
        <v>13320</v>
      </c>
      <c r="C12482" s="4" t="s">
        <v>275</v>
      </c>
      <c r="D12482" s="4" t="s">
        <v>280</v>
      </c>
      <c r="E12482" s="6">
        <v>-0.14630000000000001</v>
      </c>
      <c r="F12482" s="6">
        <v>2.2301999999999999E-2</v>
      </c>
      <c r="G12482" s="5">
        <v>5.385E-11</v>
      </c>
      <c r="H12482" s="6">
        <v>3.5200000000000002E-2</v>
      </c>
      <c r="I12482" s="4">
        <v>35361</v>
      </c>
      <c r="J12482" s="8">
        <v>1.2154813320696613E-3</v>
      </c>
      <c r="K12482" s="7">
        <v>43.030507198860853</v>
      </c>
    </row>
    <row r="12483" spans="1:11" ht="15" x14ac:dyDescent="0.25">
      <c r="A12483" s="4" t="s">
        <v>150</v>
      </c>
      <c r="B12483" s="4" t="s">
        <v>13321</v>
      </c>
      <c r="C12483" s="4" t="s">
        <v>280</v>
      </c>
      <c r="D12483" s="4" t="s">
        <v>275</v>
      </c>
      <c r="E12483" s="6">
        <v>0.39290000000000003</v>
      </c>
      <c r="F12483" s="6">
        <v>2.8303999999999999E-2</v>
      </c>
      <c r="G12483" s="5">
        <v>8.2229999999999999E-44</v>
      </c>
      <c r="H12483" s="6">
        <v>2.1700000000000001E-2</v>
      </c>
      <c r="I12483" s="4">
        <v>35361</v>
      </c>
      <c r="J12483" s="8">
        <v>5.41980542050463E-3</v>
      </c>
      <c r="K12483" s="7">
        <v>192.68320534438894</v>
      </c>
    </row>
    <row r="12484" spans="1:11" ht="15" x14ac:dyDescent="0.25">
      <c r="A12484" s="4" t="s">
        <v>150</v>
      </c>
      <c r="B12484" s="4" t="s">
        <v>13322</v>
      </c>
      <c r="C12484" s="4" t="s">
        <v>1099</v>
      </c>
      <c r="D12484" s="4" t="s">
        <v>280</v>
      </c>
      <c r="E12484" s="6">
        <v>0.19750000000000001</v>
      </c>
      <c r="F12484" s="6">
        <v>1.5899E-2</v>
      </c>
      <c r="G12484" s="5">
        <v>1.9869999999999999E-35</v>
      </c>
      <c r="H12484" s="6">
        <v>7.2059999999999999E-2</v>
      </c>
      <c r="I12484" s="4">
        <v>35359</v>
      </c>
      <c r="J12484" s="8">
        <v>4.3451365252567013E-3</v>
      </c>
      <c r="K12484" s="7">
        <v>154.30145300284403</v>
      </c>
    </row>
    <row r="12485" spans="1:11" ht="15" x14ac:dyDescent="0.25">
      <c r="A12485" s="4" t="s">
        <v>150</v>
      </c>
      <c r="B12485" s="4" t="s">
        <v>13323</v>
      </c>
      <c r="C12485" s="4" t="s">
        <v>280</v>
      </c>
      <c r="D12485" s="4" t="s">
        <v>276</v>
      </c>
      <c r="E12485" s="6">
        <v>-0.18060000000000001</v>
      </c>
      <c r="F12485" s="6">
        <v>1.6486000000000001E-2</v>
      </c>
      <c r="G12485" s="5">
        <v>6.292E-28</v>
      </c>
      <c r="H12485" s="6">
        <v>6.7460000000000006E-2</v>
      </c>
      <c r="I12485" s="4">
        <v>35362</v>
      </c>
      <c r="J12485" s="8">
        <v>3.3821800958055903E-3</v>
      </c>
      <c r="K12485" s="7">
        <v>119.99974895008633</v>
      </c>
    </row>
    <row r="12486" spans="1:11" ht="15" x14ac:dyDescent="0.25">
      <c r="A12486" s="4" t="s">
        <v>150</v>
      </c>
      <c r="B12486" s="4" t="s">
        <v>13324</v>
      </c>
      <c r="C12486" s="4" t="s">
        <v>280</v>
      </c>
      <c r="D12486" s="4" t="s">
        <v>287</v>
      </c>
      <c r="E12486" s="6">
        <v>6.08E-2</v>
      </c>
      <c r="F12486" s="6">
        <v>1.0900999999999999E-2</v>
      </c>
      <c r="G12486" s="5">
        <v>2.4439999999999999E-8</v>
      </c>
      <c r="H12486" s="6">
        <v>0.16367000000000001</v>
      </c>
      <c r="I12486" s="4">
        <v>35358</v>
      </c>
      <c r="J12486" s="8">
        <v>8.7903235564827827E-4</v>
      </c>
      <c r="K12486" s="7">
        <v>31.106411508484594</v>
      </c>
    </row>
    <row r="12487" spans="1:11" ht="15" x14ac:dyDescent="0.25">
      <c r="A12487" s="4" t="s">
        <v>150</v>
      </c>
      <c r="B12487" s="4" t="s">
        <v>13325</v>
      </c>
      <c r="C12487" s="4" t="s">
        <v>276</v>
      </c>
      <c r="D12487" s="4" t="s">
        <v>275</v>
      </c>
      <c r="E12487" s="6">
        <v>9.8500000000000004E-2</v>
      </c>
      <c r="F12487" s="6">
        <v>8.6099999999999996E-3</v>
      </c>
      <c r="G12487" s="5">
        <v>2.6200000000000001E-30</v>
      </c>
      <c r="H12487" s="6">
        <v>0.32856999999999997</v>
      </c>
      <c r="I12487" s="4">
        <v>35362</v>
      </c>
      <c r="J12487" s="8">
        <v>3.6874398402157098E-3</v>
      </c>
      <c r="K12487" s="7">
        <v>130.87044966001076</v>
      </c>
    </row>
    <row r="12488" spans="1:11" ht="15" x14ac:dyDescent="0.25">
      <c r="A12488" s="4" t="s">
        <v>150</v>
      </c>
      <c r="B12488" s="4" t="s">
        <v>13326</v>
      </c>
      <c r="C12488" s="4" t="s">
        <v>275</v>
      </c>
      <c r="D12488" s="4" t="s">
        <v>276</v>
      </c>
      <c r="E12488" s="6">
        <v>0.18210000000000001</v>
      </c>
      <c r="F12488" s="6">
        <v>2.1802999999999999E-2</v>
      </c>
      <c r="G12488" s="5">
        <v>6.7059999999999999E-17</v>
      </c>
      <c r="H12488" s="6">
        <v>3.6920000000000001E-2</v>
      </c>
      <c r="I12488" s="4">
        <v>35363</v>
      </c>
      <c r="J12488" s="8">
        <v>1.9687131265918542E-3</v>
      </c>
      <c r="K12488" s="7">
        <v>69.752988493480686</v>
      </c>
    </row>
    <row r="12489" spans="1:11" ht="15" x14ac:dyDescent="0.25">
      <c r="A12489" s="4" t="s">
        <v>150</v>
      </c>
      <c r="B12489" s="4" t="s">
        <v>13327</v>
      </c>
      <c r="C12489" s="4" t="s">
        <v>275</v>
      </c>
      <c r="D12489" s="4" t="s">
        <v>276</v>
      </c>
      <c r="E12489" s="6">
        <v>0.19650000000000001</v>
      </c>
      <c r="F12489" s="6">
        <v>9.0299999999999998E-3</v>
      </c>
      <c r="G12489" s="5">
        <v>5.4089999999999998E-105</v>
      </c>
      <c r="H12489" s="6">
        <v>0.27859</v>
      </c>
      <c r="I12489" s="4">
        <v>35356</v>
      </c>
      <c r="J12489" s="8">
        <v>1.321625682943083E-2</v>
      </c>
      <c r="K12489" s="7">
        <v>473.50551443664403</v>
      </c>
    </row>
    <row r="12490" spans="1:11" ht="15" x14ac:dyDescent="0.25">
      <c r="A12490" s="4" t="s">
        <v>150</v>
      </c>
      <c r="B12490" s="4" t="s">
        <v>13328</v>
      </c>
      <c r="C12490" s="4" t="s">
        <v>276</v>
      </c>
      <c r="D12490" s="4" t="s">
        <v>275</v>
      </c>
      <c r="E12490" s="6">
        <v>0.35709999999999997</v>
      </c>
      <c r="F12490" s="6">
        <v>7.3509999999999999E-3</v>
      </c>
      <c r="G12490" s="5">
        <v>9.9999999999999998E-201</v>
      </c>
      <c r="H12490" s="6">
        <v>0.25163999999999997</v>
      </c>
      <c r="I12490" s="4">
        <v>35362</v>
      </c>
      <c r="J12490" s="8">
        <v>6.2559564596332606E-2</v>
      </c>
      <c r="K12490" s="7">
        <v>2359.7298778495456</v>
      </c>
    </row>
    <row r="12491" spans="1:11" ht="15" x14ac:dyDescent="0.25">
      <c r="A12491" s="4" t="s">
        <v>150</v>
      </c>
      <c r="B12491" s="4" t="s">
        <v>13329</v>
      </c>
      <c r="C12491" s="4" t="s">
        <v>287</v>
      </c>
      <c r="D12491" s="4" t="s">
        <v>275</v>
      </c>
      <c r="E12491" s="6">
        <v>0.14899999999999999</v>
      </c>
      <c r="F12491" s="6">
        <v>1.4456999999999999E-2</v>
      </c>
      <c r="G12491" s="5">
        <v>6.5819999999999997E-25</v>
      </c>
      <c r="H12491" s="6">
        <v>8.5379999999999998E-2</v>
      </c>
      <c r="I12491" s="4">
        <v>35356</v>
      </c>
      <c r="J12491" s="8">
        <v>2.9953682731792917E-3</v>
      </c>
      <c r="K12491" s="7">
        <v>106.21640718615718</v>
      </c>
    </row>
    <row r="12492" spans="1:11" ht="15" x14ac:dyDescent="0.25">
      <c r="A12492" s="4" t="s">
        <v>150</v>
      </c>
      <c r="B12492" s="4" t="s">
        <v>13330</v>
      </c>
      <c r="C12492" s="4" t="s">
        <v>276</v>
      </c>
      <c r="D12492" s="4" t="s">
        <v>275</v>
      </c>
      <c r="E12492" s="6">
        <v>-8.6900000000000005E-2</v>
      </c>
      <c r="F12492" s="6">
        <v>1.4659E-2</v>
      </c>
      <c r="G12492" s="5">
        <v>3.0629999999999999E-9</v>
      </c>
      <c r="H12492" s="6">
        <v>8.5290000000000005E-2</v>
      </c>
      <c r="I12492" s="4">
        <v>35361</v>
      </c>
      <c r="J12492" s="8">
        <v>9.9283008808966544E-4</v>
      </c>
      <c r="K12492" s="7">
        <v>35.14036749892194</v>
      </c>
    </row>
    <row r="12493" spans="1:11" ht="15" x14ac:dyDescent="0.25">
      <c r="A12493" s="4" t="s">
        <v>150</v>
      </c>
      <c r="B12493" s="4" t="s">
        <v>13331</v>
      </c>
      <c r="C12493" s="4" t="s">
        <v>275</v>
      </c>
      <c r="D12493" s="4" t="s">
        <v>280</v>
      </c>
      <c r="E12493" s="6">
        <v>0.10249999999999999</v>
      </c>
      <c r="F12493" s="6">
        <v>1.4224000000000001E-2</v>
      </c>
      <c r="G12493" s="5">
        <v>5.7480000000000003E-13</v>
      </c>
      <c r="H12493" s="6">
        <v>8.8179999999999994E-2</v>
      </c>
      <c r="I12493" s="4">
        <v>35360</v>
      </c>
      <c r="J12493" s="8">
        <v>1.4664074795298161E-3</v>
      </c>
      <c r="K12493" s="7">
        <v>51.925379425982925</v>
      </c>
    </row>
    <row r="12494" spans="1:11" ht="15" x14ac:dyDescent="0.25">
      <c r="A12494" s="4" t="s">
        <v>150</v>
      </c>
      <c r="B12494" s="4" t="s">
        <v>13332</v>
      </c>
      <c r="C12494" s="4" t="s">
        <v>275</v>
      </c>
      <c r="D12494" s="4" t="s">
        <v>276</v>
      </c>
      <c r="E12494" s="6">
        <v>-0.18859999999999999</v>
      </c>
      <c r="F12494" s="6">
        <v>8.352E-3</v>
      </c>
      <c r="G12494" s="5">
        <v>6.5279999999999996E-113</v>
      </c>
      <c r="H12494" s="6">
        <v>0.38385000000000002</v>
      </c>
      <c r="I12494" s="4">
        <v>35361</v>
      </c>
      <c r="J12494" s="8">
        <v>1.4215426198577368E-2</v>
      </c>
      <c r="K12494" s="7">
        <v>509.89158109584099</v>
      </c>
    </row>
    <row r="12495" spans="1:11" ht="15" x14ac:dyDescent="0.25">
      <c r="A12495" s="4" t="s">
        <v>150</v>
      </c>
      <c r="B12495" s="4" t="s">
        <v>13333</v>
      </c>
      <c r="C12495" s="4" t="s">
        <v>276</v>
      </c>
      <c r="D12495" s="4" t="s">
        <v>287</v>
      </c>
      <c r="E12495" s="6">
        <v>5.5500000000000001E-2</v>
      </c>
      <c r="F12495" s="6">
        <v>8.3730000000000002E-3</v>
      </c>
      <c r="G12495" s="5">
        <v>3.3900000000000001E-11</v>
      </c>
      <c r="H12495" s="6">
        <v>0.38458999999999999</v>
      </c>
      <c r="I12495" s="4">
        <v>35361</v>
      </c>
      <c r="J12495" s="8">
        <v>1.2409662378766524E-3</v>
      </c>
      <c r="K12495" s="7">
        <v>43.933845624200274</v>
      </c>
    </row>
    <row r="12496" spans="1:11" ht="15" x14ac:dyDescent="0.25">
      <c r="A12496" s="4" t="s">
        <v>150</v>
      </c>
      <c r="B12496" s="4" t="s">
        <v>13334</v>
      </c>
      <c r="C12496" s="4" t="s">
        <v>287</v>
      </c>
      <c r="D12496" s="4" t="s">
        <v>280</v>
      </c>
      <c r="E12496" s="6">
        <v>-0.10539999999999999</v>
      </c>
      <c r="F12496" s="6">
        <v>1.5826E-2</v>
      </c>
      <c r="G12496" s="5">
        <v>2.7389999999999999E-11</v>
      </c>
      <c r="H12496" s="6">
        <v>6.9110000000000005E-2</v>
      </c>
      <c r="I12496" s="4">
        <v>35358</v>
      </c>
      <c r="J12496" s="8">
        <v>1.252872136878778E-3</v>
      </c>
      <c r="K12496" s="7">
        <v>44.352114800331059</v>
      </c>
    </row>
    <row r="12497" spans="1:11" ht="15" x14ac:dyDescent="0.25">
      <c r="A12497" s="4" t="s">
        <v>150</v>
      </c>
      <c r="B12497" s="4" t="s">
        <v>13335</v>
      </c>
      <c r="C12497" s="4" t="s">
        <v>275</v>
      </c>
      <c r="D12497" s="4" t="s">
        <v>276</v>
      </c>
      <c r="E12497" s="6">
        <v>-8.7900000000000006E-2</v>
      </c>
      <c r="F12497" s="6">
        <v>1.5653E-2</v>
      </c>
      <c r="G12497" s="5">
        <v>1.96E-8</v>
      </c>
      <c r="H12497" s="6">
        <v>7.4469999999999995E-2</v>
      </c>
      <c r="I12497" s="4">
        <v>35360</v>
      </c>
      <c r="J12497" s="8">
        <v>8.9101125417742264E-4</v>
      </c>
      <c r="K12497" s="7">
        <v>31.532471712373066</v>
      </c>
    </row>
    <row r="12498" spans="1:11" ht="15" x14ac:dyDescent="0.25">
      <c r="A12498" s="4" t="s">
        <v>150</v>
      </c>
      <c r="B12498" s="4" t="s">
        <v>13336</v>
      </c>
      <c r="C12498" s="4" t="s">
        <v>287</v>
      </c>
      <c r="D12498" s="4" t="s">
        <v>280</v>
      </c>
      <c r="E12498" s="6">
        <v>0.48070000000000002</v>
      </c>
      <c r="F12498" s="6">
        <v>1.8332000000000001E-2</v>
      </c>
      <c r="G12498" s="5">
        <v>1.4820000000000001E-151</v>
      </c>
      <c r="H12498" s="6">
        <v>4.895E-2</v>
      </c>
      <c r="I12498" s="4">
        <v>35360</v>
      </c>
      <c r="J12498" s="8">
        <v>1.9074463495781985E-2</v>
      </c>
      <c r="K12498" s="7">
        <v>687.54951847556413</v>
      </c>
    </row>
    <row r="12499" spans="1:11" ht="15" x14ac:dyDescent="0.25">
      <c r="A12499" s="4" t="s">
        <v>150</v>
      </c>
      <c r="B12499" s="4" t="s">
        <v>13337</v>
      </c>
      <c r="C12499" s="4" t="s">
        <v>276</v>
      </c>
      <c r="D12499" s="4" t="s">
        <v>275</v>
      </c>
      <c r="E12499" s="6">
        <v>-0.1239</v>
      </c>
      <c r="F12499" s="6">
        <v>1.5966999999999999E-2</v>
      </c>
      <c r="G12499" s="5">
        <v>8.4980000000000004E-15</v>
      </c>
      <c r="H12499" s="6">
        <v>6.9239999999999996E-2</v>
      </c>
      <c r="I12499" s="4">
        <v>35361</v>
      </c>
      <c r="J12499" s="8">
        <v>1.6999358113174397E-3</v>
      </c>
      <c r="K12499" s="7">
        <v>60.210384140587117</v>
      </c>
    </row>
    <row r="12500" spans="1:11" ht="15" x14ac:dyDescent="0.25">
      <c r="A12500" s="4" t="s">
        <v>150</v>
      </c>
      <c r="B12500" s="4" t="s">
        <v>13338</v>
      </c>
      <c r="C12500" s="4" t="s">
        <v>280</v>
      </c>
      <c r="D12500" s="4" t="s">
        <v>287</v>
      </c>
      <c r="E12500" s="6">
        <v>0.1857</v>
      </c>
      <c r="F12500" s="6">
        <v>8.1910000000000004E-3</v>
      </c>
      <c r="G12500" s="5">
        <v>8.5619999999999997E-114</v>
      </c>
      <c r="H12500" s="6">
        <v>0.41721999999999998</v>
      </c>
      <c r="I12500" s="4">
        <v>35362</v>
      </c>
      <c r="J12500" s="8">
        <v>1.4326698745460361E-2</v>
      </c>
      <c r="K12500" s="7">
        <v>513.95535112364405</v>
      </c>
    </row>
    <row r="12501" spans="1:11" ht="15" x14ac:dyDescent="0.25">
      <c r="A12501" s="4" t="s">
        <v>150</v>
      </c>
      <c r="B12501" s="4" t="s">
        <v>13339</v>
      </c>
      <c r="C12501" s="4" t="s">
        <v>276</v>
      </c>
      <c r="D12501" s="4" t="s">
        <v>280</v>
      </c>
      <c r="E12501" s="6">
        <v>0.15679999999999999</v>
      </c>
      <c r="F12501" s="6">
        <v>1.4916E-2</v>
      </c>
      <c r="G12501" s="5">
        <v>7.5889999999999999E-26</v>
      </c>
      <c r="H12501" s="6">
        <v>8.0379999999999993E-2</v>
      </c>
      <c r="I12501" s="4">
        <v>35362</v>
      </c>
      <c r="J12501" s="8">
        <v>3.115268557582887E-3</v>
      </c>
      <c r="K12501" s="7">
        <v>110.500133788531</v>
      </c>
    </row>
    <row r="12502" spans="1:11" ht="15" x14ac:dyDescent="0.25">
      <c r="A12502" s="4" t="s">
        <v>150</v>
      </c>
      <c r="B12502" s="4" t="s">
        <v>13340</v>
      </c>
      <c r="C12502" s="4" t="s">
        <v>275</v>
      </c>
      <c r="D12502" s="4" t="s">
        <v>287</v>
      </c>
      <c r="E12502" s="6">
        <v>0.19639999999999999</v>
      </c>
      <c r="F12502" s="6">
        <v>1.8589000000000001E-2</v>
      </c>
      <c r="G12502" s="5">
        <v>4.3059999999999997E-26</v>
      </c>
      <c r="H12502" s="6">
        <v>5.2380000000000003E-2</v>
      </c>
      <c r="I12502" s="4">
        <v>35358</v>
      </c>
      <c r="J12502" s="8">
        <v>3.1471271196081298E-3</v>
      </c>
      <c r="K12502" s="7">
        <v>111.62111227041207</v>
      </c>
    </row>
    <row r="12503" spans="1:11" ht="15" x14ac:dyDescent="0.25">
      <c r="A12503" s="4" t="s">
        <v>150</v>
      </c>
      <c r="B12503" s="4" t="s">
        <v>13341</v>
      </c>
      <c r="C12503" s="4" t="s">
        <v>280</v>
      </c>
      <c r="D12503" s="4" t="s">
        <v>287</v>
      </c>
      <c r="E12503" s="6">
        <v>6.4100000000000004E-2</v>
      </c>
      <c r="F12503" s="6">
        <v>9.7009999999999996E-3</v>
      </c>
      <c r="G12503" s="5">
        <v>3.9129999999999998E-11</v>
      </c>
      <c r="H12503" s="6">
        <v>0.22808999999999999</v>
      </c>
      <c r="I12503" s="4">
        <v>35361</v>
      </c>
      <c r="J12503" s="8">
        <v>1.2331690679164046E-3</v>
      </c>
      <c r="K12503" s="7">
        <v>43.657462104306909</v>
      </c>
    </row>
    <row r="12504" spans="1:11" ht="15" x14ac:dyDescent="0.25">
      <c r="A12504" s="4" t="s">
        <v>150</v>
      </c>
      <c r="B12504" s="4" t="s">
        <v>13342</v>
      </c>
      <c r="C12504" s="4" t="s">
        <v>275</v>
      </c>
      <c r="D12504" s="4" t="s">
        <v>280</v>
      </c>
      <c r="E12504" s="6">
        <v>0.11360000000000001</v>
      </c>
      <c r="F12504" s="6">
        <v>1.5043000000000001E-2</v>
      </c>
      <c r="G12504" s="5">
        <v>4.3E-14</v>
      </c>
      <c r="H12504" s="6">
        <v>8.0159999999999995E-2</v>
      </c>
      <c r="I12504" s="4">
        <v>35358</v>
      </c>
      <c r="J12504" s="8">
        <v>1.6102754168860905E-3</v>
      </c>
      <c r="K12504" s="7">
        <v>57.024723149266613</v>
      </c>
    </row>
    <row r="12505" spans="1:11" ht="15" x14ac:dyDescent="0.25">
      <c r="A12505" s="4" t="s">
        <v>150</v>
      </c>
      <c r="B12505" s="4" t="s">
        <v>13343</v>
      </c>
      <c r="C12505" s="4" t="s">
        <v>1305</v>
      </c>
      <c r="D12505" s="4" t="s">
        <v>13344</v>
      </c>
      <c r="E12505" s="6">
        <v>-8.9099999999999999E-2</v>
      </c>
      <c r="F12505" s="6">
        <v>1.3993E-2</v>
      </c>
      <c r="G12505" s="5">
        <v>1.9209999999999999E-10</v>
      </c>
      <c r="H12505" s="6">
        <v>9.128E-2</v>
      </c>
      <c r="I12505" s="4">
        <v>35359</v>
      </c>
      <c r="J12505" s="8">
        <v>1.1453443134725975E-3</v>
      </c>
      <c r="K12505" s="7">
        <v>40.542373868815957</v>
      </c>
    </row>
    <row r="12506" spans="1:11" ht="15" x14ac:dyDescent="0.25">
      <c r="A12506" s="4" t="s">
        <v>150</v>
      </c>
      <c r="B12506" s="4" t="s">
        <v>13345</v>
      </c>
      <c r="C12506" s="4" t="s">
        <v>287</v>
      </c>
      <c r="D12506" s="4" t="s">
        <v>280</v>
      </c>
      <c r="E12506" s="6">
        <v>-0.18759999999999999</v>
      </c>
      <c r="F12506" s="6">
        <v>2.5575000000000001E-2</v>
      </c>
      <c r="G12506" s="5">
        <v>2.213E-13</v>
      </c>
      <c r="H12506" s="6">
        <v>2.5149999999999999E-2</v>
      </c>
      <c r="I12506" s="4">
        <v>35361</v>
      </c>
      <c r="J12506" s="8">
        <v>1.519320894857083E-3</v>
      </c>
      <c r="K12506" s="7">
        <v>53.803412169575438</v>
      </c>
    </row>
    <row r="12507" spans="1:11" ht="15" x14ac:dyDescent="0.25">
      <c r="A12507" s="4" t="s">
        <v>150</v>
      </c>
      <c r="B12507" s="4" t="s">
        <v>13346</v>
      </c>
      <c r="C12507" s="4" t="s">
        <v>276</v>
      </c>
      <c r="D12507" s="4" t="s">
        <v>280</v>
      </c>
      <c r="E12507" s="6">
        <v>0.14230000000000001</v>
      </c>
      <c r="F12507" s="6">
        <v>1.7491E-2</v>
      </c>
      <c r="G12507" s="5">
        <v>4.0920000000000002E-16</v>
      </c>
      <c r="H12507" s="6">
        <v>5.8529999999999999E-2</v>
      </c>
      <c r="I12507" s="4">
        <v>35360</v>
      </c>
      <c r="J12507" s="8">
        <v>1.868340788749122E-3</v>
      </c>
      <c r="K12507" s="7">
        <v>66.184448713704143</v>
      </c>
    </row>
    <row r="12508" spans="1:11" ht="15" x14ac:dyDescent="0.25">
      <c r="A12508" s="4" t="s">
        <v>150</v>
      </c>
      <c r="B12508" s="4" t="s">
        <v>13347</v>
      </c>
      <c r="C12508" s="4" t="s">
        <v>280</v>
      </c>
      <c r="D12508" s="4" t="s">
        <v>287</v>
      </c>
      <c r="E12508" s="6">
        <v>-0.13489999999999999</v>
      </c>
      <c r="F12508" s="6">
        <v>2.0074000000000002E-2</v>
      </c>
      <c r="G12508" s="5">
        <v>1.815E-11</v>
      </c>
      <c r="H12508" s="6">
        <v>4.215E-2</v>
      </c>
      <c r="I12508" s="4">
        <v>35363</v>
      </c>
      <c r="J12508" s="8">
        <v>1.2754184582949766E-3</v>
      </c>
      <c r="K12508" s="7">
        <v>45.157667025826946</v>
      </c>
    </row>
    <row r="12509" spans="1:11" ht="15" x14ac:dyDescent="0.25">
      <c r="A12509" s="4" t="s">
        <v>150</v>
      </c>
      <c r="B12509" s="4" t="s">
        <v>13348</v>
      </c>
      <c r="C12509" s="4" t="s">
        <v>287</v>
      </c>
      <c r="D12509" s="4" t="s">
        <v>280</v>
      </c>
      <c r="E12509" s="6">
        <v>0.3543</v>
      </c>
      <c r="F12509" s="6">
        <v>2.5499999999999998E-2</v>
      </c>
      <c r="G12509" s="5">
        <v>6.8690000000000004E-44</v>
      </c>
      <c r="H12509" s="6">
        <v>2.6530000000000001E-2</v>
      </c>
      <c r="I12509" s="4">
        <v>35360</v>
      </c>
      <c r="J12509" s="8">
        <v>5.4298161245374277E-3</v>
      </c>
      <c r="K12509" s="7">
        <v>193.03558627033456</v>
      </c>
    </row>
    <row r="12510" spans="1:11" ht="15" x14ac:dyDescent="0.25">
      <c r="A12510" s="4" t="s">
        <v>150</v>
      </c>
      <c r="B12510" s="4" t="s">
        <v>13349</v>
      </c>
      <c r="C12510" s="4" t="s">
        <v>276</v>
      </c>
      <c r="D12510" s="4" t="s">
        <v>275</v>
      </c>
      <c r="E12510" s="6">
        <v>0.15809999999999999</v>
      </c>
      <c r="F12510" s="6">
        <v>1.6424000000000001E-2</v>
      </c>
      <c r="G12510" s="5">
        <v>6.1919999999999997E-22</v>
      </c>
      <c r="H12510" s="6">
        <v>6.6689999999999999E-2</v>
      </c>
      <c r="I12510" s="4">
        <v>35361</v>
      </c>
      <c r="J12510" s="8">
        <v>2.6136339100234405E-3</v>
      </c>
      <c r="K12510" s="7">
        <v>92.657654612637657</v>
      </c>
    </row>
    <row r="12511" spans="1:11" ht="15" x14ac:dyDescent="0.25">
      <c r="A12511" s="4" t="s">
        <v>150</v>
      </c>
      <c r="B12511" s="4" t="s">
        <v>13350</v>
      </c>
      <c r="C12511" s="4" t="s">
        <v>13351</v>
      </c>
      <c r="D12511" s="4" t="s">
        <v>13352</v>
      </c>
      <c r="E12511" s="6">
        <v>-0.24490000000000001</v>
      </c>
      <c r="F12511" s="6">
        <v>1.2141000000000001E-2</v>
      </c>
      <c r="G12511" s="5">
        <v>1.762E-90</v>
      </c>
      <c r="H12511" s="6">
        <v>0.12631999999999999</v>
      </c>
      <c r="I12511" s="4">
        <v>35360</v>
      </c>
      <c r="J12511" s="8">
        <v>1.1375947212166932E-2</v>
      </c>
      <c r="K12511" s="7">
        <v>406.85914973800504</v>
      </c>
    </row>
    <row r="12512" spans="1:11" ht="15" x14ac:dyDescent="0.25">
      <c r="A12512" s="4" t="s">
        <v>151</v>
      </c>
      <c r="B12512" s="4" t="s">
        <v>13353</v>
      </c>
      <c r="C12512" s="4" t="s">
        <v>275</v>
      </c>
      <c r="D12512" s="4" t="s">
        <v>287</v>
      </c>
      <c r="E12512" s="6">
        <v>5.5199999999999999E-2</v>
      </c>
      <c r="F12512" s="6">
        <v>9.4020000000000006E-3</v>
      </c>
      <c r="G12512" s="5">
        <v>4.3290000000000003E-9</v>
      </c>
      <c r="H12512" s="6">
        <v>0.32307999999999998</v>
      </c>
      <c r="I12512" s="4">
        <v>35348</v>
      </c>
      <c r="J12512" s="8">
        <v>9.7420312460272124E-4</v>
      </c>
      <c r="K12512" s="7">
        <v>34.46776224388384</v>
      </c>
    </row>
    <row r="12513" spans="1:11" ht="15" x14ac:dyDescent="0.25">
      <c r="A12513" s="4" t="s">
        <v>151</v>
      </c>
      <c r="B12513" s="4" t="s">
        <v>13354</v>
      </c>
      <c r="C12513" s="4" t="s">
        <v>280</v>
      </c>
      <c r="D12513" s="4" t="s">
        <v>287</v>
      </c>
      <c r="E12513" s="6">
        <v>0.1038</v>
      </c>
      <c r="F12513" s="6">
        <v>9.1920000000000005E-3</v>
      </c>
      <c r="G12513" s="5">
        <v>1.424E-29</v>
      </c>
      <c r="H12513" s="6">
        <v>0.35827999999999999</v>
      </c>
      <c r="I12513" s="4">
        <v>35348</v>
      </c>
      <c r="J12513" s="8">
        <v>3.5945615017442959E-3</v>
      </c>
      <c r="K12513" s="7">
        <v>127.51171955880116</v>
      </c>
    </row>
    <row r="12514" spans="1:11" ht="15" x14ac:dyDescent="0.25">
      <c r="A12514" s="4" t="s">
        <v>151</v>
      </c>
      <c r="B12514" s="4" t="s">
        <v>4936</v>
      </c>
      <c r="C12514" s="4" t="s">
        <v>280</v>
      </c>
      <c r="D12514" s="4" t="s">
        <v>287</v>
      </c>
      <c r="E12514" s="6">
        <v>-0.20150000000000001</v>
      </c>
      <c r="F12514" s="6">
        <v>2.4670999999999998E-2</v>
      </c>
      <c r="G12514" s="5">
        <v>3.1460000000000002E-16</v>
      </c>
      <c r="H12514" s="6">
        <v>3.295E-2</v>
      </c>
      <c r="I12514" s="4">
        <v>35345</v>
      </c>
      <c r="J12514" s="8">
        <v>1.8837780079495473E-3</v>
      </c>
      <c r="K12514" s="7">
        <v>66.704021704088802</v>
      </c>
    </row>
    <row r="12515" spans="1:11" ht="15" x14ac:dyDescent="0.25">
      <c r="A12515" s="4" t="s">
        <v>151</v>
      </c>
      <c r="B12515" s="4" t="s">
        <v>13355</v>
      </c>
      <c r="C12515" s="4" t="s">
        <v>287</v>
      </c>
      <c r="D12515" s="4" t="s">
        <v>280</v>
      </c>
      <c r="E12515" s="6">
        <v>-0.38540000000000002</v>
      </c>
      <c r="F12515" s="6">
        <v>6.7099999999999998E-3</v>
      </c>
      <c r="G12515" s="5">
        <v>9.9999999999999998E-201</v>
      </c>
      <c r="H12515" s="6">
        <v>0.39084000000000002</v>
      </c>
      <c r="I12515" s="4">
        <v>35346</v>
      </c>
      <c r="J12515" s="8">
        <v>8.5366092869937779E-2</v>
      </c>
      <c r="K12515" s="7">
        <v>3298.7834398818472</v>
      </c>
    </row>
    <row r="12516" spans="1:11" ht="15" x14ac:dyDescent="0.25">
      <c r="A12516" s="4" t="s">
        <v>151</v>
      </c>
      <c r="B12516" s="4" t="s">
        <v>13356</v>
      </c>
      <c r="C12516" s="4" t="s">
        <v>280</v>
      </c>
      <c r="D12516" s="4" t="s">
        <v>287</v>
      </c>
      <c r="E12516" s="6">
        <v>-0.2228</v>
      </c>
      <c r="F12516" s="6">
        <v>1.2553999999999999E-2</v>
      </c>
      <c r="G12516" s="5">
        <v>1.8149999999999999E-70</v>
      </c>
      <c r="H12516" s="6">
        <v>0.14080999999999999</v>
      </c>
      <c r="I12516" s="4">
        <v>35340</v>
      </c>
      <c r="J12516" s="8">
        <v>8.8337697662004798E-3</v>
      </c>
      <c r="K12516" s="7">
        <v>314.9499513561488</v>
      </c>
    </row>
    <row r="12517" spans="1:11" ht="15" x14ac:dyDescent="0.25">
      <c r="A12517" s="4" t="s">
        <v>151</v>
      </c>
      <c r="B12517" s="4" t="s">
        <v>13357</v>
      </c>
      <c r="C12517" s="4" t="s">
        <v>276</v>
      </c>
      <c r="D12517" s="4" t="s">
        <v>275</v>
      </c>
      <c r="E12517" s="6">
        <v>-0.188</v>
      </c>
      <c r="F12517" s="6">
        <v>2.4240999999999999E-2</v>
      </c>
      <c r="G12517" s="5">
        <v>8.8040000000000003E-15</v>
      </c>
      <c r="H12517" s="6">
        <v>3.3959999999999997E-2</v>
      </c>
      <c r="I12517" s="4">
        <v>35349</v>
      </c>
      <c r="J12517" s="8">
        <v>1.6986314840997086E-3</v>
      </c>
      <c r="K12517" s="7">
        <v>60.143689032232444</v>
      </c>
    </row>
    <row r="12518" spans="1:11" ht="15" x14ac:dyDescent="0.25">
      <c r="A12518" s="4" t="s">
        <v>151</v>
      </c>
      <c r="B12518" s="4" t="s">
        <v>4940</v>
      </c>
      <c r="C12518" s="4" t="s">
        <v>276</v>
      </c>
      <c r="D12518" s="4" t="s">
        <v>275</v>
      </c>
      <c r="E12518" s="6">
        <v>-0.50139999999999996</v>
      </c>
      <c r="F12518" s="6">
        <v>1.4475999999999999E-2</v>
      </c>
      <c r="G12518" s="5">
        <v>9.9999999999999998E-201</v>
      </c>
      <c r="H12518" s="6">
        <v>9.7290000000000001E-2</v>
      </c>
      <c r="I12518" s="4">
        <v>35343</v>
      </c>
      <c r="J12518" s="8">
        <v>3.2830002478813347E-2</v>
      </c>
      <c r="K12518" s="7">
        <v>1199.6289386327105</v>
      </c>
    </row>
    <row r="12519" spans="1:11" ht="15" x14ac:dyDescent="0.25">
      <c r="A12519" s="4" t="s">
        <v>151</v>
      </c>
      <c r="B12519" s="4" t="s">
        <v>13358</v>
      </c>
      <c r="C12519" s="4" t="s">
        <v>276</v>
      </c>
      <c r="D12519" s="4" t="s">
        <v>275</v>
      </c>
      <c r="E12519" s="6">
        <v>0.24679999999999999</v>
      </c>
      <c r="F12519" s="6">
        <v>2.1683000000000001E-2</v>
      </c>
      <c r="G12519" s="5">
        <v>5.1239999999999997E-30</v>
      </c>
      <c r="H12519" s="6">
        <v>4.3400000000000001E-2</v>
      </c>
      <c r="I12519" s="4">
        <v>35346</v>
      </c>
      <c r="J12519" s="8">
        <v>3.6519294759893143E-3</v>
      </c>
      <c r="K12519" s="7">
        <v>129.54689151099814</v>
      </c>
    </row>
    <row r="12520" spans="1:11" ht="15" x14ac:dyDescent="0.25">
      <c r="A12520" s="4" t="s">
        <v>151</v>
      </c>
      <c r="B12520" s="4" t="s">
        <v>13359</v>
      </c>
      <c r="C12520" s="4" t="s">
        <v>280</v>
      </c>
      <c r="D12520" s="4" t="s">
        <v>276</v>
      </c>
      <c r="E12520" s="6">
        <v>0.98009999999999997</v>
      </c>
      <c r="F12520" s="6">
        <v>2.7466999999999998E-2</v>
      </c>
      <c r="G12520" s="5">
        <v>9.9999999999999998E-201</v>
      </c>
      <c r="H12520" s="6">
        <v>2.6880000000000001E-2</v>
      </c>
      <c r="I12520" s="4">
        <v>35343</v>
      </c>
      <c r="J12520" s="8">
        <v>3.4773171098984326E-2</v>
      </c>
      <c r="K12520" s="7">
        <v>1273.1915473261583</v>
      </c>
    </row>
    <row r="12521" spans="1:11" ht="15" x14ac:dyDescent="0.25">
      <c r="A12521" s="4" t="s">
        <v>151</v>
      </c>
      <c r="B12521" s="4" t="s">
        <v>3121</v>
      </c>
      <c r="C12521" s="4" t="s">
        <v>275</v>
      </c>
      <c r="D12521" s="4" t="s">
        <v>276</v>
      </c>
      <c r="E12521" s="6">
        <v>0.22109999999999999</v>
      </c>
      <c r="F12521" s="6">
        <v>2.8556999999999999E-2</v>
      </c>
      <c r="G12521" s="5">
        <v>9.7530000000000005E-15</v>
      </c>
      <c r="H12521" s="6">
        <v>2.632E-2</v>
      </c>
      <c r="I12521" s="4">
        <v>35344</v>
      </c>
      <c r="J12521" s="8">
        <v>1.6931703931053589E-3</v>
      </c>
      <c r="K12521" s="7">
        <v>59.941519238822529</v>
      </c>
    </row>
    <row r="12522" spans="1:11" ht="15" x14ac:dyDescent="0.25">
      <c r="A12522" s="4" t="s">
        <v>151</v>
      </c>
      <c r="B12522" s="4" t="s">
        <v>3122</v>
      </c>
      <c r="C12522" s="4" t="s">
        <v>276</v>
      </c>
      <c r="D12522" s="4" t="s">
        <v>275</v>
      </c>
      <c r="E12522" s="6">
        <v>-0.15010000000000001</v>
      </c>
      <c r="F12522" s="6">
        <v>2.3310000000000001E-2</v>
      </c>
      <c r="G12522" s="5">
        <v>1.2E-10</v>
      </c>
      <c r="H12522" s="6">
        <v>3.4849999999999999E-2</v>
      </c>
      <c r="I12522" s="4">
        <v>35346</v>
      </c>
      <c r="J12522" s="8">
        <v>1.1717295707316985E-3</v>
      </c>
      <c r="K12522" s="7">
        <v>41.462192424872747</v>
      </c>
    </row>
    <row r="12523" spans="1:11" ht="15" x14ac:dyDescent="0.25">
      <c r="A12523" s="4" t="s">
        <v>151</v>
      </c>
      <c r="B12523" s="4" t="s">
        <v>13360</v>
      </c>
      <c r="C12523" s="4" t="s">
        <v>287</v>
      </c>
      <c r="D12523" s="4" t="s">
        <v>280</v>
      </c>
      <c r="E12523" s="6">
        <v>-0.15590000000000001</v>
      </c>
      <c r="F12523" s="6">
        <v>1.9310000000000001E-2</v>
      </c>
      <c r="G12523" s="5">
        <v>6.8270000000000003E-16</v>
      </c>
      <c r="H12523" s="6">
        <v>5.3039999999999997E-2</v>
      </c>
      <c r="I12523" s="4">
        <v>35345</v>
      </c>
      <c r="J12523" s="8">
        <v>1.8407699834276645E-3</v>
      </c>
      <c r="K12523" s="7">
        <v>65.178311804223654</v>
      </c>
    </row>
    <row r="12524" spans="1:11" ht="15" x14ac:dyDescent="0.25">
      <c r="A12524" s="4" t="s">
        <v>151</v>
      </c>
      <c r="B12524" s="4" t="s">
        <v>3127</v>
      </c>
      <c r="C12524" s="4" t="s">
        <v>275</v>
      </c>
      <c r="D12524" s="4" t="s">
        <v>287</v>
      </c>
      <c r="E12524" s="6">
        <v>0.32669999999999999</v>
      </c>
      <c r="F12524" s="6">
        <v>2.8528999999999999E-2</v>
      </c>
      <c r="G12524" s="5">
        <v>2.3149999999999999E-30</v>
      </c>
      <c r="H12524" s="6">
        <v>2.4420000000000001E-2</v>
      </c>
      <c r="I12524" s="4">
        <v>35343</v>
      </c>
      <c r="J12524" s="8">
        <v>3.6966925501112752E-3</v>
      </c>
      <c r="K12524" s="7">
        <v>131.12955707020339</v>
      </c>
    </row>
    <row r="12525" spans="1:11" ht="15" x14ac:dyDescent="0.25">
      <c r="A12525" s="4" t="s">
        <v>151</v>
      </c>
      <c r="B12525" s="4" t="s">
        <v>13361</v>
      </c>
      <c r="C12525" s="4" t="s">
        <v>287</v>
      </c>
      <c r="D12525" s="4" t="s">
        <v>276</v>
      </c>
      <c r="E12525" s="6">
        <v>0.13450000000000001</v>
      </c>
      <c r="F12525" s="6">
        <v>1.8970000000000001E-2</v>
      </c>
      <c r="G12525" s="5">
        <v>1.3390000000000001E-12</v>
      </c>
      <c r="H12525" s="6">
        <v>5.6070000000000002E-2</v>
      </c>
      <c r="I12525" s="4">
        <v>35342</v>
      </c>
      <c r="J12525" s="8">
        <v>1.4203699873336952E-3</v>
      </c>
      <c r="K12525" s="7">
        <v>50.267273478967411</v>
      </c>
    </row>
    <row r="12526" spans="1:11" ht="15" x14ac:dyDescent="0.25">
      <c r="A12526" s="4" t="s">
        <v>151</v>
      </c>
      <c r="B12526" s="4" t="s">
        <v>13362</v>
      </c>
      <c r="C12526" s="4" t="s">
        <v>275</v>
      </c>
      <c r="D12526" s="4" t="s">
        <v>276</v>
      </c>
      <c r="E12526" s="6">
        <v>0.2384</v>
      </c>
      <c r="F12526" s="6">
        <v>2.8666000000000001E-2</v>
      </c>
      <c r="G12526" s="5">
        <v>9.069E-17</v>
      </c>
      <c r="H12526" s="6">
        <v>2.4080000000000001E-2</v>
      </c>
      <c r="I12526" s="4">
        <v>35352</v>
      </c>
      <c r="J12526" s="8">
        <v>1.9526098860944529E-3</v>
      </c>
      <c r="K12526" s="7">
        <v>69.159801585735551</v>
      </c>
    </row>
    <row r="12527" spans="1:11" ht="15" x14ac:dyDescent="0.25">
      <c r="A12527" s="4" t="s">
        <v>151</v>
      </c>
      <c r="B12527" s="4" t="s">
        <v>3133</v>
      </c>
      <c r="C12527" s="4" t="s">
        <v>275</v>
      </c>
      <c r="D12527" s="4" t="s">
        <v>276</v>
      </c>
      <c r="E12527" s="6">
        <v>0.2591</v>
      </c>
      <c r="F12527" s="6">
        <v>3.6602999999999997E-2</v>
      </c>
      <c r="G12527" s="5">
        <v>1.455E-12</v>
      </c>
      <c r="H12527" s="6">
        <v>1.4670000000000001E-2</v>
      </c>
      <c r="I12527" s="4">
        <v>35341</v>
      </c>
      <c r="J12527" s="8">
        <v>1.4158176132088196E-3</v>
      </c>
      <c r="K12527" s="7">
        <v>50.10451749155235</v>
      </c>
    </row>
    <row r="12528" spans="1:11" ht="15" x14ac:dyDescent="0.25">
      <c r="A12528" s="4" t="s">
        <v>151</v>
      </c>
      <c r="B12528" s="4" t="s">
        <v>4944</v>
      </c>
      <c r="C12528" s="4" t="s">
        <v>276</v>
      </c>
      <c r="D12528" s="4" t="s">
        <v>275</v>
      </c>
      <c r="E12528" s="6">
        <v>-0.1008</v>
      </c>
      <c r="F12528" s="6">
        <v>1.2090999999999999E-2</v>
      </c>
      <c r="G12528" s="5">
        <v>7.6160000000000002E-17</v>
      </c>
      <c r="H12528" s="6">
        <v>0.15822</v>
      </c>
      <c r="I12528" s="4">
        <v>35347</v>
      </c>
      <c r="J12528" s="8">
        <v>1.9624154682628494E-3</v>
      </c>
      <c r="K12528" s="7">
        <v>69.49795859470936</v>
      </c>
    </row>
    <row r="12529" spans="1:11" ht="15" x14ac:dyDescent="0.25">
      <c r="A12529" s="4" t="s">
        <v>151</v>
      </c>
      <c r="B12529" s="4" t="s">
        <v>13363</v>
      </c>
      <c r="C12529" s="4" t="s">
        <v>13364</v>
      </c>
      <c r="D12529" s="4" t="s">
        <v>13365</v>
      </c>
      <c r="E12529" s="6">
        <v>0.31359999999999999</v>
      </c>
      <c r="F12529" s="6">
        <v>4.5668E-2</v>
      </c>
      <c r="G12529" s="5">
        <v>6.5559999999999999E-12</v>
      </c>
      <c r="H12529" s="6">
        <v>1.027E-2</v>
      </c>
      <c r="I12529" s="4">
        <v>35345</v>
      </c>
      <c r="J12529" s="8">
        <v>1.3323585569131827E-3</v>
      </c>
      <c r="K12529" s="7">
        <v>47.152372343753569</v>
      </c>
    </row>
    <row r="12530" spans="1:11" ht="15" x14ac:dyDescent="0.25">
      <c r="A12530" s="4" t="s">
        <v>151</v>
      </c>
      <c r="B12530" s="4" t="s">
        <v>3135</v>
      </c>
      <c r="C12530" s="4" t="s">
        <v>280</v>
      </c>
      <c r="D12530" s="4" t="s">
        <v>287</v>
      </c>
      <c r="E12530" s="6">
        <v>-0.36020000000000002</v>
      </c>
      <c r="F12530" s="6">
        <v>3.0793999999999998E-2</v>
      </c>
      <c r="G12530" s="5">
        <v>1.3210000000000001E-31</v>
      </c>
      <c r="H12530" s="6">
        <v>2.0240000000000001E-2</v>
      </c>
      <c r="I12530" s="4">
        <v>35340</v>
      </c>
      <c r="J12530" s="8">
        <v>3.8566524200074853E-3</v>
      </c>
      <c r="K12530" s="7">
        <v>136.81402736796414</v>
      </c>
    </row>
    <row r="12531" spans="1:11" ht="15" x14ac:dyDescent="0.25">
      <c r="A12531" s="4" t="s">
        <v>151</v>
      </c>
      <c r="B12531" s="4" t="s">
        <v>4946</v>
      </c>
      <c r="C12531" s="4" t="s">
        <v>280</v>
      </c>
      <c r="D12531" s="4" t="s">
        <v>287</v>
      </c>
      <c r="E12531" s="6">
        <v>-0.2303</v>
      </c>
      <c r="F12531" s="6">
        <v>3.8244E-2</v>
      </c>
      <c r="G12531" s="5">
        <v>1.7249999999999999E-9</v>
      </c>
      <c r="H12531" s="6">
        <v>1.295E-2</v>
      </c>
      <c r="I12531" s="4">
        <v>35350</v>
      </c>
      <c r="J12531" s="8">
        <v>1.0247703667592809E-3</v>
      </c>
      <c r="K12531" s="7">
        <v>36.260741857939784</v>
      </c>
    </row>
    <row r="12532" spans="1:11" ht="15" x14ac:dyDescent="0.25">
      <c r="A12532" s="4" t="s">
        <v>151</v>
      </c>
      <c r="B12532" s="4" t="s">
        <v>3136</v>
      </c>
      <c r="C12532" s="4" t="s">
        <v>276</v>
      </c>
      <c r="D12532" s="4" t="s">
        <v>275</v>
      </c>
      <c r="E12532" s="6">
        <v>-0.13289999999999999</v>
      </c>
      <c r="F12532" s="6">
        <v>1.6202000000000001E-2</v>
      </c>
      <c r="G12532" s="5">
        <v>2.347E-16</v>
      </c>
      <c r="H12532" s="6">
        <v>7.8960000000000002E-2</v>
      </c>
      <c r="I12532" s="4">
        <v>35353</v>
      </c>
      <c r="J12532" s="8">
        <v>1.8995934588966605E-3</v>
      </c>
      <c r="K12532" s="7">
        <v>67.280333647164383</v>
      </c>
    </row>
    <row r="12533" spans="1:11" ht="15" x14ac:dyDescent="0.25">
      <c r="A12533" s="4" t="s">
        <v>151</v>
      </c>
      <c r="B12533" s="4" t="s">
        <v>13366</v>
      </c>
      <c r="C12533" s="4" t="s">
        <v>280</v>
      </c>
      <c r="D12533" s="4" t="s">
        <v>287</v>
      </c>
      <c r="E12533" s="6">
        <v>0.14990000000000001</v>
      </c>
      <c r="F12533" s="6">
        <v>2.0334999999999999E-2</v>
      </c>
      <c r="G12533" s="5">
        <v>1.688E-13</v>
      </c>
      <c r="H12533" s="6">
        <v>4.8559999999999999E-2</v>
      </c>
      <c r="I12533" s="4">
        <v>35345</v>
      </c>
      <c r="J12533" s="8">
        <v>1.5350402040971694E-3</v>
      </c>
      <c r="K12533" s="7">
        <v>54.336334391240079</v>
      </c>
    </row>
    <row r="12534" spans="1:11" ht="15" x14ac:dyDescent="0.25">
      <c r="A12534" s="4" t="s">
        <v>151</v>
      </c>
      <c r="B12534" s="4" t="s">
        <v>13367</v>
      </c>
      <c r="C12534" s="4" t="s">
        <v>280</v>
      </c>
      <c r="D12534" s="4" t="s">
        <v>287</v>
      </c>
      <c r="E12534" s="6">
        <v>-0.37730000000000002</v>
      </c>
      <c r="F12534" s="6">
        <v>3.1452000000000001E-2</v>
      </c>
      <c r="G12534" s="5">
        <v>3.7330000000000003E-33</v>
      </c>
      <c r="H12534" s="6">
        <v>2.0379999999999999E-2</v>
      </c>
      <c r="I12534" s="4">
        <v>35345</v>
      </c>
      <c r="J12534" s="8">
        <v>4.0549403698743923E-3</v>
      </c>
      <c r="K12534" s="7">
        <v>143.89725226981352</v>
      </c>
    </row>
    <row r="12535" spans="1:11" ht="15" x14ac:dyDescent="0.25">
      <c r="A12535" s="4" t="s">
        <v>151</v>
      </c>
      <c r="B12535" s="4" t="s">
        <v>13368</v>
      </c>
      <c r="C12535" s="4" t="s">
        <v>276</v>
      </c>
      <c r="D12535" s="4" t="s">
        <v>287</v>
      </c>
      <c r="E12535" s="6">
        <v>0.1883</v>
      </c>
      <c r="F12535" s="6">
        <v>3.0474999999999999E-2</v>
      </c>
      <c r="G12535" s="5">
        <v>6.4590000000000001E-10</v>
      </c>
      <c r="H12535" s="6">
        <v>2.0840000000000001E-2</v>
      </c>
      <c r="I12535" s="4">
        <v>35345</v>
      </c>
      <c r="J12535" s="8">
        <v>1.0789874024940719E-3</v>
      </c>
      <c r="K12535" s="7">
        <v>38.175843020046209</v>
      </c>
    </row>
    <row r="12536" spans="1:11" ht="15" x14ac:dyDescent="0.25">
      <c r="A12536" s="4" t="s">
        <v>151</v>
      </c>
      <c r="B12536" s="4" t="s">
        <v>13369</v>
      </c>
      <c r="C12536" s="4" t="s">
        <v>280</v>
      </c>
      <c r="D12536" s="4" t="s">
        <v>276</v>
      </c>
      <c r="E12536" s="6">
        <v>0.28079999999999999</v>
      </c>
      <c r="F12536" s="6">
        <v>1.8120000000000001E-2</v>
      </c>
      <c r="G12536" s="5">
        <v>3.6589999999999999E-54</v>
      </c>
      <c r="H12536" s="6">
        <v>6.1370000000000001E-2</v>
      </c>
      <c r="I12536" s="4">
        <v>35345</v>
      </c>
      <c r="J12536" s="8">
        <v>6.7485279607001885E-3</v>
      </c>
      <c r="K12536" s="7">
        <v>240.13377319776026</v>
      </c>
    </row>
    <row r="12537" spans="1:11" ht="15" x14ac:dyDescent="0.25">
      <c r="A12537" s="4" t="s">
        <v>151</v>
      </c>
      <c r="B12537" s="4" t="s">
        <v>13370</v>
      </c>
      <c r="C12537" s="4" t="s">
        <v>280</v>
      </c>
      <c r="D12537" s="4" t="s">
        <v>287</v>
      </c>
      <c r="E12537" s="6">
        <v>-0.1978</v>
      </c>
      <c r="F12537" s="6">
        <v>3.1130999999999999E-2</v>
      </c>
      <c r="G12537" s="5">
        <v>2.1E-10</v>
      </c>
      <c r="H12537" s="6">
        <v>2.094E-2</v>
      </c>
      <c r="I12537" s="4">
        <v>35346</v>
      </c>
      <c r="J12537" s="8">
        <v>1.1408548911267457E-3</v>
      </c>
      <c r="K12537" s="7">
        <v>40.368429792559645</v>
      </c>
    </row>
    <row r="12538" spans="1:11" ht="15" x14ac:dyDescent="0.25">
      <c r="A12538" s="4" t="s">
        <v>151</v>
      </c>
      <c r="B12538" s="4" t="s">
        <v>4948</v>
      </c>
      <c r="C12538" s="4" t="s">
        <v>280</v>
      </c>
      <c r="D12538" s="4" t="s">
        <v>287</v>
      </c>
      <c r="E12538" s="6">
        <v>-0.14829999999999999</v>
      </c>
      <c r="F12538" s="6">
        <v>2.5794000000000001E-2</v>
      </c>
      <c r="G12538" s="5">
        <v>8.9570000000000004E-9</v>
      </c>
      <c r="H12538" s="6">
        <v>2.8629999999999999E-2</v>
      </c>
      <c r="I12538" s="4">
        <v>35349</v>
      </c>
      <c r="J12538" s="8">
        <v>9.3424729819158983E-4</v>
      </c>
      <c r="K12538" s="7">
        <v>33.053719597407188</v>
      </c>
    </row>
    <row r="12539" spans="1:11" ht="15" x14ac:dyDescent="0.25">
      <c r="A12539" s="4" t="s">
        <v>151</v>
      </c>
      <c r="B12539" s="4" t="s">
        <v>4950</v>
      </c>
      <c r="C12539" s="4" t="s">
        <v>276</v>
      </c>
      <c r="D12539" s="4" t="s">
        <v>287</v>
      </c>
      <c r="E12539" s="6">
        <v>0.1731</v>
      </c>
      <c r="F12539" s="6">
        <v>9.4520000000000003E-3</v>
      </c>
      <c r="G12539" s="5">
        <v>6.3390000000000003E-75</v>
      </c>
      <c r="H12539" s="6">
        <v>0.31286999999999998</v>
      </c>
      <c r="I12539" s="4">
        <v>35341</v>
      </c>
      <c r="J12539" s="8">
        <v>9.4008222028836436E-3</v>
      </c>
      <c r="K12539" s="7">
        <v>335.36839447664659</v>
      </c>
    </row>
    <row r="12540" spans="1:11" ht="15" x14ac:dyDescent="0.25">
      <c r="A12540" s="4" t="s">
        <v>151</v>
      </c>
      <c r="B12540" s="4" t="s">
        <v>13371</v>
      </c>
      <c r="C12540" s="4" t="s">
        <v>280</v>
      </c>
      <c r="D12540" s="4" t="s">
        <v>287</v>
      </c>
      <c r="E12540" s="6">
        <v>7.0699999999999999E-2</v>
      </c>
      <c r="F12540" s="6">
        <v>1.0933999999999999E-2</v>
      </c>
      <c r="G12540" s="5">
        <v>1.004E-10</v>
      </c>
      <c r="H12540" s="6">
        <v>0.20455999999999999</v>
      </c>
      <c r="I12540" s="4">
        <v>35347</v>
      </c>
      <c r="J12540" s="8">
        <v>1.1814483191578589E-3</v>
      </c>
      <c r="K12540" s="7">
        <v>41.807684459166687</v>
      </c>
    </row>
    <row r="12541" spans="1:11" ht="15" x14ac:dyDescent="0.25">
      <c r="A12541" s="4" t="s">
        <v>151</v>
      </c>
      <c r="B12541" s="4" t="s">
        <v>4953</v>
      </c>
      <c r="C12541" s="4" t="s">
        <v>276</v>
      </c>
      <c r="D12541" s="4" t="s">
        <v>275</v>
      </c>
      <c r="E12541" s="6">
        <v>-0.1615</v>
      </c>
      <c r="F12541" s="6">
        <v>1.8467999999999998E-2</v>
      </c>
      <c r="G12541" s="5">
        <v>2.2370000000000001E-18</v>
      </c>
      <c r="H12541" s="6">
        <v>5.901E-2</v>
      </c>
      <c r="I12541" s="4">
        <v>35346</v>
      </c>
      <c r="J12541" s="8">
        <v>2.1588697929609008E-3</v>
      </c>
      <c r="K12541" s="7">
        <v>76.468178803752224</v>
      </c>
    </row>
    <row r="12542" spans="1:11" ht="15" x14ac:dyDescent="0.25">
      <c r="A12542" s="4" t="s">
        <v>151</v>
      </c>
      <c r="B12542" s="4" t="s">
        <v>3147</v>
      </c>
      <c r="C12542" s="4" t="s">
        <v>280</v>
      </c>
      <c r="D12542" s="4" t="s">
        <v>287</v>
      </c>
      <c r="E12542" s="6">
        <v>-0.1643</v>
      </c>
      <c r="F12542" s="6">
        <v>1.1761000000000001E-2</v>
      </c>
      <c r="G12542" s="5">
        <v>2.3770000000000001E-44</v>
      </c>
      <c r="H12542" s="6">
        <v>0.16625999999999999</v>
      </c>
      <c r="I12542" s="4">
        <v>35347</v>
      </c>
      <c r="J12542" s="8">
        <v>5.490891122584384E-3</v>
      </c>
      <c r="K12542" s="7">
        <v>195.14707808640802</v>
      </c>
    </row>
    <row r="12543" spans="1:11" ht="15" x14ac:dyDescent="0.25">
      <c r="A12543" s="4" t="s">
        <v>151</v>
      </c>
      <c r="B12543" s="4" t="s">
        <v>4958</v>
      </c>
      <c r="C12543" s="4" t="s">
        <v>275</v>
      </c>
      <c r="D12543" s="4" t="s">
        <v>276</v>
      </c>
      <c r="E12543" s="6">
        <v>-0.2041</v>
      </c>
      <c r="F12543" s="6">
        <v>1.6732E-2</v>
      </c>
      <c r="G12543" s="5">
        <v>3.1869999999999999E-34</v>
      </c>
      <c r="H12543" s="6">
        <v>7.392E-2</v>
      </c>
      <c r="I12543" s="4">
        <v>35343</v>
      </c>
      <c r="J12543" s="8">
        <v>4.1923962613516427E-3</v>
      </c>
      <c r="K12543" s="7">
        <v>148.78725138888794</v>
      </c>
    </row>
    <row r="12544" spans="1:11" ht="15" x14ac:dyDescent="0.25">
      <c r="A12544" s="4" t="s">
        <v>151</v>
      </c>
      <c r="B12544" s="4" t="s">
        <v>3153</v>
      </c>
      <c r="C12544" s="4" t="s">
        <v>275</v>
      </c>
      <c r="D12544" s="4" t="s">
        <v>276</v>
      </c>
      <c r="E12544" s="6">
        <v>0.30249999999999999</v>
      </c>
      <c r="F12544" s="6">
        <v>2.7682999999999999E-2</v>
      </c>
      <c r="G12544" s="5">
        <v>8.5399999999999999E-28</v>
      </c>
      <c r="H12544" s="6">
        <v>2.7300000000000001E-2</v>
      </c>
      <c r="I12544" s="4">
        <v>35343</v>
      </c>
      <c r="J12544" s="8">
        <v>3.3671019062246591E-3</v>
      </c>
      <c r="K12544" s="7">
        <v>119.39877631521755</v>
      </c>
    </row>
    <row r="12545" spans="1:11" ht="15" x14ac:dyDescent="0.25">
      <c r="A12545" s="4" t="s">
        <v>151</v>
      </c>
      <c r="B12545" s="4" t="s">
        <v>13372</v>
      </c>
      <c r="C12545" s="4" t="s">
        <v>280</v>
      </c>
      <c r="D12545" s="4" t="s">
        <v>287</v>
      </c>
      <c r="E12545" s="6">
        <v>0.25369999999999998</v>
      </c>
      <c r="F12545" s="6">
        <v>4.1992000000000002E-2</v>
      </c>
      <c r="G12545" s="5">
        <v>1.5259999999999999E-9</v>
      </c>
      <c r="H12545" s="6">
        <v>1.1339999999999999E-2</v>
      </c>
      <c r="I12545" s="4">
        <v>35345</v>
      </c>
      <c r="J12545" s="8">
        <v>1.031648042838522E-3</v>
      </c>
      <c r="K12545" s="7">
        <v>36.499191097102397</v>
      </c>
    </row>
    <row r="12546" spans="1:11" ht="15" x14ac:dyDescent="0.25">
      <c r="A12546" s="4" t="s">
        <v>151</v>
      </c>
      <c r="B12546" s="4" t="s">
        <v>13373</v>
      </c>
      <c r="C12546" s="4" t="s">
        <v>275</v>
      </c>
      <c r="D12546" s="4" t="s">
        <v>276</v>
      </c>
      <c r="E12546" s="6">
        <v>-0.1048</v>
      </c>
      <c r="F12546" s="6">
        <v>1.6301E-2</v>
      </c>
      <c r="G12546" s="5">
        <v>1.2830000000000001E-10</v>
      </c>
      <c r="H12546" s="6">
        <v>7.7850000000000003E-2</v>
      </c>
      <c r="I12546" s="4">
        <v>35347</v>
      </c>
      <c r="J12546" s="8">
        <v>1.1679761336335858E-3</v>
      </c>
      <c r="K12546" s="7">
        <v>41.330389351635581</v>
      </c>
    </row>
    <row r="12547" spans="1:11" ht="15" x14ac:dyDescent="0.25">
      <c r="A12547" s="4" t="s">
        <v>151</v>
      </c>
      <c r="B12547" s="4" t="s">
        <v>3156</v>
      </c>
      <c r="C12547" s="4" t="s">
        <v>275</v>
      </c>
      <c r="D12547" s="4" t="s">
        <v>276</v>
      </c>
      <c r="E12547" s="6">
        <v>-0.28089999999999998</v>
      </c>
      <c r="F12547" s="6">
        <v>3.2209000000000002E-2</v>
      </c>
      <c r="G12547" s="5">
        <v>2.7540000000000001E-18</v>
      </c>
      <c r="H12547" s="6">
        <v>1.9210000000000001E-2</v>
      </c>
      <c r="I12547" s="4">
        <v>35344</v>
      </c>
      <c r="J12547" s="8">
        <v>2.1473345845504604E-3</v>
      </c>
      <c r="K12547" s="7">
        <v>76.054413158866083</v>
      </c>
    </row>
    <row r="12548" spans="1:11" ht="15" x14ac:dyDescent="0.25">
      <c r="A12548" s="4" t="s">
        <v>151</v>
      </c>
      <c r="B12548" s="4" t="s">
        <v>3159</v>
      </c>
      <c r="C12548" s="4" t="s">
        <v>275</v>
      </c>
      <c r="D12548" s="4" t="s">
        <v>276</v>
      </c>
      <c r="E12548" s="6">
        <v>-0.1401</v>
      </c>
      <c r="F12548" s="6">
        <v>2.3651999999999999E-2</v>
      </c>
      <c r="G12548" s="5">
        <v>3.1519999999999999E-9</v>
      </c>
      <c r="H12548" s="6">
        <v>3.6510000000000001E-2</v>
      </c>
      <c r="I12548" s="4">
        <v>35343</v>
      </c>
      <c r="J12548" s="8">
        <v>9.9175909063566395E-4</v>
      </c>
      <c r="K12548" s="7">
        <v>35.084553446976926</v>
      </c>
    </row>
    <row r="12549" spans="1:11" ht="15" x14ac:dyDescent="0.25">
      <c r="A12549" s="4" t="s">
        <v>151</v>
      </c>
      <c r="B12549" s="4" t="s">
        <v>13374</v>
      </c>
      <c r="C12549" s="4" t="s">
        <v>287</v>
      </c>
      <c r="D12549" s="4" t="s">
        <v>280</v>
      </c>
      <c r="E12549" s="6">
        <v>-0.30649999999999999</v>
      </c>
      <c r="F12549" s="6">
        <v>4.5548999999999999E-2</v>
      </c>
      <c r="G12549" s="5">
        <v>1.7080000000000001E-11</v>
      </c>
      <c r="H12549" s="6">
        <v>1.017E-2</v>
      </c>
      <c r="I12549" s="4">
        <v>35346</v>
      </c>
      <c r="J12549" s="8">
        <v>1.2794019200753869E-3</v>
      </c>
      <c r="K12549" s="7">
        <v>45.277109083441289</v>
      </c>
    </row>
    <row r="12550" spans="1:11" ht="15" x14ac:dyDescent="0.25">
      <c r="A12550" s="4" t="s">
        <v>151</v>
      </c>
      <c r="B12550" s="4" t="s">
        <v>13375</v>
      </c>
      <c r="C12550" s="4" t="s">
        <v>280</v>
      </c>
      <c r="D12550" s="4" t="s">
        <v>287</v>
      </c>
      <c r="E12550" s="6">
        <v>0.16370000000000001</v>
      </c>
      <c r="F12550" s="6">
        <v>1.9674000000000001E-2</v>
      </c>
      <c r="G12550" s="5">
        <v>8.7419999999999999E-17</v>
      </c>
      <c r="H12550" s="6">
        <v>5.1549999999999999E-2</v>
      </c>
      <c r="I12550" s="4">
        <v>35342</v>
      </c>
      <c r="J12550" s="8">
        <v>1.9551090138697652E-3</v>
      </c>
      <c r="K12550" s="7">
        <v>69.228902601654298</v>
      </c>
    </row>
    <row r="12551" spans="1:11" ht="15" x14ac:dyDescent="0.25">
      <c r="A12551" s="4" t="s">
        <v>151</v>
      </c>
      <c r="B12551" s="4" t="s">
        <v>13376</v>
      </c>
      <c r="C12551" s="4" t="s">
        <v>275</v>
      </c>
      <c r="D12551" s="4" t="s">
        <v>276</v>
      </c>
      <c r="E12551" s="6">
        <v>-0.25990000000000002</v>
      </c>
      <c r="F12551" s="6">
        <v>3.0516000000000001E-2</v>
      </c>
      <c r="G12551" s="5">
        <v>1.639E-17</v>
      </c>
      <c r="H12551" s="6">
        <v>2.1250000000000002E-2</v>
      </c>
      <c r="I12551" s="4">
        <v>35353</v>
      </c>
      <c r="J12551" s="8">
        <v>2.0475801415843937E-3</v>
      </c>
      <c r="K12551" s="7">
        <v>72.532521736276138</v>
      </c>
    </row>
    <row r="12552" spans="1:11" ht="15" x14ac:dyDescent="0.25">
      <c r="A12552" s="4" t="s">
        <v>151</v>
      </c>
      <c r="B12552" s="4" t="s">
        <v>4963</v>
      </c>
      <c r="C12552" s="4" t="s">
        <v>280</v>
      </c>
      <c r="D12552" s="4" t="s">
        <v>287</v>
      </c>
      <c r="E12552" s="6">
        <v>-0.4143</v>
      </c>
      <c r="F12552" s="6">
        <v>4.0858999999999999E-2</v>
      </c>
      <c r="G12552" s="5">
        <v>3.6759999999999999E-24</v>
      </c>
      <c r="H12552" s="6">
        <v>1.166E-2</v>
      </c>
      <c r="I12552" s="4">
        <v>35341</v>
      </c>
      <c r="J12552" s="8">
        <v>2.9007743391040747E-3</v>
      </c>
      <c r="K12552" s="7">
        <v>102.80868917700046</v>
      </c>
    </row>
    <row r="12553" spans="1:11" ht="15" x14ac:dyDescent="0.25">
      <c r="A12553" s="4" t="s">
        <v>151</v>
      </c>
      <c r="B12553" s="4" t="s">
        <v>4964</v>
      </c>
      <c r="C12553" s="4" t="s">
        <v>280</v>
      </c>
      <c r="D12553" s="4" t="s">
        <v>287</v>
      </c>
      <c r="E12553" s="6">
        <v>0.25</v>
      </c>
      <c r="F12553" s="6">
        <v>4.3885E-2</v>
      </c>
      <c r="G12553" s="5">
        <v>1.221E-8</v>
      </c>
      <c r="H12553" s="6">
        <v>1.0540000000000001E-2</v>
      </c>
      <c r="I12553" s="4">
        <v>35343</v>
      </c>
      <c r="J12553" s="8">
        <v>9.1737269288221695E-4</v>
      </c>
      <c r="K12553" s="7">
        <v>32.450637668013677</v>
      </c>
    </row>
    <row r="12554" spans="1:11" ht="15" x14ac:dyDescent="0.25">
      <c r="A12554" s="4" t="s">
        <v>151</v>
      </c>
      <c r="B12554" s="4" t="s">
        <v>3168</v>
      </c>
      <c r="C12554" s="4" t="s">
        <v>280</v>
      </c>
      <c r="D12554" s="4" t="s">
        <v>275</v>
      </c>
      <c r="E12554" s="6">
        <v>0.2626</v>
      </c>
      <c r="F12554" s="6">
        <v>2.7276999999999999E-2</v>
      </c>
      <c r="G12554" s="5">
        <v>6.1430000000000004E-22</v>
      </c>
      <c r="H12554" s="6">
        <v>2.809E-2</v>
      </c>
      <c r="I12554" s="4">
        <v>35342</v>
      </c>
      <c r="J12554" s="8">
        <v>2.615578111253142E-3</v>
      </c>
      <c r="K12554" s="7">
        <v>92.676934212229597</v>
      </c>
    </row>
    <row r="12555" spans="1:11" ht="15" x14ac:dyDescent="0.25">
      <c r="A12555" s="4" t="s">
        <v>151</v>
      </c>
      <c r="B12555" s="4" t="s">
        <v>3169</v>
      </c>
      <c r="C12555" s="4" t="s">
        <v>275</v>
      </c>
      <c r="D12555" s="4" t="s">
        <v>280</v>
      </c>
      <c r="E12555" s="6">
        <v>0.622</v>
      </c>
      <c r="F12555" s="6">
        <v>3.7490000000000002E-2</v>
      </c>
      <c r="G12555" s="5">
        <v>8.0650000000000007E-62</v>
      </c>
      <c r="H12555" s="6">
        <v>1.4290000000000001E-2</v>
      </c>
      <c r="I12555" s="4">
        <v>35344</v>
      </c>
      <c r="J12555" s="8">
        <v>7.7279613877215773E-3</v>
      </c>
      <c r="K12555" s="7">
        <v>275.24872286719335</v>
      </c>
    </row>
    <row r="12556" spans="1:11" ht="15" x14ac:dyDescent="0.25">
      <c r="A12556" s="4" t="s">
        <v>151</v>
      </c>
      <c r="B12556" s="4" t="s">
        <v>4965</v>
      </c>
      <c r="C12556" s="4" t="s">
        <v>280</v>
      </c>
      <c r="D12556" s="4" t="s">
        <v>276</v>
      </c>
      <c r="E12556" s="6">
        <v>-0.3826</v>
      </c>
      <c r="F12556" s="6">
        <v>2.0808E-2</v>
      </c>
      <c r="G12556" s="5">
        <v>1.658E-75</v>
      </c>
      <c r="H12556" s="6">
        <v>4.7190000000000003E-2</v>
      </c>
      <c r="I12556" s="4">
        <v>35343</v>
      </c>
      <c r="J12556" s="8">
        <v>9.4752607291673629E-3</v>
      </c>
      <c r="K12556" s="7">
        <v>338.06847638758853</v>
      </c>
    </row>
    <row r="12557" spans="1:11" ht="15" x14ac:dyDescent="0.25">
      <c r="A12557" s="4" t="s">
        <v>151</v>
      </c>
      <c r="B12557" s="4" t="s">
        <v>3170</v>
      </c>
      <c r="C12557" s="4" t="s">
        <v>280</v>
      </c>
      <c r="D12557" s="4" t="s">
        <v>276</v>
      </c>
      <c r="E12557" s="6">
        <v>0.36380000000000001</v>
      </c>
      <c r="F12557" s="6">
        <v>3.3544999999999998E-2</v>
      </c>
      <c r="G12557" s="5">
        <v>2.107E-27</v>
      </c>
      <c r="H12557" s="6">
        <v>1.6619999999999999E-2</v>
      </c>
      <c r="I12557" s="4">
        <v>35342</v>
      </c>
      <c r="J12557" s="8">
        <v>3.3169258087800972E-3</v>
      </c>
      <c r="K12557" s="7">
        <v>117.61026259767627</v>
      </c>
    </row>
    <row r="12558" spans="1:11" ht="15" x14ac:dyDescent="0.25">
      <c r="A12558" s="4" t="s">
        <v>151</v>
      </c>
      <c r="B12558" s="4" t="s">
        <v>3172</v>
      </c>
      <c r="C12558" s="4" t="s">
        <v>3173</v>
      </c>
      <c r="D12558" s="4" t="s">
        <v>3174</v>
      </c>
      <c r="E12558" s="6">
        <v>5.4899999999999997E-2</v>
      </c>
      <c r="F12558" s="6">
        <v>9.1090000000000008E-3</v>
      </c>
      <c r="G12558" s="5">
        <v>1.668E-9</v>
      </c>
      <c r="H12558" s="6">
        <v>0.36965999999999999</v>
      </c>
      <c r="I12558" s="4">
        <v>35348</v>
      </c>
      <c r="J12558" s="8">
        <v>1.0265789902530584E-3</v>
      </c>
      <c r="K12558" s="7">
        <v>36.322749160641145</v>
      </c>
    </row>
    <row r="12559" spans="1:11" ht="15" x14ac:dyDescent="0.25">
      <c r="A12559" s="4" t="s">
        <v>151</v>
      </c>
      <c r="B12559" s="4" t="s">
        <v>3176</v>
      </c>
      <c r="C12559" s="4" t="s">
        <v>275</v>
      </c>
      <c r="D12559" s="4" t="s">
        <v>276</v>
      </c>
      <c r="E12559" s="6">
        <v>0.2447</v>
      </c>
      <c r="F12559" s="6">
        <v>2.1950000000000001E-2</v>
      </c>
      <c r="G12559" s="5">
        <v>7.3109999999999995E-29</v>
      </c>
      <c r="H12559" s="6">
        <v>4.1790000000000001E-2</v>
      </c>
      <c r="I12559" s="4">
        <v>35341</v>
      </c>
      <c r="J12559" s="8">
        <v>3.5042534116188637E-3</v>
      </c>
      <c r="K12559" s="7">
        <v>124.27229291963233</v>
      </c>
    </row>
    <row r="12560" spans="1:11" ht="15" x14ac:dyDescent="0.25">
      <c r="A12560" s="4" t="s">
        <v>151</v>
      </c>
      <c r="B12560" s="4" t="s">
        <v>3177</v>
      </c>
      <c r="C12560" s="4" t="s">
        <v>287</v>
      </c>
      <c r="D12560" s="4" t="s">
        <v>280</v>
      </c>
      <c r="E12560" s="6">
        <v>-0.2374</v>
      </c>
      <c r="F12560" s="6">
        <v>1.9498999999999999E-2</v>
      </c>
      <c r="G12560" s="5">
        <v>4.2299999999999996E-34</v>
      </c>
      <c r="H12560" s="6">
        <v>5.1909999999999998E-2</v>
      </c>
      <c r="I12560" s="4">
        <v>35340</v>
      </c>
      <c r="J12560" s="8">
        <v>4.1768839480239928E-3</v>
      </c>
      <c r="K12560" s="7">
        <v>148.22183033916224</v>
      </c>
    </row>
    <row r="12561" spans="1:11" ht="15" x14ac:dyDescent="0.25">
      <c r="A12561" s="4" t="s">
        <v>151</v>
      </c>
      <c r="B12561" s="4" t="s">
        <v>13377</v>
      </c>
      <c r="C12561" s="4" t="s">
        <v>275</v>
      </c>
      <c r="D12561" s="4" t="s">
        <v>276</v>
      </c>
      <c r="E12561" s="6">
        <v>0.1158</v>
      </c>
      <c r="F12561" s="6">
        <v>1.7690999999999998E-2</v>
      </c>
      <c r="G12561" s="5">
        <v>5.9250000000000002E-11</v>
      </c>
      <c r="H12561" s="6">
        <v>6.454E-2</v>
      </c>
      <c r="I12561" s="4">
        <v>35349</v>
      </c>
      <c r="J12561" s="8">
        <v>1.2106235997071564E-3</v>
      </c>
      <c r="K12561" s="7">
        <v>42.843780070102383</v>
      </c>
    </row>
    <row r="12562" spans="1:11" ht="15" x14ac:dyDescent="0.25">
      <c r="A12562" s="4" t="s">
        <v>151</v>
      </c>
      <c r="B12562" s="4" t="s">
        <v>4966</v>
      </c>
      <c r="C12562" s="4" t="s">
        <v>280</v>
      </c>
      <c r="D12562" s="4" t="s">
        <v>287</v>
      </c>
      <c r="E12562" s="6">
        <v>0.1855</v>
      </c>
      <c r="F12562" s="6">
        <v>1.3054E-2</v>
      </c>
      <c r="G12562" s="5">
        <v>7.8679999999999997E-46</v>
      </c>
      <c r="H12562" s="6">
        <v>0.13084999999999999</v>
      </c>
      <c r="I12562" s="4">
        <v>35344</v>
      </c>
      <c r="J12562" s="8">
        <v>5.6808161095709981E-3</v>
      </c>
      <c r="K12562" s="7">
        <v>201.91846461104046</v>
      </c>
    </row>
    <row r="12563" spans="1:11" ht="15" x14ac:dyDescent="0.25">
      <c r="A12563" s="4" t="s">
        <v>151</v>
      </c>
      <c r="B12563" s="4" t="s">
        <v>3183</v>
      </c>
      <c r="C12563" s="4" t="s">
        <v>287</v>
      </c>
      <c r="D12563" s="4" t="s">
        <v>280</v>
      </c>
      <c r="E12563" s="6">
        <v>0.20219999999999999</v>
      </c>
      <c r="F12563" s="6">
        <v>2.4847000000000001E-2</v>
      </c>
      <c r="G12563" s="5">
        <v>4.0270000000000002E-16</v>
      </c>
      <c r="H12563" s="6">
        <v>3.116E-2</v>
      </c>
      <c r="I12563" s="4">
        <v>35342</v>
      </c>
      <c r="J12563" s="8">
        <v>1.8702955494888612E-3</v>
      </c>
      <c r="K12563" s="7">
        <v>66.220095869527867</v>
      </c>
    </row>
    <row r="12564" spans="1:11" ht="15" x14ac:dyDescent="0.25">
      <c r="A12564" s="4" t="s">
        <v>151</v>
      </c>
      <c r="B12564" s="4" t="s">
        <v>13378</v>
      </c>
      <c r="C12564" s="4" t="s">
        <v>287</v>
      </c>
      <c r="D12564" s="4" t="s">
        <v>280</v>
      </c>
      <c r="E12564" s="6">
        <v>6.5100000000000005E-2</v>
      </c>
      <c r="F12564" s="6">
        <v>9.6849999999999992E-3</v>
      </c>
      <c r="G12564" s="5">
        <v>1.7999999999999999E-11</v>
      </c>
      <c r="H12564" s="6">
        <v>0.29031000000000001</v>
      </c>
      <c r="I12564" s="4">
        <v>35344</v>
      </c>
      <c r="J12564" s="8">
        <v>1.2767098416830926E-3</v>
      </c>
      <c r="K12564" s="7">
        <v>45.179159902850799</v>
      </c>
    </row>
    <row r="12565" spans="1:11" ht="15" x14ac:dyDescent="0.25">
      <c r="A12565" s="4" t="s">
        <v>151</v>
      </c>
      <c r="B12565" s="4" t="s">
        <v>3184</v>
      </c>
      <c r="C12565" s="4" t="s">
        <v>287</v>
      </c>
      <c r="D12565" s="4" t="s">
        <v>280</v>
      </c>
      <c r="E12565" s="6">
        <v>0.16300000000000001</v>
      </c>
      <c r="F12565" s="6">
        <v>2.4781999999999998E-2</v>
      </c>
      <c r="G12565" s="5">
        <v>4.7890000000000002E-11</v>
      </c>
      <c r="H12565" s="6">
        <v>3.134E-2</v>
      </c>
      <c r="I12565" s="4">
        <v>35349</v>
      </c>
      <c r="J12565" s="8">
        <v>1.2223460916734163E-3</v>
      </c>
      <c r="K12565" s="7">
        <v>43.259144949137955</v>
      </c>
    </row>
    <row r="12566" spans="1:11" ht="15" x14ac:dyDescent="0.25">
      <c r="A12566" s="4" t="s">
        <v>151</v>
      </c>
      <c r="B12566" s="4" t="s">
        <v>13379</v>
      </c>
      <c r="C12566" s="4" t="s">
        <v>276</v>
      </c>
      <c r="D12566" s="4" t="s">
        <v>275</v>
      </c>
      <c r="E12566" s="6">
        <v>0.1537</v>
      </c>
      <c r="F12566" s="6">
        <v>1.9748999999999999E-2</v>
      </c>
      <c r="G12566" s="5">
        <v>7.1079999999999995E-15</v>
      </c>
      <c r="H12566" s="6">
        <v>5.1580000000000001E-2</v>
      </c>
      <c r="I12566" s="4">
        <v>35350</v>
      </c>
      <c r="J12566" s="8">
        <v>1.7105059840809623E-3</v>
      </c>
      <c r="K12566" s="7">
        <v>60.566564997156718</v>
      </c>
    </row>
    <row r="12567" spans="1:11" ht="15" x14ac:dyDescent="0.25">
      <c r="A12567" s="4" t="s">
        <v>151</v>
      </c>
      <c r="B12567" s="4" t="s">
        <v>3187</v>
      </c>
      <c r="C12567" s="4" t="s">
        <v>280</v>
      </c>
      <c r="D12567" s="4" t="s">
        <v>276</v>
      </c>
      <c r="E12567" s="6">
        <v>0.63449999999999995</v>
      </c>
      <c r="F12567" s="6">
        <v>3.6692000000000002E-2</v>
      </c>
      <c r="G12567" s="5">
        <v>5.37E-67</v>
      </c>
      <c r="H12567" s="6">
        <v>1.477E-2</v>
      </c>
      <c r="I12567" s="4">
        <v>35342</v>
      </c>
      <c r="J12567" s="8">
        <v>8.3901589558276497E-3</v>
      </c>
      <c r="K12567" s="7">
        <v>299.01701780886305</v>
      </c>
    </row>
    <row r="12568" spans="1:11" ht="15" x14ac:dyDescent="0.25">
      <c r="A12568" s="4" t="s">
        <v>151</v>
      </c>
      <c r="B12568" s="4" t="s">
        <v>4967</v>
      </c>
      <c r="C12568" s="4" t="s">
        <v>280</v>
      </c>
      <c r="D12568" s="4" t="s">
        <v>276</v>
      </c>
      <c r="E12568" s="6">
        <v>0.23710000000000001</v>
      </c>
      <c r="F12568" s="6">
        <v>4.0046999999999999E-2</v>
      </c>
      <c r="G12568" s="5">
        <v>3.209E-9</v>
      </c>
      <c r="H12568" s="6">
        <v>1.187E-2</v>
      </c>
      <c r="I12568" s="4">
        <v>35343</v>
      </c>
      <c r="J12568" s="8">
        <v>9.908073194635986E-4</v>
      </c>
      <c r="K12568" s="7">
        <v>35.050850116011404</v>
      </c>
    </row>
    <row r="12569" spans="1:11" ht="15" x14ac:dyDescent="0.25">
      <c r="A12569" s="4" t="s">
        <v>151</v>
      </c>
      <c r="B12569" s="4" t="s">
        <v>13380</v>
      </c>
      <c r="C12569" s="4" t="s">
        <v>280</v>
      </c>
      <c r="D12569" s="4" t="s">
        <v>276</v>
      </c>
      <c r="E12569" s="6">
        <v>0.26579999999999998</v>
      </c>
      <c r="F12569" s="6">
        <v>9.1859999999999997E-3</v>
      </c>
      <c r="G12569" s="5">
        <v>4.2799999999999998E-184</v>
      </c>
      <c r="H12569" s="6">
        <v>0.33237</v>
      </c>
      <c r="I12569" s="4">
        <v>35343</v>
      </c>
      <c r="J12569" s="8">
        <v>2.3141178020655732E-2</v>
      </c>
      <c r="K12569" s="7">
        <v>837.2063127513909</v>
      </c>
    </row>
    <row r="12570" spans="1:11" ht="15" x14ac:dyDescent="0.25">
      <c r="A12570" s="4" t="s">
        <v>151</v>
      </c>
      <c r="B12570" s="4" t="s">
        <v>13381</v>
      </c>
      <c r="C12570" s="4" t="s">
        <v>280</v>
      </c>
      <c r="D12570" s="4" t="s">
        <v>287</v>
      </c>
      <c r="E12570" s="6">
        <v>0.1958</v>
      </c>
      <c r="F12570" s="6">
        <v>3.2202000000000001E-2</v>
      </c>
      <c r="G12570" s="5">
        <v>1.1990000000000001E-9</v>
      </c>
      <c r="H12570" s="6">
        <v>1.907E-2</v>
      </c>
      <c r="I12570" s="4">
        <v>35351</v>
      </c>
      <c r="J12570" s="8">
        <v>1.044729895556849E-3</v>
      </c>
      <c r="K12570" s="7">
        <v>36.96877946715064</v>
      </c>
    </row>
    <row r="12571" spans="1:11" ht="15" x14ac:dyDescent="0.25">
      <c r="A12571" s="4" t="s">
        <v>151</v>
      </c>
      <c r="B12571" s="4" t="s">
        <v>13382</v>
      </c>
      <c r="C12571" s="4" t="s">
        <v>13383</v>
      </c>
      <c r="D12571" s="4" t="s">
        <v>13384</v>
      </c>
      <c r="E12571" s="6">
        <v>-0.20480000000000001</v>
      </c>
      <c r="F12571" s="6">
        <v>1.5409000000000001E-2</v>
      </c>
      <c r="G12571" s="5">
        <v>2.6100000000000001E-40</v>
      </c>
      <c r="H12571" s="6">
        <v>8.8179999999999994E-2</v>
      </c>
      <c r="I12571" s="4">
        <v>35345</v>
      </c>
      <c r="J12571" s="8">
        <v>4.972993329056769E-3</v>
      </c>
      <c r="K12571" s="7">
        <v>176.63892743664758</v>
      </c>
    </row>
    <row r="12572" spans="1:11" ht="15" x14ac:dyDescent="0.25">
      <c r="A12572" s="4" t="s">
        <v>151</v>
      </c>
      <c r="B12572" s="4" t="s">
        <v>3192</v>
      </c>
      <c r="C12572" s="4" t="s">
        <v>275</v>
      </c>
      <c r="D12572" s="4" t="s">
        <v>276</v>
      </c>
      <c r="E12572" s="6">
        <v>0.54569999999999996</v>
      </c>
      <c r="F12572" s="6">
        <v>3.9979000000000001E-2</v>
      </c>
      <c r="G12572" s="5">
        <v>2.0290000000000001E-42</v>
      </c>
      <c r="H12572" s="6">
        <v>1.1639999999999999E-2</v>
      </c>
      <c r="I12572" s="4">
        <v>35349</v>
      </c>
      <c r="J12572" s="8">
        <v>5.2430488493924411E-3</v>
      </c>
      <c r="K12572" s="7">
        <v>186.3028425839228</v>
      </c>
    </row>
    <row r="12573" spans="1:11" ht="15" x14ac:dyDescent="0.25">
      <c r="A12573" s="4" t="s">
        <v>151</v>
      </c>
      <c r="B12573" s="4" t="s">
        <v>13385</v>
      </c>
      <c r="C12573" s="4" t="s">
        <v>275</v>
      </c>
      <c r="D12573" s="4" t="s">
        <v>287</v>
      </c>
      <c r="E12573" s="6">
        <v>0.1275</v>
      </c>
      <c r="F12573" s="6">
        <v>1.0784999999999999E-2</v>
      </c>
      <c r="G12573" s="5">
        <v>3.0039999999999997E-32</v>
      </c>
      <c r="H12573" s="6">
        <v>0.20726</v>
      </c>
      <c r="I12573" s="4">
        <v>35349</v>
      </c>
      <c r="J12573" s="8">
        <v>3.9381228212543645E-3</v>
      </c>
      <c r="K12573" s="7">
        <v>139.75118469261332</v>
      </c>
    </row>
    <row r="12574" spans="1:11" ht="15" x14ac:dyDescent="0.25">
      <c r="A12574" s="4" t="s">
        <v>151</v>
      </c>
      <c r="B12574" s="4" t="s">
        <v>3196</v>
      </c>
      <c r="C12574" s="4" t="s">
        <v>287</v>
      </c>
      <c r="D12574" s="4" t="s">
        <v>280</v>
      </c>
      <c r="E12574" s="6">
        <v>0.55110000000000003</v>
      </c>
      <c r="F12574" s="6">
        <v>1.9390999999999999E-2</v>
      </c>
      <c r="G12574" s="5">
        <v>1.147E-177</v>
      </c>
      <c r="H12574" s="6">
        <v>5.2880000000000003E-2</v>
      </c>
      <c r="I12574" s="4">
        <v>35346</v>
      </c>
      <c r="J12574" s="8">
        <v>2.2341247957122029E-2</v>
      </c>
      <c r="K12574" s="7">
        <v>807.67350176791501</v>
      </c>
    </row>
    <row r="12575" spans="1:11" ht="15" x14ac:dyDescent="0.25">
      <c r="A12575" s="4" t="s">
        <v>151</v>
      </c>
      <c r="B12575" s="4" t="s">
        <v>3198</v>
      </c>
      <c r="C12575" s="4" t="s">
        <v>276</v>
      </c>
      <c r="D12575" s="4" t="s">
        <v>275</v>
      </c>
      <c r="E12575" s="6">
        <v>-9.4799999999999995E-2</v>
      </c>
      <c r="F12575" s="6">
        <v>1.0203E-2</v>
      </c>
      <c r="G12575" s="5">
        <v>1.5269999999999999E-20</v>
      </c>
      <c r="H12575" s="6">
        <v>0.24515000000000001</v>
      </c>
      <c r="I12575" s="4">
        <v>35350</v>
      </c>
      <c r="J12575" s="8">
        <v>2.4361956647650515E-3</v>
      </c>
      <c r="K12575" s="7">
        <v>86.324948824201627</v>
      </c>
    </row>
    <row r="12576" spans="1:11" ht="15" x14ac:dyDescent="0.25">
      <c r="A12576" s="4" t="s">
        <v>151</v>
      </c>
      <c r="B12576" s="4" t="s">
        <v>13386</v>
      </c>
      <c r="C12576" s="4" t="s">
        <v>276</v>
      </c>
      <c r="D12576" s="4" t="s">
        <v>287</v>
      </c>
      <c r="E12576" s="6">
        <v>0.17130000000000001</v>
      </c>
      <c r="F12576" s="6">
        <v>1.9342000000000002E-2</v>
      </c>
      <c r="G12576" s="5">
        <v>8.2549999999999996E-19</v>
      </c>
      <c r="H12576" s="6">
        <v>5.4170000000000003E-2</v>
      </c>
      <c r="I12576" s="4">
        <v>35350</v>
      </c>
      <c r="J12576" s="8">
        <v>2.2139101686633094E-3</v>
      </c>
      <c r="K12576" s="7">
        <v>78.430935687968031</v>
      </c>
    </row>
    <row r="12577" spans="1:11" ht="15" x14ac:dyDescent="0.25">
      <c r="A12577" s="4" t="s">
        <v>151</v>
      </c>
      <c r="B12577" s="4" t="s">
        <v>13387</v>
      </c>
      <c r="C12577" s="4" t="s">
        <v>287</v>
      </c>
      <c r="D12577" s="4" t="s">
        <v>276</v>
      </c>
      <c r="E12577" s="6">
        <v>-6.4399999999999999E-2</v>
      </c>
      <c r="F12577" s="6">
        <v>9.2610000000000001E-3</v>
      </c>
      <c r="G12577" s="5">
        <v>3.5439999999999998E-12</v>
      </c>
      <c r="H12577" s="6">
        <v>0.34913</v>
      </c>
      <c r="I12577" s="4">
        <v>35349</v>
      </c>
      <c r="J12577" s="8">
        <v>1.3661083158055922E-3</v>
      </c>
      <c r="K12577" s="7">
        <v>48.35388728630361</v>
      </c>
    </row>
    <row r="12578" spans="1:11" ht="15" x14ac:dyDescent="0.25">
      <c r="A12578" s="4" t="s">
        <v>151</v>
      </c>
      <c r="B12578" s="4" t="s">
        <v>13388</v>
      </c>
      <c r="C12578" s="4" t="s">
        <v>276</v>
      </c>
      <c r="D12578" s="4" t="s">
        <v>275</v>
      </c>
      <c r="E12578" s="6">
        <v>8.5000000000000006E-2</v>
      </c>
      <c r="F12578" s="6">
        <v>9.0849999999999993E-3</v>
      </c>
      <c r="G12578" s="5">
        <v>8.261E-21</v>
      </c>
      <c r="H12578" s="6">
        <v>0.37141999999999997</v>
      </c>
      <c r="I12578" s="4">
        <v>35344</v>
      </c>
      <c r="J12578" s="8">
        <v>2.4705747871444314E-3</v>
      </c>
      <c r="K12578" s="7">
        <v>87.531306766842462</v>
      </c>
    </row>
    <row r="12579" spans="1:11" ht="15" x14ac:dyDescent="0.25">
      <c r="A12579" s="4" t="s">
        <v>151</v>
      </c>
      <c r="B12579" s="4" t="s">
        <v>3205</v>
      </c>
      <c r="C12579" s="4" t="s">
        <v>276</v>
      </c>
      <c r="D12579" s="4" t="s">
        <v>275</v>
      </c>
      <c r="E12579" s="6">
        <v>5.5599999999999997E-2</v>
      </c>
      <c r="F12579" s="6">
        <v>9.1970000000000003E-3</v>
      </c>
      <c r="G12579" s="5">
        <v>1.492E-9</v>
      </c>
      <c r="H12579" s="6">
        <v>0.35293000000000002</v>
      </c>
      <c r="I12579" s="4">
        <v>35346</v>
      </c>
      <c r="J12579" s="8">
        <v>1.0329233909566699E-3</v>
      </c>
      <c r="K12579" s="7">
        <v>36.545392921152498</v>
      </c>
    </row>
    <row r="12580" spans="1:11" ht="15" x14ac:dyDescent="0.25">
      <c r="A12580" s="4" t="s">
        <v>151</v>
      </c>
      <c r="B12580" s="4" t="s">
        <v>3207</v>
      </c>
      <c r="C12580" s="4" t="s">
        <v>275</v>
      </c>
      <c r="D12580" s="4" t="s">
        <v>276</v>
      </c>
      <c r="E12580" s="6">
        <v>-0.38890000000000002</v>
      </c>
      <c r="F12580" s="6">
        <v>2.5174999999999999E-2</v>
      </c>
      <c r="G12580" s="5">
        <v>7.8309999999999999E-54</v>
      </c>
      <c r="H12580" s="6">
        <v>3.0980000000000001E-2</v>
      </c>
      <c r="I12580" s="4">
        <v>35344</v>
      </c>
      <c r="J12580" s="8">
        <v>6.7065443888729981E-3</v>
      </c>
      <c r="K12580" s="7">
        <v>238.62302771915529</v>
      </c>
    </row>
    <row r="12581" spans="1:11" ht="15" x14ac:dyDescent="0.25">
      <c r="A12581" s="4" t="s">
        <v>151</v>
      </c>
      <c r="B12581" s="4" t="s">
        <v>4969</v>
      </c>
      <c r="C12581" s="4" t="s">
        <v>280</v>
      </c>
      <c r="D12581" s="4" t="s">
        <v>275</v>
      </c>
      <c r="E12581" s="6">
        <v>8.2100000000000006E-2</v>
      </c>
      <c r="F12581" s="6">
        <v>1.0451999999999999E-2</v>
      </c>
      <c r="G12581" s="5">
        <v>3.993E-15</v>
      </c>
      <c r="H12581" s="6">
        <v>0.2336</v>
      </c>
      <c r="I12581" s="4">
        <v>35342</v>
      </c>
      <c r="J12581" s="8">
        <v>1.7427651068170496E-3</v>
      </c>
      <c r="K12581" s="7">
        <v>61.696841978315142</v>
      </c>
    </row>
    <row r="12582" spans="1:11" ht="15" x14ac:dyDescent="0.25">
      <c r="A12582" s="4" t="s">
        <v>151</v>
      </c>
      <c r="B12582" s="4" t="s">
        <v>13389</v>
      </c>
      <c r="C12582" s="4" t="s">
        <v>276</v>
      </c>
      <c r="D12582" s="4" t="s">
        <v>275</v>
      </c>
      <c r="E12582" s="6">
        <v>-0.12640000000000001</v>
      </c>
      <c r="F12582" s="6">
        <v>1.7627E-2</v>
      </c>
      <c r="G12582" s="5">
        <v>7.4470000000000005E-13</v>
      </c>
      <c r="H12582" s="6">
        <v>6.5320000000000003E-2</v>
      </c>
      <c r="I12582" s="4">
        <v>35351</v>
      </c>
      <c r="J12582" s="8">
        <v>1.4524606694577265E-3</v>
      </c>
      <c r="K12582" s="7">
        <v>51.417714412558823</v>
      </c>
    </row>
    <row r="12583" spans="1:11" ht="15" x14ac:dyDescent="0.25">
      <c r="A12583" s="4" t="s">
        <v>151</v>
      </c>
      <c r="B12583" s="4" t="s">
        <v>3209</v>
      </c>
      <c r="C12583" s="4" t="s">
        <v>280</v>
      </c>
      <c r="D12583" s="4" t="s">
        <v>287</v>
      </c>
      <c r="E12583" s="6">
        <v>-0.1012</v>
      </c>
      <c r="F12583" s="6">
        <v>8.8229999999999992E-3</v>
      </c>
      <c r="G12583" s="5">
        <v>1.8529999999999999E-30</v>
      </c>
      <c r="H12583" s="6">
        <v>0.44444</v>
      </c>
      <c r="I12583" s="4">
        <v>35348</v>
      </c>
      <c r="J12583" s="8">
        <v>3.7080896390957506E-3</v>
      </c>
      <c r="K12583" s="7">
        <v>131.55395022328349</v>
      </c>
    </row>
    <row r="12584" spans="1:11" ht="15" x14ac:dyDescent="0.25">
      <c r="A12584" s="4" t="s">
        <v>151</v>
      </c>
      <c r="B12584" s="4" t="s">
        <v>4970</v>
      </c>
      <c r="C12584" s="4" t="s">
        <v>280</v>
      </c>
      <c r="D12584" s="4" t="s">
        <v>287</v>
      </c>
      <c r="E12584" s="6">
        <v>0.15620000000000001</v>
      </c>
      <c r="F12584" s="6">
        <v>2.4903000000000002E-2</v>
      </c>
      <c r="G12584" s="5">
        <v>3.5589999999999998E-10</v>
      </c>
      <c r="H12584" s="6">
        <v>3.286E-2</v>
      </c>
      <c r="I12584" s="4">
        <v>35347</v>
      </c>
      <c r="J12584" s="8">
        <v>1.1117907305747943E-3</v>
      </c>
      <c r="K12584" s="7">
        <v>39.339981198603695</v>
      </c>
    </row>
    <row r="12585" spans="1:11" ht="15" x14ac:dyDescent="0.25">
      <c r="A12585" s="4" t="s">
        <v>151</v>
      </c>
      <c r="B12585" s="4" t="s">
        <v>13390</v>
      </c>
      <c r="C12585" s="4" t="s">
        <v>287</v>
      </c>
      <c r="D12585" s="4" t="s">
        <v>280</v>
      </c>
      <c r="E12585" s="6">
        <v>-0.31419999999999998</v>
      </c>
      <c r="F12585" s="6">
        <v>2.9856000000000001E-2</v>
      </c>
      <c r="G12585" s="5">
        <v>6.7050000000000005E-26</v>
      </c>
      <c r="H12585" s="6">
        <v>2.375E-2</v>
      </c>
      <c r="I12585" s="4">
        <v>35343</v>
      </c>
      <c r="J12585" s="8">
        <v>3.1238266273251342E-3</v>
      </c>
      <c r="K12585" s="7">
        <v>110.74510534522089</v>
      </c>
    </row>
    <row r="12586" spans="1:11" ht="15" x14ac:dyDescent="0.25">
      <c r="A12586" s="4" t="s">
        <v>151</v>
      </c>
      <c r="B12586" s="4" t="s">
        <v>13391</v>
      </c>
      <c r="C12586" s="4" t="s">
        <v>280</v>
      </c>
      <c r="D12586" s="4" t="s">
        <v>287</v>
      </c>
      <c r="E12586" s="6">
        <v>-7.8E-2</v>
      </c>
      <c r="F12586" s="6">
        <v>9.5329999999999998E-3</v>
      </c>
      <c r="G12586" s="5">
        <v>2.7830000000000001E-16</v>
      </c>
      <c r="H12586" s="6">
        <v>0.30678</v>
      </c>
      <c r="I12586" s="4">
        <v>35346</v>
      </c>
      <c r="J12586" s="8">
        <v>1.8904619995581242E-3</v>
      </c>
      <c r="K12586" s="7">
        <v>66.943042189776932</v>
      </c>
    </row>
    <row r="12587" spans="1:11" ht="15" x14ac:dyDescent="0.25">
      <c r="A12587" s="4" t="s">
        <v>151</v>
      </c>
      <c r="B12587" s="4" t="s">
        <v>13392</v>
      </c>
      <c r="C12587" s="4" t="s">
        <v>275</v>
      </c>
      <c r="D12587" s="4" t="s">
        <v>276</v>
      </c>
      <c r="E12587" s="6">
        <v>0.10059999999999999</v>
      </c>
      <c r="F12587" s="6">
        <v>1.1043000000000001E-2</v>
      </c>
      <c r="G12587" s="5">
        <v>8.2579999999999999E-20</v>
      </c>
      <c r="H12587" s="6">
        <v>0.19367000000000001</v>
      </c>
      <c r="I12587" s="4">
        <v>35346</v>
      </c>
      <c r="J12587" s="8">
        <v>2.3424107613655527E-3</v>
      </c>
      <c r="K12587" s="7">
        <v>82.984549852305207</v>
      </c>
    </row>
    <row r="12588" spans="1:11" ht="15" x14ac:dyDescent="0.25">
      <c r="A12588" s="4" t="s">
        <v>151</v>
      </c>
      <c r="B12588" s="4" t="s">
        <v>13393</v>
      </c>
      <c r="C12588" s="4" t="s">
        <v>276</v>
      </c>
      <c r="D12588" s="4" t="s">
        <v>275</v>
      </c>
      <c r="E12588" s="6">
        <v>8.9300000000000004E-2</v>
      </c>
      <c r="F12588" s="6">
        <v>1.1349E-2</v>
      </c>
      <c r="G12588" s="5">
        <v>3.5889999999999997E-15</v>
      </c>
      <c r="H12588" s="6">
        <v>0.18373999999999999</v>
      </c>
      <c r="I12588" s="4">
        <v>35345</v>
      </c>
      <c r="J12588" s="8">
        <v>1.7486369520453065E-3</v>
      </c>
      <c r="K12588" s="7">
        <v>61.91033449474827</v>
      </c>
    </row>
    <row r="12589" spans="1:11" ht="15" x14ac:dyDescent="0.25">
      <c r="A12589" s="4" t="s">
        <v>151</v>
      </c>
      <c r="B12589" s="4" t="s">
        <v>3225</v>
      </c>
      <c r="C12589" s="4" t="s">
        <v>275</v>
      </c>
      <c r="D12589" s="4" t="s">
        <v>276</v>
      </c>
      <c r="E12589" s="6">
        <v>-0.18720000000000001</v>
      </c>
      <c r="F12589" s="6">
        <v>2.0003E-2</v>
      </c>
      <c r="G12589" s="5">
        <v>8.0739999999999994E-21</v>
      </c>
      <c r="H12589" s="6">
        <v>5.0270000000000002E-2</v>
      </c>
      <c r="I12589" s="4">
        <v>35346</v>
      </c>
      <c r="J12589" s="8">
        <v>2.4717602573244338E-3</v>
      </c>
      <c r="K12589" s="7">
        <v>87.578367262475538</v>
      </c>
    </row>
    <row r="12590" spans="1:11" ht="15" x14ac:dyDescent="0.25">
      <c r="A12590" s="4" t="s">
        <v>151</v>
      </c>
      <c r="B12590" s="4" t="s">
        <v>4973</v>
      </c>
      <c r="C12590" s="4" t="s">
        <v>276</v>
      </c>
      <c r="D12590" s="4" t="s">
        <v>275</v>
      </c>
      <c r="E12590" s="6">
        <v>0.1794</v>
      </c>
      <c r="F12590" s="6">
        <v>1.4336E-2</v>
      </c>
      <c r="G12590" s="5">
        <v>6.2440000000000003E-36</v>
      </c>
      <c r="H12590" s="6">
        <v>0.10523</v>
      </c>
      <c r="I12590" s="4">
        <v>35345</v>
      </c>
      <c r="J12590" s="8">
        <v>4.4110398265337306E-3</v>
      </c>
      <c r="K12590" s="7">
        <v>156.59010578222816</v>
      </c>
    </row>
    <row r="12591" spans="1:11" ht="15" x14ac:dyDescent="0.25">
      <c r="A12591" s="4" t="s">
        <v>151</v>
      </c>
      <c r="B12591" s="4" t="s">
        <v>13394</v>
      </c>
      <c r="C12591" s="4" t="s">
        <v>280</v>
      </c>
      <c r="D12591" s="4" t="s">
        <v>275</v>
      </c>
      <c r="E12591" s="6">
        <v>-5.7200000000000001E-2</v>
      </c>
      <c r="F12591" s="6">
        <v>8.8430000000000002E-3</v>
      </c>
      <c r="G12591" s="5">
        <v>9.8999999999999994E-11</v>
      </c>
      <c r="H12591" s="6">
        <v>0.45205000000000001</v>
      </c>
      <c r="I12591" s="4">
        <v>35341</v>
      </c>
      <c r="J12591" s="8">
        <v>1.1824971907016305E-3</v>
      </c>
      <c r="K12591" s="7">
        <v>41.837741233679047</v>
      </c>
    </row>
    <row r="12592" spans="1:11" ht="15" x14ac:dyDescent="0.25">
      <c r="A12592" s="4" t="s">
        <v>151</v>
      </c>
      <c r="B12592" s="4" t="s">
        <v>3229</v>
      </c>
      <c r="C12592" s="4" t="s">
        <v>275</v>
      </c>
      <c r="D12592" s="4" t="s">
        <v>276</v>
      </c>
      <c r="E12592" s="6">
        <v>-0.18190000000000001</v>
      </c>
      <c r="F12592" s="6">
        <v>2.2391999999999999E-2</v>
      </c>
      <c r="G12592" s="5">
        <v>4.5360000000000001E-16</v>
      </c>
      <c r="H12592" s="6">
        <v>3.9129999999999998E-2</v>
      </c>
      <c r="I12592" s="4">
        <v>35360</v>
      </c>
      <c r="J12592" s="8">
        <v>1.8627631104336836E-3</v>
      </c>
      <c r="K12592" s="7">
        <v>65.986495267885999</v>
      </c>
    </row>
    <row r="12593" spans="1:11" ht="15" x14ac:dyDescent="0.25">
      <c r="A12593" s="4" t="s">
        <v>151</v>
      </c>
      <c r="B12593" s="4" t="s">
        <v>13395</v>
      </c>
      <c r="C12593" s="4" t="s">
        <v>276</v>
      </c>
      <c r="D12593" s="4" t="s">
        <v>275</v>
      </c>
      <c r="E12593" s="6">
        <v>-0.26650000000000001</v>
      </c>
      <c r="F12593" s="6">
        <v>2.8646000000000001E-2</v>
      </c>
      <c r="G12593" s="5">
        <v>1.3620000000000001E-20</v>
      </c>
      <c r="H12593" s="6">
        <v>2.5430000000000001E-2</v>
      </c>
      <c r="I12593" s="4">
        <v>35345</v>
      </c>
      <c r="J12593" s="8">
        <v>2.4427346986343238E-3</v>
      </c>
      <c r="K12593" s="7">
        <v>86.544978876727654</v>
      </c>
    </row>
    <row r="12594" spans="1:11" ht="15" x14ac:dyDescent="0.25">
      <c r="A12594" s="4" t="s">
        <v>151</v>
      </c>
      <c r="B12594" s="4" t="s">
        <v>13396</v>
      </c>
      <c r="C12594" s="4" t="s">
        <v>275</v>
      </c>
      <c r="D12594" s="4" t="s">
        <v>276</v>
      </c>
      <c r="E12594" s="6">
        <v>-0.20910000000000001</v>
      </c>
      <c r="F12594" s="6">
        <v>1.5819E-2</v>
      </c>
      <c r="G12594" s="5">
        <v>6.8610000000000002E-40</v>
      </c>
      <c r="H12594" s="6">
        <v>8.5349999999999995E-2</v>
      </c>
      <c r="I12594" s="4">
        <v>35342</v>
      </c>
      <c r="J12594" s="8">
        <v>4.9194565111092738E-3</v>
      </c>
      <c r="K12594" s="7">
        <v>174.71308653372606</v>
      </c>
    </row>
    <row r="12595" spans="1:11" ht="15" x14ac:dyDescent="0.25">
      <c r="A12595" s="4" t="s">
        <v>151</v>
      </c>
      <c r="B12595" s="4" t="s">
        <v>4976</v>
      </c>
      <c r="C12595" s="4" t="s">
        <v>280</v>
      </c>
      <c r="D12595" s="4" t="s">
        <v>287</v>
      </c>
      <c r="E12595" s="6">
        <v>0.36609999999999998</v>
      </c>
      <c r="F12595" s="6">
        <v>1.6815E-2</v>
      </c>
      <c r="G12595" s="5">
        <v>4.2700000000000001E-105</v>
      </c>
      <c r="H12595" s="6">
        <v>7.3749999999999996E-2</v>
      </c>
      <c r="I12595" s="4">
        <v>35345</v>
      </c>
      <c r="J12595" s="8">
        <v>1.3234023309189243E-2</v>
      </c>
      <c r="K12595" s="7">
        <v>474.00305327230797</v>
      </c>
    </row>
    <row r="12596" spans="1:11" ht="15" x14ac:dyDescent="0.25">
      <c r="A12596" s="4" t="s">
        <v>151</v>
      </c>
      <c r="B12596" s="4" t="s">
        <v>13397</v>
      </c>
      <c r="C12596" s="4" t="s">
        <v>275</v>
      </c>
      <c r="D12596" s="4" t="s">
        <v>276</v>
      </c>
      <c r="E12596" s="6">
        <v>-6.8699999999999997E-2</v>
      </c>
      <c r="F12596" s="6">
        <v>1.0175E-2</v>
      </c>
      <c r="G12596" s="5">
        <v>1.4629999999999999E-11</v>
      </c>
      <c r="H12596" s="6">
        <v>0.24665000000000001</v>
      </c>
      <c r="I12596" s="4">
        <v>35343</v>
      </c>
      <c r="J12596" s="8">
        <v>1.2881944129443418E-3</v>
      </c>
      <c r="K12596" s="7">
        <v>45.584800833615027</v>
      </c>
    </row>
    <row r="12597" spans="1:11" ht="15" x14ac:dyDescent="0.25">
      <c r="A12597" s="4" t="s">
        <v>151</v>
      </c>
      <c r="B12597" s="4" t="s">
        <v>4979</v>
      </c>
      <c r="C12597" s="4" t="s">
        <v>287</v>
      </c>
      <c r="D12597" s="4" t="s">
        <v>280</v>
      </c>
      <c r="E12597" s="6">
        <v>-7.3200000000000001E-2</v>
      </c>
      <c r="F12597" s="6">
        <v>9.0600000000000003E-3</v>
      </c>
      <c r="G12597" s="5">
        <v>6.5170000000000002E-16</v>
      </c>
      <c r="H12597" s="6">
        <v>0.37675999999999998</v>
      </c>
      <c r="I12597" s="4">
        <v>35350</v>
      </c>
      <c r="J12597" s="8">
        <v>1.8432112544368986E-3</v>
      </c>
      <c r="K12597" s="7">
        <v>65.274145461373649</v>
      </c>
    </row>
    <row r="12598" spans="1:11" ht="15" x14ac:dyDescent="0.25">
      <c r="A12598" s="4" t="s">
        <v>151</v>
      </c>
      <c r="B12598" s="4" t="s">
        <v>3235</v>
      </c>
      <c r="C12598" s="4" t="s">
        <v>275</v>
      </c>
      <c r="D12598" s="4" t="s">
        <v>276</v>
      </c>
      <c r="E12598" s="6">
        <v>-0.14119999999999999</v>
      </c>
      <c r="F12598" s="6">
        <v>2.2879E-2</v>
      </c>
      <c r="G12598" s="5">
        <v>6.762E-10</v>
      </c>
      <c r="H12598" s="6">
        <v>3.7870000000000001E-2</v>
      </c>
      <c r="I12598" s="4">
        <v>35351</v>
      </c>
      <c r="J12598" s="8">
        <v>1.0762816562972814E-3</v>
      </c>
      <c r="K12598" s="7">
        <v>38.086472039661963</v>
      </c>
    </row>
    <row r="12599" spans="1:11" ht="15" x14ac:dyDescent="0.25">
      <c r="A12599" s="4" t="s">
        <v>151</v>
      </c>
      <c r="B12599" s="4" t="s">
        <v>3236</v>
      </c>
      <c r="C12599" s="4" t="s">
        <v>280</v>
      </c>
      <c r="D12599" s="4" t="s">
        <v>287</v>
      </c>
      <c r="E12599" s="6">
        <v>0.3614</v>
      </c>
      <c r="F12599" s="6">
        <v>4.3465999999999998E-2</v>
      </c>
      <c r="G12599" s="5">
        <v>9.2109999999999994E-17</v>
      </c>
      <c r="H12599" s="6">
        <v>1.098E-2</v>
      </c>
      <c r="I12599" s="4">
        <v>35346</v>
      </c>
      <c r="J12599" s="8">
        <v>1.9520371764023749E-3</v>
      </c>
      <c r="K12599" s="7">
        <v>69.127741884845506</v>
      </c>
    </row>
    <row r="12600" spans="1:11" ht="15" x14ac:dyDescent="0.25">
      <c r="A12600" s="4" t="s">
        <v>151</v>
      </c>
      <c r="B12600" s="4" t="s">
        <v>4981</v>
      </c>
      <c r="C12600" s="4" t="s">
        <v>275</v>
      </c>
      <c r="D12600" s="4" t="s">
        <v>276</v>
      </c>
      <c r="E12600" s="6">
        <v>-0.11849999999999999</v>
      </c>
      <c r="F12600" s="6">
        <v>1.8585000000000001E-2</v>
      </c>
      <c r="G12600" s="5">
        <v>1.816E-10</v>
      </c>
      <c r="H12600" s="6">
        <v>5.7610000000000001E-2</v>
      </c>
      <c r="I12600" s="4">
        <v>35342</v>
      </c>
      <c r="J12600" s="8">
        <v>1.1490029791429144E-3</v>
      </c>
      <c r="K12600" s="7">
        <v>40.652475097907626</v>
      </c>
    </row>
    <row r="12601" spans="1:11" ht="15" x14ac:dyDescent="0.25">
      <c r="A12601" s="4" t="s">
        <v>151</v>
      </c>
      <c r="B12601" s="4" t="s">
        <v>4982</v>
      </c>
      <c r="C12601" s="4" t="s">
        <v>275</v>
      </c>
      <c r="D12601" s="4" t="s">
        <v>276</v>
      </c>
      <c r="E12601" s="6">
        <v>-0.23039999999999999</v>
      </c>
      <c r="F12601" s="6">
        <v>3.1625E-2</v>
      </c>
      <c r="G12601" s="5">
        <v>3.2089999999999998E-13</v>
      </c>
      <c r="H12601" s="6">
        <v>1.951E-2</v>
      </c>
      <c r="I12601" s="4">
        <v>35351</v>
      </c>
      <c r="J12601" s="8">
        <v>1.4991690517796989E-3</v>
      </c>
      <c r="K12601" s="7">
        <v>53.073693249744238</v>
      </c>
    </row>
    <row r="12602" spans="1:11" ht="15" x14ac:dyDescent="0.25">
      <c r="A12602" s="4" t="s">
        <v>151</v>
      </c>
      <c r="B12602" s="4" t="s">
        <v>3237</v>
      </c>
      <c r="C12602" s="4" t="s">
        <v>280</v>
      </c>
      <c r="D12602" s="4" t="s">
        <v>276</v>
      </c>
      <c r="E12602" s="6">
        <v>0.37780000000000002</v>
      </c>
      <c r="F12602" s="6">
        <v>3.2296999999999999E-2</v>
      </c>
      <c r="G12602" s="5">
        <v>1.311E-31</v>
      </c>
      <c r="H12602" s="6">
        <v>1.966E-2</v>
      </c>
      <c r="I12602" s="4">
        <v>35341</v>
      </c>
      <c r="J12602" s="8">
        <v>3.8569359029494506E-3</v>
      </c>
      <c r="K12602" s="7">
        <v>136.82799467953873</v>
      </c>
    </row>
    <row r="12603" spans="1:11" ht="15" x14ac:dyDescent="0.25">
      <c r="A12603" s="4" t="s">
        <v>151</v>
      </c>
      <c r="B12603" s="4" t="s">
        <v>3238</v>
      </c>
      <c r="C12603" s="4" t="s">
        <v>280</v>
      </c>
      <c r="D12603" s="4" t="s">
        <v>275</v>
      </c>
      <c r="E12603" s="6">
        <v>-0.1653</v>
      </c>
      <c r="F12603" s="6">
        <v>1.2009000000000001E-2</v>
      </c>
      <c r="G12603" s="5">
        <v>4.1760000000000002E-43</v>
      </c>
      <c r="H12603" s="6">
        <v>0.15786</v>
      </c>
      <c r="I12603" s="4">
        <v>35342</v>
      </c>
      <c r="J12603" s="8">
        <v>5.332352941644419E-3</v>
      </c>
      <c r="K12603" s="7">
        <v>189.45559706805059</v>
      </c>
    </row>
    <row r="12604" spans="1:11" ht="15" x14ac:dyDescent="0.25">
      <c r="A12604" s="4" t="s">
        <v>151</v>
      </c>
      <c r="B12604" s="4" t="s">
        <v>13398</v>
      </c>
      <c r="C12604" s="4" t="s">
        <v>275</v>
      </c>
      <c r="D12604" s="4" t="s">
        <v>276</v>
      </c>
      <c r="E12604" s="6">
        <v>-0.1056</v>
      </c>
      <c r="F12604" s="6">
        <v>1.4574E-2</v>
      </c>
      <c r="G12604" s="5">
        <v>4.3040000000000001E-13</v>
      </c>
      <c r="H12604" s="6">
        <v>0.10269</v>
      </c>
      <c r="I12604" s="4">
        <v>35345</v>
      </c>
      <c r="J12604" s="8">
        <v>1.4831931097604078E-3</v>
      </c>
      <c r="K12604" s="7">
        <v>52.498359283024406</v>
      </c>
    </row>
    <row r="12605" spans="1:11" ht="15" x14ac:dyDescent="0.25">
      <c r="A12605" s="4" t="s">
        <v>151</v>
      </c>
      <c r="B12605" s="4" t="s">
        <v>13399</v>
      </c>
      <c r="C12605" s="4" t="s">
        <v>280</v>
      </c>
      <c r="D12605" s="4" t="s">
        <v>287</v>
      </c>
      <c r="E12605" s="6">
        <v>-8.6499999999999994E-2</v>
      </c>
      <c r="F12605" s="6">
        <v>1.4818E-2</v>
      </c>
      <c r="G12605" s="5">
        <v>5.2949999999999996E-9</v>
      </c>
      <c r="H12605" s="6">
        <v>9.6659999999999996E-2</v>
      </c>
      <c r="I12605" s="4">
        <v>35344</v>
      </c>
      <c r="J12605" s="8">
        <v>9.6320520153946347E-4</v>
      </c>
      <c r="K12605" s="7">
        <v>34.074418890322306</v>
      </c>
    </row>
    <row r="12606" spans="1:11" ht="15" x14ac:dyDescent="0.25">
      <c r="A12606" s="4" t="s">
        <v>151</v>
      </c>
      <c r="B12606" s="4" t="s">
        <v>13400</v>
      </c>
      <c r="C12606" s="4" t="s">
        <v>287</v>
      </c>
      <c r="D12606" s="4" t="s">
        <v>280</v>
      </c>
      <c r="E12606" s="6">
        <v>8.72E-2</v>
      </c>
      <c r="F12606" s="6">
        <v>8.9969999999999998E-3</v>
      </c>
      <c r="G12606" s="5">
        <v>3.2420000000000002E-22</v>
      </c>
      <c r="H12606" s="6">
        <v>0.40134999999999998</v>
      </c>
      <c r="I12606" s="4">
        <v>35351</v>
      </c>
      <c r="J12606" s="8">
        <v>2.650228487327501E-3</v>
      </c>
      <c r="K12606" s="7">
        <v>93.931867710213311</v>
      </c>
    </row>
    <row r="12607" spans="1:11" ht="15" x14ac:dyDescent="0.25">
      <c r="A12607" s="4" t="s">
        <v>151</v>
      </c>
      <c r="B12607" s="4" t="s">
        <v>13401</v>
      </c>
      <c r="C12607" s="4" t="s">
        <v>275</v>
      </c>
      <c r="D12607" s="4" t="s">
        <v>287</v>
      </c>
      <c r="E12607" s="6">
        <v>-8.3799999999999999E-2</v>
      </c>
      <c r="F12607" s="6">
        <v>9.1339999999999998E-3</v>
      </c>
      <c r="G12607" s="5">
        <v>4.5309999999999998E-20</v>
      </c>
      <c r="H12607" s="6">
        <v>0.36003000000000002</v>
      </c>
      <c r="I12607" s="4">
        <v>35350</v>
      </c>
      <c r="J12607" s="8">
        <v>2.3754382079337333E-3</v>
      </c>
      <c r="K12607" s="7">
        <v>84.166923099015236</v>
      </c>
    </row>
    <row r="12608" spans="1:11" ht="15" x14ac:dyDescent="0.25">
      <c r="A12608" s="4" t="s">
        <v>151</v>
      </c>
      <c r="B12608" s="4" t="s">
        <v>13402</v>
      </c>
      <c r="C12608" s="4" t="s">
        <v>287</v>
      </c>
      <c r="D12608" s="4" t="s">
        <v>280</v>
      </c>
      <c r="E12608" s="6">
        <v>-7.1300000000000002E-2</v>
      </c>
      <c r="F12608" s="6">
        <v>9.0589999999999993E-3</v>
      </c>
      <c r="G12608" s="5">
        <v>3.529E-15</v>
      </c>
      <c r="H12608" s="6">
        <v>0.37430000000000002</v>
      </c>
      <c r="I12608" s="4">
        <v>35350</v>
      </c>
      <c r="J12608" s="8">
        <v>1.7493178910139692E-3</v>
      </c>
      <c r="K12608" s="7">
        <v>61.943247242190047</v>
      </c>
    </row>
    <row r="12609" spans="1:11" ht="15" x14ac:dyDescent="0.25">
      <c r="A12609" s="4" t="s">
        <v>151</v>
      </c>
      <c r="B12609" s="4" t="s">
        <v>13403</v>
      </c>
      <c r="C12609" s="4" t="s">
        <v>287</v>
      </c>
      <c r="D12609" s="4" t="s">
        <v>280</v>
      </c>
      <c r="E12609" s="6">
        <v>-8.5500000000000007E-2</v>
      </c>
      <c r="F12609" s="6">
        <v>8.822E-3</v>
      </c>
      <c r="G12609" s="5">
        <v>3.2870000000000002E-22</v>
      </c>
      <c r="H12609" s="6">
        <v>0.47315000000000002</v>
      </c>
      <c r="I12609" s="4">
        <v>35343</v>
      </c>
      <c r="J12609" s="8">
        <v>2.6505869065763326E-3</v>
      </c>
      <c r="K12609" s="7">
        <v>93.923343850746818</v>
      </c>
    </row>
    <row r="12610" spans="1:11" ht="15" x14ac:dyDescent="0.25">
      <c r="A12610" s="4" t="s">
        <v>151</v>
      </c>
      <c r="B12610" s="4" t="s">
        <v>13404</v>
      </c>
      <c r="C12610" s="4" t="s">
        <v>287</v>
      </c>
      <c r="D12610" s="4" t="s">
        <v>280</v>
      </c>
      <c r="E12610" s="6">
        <v>0.10879999999999999</v>
      </c>
      <c r="F12610" s="6">
        <v>1.1183999999999999E-2</v>
      </c>
      <c r="G12610" s="5">
        <v>2.2830000000000001E-22</v>
      </c>
      <c r="H12610" s="6">
        <v>0.18958</v>
      </c>
      <c r="I12610" s="4">
        <v>35341</v>
      </c>
      <c r="J12610" s="8">
        <v>2.6706884183131259E-3</v>
      </c>
      <c r="K12610" s="7">
        <v>94.632191111568815</v>
      </c>
    </row>
    <row r="12611" spans="1:11" ht="15" x14ac:dyDescent="0.25">
      <c r="A12611" s="4" t="s">
        <v>151</v>
      </c>
      <c r="B12611" s="4" t="s">
        <v>13405</v>
      </c>
      <c r="C12611" s="4" t="s">
        <v>275</v>
      </c>
      <c r="D12611" s="4" t="s">
        <v>276</v>
      </c>
      <c r="E12611" s="6">
        <v>-0.1124</v>
      </c>
      <c r="F12611" s="6">
        <v>1.0260999999999999E-2</v>
      </c>
      <c r="G12611" s="5">
        <v>6.3420000000000004E-28</v>
      </c>
      <c r="H12611" s="6">
        <v>0.24353</v>
      </c>
      <c r="I12611" s="4">
        <v>35345</v>
      </c>
      <c r="J12611" s="8">
        <v>3.3834002557156209E-3</v>
      </c>
      <c r="K12611" s="7">
        <v>119.98547412158231</v>
      </c>
    </row>
    <row r="12612" spans="1:11" ht="15" x14ac:dyDescent="0.25">
      <c r="A12612" s="4" t="s">
        <v>151</v>
      </c>
      <c r="B12612" s="4" t="s">
        <v>13406</v>
      </c>
      <c r="C12612" s="4" t="s">
        <v>276</v>
      </c>
      <c r="D12612" s="4" t="s">
        <v>275</v>
      </c>
      <c r="E12612" s="6">
        <v>0.12429999999999999</v>
      </c>
      <c r="F12612" s="6">
        <v>1.8561000000000001E-2</v>
      </c>
      <c r="G12612" s="5">
        <v>2.132E-11</v>
      </c>
      <c r="H12612" s="6">
        <v>5.8979999999999998E-2</v>
      </c>
      <c r="I12612" s="4">
        <v>35344</v>
      </c>
      <c r="J12612" s="8">
        <v>1.267281499628179E-3</v>
      </c>
      <c r="K12612" s="7">
        <v>44.845094117983905</v>
      </c>
    </row>
    <row r="12613" spans="1:11" ht="15" x14ac:dyDescent="0.25">
      <c r="A12613" s="4" t="s">
        <v>151</v>
      </c>
      <c r="B12613" s="4" t="s">
        <v>3245</v>
      </c>
      <c r="C12613" s="4" t="s">
        <v>276</v>
      </c>
      <c r="D12613" s="4" t="s">
        <v>287</v>
      </c>
      <c r="E12613" s="6">
        <v>-7.2400000000000006E-2</v>
      </c>
      <c r="F12613" s="6">
        <v>1.2291E-2</v>
      </c>
      <c r="G12613" s="5">
        <v>3.8559999999999999E-9</v>
      </c>
      <c r="H12613" s="6">
        <v>0.14899999999999999</v>
      </c>
      <c r="I12613" s="4">
        <v>35349</v>
      </c>
      <c r="J12613" s="8">
        <v>9.8061713361473042E-4</v>
      </c>
      <c r="K12613" s="7">
        <v>34.695897213153231</v>
      </c>
    </row>
    <row r="12614" spans="1:11" ht="15" x14ac:dyDescent="0.25">
      <c r="A12614" s="4" t="s">
        <v>151</v>
      </c>
      <c r="B12614" s="4" t="s">
        <v>3246</v>
      </c>
      <c r="C12614" s="4" t="s">
        <v>275</v>
      </c>
      <c r="D12614" s="4" t="s">
        <v>276</v>
      </c>
      <c r="E12614" s="6">
        <v>0.16309999999999999</v>
      </c>
      <c r="F12614" s="6">
        <v>2.2804000000000001E-2</v>
      </c>
      <c r="G12614" s="5">
        <v>8.543E-13</v>
      </c>
      <c r="H12614" s="6">
        <v>3.9210000000000002E-2</v>
      </c>
      <c r="I12614" s="4">
        <v>35349</v>
      </c>
      <c r="J12614" s="8">
        <v>1.4450427554585582E-3</v>
      </c>
      <c r="K12614" s="7">
        <v>51.151842877171674</v>
      </c>
    </row>
    <row r="12615" spans="1:11" ht="15" x14ac:dyDescent="0.25">
      <c r="A12615" s="4" t="s">
        <v>151</v>
      </c>
      <c r="B12615" s="4" t="s">
        <v>13407</v>
      </c>
      <c r="C12615" s="4" t="s">
        <v>276</v>
      </c>
      <c r="D12615" s="4" t="s">
        <v>287</v>
      </c>
      <c r="E12615" s="6">
        <v>-0.1158</v>
      </c>
      <c r="F12615" s="6">
        <v>1.8953000000000001E-2</v>
      </c>
      <c r="G12615" s="5">
        <v>9.9759999999999995E-10</v>
      </c>
      <c r="H12615" s="6">
        <v>5.5980000000000002E-2</v>
      </c>
      <c r="I12615" s="4">
        <v>35351</v>
      </c>
      <c r="J12615" s="8">
        <v>1.0548752959340386E-3</v>
      </c>
      <c r="K12615" s="7">
        <v>37.328163393378595</v>
      </c>
    </row>
    <row r="12616" spans="1:11" ht="15" x14ac:dyDescent="0.25">
      <c r="A12616" s="4" t="s">
        <v>151</v>
      </c>
      <c r="B12616" s="4" t="s">
        <v>13408</v>
      </c>
      <c r="C12616" s="4" t="s">
        <v>287</v>
      </c>
      <c r="D12616" s="4" t="s">
        <v>280</v>
      </c>
      <c r="E12616" s="6">
        <v>0.1545</v>
      </c>
      <c r="F12616" s="6">
        <v>2.3539999999999998E-2</v>
      </c>
      <c r="G12616" s="5">
        <v>5.2660000000000002E-11</v>
      </c>
      <c r="H12616" s="6">
        <v>3.7260000000000001E-2</v>
      </c>
      <c r="I12616" s="4">
        <v>35348</v>
      </c>
      <c r="J12616" s="8">
        <v>1.2171672914439377E-3</v>
      </c>
      <c r="K12616" s="7">
        <v>43.074423863201503</v>
      </c>
    </row>
    <row r="12617" spans="1:11" ht="15" x14ac:dyDescent="0.25">
      <c r="A12617" s="4" t="s">
        <v>151</v>
      </c>
      <c r="B12617" s="4" t="s">
        <v>3250</v>
      </c>
      <c r="C12617" s="4" t="s">
        <v>275</v>
      </c>
      <c r="D12617" s="4" t="s">
        <v>276</v>
      </c>
      <c r="E12617" s="6">
        <v>0.26290000000000002</v>
      </c>
      <c r="F12617" s="6">
        <v>3.0308000000000002E-2</v>
      </c>
      <c r="G12617" s="5">
        <v>4.1570000000000003E-18</v>
      </c>
      <c r="H12617" s="6">
        <v>2.1940000000000001E-2</v>
      </c>
      <c r="I12617" s="4">
        <v>35350</v>
      </c>
      <c r="J12617" s="8">
        <v>2.1239963984068791E-3</v>
      </c>
      <c r="K12617" s="7">
        <v>75.238831698434169</v>
      </c>
    </row>
    <row r="12618" spans="1:11" ht="15" x14ac:dyDescent="0.25">
      <c r="A12618" s="4" t="s">
        <v>151</v>
      </c>
      <c r="B12618" s="4" t="s">
        <v>3251</v>
      </c>
      <c r="C12618" s="4" t="s">
        <v>276</v>
      </c>
      <c r="D12618" s="4" t="s">
        <v>275</v>
      </c>
      <c r="E12618" s="6">
        <v>0.3402</v>
      </c>
      <c r="F12618" s="6">
        <v>2.2894999999999999E-2</v>
      </c>
      <c r="G12618" s="5">
        <v>6.087E-50</v>
      </c>
      <c r="H12618" s="6">
        <v>3.8989999999999997E-2</v>
      </c>
      <c r="I12618" s="4">
        <v>35348</v>
      </c>
      <c r="J12618" s="8">
        <v>6.2075207833888965E-3</v>
      </c>
      <c r="K12618" s="7">
        <v>220.78153558036757</v>
      </c>
    </row>
    <row r="12619" spans="1:11" ht="15" x14ac:dyDescent="0.25">
      <c r="A12619" s="4" t="s">
        <v>151</v>
      </c>
      <c r="B12619" s="4" t="s">
        <v>3252</v>
      </c>
      <c r="C12619" s="4" t="s">
        <v>3253</v>
      </c>
      <c r="D12619" s="4" t="s">
        <v>3254</v>
      </c>
      <c r="E12619" s="6">
        <v>0.4577</v>
      </c>
      <c r="F12619" s="6">
        <v>2.7385E-2</v>
      </c>
      <c r="G12619" s="5">
        <v>1.0409999999999999E-62</v>
      </c>
      <c r="H12619" s="6">
        <v>2.7300000000000001E-2</v>
      </c>
      <c r="I12619" s="4">
        <v>35334</v>
      </c>
      <c r="J12619" s="8">
        <v>7.8437474731525968E-3</v>
      </c>
      <c r="K12619" s="7">
        <v>279.32625029133544</v>
      </c>
    </row>
    <row r="12620" spans="1:11" ht="15" x14ac:dyDescent="0.25">
      <c r="A12620" s="4" t="s">
        <v>151</v>
      </c>
      <c r="B12620" s="4" t="s">
        <v>13409</v>
      </c>
      <c r="C12620" s="4" t="s">
        <v>275</v>
      </c>
      <c r="D12620" s="4" t="s">
        <v>276</v>
      </c>
      <c r="E12620" s="6">
        <v>0.57210000000000005</v>
      </c>
      <c r="F12620" s="6">
        <v>2.1985999999999999E-2</v>
      </c>
      <c r="G12620" s="5">
        <v>2.8699999999999998E-149</v>
      </c>
      <c r="H12620" s="6">
        <v>3.9719999999999998E-2</v>
      </c>
      <c r="I12620" s="4">
        <v>35343</v>
      </c>
      <c r="J12620" s="8">
        <v>1.8797779879777647E-2</v>
      </c>
      <c r="K12620" s="7">
        <v>677.05955521566602</v>
      </c>
    </row>
    <row r="12621" spans="1:11" ht="15" x14ac:dyDescent="0.25">
      <c r="A12621" s="4" t="s">
        <v>151</v>
      </c>
      <c r="B12621" s="4" t="s">
        <v>3256</v>
      </c>
      <c r="C12621" s="4" t="s">
        <v>287</v>
      </c>
      <c r="D12621" s="4" t="s">
        <v>276</v>
      </c>
      <c r="E12621" s="6">
        <v>0.41909999999999997</v>
      </c>
      <c r="F12621" s="6">
        <v>3.1177E-2</v>
      </c>
      <c r="G12621" s="5">
        <v>3.4059999999999998E-41</v>
      </c>
      <c r="H12621" s="6">
        <v>1.9220000000000001E-2</v>
      </c>
      <c r="I12621" s="4">
        <v>35342</v>
      </c>
      <c r="J12621" s="8">
        <v>5.0869874274156899E-3</v>
      </c>
      <c r="K12621" s="7">
        <v>180.69332033362562</v>
      </c>
    </row>
    <row r="12622" spans="1:11" ht="15" x14ac:dyDescent="0.25">
      <c r="A12622" s="4" t="s">
        <v>151</v>
      </c>
      <c r="B12622" s="4" t="s">
        <v>3257</v>
      </c>
      <c r="C12622" s="4" t="s">
        <v>275</v>
      </c>
      <c r="D12622" s="4" t="s">
        <v>276</v>
      </c>
      <c r="E12622" s="6">
        <v>-0.14510000000000001</v>
      </c>
      <c r="F12622" s="6">
        <v>1.4626E-2</v>
      </c>
      <c r="G12622" s="5">
        <v>3.3940000000000002E-23</v>
      </c>
      <c r="H12622" s="6">
        <v>0.10063</v>
      </c>
      <c r="I12622" s="4">
        <v>35345</v>
      </c>
      <c r="J12622" s="8">
        <v>2.7768221484652045E-3</v>
      </c>
      <c r="K12622" s="7">
        <v>98.414504769780692</v>
      </c>
    </row>
    <row r="12623" spans="1:11" ht="15" x14ac:dyDescent="0.25">
      <c r="A12623" s="4" t="s">
        <v>151</v>
      </c>
      <c r="B12623" s="4" t="s">
        <v>3259</v>
      </c>
      <c r="C12623" s="4" t="s">
        <v>276</v>
      </c>
      <c r="D12623" s="4" t="s">
        <v>280</v>
      </c>
      <c r="E12623" s="6">
        <v>0.1203</v>
      </c>
      <c r="F12623" s="6">
        <v>1.1927E-2</v>
      </c>
      <c r="G12623" s="5">
        <v>6.3590000000000002E-24</v>
      </c>
      <c r="H12623" s="6">
        <v>0.16162000000000001</v>
      </c>
      <c r="I12623" s="4">
        <v>35344</v>
      </c>
      <c r="J12623" s="8">
        <v>2.8701515857791054E-3</v>
      </c>
      <c r="K12623" s="7">
        <v>101.72887463545963</v>
      </c>
    </row>
    <row r="12624" spans="1:11" ht="15" x14ac:dyDescent="0.25">
      <c r="A12624" s="4" t="s">
        <v>151</v>
      </c>
      <c r="B12624" s="4" t="s">
        <v>13410</v>
      </c>
      <c r="C12624" s="4" t="s">
        <v>287</v>
      </c>
      <c r="D12624" s="4" t="s">
        <v>280</v>
      </c>
      <c r="E12624" s="6">
        <v>-0.1215</v>
      </c>
      <c r="F12624" s="6">
        <v>1.8297000000000001E-2</v>
      </c>
      <c r="G12624" s="5">
        <v>3.131E-11</v>
      </c>
      <c r="H12624" s="6">
        <v>6.232E-2</v>
      </c>
      <c r="I12624" s="4">
        <v>35346</v>
      </c>
      <c r="J12624" s="8">
        <v>1.2459799304093844E-3</v>
      </c>
      <c r="K12624" s="7">
        <v>44.092853470888492</v>
      </c>
    </row>
    <row r="12625" spans="1:11" ht="15" x14ac:dyDescent="0.25">
      <c r="A12625" s="4" t="s">
        <v>151</v>
      </c>
      <c r="B12625" s="4" t="s">
        <v>3260</v>
      </c>
      <c r="C12625" s="4" t="s">
        <v>275</v>
      </c>
      <c r="D12625" s="4" t="s">
        <v>276</v>
      </c>
      <c r="E12625" s="6">
        <v>0.2175</v>
      </c>
      <c r="F12625" s="6">
        <v>2.9944999999999999E-2</v>
      </c>
      <c r="G12625" s="5">
        <v>3.7759999999999998E-13</v>
      </c>
      <c r="H12625" s="6">
        <v>2.2349999999999998E-2</v>
      </c>
      <c r="I12625" s="4">
        <v>35342</v>
      </c>
      <c r="J12625" s="8">
        <v>1.4904965251755613E-3</v>
      </c>
      <c r="K12625" s="7">
        <v>52.752775027576305</v>
      </c>
    </row>
    <row r="12626" spans="1:11" ht="15" x14ac:dyDescent="0.25">
      <c r="A12626" s="4" t="s">
        <v>151</v>
      </c>
      <c r="B12626" s="4" t="s">
        <v>13411</v>
      </c>
      <c r="C12626" s="4" t="s">
        <v>287</v>
      </c>
      <c r="D12626" s="4" t="s">
        <v>275</v>
      </c>
      <c r="E12626" s="6">
        <v>6.2199999999999998E-2</v>
      </c>
      <c r="F12626" s="6">
        <v>8.8229999999999992E-3</v>
      </c>
      <c r="G12626" s="5">
        <v>1.7880000000000001E-12</v>
      </c>
      <c r="H12626" s="6">
        <v>0.45955000000000001</v>
      </c>
      <c r="I12626" s="4">
        <v>35352</v>
      </c>
      <c r="J12626" s="8">
        <v>1.4038609859703059E-3</v>
      </c>
      <c r="K12626" s="7">
        <v>49.696252484061624</v>
      </c>
    </row>
    <row r="12627" spans="1:11" ht="15" x14ac:dyDescent="0.25">
      <c r="A12627" s="4" t="s">
        <v>151</v>
      </c>
      <c r="B12627" s="4" t="s">
        <v>13412</v>
      </c>
      <c r="C12627" s="4" t="s">
        <v>280</v>
      </c>
      <c r="D12627" s="4" t="s">
        <v>287</v>
      </c>
      <c r="E12627" s="6">
        <v>0.13059999999999999</v>
      </c>
      <c r="F12627" s="6">
        <v>2.2286E-2</v>
      </c>
      <c r="G12627" s="5">
        <v>4.6239999999999997E-9</v>
      </c>
      <c r="H12627" s="6">
        <v>4.2380000000000001E-2</v>
      </c>
      <c r="I12627" s="4">
        <v>35342</v>
      </c>
      <c r="J12627" s="8">
        <v>9.7075398294657524E-4</v>
      </c>
      <c r="K12627" s="7">
        <v>34.339781236741054</v>
      </c>
    </row>
    <row r="12628" spans="1:11" ht="15" x14ac:dyDescent="0.25">
      <c r="A12628" s="4" t="s">
        <v>151</v>
      </c>
      <c r="B12628" s="4" t="s">
        <v>4987</v>
      </c>
      <c r="C12628" s="4" t="s">
        <v>275</v>
      </c>
      <c r="D12628" s="4" t="s">
        <v>276</v>
      </c>
      <c r="E12628" s="6">
        <v>-0.19989999999999999</v>
      </c>
      <c r="F12628" s="6">
        <v>2.9652999999999999E-2</v>
      </c>
      <c r="G12628" s="5">
        <v>1.5700000000000001E-11</v>
      </c>
      <c r="H12628" s="6">
        <v>2.29E-2</v>
      </c>
      <c r="I12628" s="4">
        <v>35352</v>
      </c>
      <c r="J12628" s="8">
        <v>1.2838562351077856E-3</v>
      </c>
      <c r="K12628" s="7">
        <v>45.442659753124147</v>
      </c>
    </row>
    <row r="12629" spans="1:11" ht="15" x14ac:dyDescent="0.25">
      <c r="A12629" s="4" t="s">
        <v>151</v>
      </c>
      <c r="B12629" s="4" t="s">
        <v>3267</v>
      </c>
      <c r="C12629" s="4" t="s">
        <v>280</v>
      </c>
      <c r="D12629" s="4" t="s">
        <v>287</v>
      </c>
      <c r="E12629" s="6">
        <v>0.53420000000000001</v>
      </c>
      <c r="F12629" s="6">
        <v>4.0075E-2</v>
      </c>
      <c r="G12629" s="5">
        <v>1.547E-40</v>
      </c>
      <c r="H12629" s="6">
        <v>1.222E-2</v>
      </c>
      <c r="I12629" s="4">
        <v>35340</v>
      </c>
      <c r="J12629" s="8">
        <v>5.0028329822204339E-3</v>
      </c>
      <c r="K12629" s="7">
        <v>177.67901033887733</v>
      </c>
    </row>
    <row r="12630" spans="1:11" ht="15" x14ac:dyDescent="0.25">
      <c r="A12630" s="4" t="s">
        <v>151</v>
      </c>
      <c r="B12630" s="4" t="s">
        <v>13413</v>
      </c>
      <c r="C12630" s="4" t="s">
        <v>280</v>
      </c>
      <c r="D12630" s="4" t="s">
        <v>287</v>
      </c>
      <c r="E12630" s="6">
        <v>0.27939999999999998</v>
      </c>
      <c r="F12630" s="6">
        <v>2.6579999999999999E-2</v>
      </c>
      <c r="G12630" s="5">
        <v>7.6250000000000002E-26</v>
      </c>
      <c r="H12630" s="6">
        <v>2.9090000000000001E-2</v>
      </c>
      <c r="I12630" s="4">
        <v>35346</v>
      </c>
      <c r="J12630" s="8">
        <v>3.1163558845532821E-3</v>
      </c>
      <c r="K12630" s="7">
        <v>110.48880482073156</v>
      </c>
    </row>
    <row r="12631" spans="1:11" ht="15" x14ac:dyDescent="0.25">
      <c r="A12631" s="4" t="s">
        <v>151</v>
      </c>
      <c r="B12631" s="4" t="s">
        <v>13414</v>
      </c>
      <c r="C12631" s="4" t="s">
        <v>280</v>
      </c>
      <c r="D12631" s="4" t="s">
        <v>287</v>
      </c>
      <c r="E12631" s="6">
        <v>-0.17080000000000001</v>
      </c>
      <c r="F12631" s="6">
        <v>2.7073E-2</v>
      </c>
      <c r="G12631" s="5">
        <v>2.8089999999999998E-10</v>
      </c>
      <c r="H12631" s="6">
        <v>2.8219999999999999E-2</v>
      </c>
      <c r="I12631" s="4">
        <v>35350</v>
      </c>
      <c r="J12631" s="8">
        <v>1.1246692873190811E-3</v>
      </c>
      <c r="K12631" s="7">
        <v>39.799571323671081</v>
      </c>
    </row>
    <row r="12632" spans="1:11" ht="15" x14ac:dyDescent="0.25">
      <c r="A12632" s="4" t="s">
        <v>151</v>
      </c>
      <c r="B12632" s="4" t="s">
        <v>3272</v>
      </c>
      <c r="C12632" s="4" t="s">
        <v>276</v>
      </c>
      <c r="D12632" s="4" t="s">
        <v>287</v>
      </c>
      <c r="E12632" s="6">
        <v>0.18809999999999999</v>
      </c>
      <c r="F12632" s="6">
        <v>2.0508999999999999E-2</v>
      </c>
      <c r="G12632" s="5">
        <v>4.653E-20</v>
      </c>
      <c r="H12632" s="6">
        <v>5.0459999999999998E-2</v>
      </c>
      <c r="I12632" s="4">
        <v>35347</v>
      </c>
      <c r="J12632" s="8">
        <v>2.374126006288964E-3</v>
      </c>
      <c r="K12632" s="7">
        <v>84.113178977966669</v>
      </c>
    </row>
    <row r="12633" spans="1:11" ht="15" x14ac:dyDescent="0.25">
      <c r="A12633" s="4" t="s">
        <v>151</v>
      </c>
      <c r="B12633" s="4" t="s">
        <v>3274</v>
      </c>
      <c r="C12633" s="4" t="s">
        <v>280</v>
      </c>
      <c r="D12633" s="4" t="s">
        <v>287</v>
      </c>
      <c r="E12633" s="6">
        <v>0.1908</v>
      </c>
      <c r="F12633" s="6">
        <v>2.7786999999999999E-2</v>
      </c>
      <c r="G12633" s="5">
        <v>6.5829999999999997E-12</v>
      </c>
      <c r="H12633" s="6">
        <v>2.6360000000000001E-2</v>
      </c>
      <c r="I12633" s="4">
        <v>35345</v>
      </c>
      <c r="J12633" s="8">
        <v>1.3321909642995532E-3</v>
      </c>
      <c r="K12633" s="7">
        <v>47.146433303685228</v>
      </c>
    </row>
    <row r="12634" spans="1:11" ht="15" x14ac:dyDescent="0.25">
      <c r="A12634" s="4" t="s">
        <v>151</v>
      </c>
      <c r="B12634" s="4" t="s">
        <v>3275</v>
      </c>
      <c r="C12634" s="4" t="s">
        <v>280</v>
      </c>
      <c r="D12634" s="4" t="s">
        <v>287</v>
      </c>
      <c r="E12634" s="6">
        <v>-0.1565</v>
      </c>
      <c r="F12634" s="6">
        <v>2.1884000000000001E-2</v>
      </c>
      <c r="G12634" s="5">
        <v>8.5850000000000003E-13</v>
      </c>
      <c r="H12634" s="6">
        <v>4.2110000000000002E-2</v>
      </c>
      <c r="I12634" s="4">
        <v>35349</v>
      </c>
      <c r="J12634" s="8">
        <v>1.4446753777216702E-3</v>
      </c>
      <c r="K12634" s="7">
        <v>51.138819569806124</v>
      </c>
    </row>
    <row r="12635" spans="1:11" ht="15" x14ac:dyDescent="0.25">
      <c r="A12635" s="4" t="s">
        <v>151</v>
      </c>
      <c r="B12635" s="4" t="s">
        <v>13415</v>
      </c>
      <c r="C12635" s="4" t="s">
        <v>276</v>
      </c>
      <c r="D12635" s="4" t="s">
        <v>275</v>
      </c>
      <c r="E12635" s="6">
        <v>0.1157</v>
      </c>
      <c r="F12635" s="6">
        <v>1.9484999999999999E-2</v>
      </c>
      <c r="G12635" s="5">
        <v>2.8889999999999998E-9</v>
      </c>
      <c r="H12635" s="6">
        <v>5.457E-2</v>
      </c>
      <c r="I12635" s="4">
        <v>35350</v>
      </c>
      <c r="J12635" s="8">
        <v>9.9642249380129245E-4</v>
      </c>
      <c r="K12635" s="7">
        <v>35.256672852775182</v>
      </c>
    </row>
    <row r="12636" spans="1:11" ht="15" x14ac:dyDescent="0.25">
      <c r="A12636" s="4" t="s">
        <v>151</v>
      </c>
      <c r="B12636" s="4" t="s">
        <v>3276</v>
      </c>
      <c r="C12636" s="4" t="s">
        <v>287</v>
      </c>
      <c r="D12636" s="4" t="s">
        <v>280</v>
      </c>
      <c r="E12636" s="6">
        <v>-0.14419999999999999</v>
      </c>
      <c r="F12636" s="6">
        <v>1.9324000000000001E-2</v>
      </c>
      <c r="G12636" s="5">
        <v>8.516E-14</v>
      </c>
      <c r="H12636" s="6">
        <v>5.6840000000000002E-2</v>
      </c>
      <c r="I12636" s="4">
        <v>35340</v>
      </c>
      <c r="J12636" s="8">
        <v>1.5732079935527718E-3</v>
      </c>
      <c r="K12636" s="7">
        <v>55.68162285032998</v>
      </c>
    </row>
    <row r="12637" spans="1:11" ht="15" x14ac:dyDescent="0.25">
      <c r="A12637" s="4" t="s">
        <v>151</v>
      </c>
      <c r="B12637" s="4" t="s">
        <v>13416</v>
      </c>
      <c r="C12637" s="4" t="s">
        <v>287</v>
      </c>
      <c r="D12637" s="4" t="s">
        <v>275</v>
      </c>
      <c r="E12637" s="6">
        <v>0.20580000000000001</v>
      </c>
      <c r="F12637" s="6">
        <v>3.1548E-2</v>
      </c>
      <c r="G12637" s="5">
        <v>6.8700000000000006E-11</v>
      </c>
      <c r="H12637" s="6">
        <v>2.001E-2</v>
      </c>
      <c r="I12637" s="4">
        <v>35349</v>
      </c>
      <c r="J12637" s="8">
        <v>1.20239575992998E-3</v>
      </c>
      <c r="K12637" s="7">
        <v>42.552247568296615</v>
      </c>
    </row>
    <row r="12638" spans="1:11" ht="15" x14ac:dyDescent="0.25">
      <c r="A12638" s="4" t="s">
        <v>151</v>
      </c>
      <c r="B12638" s="4" t="s">
        <v>3280</v>
      </c>
      <c r="C12638" s="4" t="s">
        <v>276</v>
      </c>
      <c r="D12638" s="4" t="s">
        <v>275</v>
      </c>
      <c r="E12638" s="6">
        <v>-0.31140000000000001</v>
      </c>
      <c r="F12638" s="6">
        <v>3.1447999999999997E-2</v>
      </c>
      <c r="G12638" s="5">
        <v>4.0749999999999999E-23</v>
      </c>
      <c r="H12638" s="6">
        <v>2.0320000000000001E-2</v>
      </c>
      <c r="I12638" s="4">
        <v>35347</v>
      </c>
      <c r="J12638" s="8">
        <v>2.7662762728051303E-3</v>
      </c>
      <c r="K12638" s="7">
        <v>98.045255125211327</v>
      </c>
    </row>
    <row r="12639" spans="1:11" ht="15" x14ac:dyDescent="0.25">
      <c r="A12639" s="4" t="s">
        <v>152</v>
      </c>
      <c r="B12639" s="4" t="s">
        <v>13417</v>
      </c>
      <c r="C12639" s="4" t="s">
        <v>275</v>
      </c>
      <c r="D12639" s="4" t="s">
        <v>280</v>
      </c>
      <c r="E12639" s="6">
        <v>0.26590000000000003</v>
      </c>
      <c r="F12639" s="6">
        <v>2.7997999999999999E-2</v>
      </c>
      <c r="G12639" s="5">
        <v>2.1549999999999998E-21</v>
      </c>
      <c r="H12639" s="6">
        <v>2.2089999999999999E-2</v>
      </c>
      <c r="I12639" s="4">
        <v>35359</v>
      </c>
      <c r="J12639" s="8">
        <v>2.5443466362389221E-3</v>
      </c>
      <c r="K12639" s="7">
        <v>90.189938484104189</v>
      </c>
    </row>
    <row r="12640" spans="1:11" ht="15" x14ac:dyDescent="0.25">
      <c r="A12640" s="4" t="s">
        <v>152</v>
      </c>
      <c r="B12640" s="4" t="s">
        <v>13418</v>
      </c>
      <c r="C12640" s="4" t="s">
        <v>5726</v>
      </c>
      <c r="D12640" s="4" t="s">
        <v>7247</v>
      </c>
      <c r="E12640" s="6">
        <v>-0.26989999999999997</v>
      </c>
      <c r="F12640" s="6">
        <v>3.5253E-2</v>
      </c>
      <c r="G12640" s="5">
        <v>1.9160000000000001E-14</v>
      </c>
      <c r="H12640" s="6">
        <v>1.3440000000000001E-2</v>
      </c>
      <c r="I12640" s="4">
        <v>35359</v>
      </c>
      <c r="J12640" s="8">
        <v>1.6549858555945955E-3</v>
      </c>
      <c r="K12640" s="7">
        <v>58.612337485760385</v>
      </c>
    </row>
    <row r="12641" spans="1:11" ht="15" x14ac:dyDescent="0.25">
      <c r="A12641" s="4" t="s">
        <v>152</v>
      </c>
      <c r="B12641" s="4" t="s">
        <v>13419</v>
      </c>
      <c r="C12641" s="4" t="s">
        <v>280</v>
      </c>
      <c r="D12641" s="4" t="s">
        <v>287</v>
      </c>
      <c r="E12641" s="6">
        <v>-0.2339</v>
      </c>
      <c r="F12641" s="6">
        <v>4.0840000000000001E-2</v>
      </c>
      <c r="G12641" s="5">
        <v>1.021E-8</v>
      </c>
      <c r="H12641" s="6">
        <v>1.0030000000000001E-2</v>
      </c>
      <c r="I12641" s="4">
        <v>35358</v>
      </c>
      <c r="J12641" s="8">
        <v>9.2682679914194419E-4</v>
      </c>
      <c r="K12641" s="7">
        <v>32.799287569174453</v>
      </c>
    </row>
    <row r="12642" spans="1:11" ht="15" x14ac:dyDescent="0.25">
      <c r="A12642" s="4" t="s">
        <v>152</v>
      </c>
      <c r="B12642" s="4" t="s">
        <v>13420</v>
      </c>
      <c r="C12642" s="4" t="s">
        <v>275</v>
      </c>
      <c r="D12642" s="4" t="s">
        <v>280</v>
      </c>
      <c r="E12642" s="6">
        <v>8.1900000000000001E-2</v>
      </c>
      <c r="F12642" s="6">
        <v>8.2640000000000005E-3</v>
      </c>
      <c r="G12642" s="5">
        <v>3.7429999999999998E-23</v>
      </c>
      <c r="H12642" s="6">
        <v>0.45572000000000001</v>
      </c>
      <c r="I12642" s="4">
        <v>35372</v>
      </c>
      <c r="J12642" s="8">
        <v>2.7690024476707824E-3</v>
      </c>
      <c r="K12642" s="7">
        <v>98.21156463698496</v>
      </c>
    </row>
    <row r="12643" spans="1:11" ht="15" x14ac:dyDescent="0.25">
      <c r="A12643" s="4" t="s">
        <v>152</v>
      </c>
      <c r="B12643" s="4" t="s">
        <v>13421</v>
      </c>
      <c r="C12643" s="4" t="s">
        <v>280</v>
      </c>
      <c r="D12643" s="4" t="s">
        <v>287</v>
      </c>
      <c r="E12643" s="6">
        <v>5.91E-2</v>
      </c>
      <c r="F12643" s="6">
        <v>8.9339999999999992E-3</v>
      </c>
      <c r="G12643" s="5">
        <v>3.7110000000000002E-11</v>
      </c>
      <c r="H12643" s="6">
        <v>0.30597000000000002</v>
      </c>
      <c r="I12643" s="4">
        <v>35369</v>
      </c>
      <c r="J12643" s="8">
        <v>1.2357291236907431E-3</v>
      </c>
      <c r="K12643" s="7">
        <v>43.758105082418375</v>
      </c>
    </row>
    <row r="12644" spans="1:11" ht="15" x14ac:dyDescent="0.25">
      <c r="A12644" s="4" t="s">
        <v>152</v>
      </c>
      <c r="B12644" s="4" t="s">
        <v>13422</v>
      </c>
      <c r="C12644" s="4" t="s">
        <v>275</v>
      </c>
      <c r="D12644" s="4" t="s">
        <v>276</v>
      </c>
      <c r="E12644" s="6">
        <v>0.1076</v>
      </c>
      <c r="F12644" s="6">
        <v>1.085E-2</v>
      </c>
      <c r="G12644" s="5">
        <v>3.5249999999999998E-23</v>
      </c>
      <c r="H12644" s="6">
        <v>0.17294000000000001</v>
      </c>
      <c r="I12644" s="4">
        <v>35361</v>
      </c>
      <c r="J12644" s="8">
        <v>2.7735392851994441E-3</v>
      </c>
      <c r="K12644" s="7">
        <v>98.342331906307408</v>
      </c>
    </row>
    <row r="12645" spans="1:11" ht="15" x14ac:dyDescent="0.25">
      <c r="A12645" s="4" t="s">
        <v>152</v>
      </c>
      <c r="B12645" s="4" t="s">
        <v>13423</v>
      </c>
      <c r="C12645" s="4" t="s">
        <v>275</v>
      </c>
      <c r="D12645" s="4" t="s">
        <v>276</v>
      </c>
      <c r="E12645" s="6">
        <v>8.2600000000000007E-2</v>
      </c>
      <c r="F12645" s="6">
        <v>8.2730000000000008E-3</v>
      </c>
      <c r="G12645" s="5">
        <v>1.794E-23</v>
      </c>
      <c r="H12645" s="6">
        <v>0.44058000000000003</v>
      </c>
      <c r="I12645" s="4">
        <v>35357</v>
      </c>
      <c r="J12645" s="8">
        <v>2.8114858689520053E-3</v>
      </c>
      <c r="K12645" s="7">
        <v>99.680332743719532</v>
      </c>
    </row>
    <row r="12646" spans="1:11" ht="15" x14ac:dyDescent="0.25">
      <c r="A12646" s="4" t="s">
        <v>152</v>
      </c>
      <c r="B12646" s="4" t="s">
        <v>13424</v>
      </c>
      <c r="C12646" s="4" t="s">
        <v>287</v>
      </c>
      <c r="D12646" s="4" t="s">
        <v>280</v>
      </c>
      <c r="E12646" s="6">
        <v>8.5500000000000007E-2</v>
      </c>
      <c r="F12646" s="6">
        <v>1.3379E-2</v>
      </c>
      <c r="G12646" s="5">
        <v>1.6520000000000001E-10</v>
      </c>
      <c r="H12646" s="6">
        <v>0.10369</v>
      </c>
      <c r="I12646" s="4">
        <v>35358</v>
      </c>
      <c r="J12646" s="8">
        <v>1.1537079684784634E-3</v>
      </c>
      <c r="K12646" s="7">
        <v>40.837613613764397</v>
      </c>
    </row>
    <row r="12647" spans="1:11" ht="15" x14ac:dyDescent="0.25">
      <c r="A12647" s="4" t="s">
        <v>152</v>
      </c>
      <c r="B12647" s="4" t="s">
        <v>13425</v>
      </c>
      <c r="C12647" s="4" t="s">
        <v>275</v>
      </c>
      <c r="D12647" s="4" t="s">
        <v>280</v>
      </c>
      <c r="E12647" s="6">
        <v>7.8E-2</v>
      </c>
      <c r="F12647" s="6">
        <v>1.242E-2</v>
      </c>
      <c r="G12647" s="5">
        <v>3.3789999999999999E-10</v>
      </c>
      <c r="H12647" s="6">
        <v>0.1255</v>
      </c>
      <c r="I12647" s="4">
        <v>35359</v>
      </c>
      <c r="J12647" s="8">
        <v>1.1141967320859056E-3</v>
      </c>
      <c r="K12647" s="7">
        <v>39.43859621137814</v>
      </c>
    </row>
    <row r="12648" spans="1:11" ht="15" x14ac:dyDescent="0.25">
      <c r="A12648" s="4" t="s">
        <v>152</v>
      </c>
      <c r="B12648" s="4" t="s">
        <v>13426</v>
      </c>
      <c r="C12648" s="4" t="s">
        <v>287</v>
      </c>
      <c r="D12648" s="4" t="s">
        <v>280</v>
      </c>
      <c r="E12648" s="6">
        <v>0.2432</v>
      </c>
      <c r="F12648" s="6">
        <v>3.6491999999999997E-2</v>
      </c>
      <c r="G12648" s="5">
        <v>2.656E-11</v>
      </c>
      <c r="H12648" s="6">
        <v>1.2279999999999999E-2</v>
      </c>
      <c r="I12648" s="4">
        <v>35355</v>
      </c>
      <c r="J12648" s="8">
        <v>1.2546879326862299E-3</v>
      </c>
      <c r="K12648" s="7">
        <v>44.412706571249167</v>
      </c>
    </row>
    <row r="12649" spans="1:11" ht="15" x14ac:dyDescent="0.25">
      <c r="A12649" s="4" t="s">
        <v>152</v>
      </c>
      <c r="B12649" s="4" t="s">
        <v>13427</v>
      </c>
      <c r="C12649" s="4" t="s">
        <v>275</v>
      </c>
      <c r="D12649" s="4" t="s">
        <v>276</v>
      </c>
      <c r="E12649" s="6">
        <v>-8.9300000000000004E-2</v>
      </c>
      <c r="F12649" s="6">
        <v>1.5792E-2</v>
      </c>
      <c r="G12649" s="5">
        <v>1.5609999999999999E-8</v>
      </c>
      <c r="H12649" s="6">
        <v>7.1980000000000002E-2</v>
      </c>
      <c r="I12649" s="4">
        <v>35369</v>
      </c>
      <c r="J12649" s="8">
        <v>9.0326130837419536E-4</v>
      </c>
      <c r="K12649" s="7">
        <v>31.974524043692512</v>
      </c>
    </row>
    <row r="12650" spans="1:11" ht="15" x14ac:dyDescent="0.25">
      <c r="A12650" s="4" t="s">
        <v>152</v>
      </c>
      <c r="B12650" s="4" t="s">
        <v>13428</v>
      </c>
      <c r="C12650" s="4" t="s">
        <v>280</v>
      </c>
      <c r="D12650" s="4" t="s">
        <v>287</v>
      </c>
      <c r="E12650" s="6">
        <v>0.13120000000000001</v>
      </c>
      <c r="F12650" s="6">
        <v>2.0197E-2</v>
      </c>
      <c r="G12650" s="5">
        <v>8.2490000000000004E-11</v>
      </c>
      <c r="H12650" s="6">
        <v>4.4170000000000001E-2</v>
      </c>
      <c r="I12650" s="4">
        <v>35356</v>
      </c>
      <c r="J12650" s="8">
        <v>1.1921002594615165E-3</v>
      </c>
      <c r="K12650" s="7">
        <v>42.195814214075241</v>
      </c>
    </row>
    <row r="12651" spans="1:11" ht="15" x14ac:dyDescent="0.25">
      <c r="A12651" s="4" t="s">
        <v>152</v>
      </c>
      <c r="B12651" s="4" t="s">
        <v>13429</v>
      </c>
      <c r="C12651" s="4" t="s">
        <v>275</v>
      </c>
      <c r="D12651" s="4" t="s">
        <v>276</v>
      </c>
      <c r="E12651" s="6">
        <v>7.9399999999999998E-2</v>
      </c>
      <c r="F12651" s="6">
        <v>8.2660000000000008E-3</v>
      </c>
      <c r="G12651" s="5">
        <v>7.5690000000000004E-22</v>
      </c>
      <c r="H12651" s="6">
        <v>0.45399</v>
      </c>
      <c r="I12651" s="4">
        <v>35359</v>
      </c>
      <c r="J12651" s="8">
        <v>2.6026659594575656E-3</v>
      </c>
      <c r="K12651" s="7">
        <v>92.26258902833662</v>
      </c>
    </row>
    <row r="12652" spans="1:11" ht="15" x14ac:dyDescent="0.25">
      <c r="A12652" s="4" t="s">
        <v>152</v>
      </c>
      <c r="B12652" s="4" t="s">
        <v>13430</v>
      </c>
      <c r="C12652" s="4" t="s">
        <v>287</v>
      </c>
      <c r="D12652" s="4" t="s">
        <v>280</v>
      </c>
      <c r="E12652" s="6">
        <v>-0.17580000000000001</v>
      </c>
      <c r="F12652" s="6">
        <v>2.9755E-2</v>
      </c>
      <c r="G12652" s="5">
        <v>3.4590000000000002E-9</v>
      </c>
      <c r="H12652" s="6">
        <v>1.9879999999999998E-2</v>
      </c>
      <c r="I12652" s="4">
        <v>35357</v>
      </c>
      <c r="J12652" s="8">
        <v>9.8631096879793164E-4</v>
      </c>
      <c r="K12652" s="7">
        <v>34.905451931962219</v>
      </c>
    </row>
    <row r="12653" spans="1:11" ht="15" x14ac:dyDescent="0.25">
      <c r="A12653" s="4" t="s">
        <v>152</v>
      </c>
      <c r="B12653" s="4" t="s">
        <v>13431</v>
      </c>
      <c r="C12653" s="4" t="s">
        <v>287</v>
      </c>
      <c r="D12653" s="4" t="s">
        <v>276</v>
      </c>
      <c r="E12653" s="6">
        <v>-0.1812</v>
      </c>
      <c r="F12653" s="6">
        <v>9.7429999999999999E-3</v>
      </c>
      <c r="G12653" s="5">
        <v>3.3390000000000001E-77</v>
      </c>
      <c r="H12653" s="6">
        <v>0.23200999999999999</v>
      </c>
      <c r="I12653" s="4">
        <v>35358</v>
      </c>
      <c r="J12653" s="8">
        <v>9.6875847264308312E-3</v>
      </c>
      <c r="K12653" s="7">
        <v>345.86484053425761</v>
      </c>
    </row>
    <row r="12654" spans="1:11" ht="15" x14ac:dyDescent="0.25">
      <c r="A12654" s="4" t="s">
        <v>152</v>
      </c>
      <c r="B12654" s="4" t="s">
        <v>13432</v>
      </c>
      <c r="C12654" s="4" t="s">
        <v>275</v>
      </c>
      <c r="D12654" s="4" t="s">
        <v>276</v>
      </c>
      <c r="E12654" s="6">
        <v>0.11219999999999999</v>
      </c>
      <c r="F12654" s="6">
        <v>1.7961999999999999E-2</v>
      </c>
      <c r="G12654" s="5">
        <v>4.1970000000000001E-10</v>
      </c>
      <c r="H12654" s="6">
        <v>5.4969999999999998E-2</v>
      </c>
      <c r="I12654" s="4">
        <v>35369</v>
      </c>
      <c r="J12654" s="8">
        <v>1.1019825053864109E-3</v>
      </c>
      <c r="K12654" s="7">
        <v>39.016811111261774</v>
      </c>
    </row>
    <row r="12655" spans="1:11" ht="15" x14ac:dyDescent="0.25">
      <c r="A12655" s="4" t="s">
        <v>152</v>
      </c>
      <c r="B12655" s="4" t="s">
        <v>13433</v>
      </c>
      <c r="C12655" s="4" t="s">
        <v>275</v>
      </c>
      <c r="D12655" s="4" t="s">
        <v>276</v>
      </c>
      <c r="E12655" s="6">
        <v>-5.1499999999999997E-2</v>
      </c>
      <c r="F12655" s="6">
        <v>9.0259999999999993E-3</v>
      </c>
      <c r="G12655" s="5">
        <v>1.159E-8</v>
      </c>
      <c r="H12655" s="6">
        <v>0.29172999999999999</v>
      </c>
      <c r="I12655" s="4">
        <v>35365</v>
      </c>
      <c r="J12655" s="8">
        <v>9.1970919587558181E-4</v>
      </c>
      <c r="K12655" s="7">
        <v>32.553616153883937</v>
      </c>
    </row>
    <row r="12656" spans="1:11" ht="15" x14ac:dyDescent="0.25">
      <c r="A12656" s="4" t="s">
        <v>152</v>
      </c>
      <c r="B12656" s="4" t="s">
        <v>13434</v>
      </c>
      <c r="C12656" s="4" t="s">
        <v>2814</v>
      </c>
      <c r="D12656" s="4" t="s">
        <v>4302</v>
      </c>
      <c r="E12656" s="6">
        <v>4.5699999999999998E-2</v>
      </c>
      <c r="F12656" s="6">
        <v>8.2900000000000005E-3</v>
      </c>
      <c r="G12656" s="5">
        <v>3.529E-8</v>
      </c>
      <c r="H12656" s="6">
        <v>0.46684999999999999</v>
      </c>
      <c r="I12656" s="4">
        <v>35373</v>
      </c>
      <c r="J12656" s="8">
        <v>8.5837783764626074E-4</v>
      </c>
      <c r="K12656" s="7">
        <v>30.38776668084029</v>
      </c>
    </row>
    <row r="12657" spans="1:11" ht="15" x14ac:dyDescent="0.25">
      <c r="A12657" s="4" t="s">
        <v>152</v>
      </c>
      <c r="B12657" s="4" t="s">
        <v>13435</v>
      </c>
      <c r="C12657" s="4" t="s">
        <v>280</v>
      </c>
      <c r="D12657" s="4" t="s">
        <v>276</v>
      </c>
      <c r="E12657" s="6">
        <v>5.5800000000000002E-2</v>
      </c>
      <c r="F12657" s="6">
        <v>9.0889999999999999E-3</v>
      </c>
      <c r="G12657" s="5">
        <v>8.2960000000000001E-10</v>
      </c>
      <c r="H12657" s="6">
        <v>0.29186000000000001</v>
      </c>
      <c r="I12657" s="4">
        <v>35359</v>
      </c>
      <c r="J12657" s="8">
        <v>1.0648134493713968E-3</v>
      </c>
      <c r="K12657" s="7">
        <v>37.688740607313015</v>
      </c>
    </row>
    <row r="12658" spans="1:11" ht="15" x14ac:dyDescent="0.25">
      <c r="A12658" s="4" t="s">
        <v>152</v>
      </c>
      <c r="B12658" s="4" t="s">
        <v>13436</v>
      </c>
      <c r="C12658" s="4" t="s">
        <v>280</v>
      </c>
      <c r="D12658" s="4" t="s">
        <v>275</v>
      </c>
      <c r="E12658" s="6">
        <v>-0.18479999999999999</v>
      </c>
      <c r="F12658" s="6">
        <v>8.6650000000000008E-3</v>
      </c>
      <c r="G12658" s="5">
        <v>6.3250000000000005E-101</v>
      </c>
      <c r="H12658" s="6">
        <v>0.34051999999999999</v>
      </c>
      <c r="I12658" s="4">
        <v>35363</v>
      </c>
      <c r="J12658" s="8">
        <v>1.2698935112012996E-2</v>
      </c>
      <c r="K12658" s="7">
        <v>454.82280984558406</v>
      </c>
    </row>
    <row r="12659" spans="1:11" ht="15" x14ac:dyDescent="0.25">
      <c r="A12659" s="4" t="s">
        <v>152</v>
      </c>
      <c r="B12659" s="4" t="s">
        <v>13437</v>
      </c>
      <c r="C12659" s="4" t="s">
        <v>280</v>
      </c>
      <c r="D12659" s="4" t="s">
        <v>287</v>
      </c>
      <c r="E12659" s="6">
        <v>6.3899999999999998E-2</v>
      </c>
      <c r="F12659" s="6">
        <v>1.1535999999999999E-2</v>
      </c>
      <c r="G12659" s="5">
        <v>3.037E-8</v>
      </c>
      <c r="H12659" s="6">
        <v>0.15126999999999999</v>
      </c>
      <c r="I12659" s="4">
        <v>35369</v>
      </c>
      <c r="J12659" s="8">
        <v>8.6674601640060413E-4</v>
      </c>
      <c r="K12659" s="7">
        <v>30.680798822199296</v>
      </c>
    </row>
    <row r="12660" spans="1:11" ht="15" x14ac:dyDescent="0.25">
      <c r="A12660" s="4" t="s">
        <v>152</v>
      </c>
      <c r="B12660" s="4" t="s">
        <v>13438</v>
      </c>
      <c r="C12660" s="4" t="s">
        <v>276</v>
      </c>
      <c r="D12660" s="4" t="s">
        <v>275</v>
      </c>
      <c r="E12660" s="6">
        <v>4.87E-2</v>
      </c>
      <c r="F12660" s="6">
        <v>8.3999999999999995E-3</v>
      </c>
      <c r="G12660" s="5">
        <v>6.739E-9</v>
      </c>
      <c r="H12660" s="6">
        <v>0.39156999999999997</v>
      </c>
      <c r="I12660" s="4">
        <v>35369</v>
      </c>
      <c r="J12660" s="8">
        <v>9.4943238239721963E-4</v>
      </c>
      <c r="K12660" s="7">
        <v>33.610485951993397</v>
      </c>
    </row>
    <row r="12661" spans="1:11" ht="15" x14ac:dyDescent="0.25">
      <c r="A12661" s="4" t="s">
        <v>152</v>
      </c>
      <c r="B12661" s="4" t="s">
        <v>13439</v>
      </c>
      <c r="C12661" s="4" t="s">
        <v>287</v>
      </c>
      <c r="D12661" s="4" t="s">
        <v>280</v>
      </c>
      <c r="E12661" s="6">
        <v>-5.0900000000000001E-2</v>
      </c>
      <c r="F12661" s="6">
        <v>8.5839999999999996E-3</v>
      </c>
      <c r="G12661" s="5">
        <v>3.0370000000000002E-9</v>
      </c>
      <c r="H12661" s="6">
        <v>0.36731000000000003</v>
      </c>
      <c r="I12661" s="4">
        <v>35361</v>
      </c>
      <c r="J12661" s="8">
        <v>9.9334472521884457E-4</v>
      </c>
      <c r="K12661" s="7">
        <v>35.158600749613832</v>
      </c>
    </row>
    <row r="12662" spans="1:11" ht="15" x14ac:dyDescent="0.25">
      <c r="A12662" s="4" t="s">
        <v>152</v>
      </c>
      <c r="B12662" s="4" t="s">
        <v>13440</v>
      </c>
      <c r="C12662" s="4" t="s">
        <v>280</v>
      </c>
      <c r="D12662" s="4" t="s">
        <v>287</v>
      </c>
      <c r="E12662" s="6">
        <v>0.19539999999999999</v>
      </c>
      <c r="F12662" s="6">
        <v>1.1991E-2</v>
      </c>
      <c r="G12662" s="5">
        <v>1.0690000000000001E-59</v>
      </c>
      <c r="H12662" s="6">
        <v>0.13291</v>
      </c>
      <c r="I12662" s="4">
        <v>35362</v>
      </c>
      <c r="J12662" s="8">
        <v>7.4533654200453527E-3</v>
      </c>
      <c r="K12662" s="7">
        <v>265.53009407395587</v>
      </c>
    </row>
    <row r="12663" spans="1:11" ht="15" x14ac:dyDescent="0.25">
      <c r="A12663" s="4" t="s">
        <v>152</v>
      </c>
      <c r="B12663" s="4" t="s">
        <v>13441</v>
      </c>
      <c r="C12663" s="4" t="s">
        <v>275</v>
      </c>
      <c r="D12663" s="4" t="s">
        <v>276</v>
      </c>
      <c r="E12663" s="6">
        <v>0.1085</v>
      </c>
      <c r="F12663" s="6">
        <v>1.9096999999999999E-2</v>
      </c>
      <c r="G12663" s="5">
        <v>1.335E-8</v>
      </c>
      <c r="H12663" s="6">
        <v>4.8509999999999998E-2</v>
      </c>
      <c r="I12663" s="4">
        <v>35358</v>
      </c>
      <c r="J12663" s="8">
        <v>9.1210573294246602E-4</v>
      </c>
      <c r="K12663" s="7">
        <v>32.277851106955545</v>
      </c>
    </row>
    <row r="12664" spans="1:11" ht="15" x14ac:dyDescent="0.25">
      <c r="A12664" s="4" t="s">
        <v>152</v>
      </c>
      <c r="B12664" s="4" t="s">
        <v>13442</v>
      </c>
      <c r="C12664" s="4" t="s">
        <v>280</v>
      </c>
      <c r="D12664" s="4" t="s">
        <v>287</v>
      </c>
      <c r="E12664" s="6">
        <v>-7.1999999999999995E-2</v>
      </c>
      <c r="F12664" s="6">
        <v>1.1377999999999999E-2</v>
      </c>
      <c r="G12664" s="5">
        <v>2.4850000000000002E-10</v>
      </c>
      <c r="H12664" s="6">
        <v>0.15223</v>
      </c>
      <c r="I12664" s="4">
        <v>35369</v>
      </c>
      <c r="J12664" s="8">
        <v>1.1308862856471502E-3</v>
      </c>
      <c r="K12664" s="7">
        <v>40.041337463879636</v>
      </c>
    </row>
    <row r="12665" spans="1:11" ht="15" x14ac:dyDescent="0.25">
      <c r="A12665" s="4" t="s">
        <v>152</v>
      </c>
      <c r="B12665" s="4" t="s">
        <v>13443</v>
      </c>
      <c r="C12665" s="4" t="s">
        <v>275</v>
      </c>
      <c r="D12665" s="4" t="s">
        <v>276</v>
      </c>
      <c r="E12665" s="6">
        <v>0.1401</v>
      </c>
      <c r="F12665" s="6">
        <v>2.1682E-2</v>
      </c>
      <c r="G12665" s="5">
        <v>1.036E-10</v>
      </c>
      <c r="H12665" s="6">
        <v>3.8640000000000001E-2</v>
      </c>
      <c r="I12665" s="4">
        <v>35361</v>
      </c>
      <c r="J12665" s="8">
        <v>1.1793441774412411E-3</v>
      </c>
      <c r="K12665" s="7">
        <v>41.749667998008398</v>
      </c>
    </row>
    <row r="12666" spans="1:11" ht="15" x14ac:dyDescent="0.25">
      <c r="A12666" s="4" t="s">
        <v>152</v>
      </c>
      <c r="B12666" s="4" t="s">
        <v>13444</v>
      </c>
      <c r="C12666" s="4" t="s">
        <v>276</v>
      </c>
      <c r="D12666" s="4" t="s">
        <v>275</v>
      </c>
      <c r="E12666" s="6">
        <v>0.1115</v>
      </c>
      <c r="F12666" s="6">
        <v>1.5885E-2</v>
      </c>
      <c r="G12666" s="5">
        <v>2.2310000000000001E-12</v>
      </c>
      <c r="H12666" s="6">
        <v>7.0360000000000006E-2</v>
      </c>
      <c r="I12666" s="4">
        <v>35365</v>
      </c>
      <c r="J12666" s="8">
        <v>1.3912238444216943E-3</v>
      </c>
      <c r="K12666" s="7">
        <v>49.266389385926644</v>
      </c>
    </row>
    <row r="12667" spans="1:11" ht="15" x14ac:dyDescent="0.25">
      <c r="A12667" s="4" t="s">
        <v>152</v>
      </c>
      <c r="B12667" s="4" t="s">
        <v>13445</v>
      </c>
      <c r="C12667" s="4" t="s">
        <v>275</v>
      </c>
      <c r="D12667" s="4" t="s">
        <v>276</v>
      </c>
      <c r="E12667" s="6">
        <v>-6.6000000000000003E-2</v>
      </c>
      <c r="F12667" s="6">
        <v>1.0593E-2</v>
      </c>
      <c r="G12667" s="5">
        <v>4.6440000000000002E-10</v>
      </c>
      <c r="H12667" s="6">
        <v>0.18432000000000001</v>
      </c>
      <c r="I12667" s="4">
        <v>35359</v>
      </c>
      <c r="J12667" s="8">
        <v>1.0966635680885357E-3</v>
      </c>
      <c r="K12667" s="7">
        <v>38.817303299246085</v>
      </c>
    </row>
    <row r="12668" spans="1:11" ht="15" x14ac:dyDescent="0.25">
      <c r="A12668" s="4" t="s">
        <v>152</v>
      </c>
      <c r="B12668" s="4" t="s">
        <v>13446</v>
      </c>
      <c r="C12668" s="4" t="s">
        <v>287</v>
      </c>
      <c r="D12668" s="4" t="s">
        <v>280</v>
      </c>
      <c r="E12668" s="6">
        <v>-0.2651</v>
      </c>
      <c r="F12668" s="6">
        <v>2.4310999999999999E-2</v>
      </c>
      <c r="G12668" s="5">
        <v>1.098E-27</v>
      </c>
      <c r="H12668" s="6">
        <v>3.075E-2</v>
      </c>
      <c r="I12668" s="4">
        <v>35366</v>
      </c>
      <c r="J12668" s="8">
        <v>3.3509667306783381E-3</v>
      </c>
      <c r="K12668" s="7">
        <v>118.90202419098306</v>
      </c>
    </row>
    <row r="12669" spans="1:11" ht="15" x14ac:dyDescent="0.25">
      <c r="A12669" s="4" t="s">
        <v>152</v>
      </c>
      <c r="B12669" s="4" t="s">
        <v>13447</v>
      </c>
      <c r="C12669" s="4" t="s">
        <v>287</v>
      </c>
      <c r="D12669" s="4" t="s">
        <v>280</v>
      </c>
      <c r="E12669" s="6">
        <v>-0.2039</v>
      </c>
      <c r="F12669" s="6">
        <v>1.7512E-2</v>
      </c>
      <c r="G12669" s="5">
        <v>2.4800000000000001E-31</v>
      </c>
      <c r="H12669" s="6">
        <v>5.6849999999999998E-2</v>
      </c>
      <c r="I12669" s="4">
        <v>35362</v>
      </c>
      <c r="J12669" s="8">
        <v>3.8191290411654132E-3</v>
      </c>
      <c r="K12669" s="7">
        <v>135.56213217146737</v>
      </c>
    </row>
    <row r="12670" spans="1:11" ht="15" x14ac:dyDescent="0.25">
      <c r="A12670" s="4" t="s">
        <v>152</v>
      </c>
      <c r="B12670" s="4" t="s">
        <v>13448</v>
      </c>
      <c r="C12670" s="4" t="s">
        <v>276</v>
      </c>
      <c r="D12670" s="4" t="s">
        <v>275</v>
      </c>
      <c r="E12670" s="6">
        <v>-9.1200000000000003E-2</v>
      </c>
      <c r="F12670" s="6">
        <v>8.2690000000000003E-3</v>
      </c>
      <c r="G12670" s="5">
        <v>2.7469999999999999E-28</v>
      </c>
      <c r="H12670" s="6">
        <v>0.47771999999999998</v>
      </c>
      <c r="I12670" s="4">
        <v>35360</v>
      </c>
      <c r="J12670" s="8">
        <v>3.4283091882430648E-3</v>
      </c>
      <c r="K12670" s="7">
        <v>121.63515921183765</v>
      </c>
    </row>
    <row r="12671" spans="1:11" ht="15" x14ac:dyDescent="0.25">
      <c r="A12671" s="4" t="s">
        <v>153</v>
      </c>
      <c r="B12671" s="4" t="s">
        <v>13449</v>
      </c>
      <c r="C12671" s="4" t="s">
        <v>13450</v>
      </c>
      <c r="D12671" s="4" t="s">
        <v>13451</v>
      </c>
      <c r="E12671" s="6">
        <v>7.3999999999999996E-2</v>
      </c>
      <c r="F12671" s="6">
        <v>1.0867999999999999E-2</v>
      </c>
      <c r="G12671" s="5">
        <v>9.8289999999999994E-12</v>
      </c>
      <c r="H12671" s="6">
        <v>0.19670000000000001</v>
      </c>
      <c r="I12671" s="4">
        <v>35371</v>
      </c>
      <c r="J12671" s="8">
        <v>1.3090250785687694E-3</v>
      </c>
      <c r="K12671" s="7">
        <v>46.359593874913337</v>
      </c>
    </row>
    <row r="12672" spans="1:11" ht="15" x14ac:dyDescent="0.25">
      <c r="A12672" s="4" t="s">
        <v>153</v>
      </c>
      <c r="B12672" s="4" t="s">
        <v>13452</v>
      </c>
      <c r="C12672" s="4" t="s">
        <v>280</v>
      </c>
      <c r="D12672" s="4" t="s">
        <v>287</v>
      </c>
      <c r="E12672" s="6">
        <v>5.8700000000000002E-2</v>
      </c>
      <c r="F12672" s="6">
        <v>8.6820000000000005E-3</v>
      </c>
      <c r="G12672" s="5">
        <v>1.368E-11</v>
      </c>
      <c r="H12672" s="6">
        <v>0.42276000000000002</v>
      </c>
      <c r="I12672" s="4">
        <v>35363</v>
      </c>
      <c r="J12672" s="8">
        <v>1.2910007712675778E-3</v>
      </c>
      <c r="K12672" s="7">
        <v>45.710090034281791</v>
      </c>
    </row>
    <row r="12673" spans="1:11" ht="15" x14ac:dyDescent="0.25">
      <c r="A12673" s="4" t="s">
        <v>153</v>
      </c>
      <c r="B12673" s="4" t="s">
        <v>13453</v>
      </c>
      <c r="C12673" s="4" t="s">
        <v>280</v>
      </c>
      <c r="D12673" s="4" t="s">
        <v>276</v>
      </c>
      <c r="E12673" s="6">
        <v>7.22E-2</v>
      </c>
      <c r="F12673" s="6">
        <v>1.1752E-2</v>
      </c>
      <c r="G12673" s="5">
        <v>8.0640000000000003E-10</v>
      </c>
      <c r="H12673" s="6">
        <v>0.15862000000000001</v>
      </c>
      <c r="I12673" s="4">
        <v>35367</v>
      </c>
      <c r="J12673" s="8">
        <v>1.0660789495155001E-3</v>
      </c>
      <c r="K12673" s="7">
        <v>37.742118127261264</v>
      </c>
    </row>
    <row r="12674" spans="1:11" ht="15" x14ac:dyDescent="0.25">
      <c r="A12674" s="4" t="s">
        <v>153</v>
      </c>
      <c r="B12674" s="4" t="s">
        <v>13454</v>
      </c>
      <c r="C12674" s="4" t="s">
        <v>276</v>
      </c>
      <c r="D12674" s="4" t="s">
        <v>275</v>
      </c>
      <c r="E12674" s="6">
        <v>6.1400000000000003E-2</v>
      </c>
      <c r="F12674" s="6">
        <v>9.5040000000000003E-3</v>
      </c>
      <c r="G12674" s="5">
        <v>1.043E-10</v>
      </c>
      <c r="H12674" s="6">
        <v>0.28514</v>
      </c>
      <c r="I12674" s="4">
        <v>35369</v>
      </c>
      <c r="J12674" s="8">
        <v>1.1786610120372053E-3</v>
      </c>
      <c r="K12674" s="7">
        <v>41.734895306659254</v>
      </c>
    </row>
    <row r="12675" spans="1:11" ht="15" x14ac:dyDescent="0.25">
      <c r="A12675" s="4" t="s">
        <v>153</v>
      </c>
      <c r="B12675" s="4" t="s">
        <v>13455</v>
      </c>
      <c r="C12675" s="4" t="s">
        <v>287</v>
      </c>
      <c r="D12675" s="4" t="s">
        <v>280</v>
      </c>
      <c r="E12675" s="6">
        <v>0.19839999999999999</v>
      </c>
      <c r="F12675" s="6">
        <v>2.8223000000000002E-2</v>
      </c>
      <c r="G12675" s="5">
        <v>2.071E-12</v>
      </c>
      <c r="H12675" s="6">
        <v>2.2630000000000001E-2</v>
      </c>
      <c r="I12675" s="4">
        <v>35368</v>
      </c>
      <c r="J12675" s="8">
        <v>1.3952759177827158E-3</v>
      </c>
      <c r="K12675" s="7">
        <v>49.414274655725364</v>
      </c>
    </row>
    <row r="12676" spans="1:11" ht="15" x14ac:dyDescent="0.25">
      <c r="A12676" s="4" t="s">
        <v>153</v>
      </c>
      <c r="B12676" s="4" t="s">
        <v>13456</v>
      </c>
      <c r="C12676" s="4" t="s">
        <v>287</v>
      </c>
      <c r="D12676" s="4" t="s">
        <v>275</v>
      </c>
      <c r="E12676" s="6">
        <v>0.38279999999999997</v>
      </c>
      <c r="F12676" s="6">
        <v>2.0702000000000002E-2</v>
      </c>
      <c r="G12676" s="5">
        <v>2.4450000000000001E-76</v>
      </c>
      <c r="H12676" s="6">
        <v>4.4659999999999998E-2</v>
      </c>
      <c r="I12676" s="4">
        <v>35368</v>
      </c>
      <c r="J12676" s="8">
        <v>9.5748156896492617E-3</v>
      </c>
      <c r="K12676" s="7">
        <v>341.89652791989982</v>
      </c>
    </row>
    <row r="12677" spans="1:11" ht="15" x14ac:dyDescent="0.25">
      <c r="A12677" s="4" t="s">
        <v>153</v>
      </c>
      <c r="B12677" s="4" t="s">
        <v>13457</v>
      </c>
      <c r="C12677" s="4" t="s">
        <v>287</v>
      </c>
      <c r="D12677" s="4" t="s">
        <v>280</v>
      </c>
      <c r="E12677" s="6">
        <v>0.19020000000000001</v>
      </c>
      <c r="F12677" s="6">
        <v>1.4071E-2</v>
      </c>
      <c r="G12677" s="5">
        <v>1.245E-41</v>
      </c>
      <c r="H12677" s="6">
        <v>0.10455</v>
      </c>
      <c r="I12677" s="4">
        <v>35366</v>
      </c>
      <c r="J12677" s="8">
        <v>5.1398116972122924E-3</v>
      </c>
      <c r="K12677" s="7">
        <v>182.70336173598616</v>
      </c>
    </row>
    <row r="12678" spans="1:11" ht="15" x14ac:dyDescent="0.25">
      <c r="A12678" s="4" t="s">
        <v>153</v>
      </c>
      <c r="B12678" s="4" t="s">
        <v>13458</v>
      </c>
      <c r="C12678" s="4" t="s">
        <v>287</v>
      </c>
      <c r="D12678" s="4" t="s">
        <v>276</v>
      </c>
      <c r="E12678" s="6">
        <v>-8.7800000000000003E-2</v>
      </c>
      <c r="F12678" s="6">
        <v>1.5217E-2</v>
      </c>
      <c r="G12678" s="5">
        <v>7.9270000000000004E-9</v>
      </c>
      <c r="H12678" s="6">
        <v>8.6269999999999999E-2</v>
      </c>
      <c r="I12678" s="4">
        <v>35368</v>
      </c>
      <c r="J12678" s="8">
        <v>9.4039832460549283E-4</v>
      </c>
      <c r="K12678" s="7">
        <v>33.28943247452397</v>
      </c>
    </row>
    <row r="12679" spans="1:11" ht="15" x14ac:dyDescent="0.25">
      <c r="A12679" s="4" t="s">
        <v>153</v>
      </c>
      <c r="B12679" s="4" t="s">
        <v>13459</v>
      </c>
      <c r="C12679" s="4" t="s">
        <v>275</v>
      </c>
      <c r="D12679" s="4" t="s">
        <v>276</v>
      </c>
      <c r="E12679" s="6">
        <v>0.1608</v>
      </c>
      <c r="F12679" s="6">
        <v>1.8089000000000001E-2</v>
      </c>
      <c r="G12679" s="5">
        <v>6.1520000000000001E-19</v>
      </c>
      <c r="H12679" s="6">
        <v>5.8779999999999999E-2</v>
      </c>
      <c r="I12679" s="4">
        <v>35372</v>
      </c>
      <c r="J12679" s="8">
        <v>2.2290213219262936E-3</v>
      </c>
      <c r="K12679" s="7">
        <v>79.016613873643777</v>
      </c>
    </row>
    <row r="12680" spans="1:11" ht="15" x14ac:dyDescent="0.25">
      <c r="A12680" s="4" t="s">
        <v>153</v>
      </c>
      <c r="B12680" s="4" t="s">
        <v>13460</v>
      </c>
      <c r="C12680" s="4" t="s">
        <v>275</v>
      </c>
      <c r="D12680" s="4" t="s">
        <v>276</v>
      </c>
      <c r="E12680" s="6">
        <v>0.29930000000000001</v>
      </c>
      <c r="F12680" s="6">
        <v>2.3337E-2</v>
      </c>
      <c r="G12680" s="5">
        <v>1.1889999999999999E-37</v>
      </c>
      <c r="H12680" s="6">
        <v>3.5610000000000003E-2</v>
      </c>
      <c r="I12680" s="4">
        <v>35371</v>
      </c>
      <c r="J12680" s="8">
        <v>4.6287225288390351E-3</v>
      </c>
      <c r="K12680" s="7">
        <v>164.47459438294987</v>
      </c>
    </row>
    <row r="12681" spans="1:11" ht="15" x14ac:dyDescent="0.25">
      <c r="A12681" s="4" t="s">
        <v>153</v>
      </c>
      <c r="B12681" s="4" t="s">
        <v>13461</v>
      </c>
      <c r="C12681" s="4" t="s">
        <v>280</v>
      </c>
      <c r="D12681" s="4" t="s">
        <v>287</v>
      </c>
      <c r="E12681" s="6">
        <v>0.16439999999999999</v>
      </c>
      <c r="F12681" s="6">
        <v>2.8118000000000001E-2</v>
      </c>
      <c r="G12681" s="5">
        <v>5.013E-9</v>
      </c>
      <c r="H12681" s="6">
        <v>2.479E-2</v>
      </c>
      <c r="I12681" s="4">
        <v>35365</v>
      </c>
      <c r="J12681" s="8">
        <v>9.6569839738890214E-4</v>
      </c>
      <c r="K12681" s="7">
        <v>34.183002897980266</v>
      </c>
    </row>
    <row r="12682" spans="1:11" ht="15" x14ac:dyDescent="0.25">
      <c r="A12682" s="4" t="s">
        <v>153</v>
      </c>
      <c r="B12682" s="4" t="s">
        <v>13462</v>
      </c>
      <c r="C12682" s="4" t="s">
        <v>275</v>
      </c>
      <c r="D12682" s="4" t="s">
        <v>276</v>
      </c>
      <c r="E12682" s="6">
        <v>0.27239999999999998</v>
      </c>
      <c r="F12682" s="6">
        <v>3.3015000000000003E-2</v>
      </c>
      <c r="G12682" s="5">
        <v>1.574E-16</v>
      </c>
      <c r="H12682" s="6">
        <v>1.797E-2</v>
      </c>
      <c r="I12682" s="4">
        <v>35372</v>
      </c>
      <c r="J12682" s="8">
        <v>1.9208655308622727E-3</v>
      </c>
      <c r="K12682" s="7">
        <v>68.07177054426181</v>
      </c>
    </row>
    <row r="12683" spans="1:11" ht="15" x14ac:dyDescent="0.25">
      <c r="A12683" s="4" t="s">
        <v>153</v>
      </c>
      <c r="B12683" s="4" t="s">
        <v>13463</v>
      </c>
      <c r="C12683" s="4" t="s">
        <v>275</v>
      </c>
      <c r="D12683" s="4" t="s">
        <v>276</v>
      </c>
      <c r="E12683" s="6">
        <v>0.3125</v>
      </c>
      <c r="F12683" s="6">
        <v>2.2162999999999999E-2</v>
      </c>
      <c r="G12683" s="5">
        <v>3.808E-45</v>
      </c>
      <c r="H12683" s="6">
        <v>3.8899999999999997E-2</v>
      </c>
      <c r="I12683" s="4">
        <v>35371</v>
      </c>
      <c r="J12683" s="8">
        <v>5.5893509405951494E-3</v>
      </c>
      <c r="K12683" s="7">
        <v>198.80092153568648</v>
      </c>
    </row>
    <row r="12684" spans="1:11" ht="15" x14ac:dyDescent="0.25">
      <c r="A12684" s="4" t="s">
        <v>153</v>
      </c>
      <c r="B12684" s="4" t="s">
        <v>13464</v>
      </c>
      <c r="C12684" s="4" t="s">
        <v>280</v>
      </c>
      <c r="D12684" s="4" t="s">
        <v>287</v>
      </c>
      <c r="E12684" s="6">
        <v>-7.1900000000000006E-2</v>
      </c>
      <c r="F12684" s="6">
        <v>9.4330000000000004E-3</v>
      </c>
      <c r="G12684" s="5">
        <v>2.49E-14</v>
      </c>
      <c r="H12684" s="6">
        <v>0.27512999999999999</v>
      </c>
      <c r="I12684" s="4">
        <v>35371</v>
      </c>
      <c r="J12684" s="8">
        <v>1.6398269562860124E-3</v>
      </c>
      <c r="K12684" s="7">
        <v>58.094304222951457</v>
      </c>
    </row>
    <row r="12685" spans="1:11" ht="15" x14ac:dyDescent="0.25">
      <c r="A12685" s="4" t="s">
        <v>153</v>
      </c>
      <c r="B12685" s="4" t="s">
        <v>13465</v>
      </c>
      <c r="C12685" s="4" t="s">
        <v>280</v>
      </c>
      <c r="D12685" s="4" t="s">
        <v>287</v>
      </c>
      <c r="E12685" s="6">
        <v>-5.6300000000000003E-2</v>
      </c>
      <c r="F12685" s="6">
        <v>8.6300000000000005E-3</v>
      </c>
      <c r="G12685" s="5">
        <v>6.8639999999999995E-11</v>
      </c>
      <c r="H12685" s="6">
        <v>0.46056999999999998</v>
      </c>
      <c r="I12685" s="4">
        <v>35367</v>
      </c>
      <c r="J12685" s="8">
        <v>1.2019175475269947E-3</v>
      </c>
      <c r="K12685" s="7">
        <v>42.556964030129457</v>
      </c>
    </row>
    <row r="12686" spans="1:11" ht="15" x14ac:dyDescent="0.25">
      <c r="A12686" s="4" t="s">
        <v>153</v>
      </c>
      <c r="B12686" s="4" t="s">
        <v>13466</v>
      </c>
      <c r="C12686" s="4" t="s">
        <v>287</v>
      </c>
      <c r="D12686" s="4" t="s">
        <v>280</v>
      </c>
      <c r="E12686" s="6">
        <v>-0.1555</v>
      </c>
      <c r="F12686" s="6">
        <v>2.3622000000000001E-2</v>
      </c>
      <c r="G12686" s="5">
        <v>4.6110000000000003E-11</v>
      </c>
      <c r="H12686" s="6">
        <v>3.3459999999999997E-2</v>
      </c>
      <c r="I12686" s="4">
        <v>35372</v>
      </c>
      <c r="J12686" s="8">
        <v>1.2235905551877836E-3</v>
      </c>
      <c r="K12686" s="7">
        <v>43.331417850616823</v>
      </c>
    </row>
    <row r="12687" spans="1:11" ht="15" x14ac:dyDescent="0.25">
      <c r="A12687" s="4" t="s">
        <v>153</v>
      </c>
      <c r="B12687" s="4" t="s">
        <v>13467</v>
      </c>
      <c r="C12687" s="4" t="s">
        <v>280</v>
      </c>
      <c r="D12687" s="4" t="s">
        <v>287</v>
      </c>
      <c r="E12687" s="6">
        <v>0.15359999999999999</v>
      </c>
      <c r="F12687" s="6">
        <v>2.5122999999999999E-2</v>
      </c>
      <c r="G12687" s="5">
        <v>9.7170000000000007E-10</v>
      </c>
      <c r="H12687" s="6">
        <v>3.058E-2</v>
      </c>
      <c r="I12687" s="4">
        <v>35365</v>
      </c>
      <c r="J12687" s="8">
        <v>1.0558615504208516E-3</v>
      </c>
      <c r="K12687" s="7">
        <v>37.37789789275309</v>
      </c>
    </row>
    <row r="12688" spans="1:11" ht="15" x14ac:dyDescent="0.25">
      <c r="A12688" s="4" t="s">
        <v>153</v>
      </c>
      <c r="B12688" s="4" t="s">
        <v>13468</v>
      </c>
      <c r="C12688" s="4" t="s">
        <v>276</v>
      </c>
      <c r="D12688" s="4" t="s">
        <v>275</v>
      </c>
      <c r="E12688" s="6">
        <v>0.3483</v>
      </c>
      <c r="F12688" s="6">
        <v>2.4909000000000001E-2</v>
      </c>
      <c r="G12688" s="5">
        <v>1.9769999999999999E-44</v>
      </c>
      <c r="H12688" s="6">
        <v>3.0200000000000001E-2</v>
      </c>
      <c r="I12688" s="4">
        <v>35372</v>
      </c>
      <c r="J12688" s="8">
        <v>5.4971901770959133E-3</v>
      </c>
      <c r="K12688" s="7">
        <v>195.51037427285556</v>
      </c>
    </row>
    <row r="12689" spans="1:11" ht="15" x14ac:dyDescent="0.25">
      <c r="A12689" s="4" t="s">
        <v>153</v>
      </c>
      <c r="B12689" s="4" t="s">
        <v>13469</v>
      </c>
      <c r="C12689" s="4" t="s">
        <v>280</v>
      </c>
      <c r="D12689" s="4" t="s">
        <v>287</v>
      </c>
      <c r="E12689" s="6">
        <v>6.1199999999999997E-2</v>
      </c>
      <c r="F12689" s="6">
        <v>8.5769999999999996E-3</v>
      </c>
      <c r="G12689" s="5">
        <v>9.6539999999999991E-13</v>
      </c>
      <c r="H12689" s="6">
        <v>0.4758</v>
      </c>
      <c r="I12689" s="4">
        <v>35368</v>
      </c>
      <c r="J12689" s="8">
        <v>1.4374633834336817E-3</v>
      </c>
      <c r="K12689" s="7">
        <v>50.910512015369541</v>
      </c>
    </row>
    <row r="12690" spans="1:11" ht="15" x14ac:dyDescent="0.25">
      <c r="A12690" s="4" t="s">
        <v>153</v>
      </c>
      <c r="B12690" s="4" t="s">
        <v>13470</v>
      </c>
      <c r="C12690" s="4" t="s">
        <v>276</v>
      </c>
      <c r="D12690" s="4" t="s">
        <v>280</v>
      </c>
      <c r="E12690" s="6">
        <v>-7.9000000000000001E-2</v>
      </c>
      <c r="F12690" s="6">
        <v>8.933E-3</v>
      </c>
      <c r="G12690" s="5">
        <v>9.2610000000000003E-19</v>
      </c>
      <c r="H12690" s="6">
        <v>0.36746000000000001</v>
      </c>
      <c r="I12690" s="4">
        <v>35360</v>
      </c>
      <c r="J12690" s="8">
        <v>2.2069258587181931E-3</v>
      </c>
      <c r="K12690" s="7">
        <v>78.205077319978386</v>
      </c>
    </row>
    <row r="12691" spans="1:11" ht="15" x14ac:dyDescent="0.25">
      <c r="A12691" s="4" t="s">
        <v>153</v>
      </c>
      <c r="B12691" s="4" t="s">
        <v>13471</v>
      </c>
      <c r="C12691" s="4" t="s">
        <v>287</v>
      </c>
      <c r="D12691" s="4" t="s">
        <v>276</v>
      </c>
      <c r="E12691" s="6">
        <v>8.7800000000000003E-2</v>
      </c>
      <c r="F12691" s="6">
        <v>1.3677999999999999E-2</v>
      </c>
      <c r="G12691" s="5">
        <v>1.3699999999999999E-10</v>
      </c>
      <c r="H12691" s="6">
        <v>0.11151</v>
      </c>
      <c r="I12691" s="4">
        <v>35365</v>
      </c>
      <c r="J12691" s="8">
        <v>1.1637627726486194E-3</v>
      </c>
      <c r="K12691" s="7">
        <v>41.202092390452364</v>
      </c>
    </row>
    <row r="12692" spans="1:11" ht="15" x14ac:dyDescent="0.25">
      <c r="A12692" s="4" t="s">
        <v>153</v>
      </c>
      <c r="B12692" s="4" t="s">
        <v>13472</v>
      </c>
      <c r="C12692" s="4" t="s">
        <v>280</v>
      </c>
      <c r="D12692" s="4" t="s">
        <v>287</v>
      </c>
      <c r="E12692" s="6">
        <v>0.35420000000000001</v>
      </c>
      <c r="F12692" s="6">
        <v>1.8731000000000001E-2</v>
      </c>
      <c r="G12692" s="5">
        <v>9.5339999999999993E-80</v>
      </c>
      <c r="H12692" s="6">
        <v>5.7119999999999997E-2</v>
      </c>
      <c r="I12692" s="4">
        <v>35366</v>
      </c>
      <c r="J12692" s="8">
        <v>1.0009679950194085E-2</v>
      </c>
      <c r="K12692" s="7">
        <v>357.56139690421924</v>
      </c>
    </row>
    <row r="12693" spans="1:11" ht="15" x14ac:dyDescent="0.25">
      <c r="A12693" s="4" t="s">
        <v>153</v>
      </c>
      <c r="B12693" s="4" t="s">
        <v>13473</v>
      </c>
      <c r="C12693" s="4" t="s">
        <v>276</v>
      </c>
      <c r="D12693" s="4" t="s">
        <v>275</v>
      </c>
      <c r="E12693" s="6">
        <v>0.1021</v>
      </c>
      <c r="F12693" s="6">
        <v>1.3013E-2</v>
      </c>
      <c r="G12693" s="5">
        <v>4.2989999999999998E-15</v>
      </c>
      <c r="H12693" s="6">
        <v>0.12171999999999999</v>
      </c>
      <c r="I12693" s="4">
        <v>35372</v>
      </c>
      <c r="J12693" s="8">
        <v>1.7373280839112215E-3</v>
      </c>
      <c r="K12693" s="7">
        <v>61.556237708450709</v>
      </c>
    </row>
    <row r="12694" spans="1:11" ht="15" x14ac:dyDescent="0.25">
      <c r="A12694" s="4" t="s">
        <v>153</v>
      </c>
      <c r="B12694" s="4" t="s">
        <v>13474</v>
      </c>
      <c r="C12694" s="4" t="s">
        <v>287</v>
      </c>
      <c r="D12694" s="4" t="s">
        <v>280</v>
      </c>
      <c r="E12694" s="6">
        <v>5.1499999999999997E-2</v>
      </c>
      <c r="F12694" s="6">
        <v>9.1929999999999998E-3</v>
      </c>
      <c r="G12694" s="5">
        <v>2.1200000000000001E-8</v>
      </c>
      <c r="H12694" s="6">
        <v>0.32164999999999999</v>
      </c>
      <c r="I12694" s="4">
        <v>35373</v>
      </c>
      <c r="J12694" s="8">
        <v>8.8642685065342156E-4</v>
      </c>
      <c r="K12694" s="7">
        <v>31.381621646506684</v>
      </c>
    </row>
    <row r="12695" spans="1:11" ht="15" x14ac:dyDescent="0.25">
      <c r="A12695" s="4" t="s">
        <v>153</v>
      </c>
      <c r="B12695" s="4" t="s">
        <v>13475</v>
      </c>
      <c r="C12695" s="4" t="s">
        <v>275</v>
      </c>
      <c r="D12695" s="4" t="s">
        <v>287</v>
      </c>
      <c r="E12695" s="6">
        <v>-6.8000000000000005E-2</v>
      </c>
      <c r="F12695" s="6">
        <v>8.5990000000000007E-3</v>
      </c>
      <c r="G12695" s="5">
        <v>2.6210000000000002E-15</v>
      </c>
      <c r="H12695" s="6">
        <v>0.45288</v>
      </c>
      <c r="I12695" s="4">
        <v>35366</v>
      </c>
      <c r="J12695" s="8">
        <v>1.7650976446394238E-3</v>
      </c>
      <c r="K12695" s="7">
        <v>62.531286932309072</v>
      </c>
    </row>
    <row r="12696" spans="1:11" ht="15" x14ac:dyDescent="0.25">
      <c r="A12696" s="4" t="s">
        <v>153</v>
      </c>
      <c r="B12696" s="4" t="s">
        <v>13476</v>
      </c>
      <c r="C12696" s="4" t="s">
        <v>280</v>
      </c>
      <c r="D12696" s="4" t="s">
        <v>287</v>
      </c>
      <c r="E12696" s="6">
        <v>0.1381</v>
      </c>
      <c r="F12696" s="6">
        <v>1.2416999999999999E-2</v>
      </c>
      <c r="G12696" s="5">
        <v>9.7970000000000005E-29</v>
      </c>
      <c r="H12696" s="6">
        <v>0.13730999999999999</v>
      </c>
      <c r="I12696" s="4">
        <v>35366</v>
      </c>
      <c r="J12696" s="8">
        <v>3.4853927337099898E-3</v>
      </c>
      <c r="K12696" s="7">
        <v>123.68853174470632</v>
      </c>
    </row>
    <row r="12697" spans="1:11" ht="15" x14ac:dyDescent="0.25">
      <c r="A12697" s="4" t="s">
        <v>153</v>
      </c>
      <c r="B12697" s="4" t="s">
        <v>13477</v>
      </c>
      <c r="C12697" s="4" t="s">
        <v>275</v>
      </c>
      <c r="D12697" s="4" t="s">
        <v>276</v>
      </c>
      <c r="E12697" s="6">
        <v>5.3800000000000001E-2</v>
      </c>
      <c r="F12697" s="6">
        <v>8.711E-3</v>
      </c>
      <c r="G12697" s="5">
        <v>6.5640000000000003E-10</v>
      </c>
      <c r="H12697" s="6">
        <v>0.41032999999999997</v>
      </c>
      <c r="I12697" s="4">
        <v>35369</v>
      </c>
      <c r="J12697" s="8">
        <v>1.0773023920118512E-3</v>
      </c>
      <c r="K12697" s="7">
        <v>38.142044213750836</v>
      </c>
    </row>
    <row r="12698" spans="1:11" ht="15" x14ac:dyDescent="0.25">
      <c r="A12698" s="4" t="s">
        <v>153</v>
      </c>
      <c r="B12698" s="4" t="s">
        <v>13478</v>
      </c>
      <c r="C12698" s="4" t="s">
        <v>275</v>
      </c>
      <c r="D12698" s="4" t="s">
        <v>276</v>
      </c>
      <c r="E12698" s="6">
        <v>-7.3899999999999993E-2</v>
      </c>
      <c r="F12698" s="6">
        <v>8.6490000000000004E-3</v>
      </c>
      <c r="G12698" s="5">
        <v>1.294E-17</v>
      </c>
      <c r="H12698" s="6">
        <v>0.43084</v>
      </c>
      <c r="I12698" s="4">
        <v>35373</v>
      </c>
      <c r="J12698" s="8">
        <v>2.0596327028847244E-3</v>
      </c>
      <c r="K12698" s="7">
        <v>73.001624867676782</v>
      </c>
    </row>
    <row r="12699" spans="1:11" ht="15" x14ac:dyDescent="0.25">
      <c r="A12699" s="4" t="s">
        <v>153</v>
      </c>
      <c r="B12699" s="4" t="s">
        <v>13479</v>
      </c>
      <c r="C12699" s="4" t="s">
        <v>280</v>
      </c>
      <c r="D12699" s="4" t="s">
        <v>287</v>
      </c>
      <c r="E12699" s="6">
        <v>0.1462</v>
      </c>
      <c r="F12699" s="6">
        <v>1.4831E-2</v>
      </c>
      <c r="G12699" s="5">
        <v>6.3559999999999998E-23</v>
      </c>
      <c r="H12699" s="6">
        <v>8.8410000000000002E-2</v>
      </c>
      <c r="I12699" s="4">
        <v>35369</v>
      </c>
      <c r="J12699" s="8">
        <v>2.7399303599536288E-3</v>
      </c>
      <c r="K12699" s="7">
        <v>97.169354304395696</v>
      </c>
    </row>
    <row r="12700" spans="1:11" ht="15" x14ac:dyDescent="0.25">
      <c r="A12700" s="4" t="s">
        <v>153</v>
      </c>
      <c r="B12700" s="4" t="s">
        <v>13480</v>
      </c>
      <c r="C12700" s="4" t="s">
        <v>275</v>
      </c>
      <c r="D12700" s="4" t="s">
        <v>276</v>
      </c>
      <c r="E12700" s="6">
        <v>0.1663</v>
      </c>
      <c r="F12700" s="6">
        <v>1.8471999999999999E-2</v>
      </c>
      <c r="G12700" s="5">
        <v>2.2019999999999999E-19</v>
      </c>
      <c r="H12700" s="6">
        <v>5.629E-2</v>
      </c>
      <c r="I12700" s="4">
        <v>35369</v>
      </c>
      <c r="J12700" s="8">
        <v>2.2863346499650927E-3</v>
      </c>
      <c r="K12700" s="7">
        <v>81.046096062988653</v>
      </c>
    </row>
    <row r="12701" spans="1:11" ht="15" x14ac:dyDescent="0.25">
      <c r="A12701" s="4" t="s">
        <v>153</v>
      </c>
      <c r="B12701" s="4" t="s">
        <v>13481</v>
      </c>
      <c r="C12701" s="4" t="s">
        <v>275</v>
      </c>
      <c r="D12701" s="4" t="s">
        <v>276</v>
      </c>
      <c r="E12701" s="6">
        <v>0.13980000000000001</v>
      </c>
      <c r="F12701" s="6">
        <v>1.5788E-2</v>
      </c>
      <c r="G12701" s="5">
        <v>8.3749999999999997E-19</v>
      </c>
      <c r="H12701" s="6">
        <v>0.08</v>
      </c>
      <c r="I12701" s="4">
        <v>35373</v>
      </c>
      <c r="J12701" s="8">
        <v>2.2117020450995576E-3</v>
      </c>
      <c r="K12701" s="7">
        <v>78.403518258892646</v>
      </c>
    </row>
    <row r="12702" spans="1:11" ht="15" x14ac:dyDescent="0.25">
      <c r="A12702" s="4" t="s">
        <v>153</v>
      </c>
      <c r="B12702" s="4" t="s">
        <v>13482</v>
      </c>
      <c r="C12702" s="4" t="s">
        <v>280</v>
      </c>
      <c r="D12702" s="4" t="s">
        <v>287</v>
      </c>
      <c r="E12702" s="6">
        <v>8.0199999999999994E-2</v>
      </c>
      <c r="F12702" s="6">
        <v>1.2197E-2</v>
      </c>
      <c r="G12702" s="5">
        <v>4.8489999999999999E-11</v>
      </c>
      <c r="H12702" s="6">
        <v>0.14706</v>
      </c>
      <c r="I12702" s="4">
        <v>35369</v>
      </c>
      <c r="J12702" s="8">
        <v>1.2209260007117497E-3</v>
      </c>
      <c r="K12702" s="7">
        <v>43.233274496100648</v>
      </c>
    </row>
    <row r="12703" spans="1:11" ht="15" x14ac:dyDescent="0.25">
      <c r="A12703" s="4" t="s">
        <v>153</v>
      </c>
      <c r="B12703" s="4" t="s">
        <v>13483</v>
      </c>
      <c r="C12703" s="4" t="s">
        <v>276</v>
      </c>
      <c r="D12703" s="4" t="s">
        <v>275</v>
      </c>
      <c r="E12703" s="6">
        <v>-4.9299999999999997E-2</v>
      </c>
      <c r="F12703" s="6">
        <v>8.5900000000000004E-3</v>
      </c>
      <c r="G12703" s="5">
        <v>9.5040000000000003E-9</v>
      </c>
      <c r="H12703" s="6">
        <v>0.48826000000000003</v>
      </c>
      <c r="I12703" s="4">
        <v>35372</v>
      </c>
      <c r="J12703" s="8">
        <v>9.3034421852781178E-4</v>
      </c>
      <c r="K12703" s="7">
        <v>32.936917680268664</v>
      </c>
    </row>
    <row r="12704" spans="1:11" ht="15" x14ac:dyDescent="0.25">
      <c r="A12704" s="4" t="s">
        <v>153</v>
      </c>
      <c r="B12704" s="4" t="s">
        <v>13484</v>
      </c>
      <c r="C12704" s="4" t="s">
        <v>280</v>
      </c>
      <c r="D12704" s="4" t="s">
        <v>287</v>
      </c>
      <c r="E12704" s="6">
        <v>0.7762</v>
      </c>
      <c r="F12704" s="6">
        <v>2.7077E-2</v>
      </c>
      <c r="G12704" s="5">
        <v>9.9109999999999994E-181</v>
      </c>
      <c r="H12704" s="6">
        <v>2.5430000000000001E-2</v>
      </c>
      <c r="I12704" s="4">
        <v>35372</v>
      </c>
      <c r="J12704" s="8">
        <v>2.270452694137361E-2</v>
      </c>
      <c r="K12704" s="7">
        <v>821.71578612050973</v>
      </c>
    </row>
    <row r="12705" spans="1:11" ht="15" x14ac:dyDescent="0.25">
      <c r="A12705" s="4" t="s">
        <v>153</v>
      </c>
      <c r="B12705" s="4" t="s">
        <v>13485</v>
      </c>
      <c r="C12705" s="4" t="s">
        <v>280</v>
      </c>
      <c r="D12705" s="4" t="s">
        <v>287</v>
      </c>
      <c r="E12705" s="6">
        <v>-4.8300000000000003E-2</v>
      </c>
      <c r="F12705" s="6">
        <v>8.6879999999999995E-3</v>
      </c>
      <c r="G12705" s="5">
        <v>2.7080000000000002E-8</v>
      </c>
      <c r="H12705" s="6">
        <v>0.43230000000000002</v>
      </c>
      <c r="I12705" s="4">
        <v>35369</v>
      </c>
      <c r="J12705" s="8">
        <v>8.7307694045425633E-4</v>
      </c>
      <c r="K12705" s="7">
        <v>30.905094678552082</v>
      </c>
    </row>
    <row r="12706" spans="1:11" ht="15" x14ac:dyDescent="0.25">
      <c r="A12706" s="4" t="s">
        <v>153</v>
      </c>
      <c r="B12706" s="4" t="s">
        <v>13486</v>
      </c>
      <c r="C12706" s="4" t="s">
        <v>280</v>
      </c>
      <c r="D12706" s="4" t="s">
        <v>287</v>
      </c>
      <c r="E12706" s="6">
        <v>-0.1069</v>
      </c>
      <c r="F12706" s="6">
        <v>1.4822999999999999E-2</v>
      </c>
      <c r="G12706" s="5">
        <v>5.5250000000000002E-13</v>
      </c>
      <c r="H12706" s="6">
        <v>9.1509999999999994E-2</v>
      </c>
      <c r="I12706" s="4">
        <v>35372</v>
      </c>
      <c r="J12706" s="8">
        <v>1.4682008689669616E-3</v>
      </c>
      <c r="K12706" s="7">
        <v>52.006620901360847</v>
      </c>
    </row>
    <row r="12707" spans="1:11" ht="15" x14ac:dyDescent="0.25">
      <c r="A12707" s="4" t="s">
        <v>153</v>
      </c>
      <c r="B12707" s="4" t="s">
        <v>13487</v>
      </c>
      <c r="C12707" s="4" t="s">
        <v>276</v>
      </c>
      <c r="D12707" s="4" t="s">
        <v>275</v>
      </c>
      <c r="E12707" s="6">
        <v>5.0700000000000002E-2</v>
      </c>
      <c r="F12707" s="6">
        <v>8.5979999999999997E-3</v>
      </c>
      <c r="G12707" s="5">
        <v>3.712E-9</v>
      </c>
      <c r="H12707" s="6">
        <v>0.48848000000000003</v>
      </c>
      <c r="I12707" s="4">
        <v>35368</v>
      </c>
      <c r="J12707" s="8">
        <v>9.8216347049071592E-4</v>
      </c>
      <c r="K12707" s="7">
        <v>34.769342475447026</v>
      </c>
    </row>
    <row r="12708" spans="1:11" ht="15" x14ac:dyDescent="0.25">
      <c r="A12708" s="4" t="s">
        <v>153</v>
      </c>
      <c r="B12708" s="4" t="s">
        <v>13488</v>
      </c>
      <c r="C12708" s="4" t="s">
        <v>287</v>
      </c>
      <c r="D12708" s="4" t="s">
        <v>280</v>
      </c>
      <c r="E12708" s="6">
        <v>5.0599999999999999E-2</v>
      </c>
      <c r="F12708" s="6">
        <v>8.6110000000000006E-3</v>
      </c>
      <c r="G12708" s="5">
        <v>4.1970000000000003E-9</v>
      </c>
      <c r="H12708" s="6">
        <v>0.44064999999999999</v>
      </c>
      <c r="I12708" s="4">
        <v>35370</v>
      </c>
      <c r="J12708" s="8">
        <v>9.7529281423437534E-4</v>
      </c>
      <c r="K12708" s="7">
        <v>34.527830999306111</v>
      </c>
    </row>
    <row r="12709" spans="1:11" ht="15" x14ac:dyDescent="0.25">
      <c r="A12709" s="4" t="s">
        <v>153</v>
      </c>
      <c r="B12709" s="4" t="s">
        <v>13489</v>
      </c>
      <c r="C12709" s="4" t="s">
        <v>8642</v>
      </c>
      <c r="D12709" s="4" t="s">
        <v>13490</v>
      </c>
      <c r="E12709" s="6">
        <v>7.3499999999999996E-2</v>
      </c>
      <c r="F12709" s="6">
        <v>1.3305000000000001E-2</v>
      </c>
      <c r="G12709" s="5">
        <v>3.313E-8</v>
      </c>
      <c r="H12709" s="6">
        <v>0.1157</v>
      </c>
      <c r="I12709" s="4">
        <v>35372</v>
      </c>
      <c r="J12709" s="8">
        <v>8.6200697056619644E-4</v>
      </c>
      <c r="K12709" s="7">
        <v>30.515491114977731</v>
      </c>
    </row>
    <row r="12710" spans="1:11" ht="15" x14ac:dyDescent="0.25">
      <c r="A12710" s="4" t="s">
        <v>153</v>
      </c>
      <c r="B12710" s="4" t="s">
        <v>13491</v>
      </c>
      <c r="C12710" s="4" t="s">
        <v>280</v>
      </c>
      <c r="D12710" s="4" t="s">
        <v>287</v>
      </c>
      <c r="E12710" s="6">
        <v>6.2199999999999998E-2</v>
      </c>
      <c r="F12710" s="6">
        <v>1.1063E-2</v>
      </c>
      <c r="G12710" s="5">
        <v>1.8860000000000001E-8</v>
      </c>
      <c r="H12710" s="6">
        <v>0.18387999999999999</v>
      </c>
      <c r="I12710" s="4">
        <v>35371</v>
      </c>
      <c r="J12710" s="8">
        <v>8.928934855380726E-4</v>
      </c>
      <c r="K12710" s="7">
        <v>31.608973136193946</v>
      </c>
    </row>
    <row r="12711" spans="1:11" ht="15" x14ac:dyDescent="0.25">
      <c r="A12711" s="4" t="s">
        <v>153</v>
      </c>
      <c r="B12711" s="4" t="s">
        <v>13492</v>
      </c>
      <c r="C12711" s="4" t="s">
        <v>280</v>
      </c>
      <c r="D12711" s="4" t="s">
        <v>287</v>
      </c>
      <c r="E12711" s="6">
        <v>0.11310000000000001</v>
      </c>
      <c r="F12711" s="6">
        <v>1.3157E-2</v>
      </c>
      <c r="G12711" s="5">
        <v>8.2359999999999999E-18</v>
      </c>
      <c r="H12711" s="6">
        <v>0.12305000000000001</v>
      </c>
      <c r="I12711" s="4">
        <v>35368</v>
      </c>
      <c r="J12711" s="8">
        <v>2.084944665904281E-3</v>
      </c>
      <c r="K12711" s="7">
        <v>73.890210053684783</v>
      </c>
    </row>
    <row r="12712" spans="1:11" ht="15" x14ac:dyDescent="0.25">
      <c r="A12712" s="4" t="s">
        <v>153</v>
      </c>
      <c r="B12712" s="4" t="s">
        <v>13493</v>
      </c>
      <c r="C12712" s="4" t="s">
        <v>275</v>
      </c>
      <c r="D12712" s="4" t="s">
        <v>276</v>
      </c>
      <c r="E12712" s="6">
        <v>7.46E-2</v>
      </c>
      <c r="F12712" s="6">
        <v>9.8019999999999999E-3</v>
      </c>
      <c r="G12712" s="5">
        <v>2.734E-14</v>
      </c>
      <c r="H12712" s="6">
        <v>0.26012999999999997</v>
      </c>
      <c r="I12712" s="4">
        <v>35372</v>
      </c>
      <c r="J12712" s="8">
        <v>1.6348505384298747E-3</v>
      </c>
      <c r="K12712" s="7">
        <v>57.919353029750859</v>
      </c>
    </row>
    <row r="12713" spans="1:11" ht="15" x14ac:dyDescent="0.25">
      <c r="A12713" s="4" t="s">
        <v>153</v>
      </c>
      <c r="B12713" s="4" t="s">
        <v>13494</v>
      </c>
      <c r="C12713" s="4" t="s">
        <v>280</v>
      </c>
      <c r="D12713" s="4" t="s">
        <v>287</v>
      </c>
      <c r="E12713" s="6">
        <v>0.97009999999999996</v>
      </c>
      <c r="F12713" s="6">
        <v>2.7682999999999999E-2</v>
      </c>
      <c r="G12713" s="5">
        <v>9.9999999999999998E-201</v>
      </c>
      <c r="H12713" s="6">
        <v>2.368E-2</v>
      </c>
      <c r="I12713" s="4">
        <v>35372</v>
      </c>
      <c r="J12713" s="8">
        <v>3.3552535042051732E-2</v>
      </c>
      <c r="K12713" s="7">
        <v>1227.9541387063468</v>
      </c>
    </row>
    <row r="12714" spans="1:11" ht="15" x14ac:dyDescent="0.25">
      <c r="A12714" s="4" t="s">
        <v>153</v>
      </c>
      <c r="B12714" s="4" t="s">
        <v>13495</v>
      </c>
      <c r="C12714" s="4" t="s">
        <v>478</v>
      </c>
      <c r="D12714" s="4" t="s">
        <v>514</v>
      </c>
      <c r="E12714" s="6">
        <v>7.2400000000000006E-2</v>
      </c>
      <c r="F12714" s="6">
        <v>9.0880000000000006E-3</v>
      </c>
      <c r="G12714" s="5">
        <v>1.636E-15</v>
      </c>
      <c r="H12714" s="6">
        <v>0.33826000000000001</v>
      </c>
      <c r="I12714" s="4">
        <v>35369</v>
      </c>
      <c r="J12714" s="8">
        <v>1.7911795314321515E-3</v>
      </c>
      <c r="K12714" s="7">
        <v>63.462318894782456</v>
      </c>
    </row>
    <row r="12715" spans="1:11" ht="15" x14ac:dyDescent="0.25">
      <c r="A12715" s="4" t="s">
        <v>153</v>
      </c>
      <c r="B12715" s="4" t="s">
        <v>13496</v>
      </c>
      <c r="C12715" s="4" t="s">
        <v>287</v>
      </c>
      <c r="D12715" s="4" t="s">
        <v>280</v>
      </c>
      <c r="E12715" s="6">
        <v>8.8099999999999998E-2</v>
      </c>
      <c r="F12715" s="6">
        <v>9.077E-3</v>
      </c>
      <c r="G12715" s="5">
        <v>2.8330000000000002E-22</v>
      </c>
      <c r="H12715" s="6">
        <v>0.33544000000000002</v>
      </c>
      <c r="I12715" s="4">
        <v>35372</v>
      </c>
      <c r="J12715" s="8">
        <v>2.6561490631035831E-3</v>
      </c>
      <c r="K12715" s="7">
        <v>94.198196814187781</v>
      </c>
    </row>
    <row r="12716" spans="1:11" ht="15" x14ac:dyDescent="0.25">
      <c r="A12716" s="4" t="s">
        <v>153</v>
      </c>
      <c r="B12716" s="4" t="s">
        <v>13497</v>
      </c>
      <c r="C12716" s="4" t="s">
        <v>275</v>
      </c>
      <c r="D12716" s="4" t="s">
        <v>276</v>
      </c>
      <c r="E12716" s="6">
        <v>5.6500000000000002E-2</v>
      </c>
      <c r="F12716" s="6">
        <v>9.3810000000000004E-3</v>
      </c>
      <c r="G12716" s="5">
        <v>1.7160000000000001E-9</v>
      </c>
      <c r="H12716" s="6">
        <v>0.29655999999999999</v>
      </c>
      <c r="I12716" s="4">
        <v>35372</v>
      </c>
      <c r="J12716" s="8">
        <v>1.024457304020085E-3</v>
      </c>
      <c r="K12716" s="7">
        <v>36.272214177937975</v>
      </c>
    </row>
    <row r="12717" spans="1:11" ht="15" x14ac:dyDescent="0.25">
      <c r="A12717" s="4" t="s">
        <v>153</v>
      </c>
      <c r="B12717" s="4" t="s">
        <v>13498</v>
      </c>
      <c r="C12717" s="4" t="s">
        <v>276</v>
      </c>
      <c r="D12717" s="4" t="s">
        <v>275</v>
      </c>
      <c r="E12717" s="6">
        <v>-0.23300000000000001</v>
      </c>
      <c r="F12717" s="6">
        <v>1.1868E-2</v>
      </c>
      <c r="G12717" s="5">
        <v>8.1859999999999994E-86</v>
      </c>
      <c r="H12717" s="6">
        <v>0.15448999999999999</v>
      </c>
      <c r="I12717" s="4">
        <v>35372</v>
      </c>
      <c r="J12717" s="8">
        <v>1.0779294771882234E-2</v>
      </c>
      <c r="K12717" s="7">
        <v>385.41819238766726</v>
      </c>
    </row>
    <row r="12718" spans="1:11" ht="15" x14ac:dyDescent="0.25">
      <c r="A12718" s="4" t="s">
        <v>153</v>
      </c>
      <c r="B12718" s="4" t="s">
        <v>13499</v>
      </c>
      <c r="C12718" s="4" t="s">
        <v>276</v>
      </c>
      <c r="D12718" s="4" t="s">
        <v>275</v>
      </c>
      <c r="E12718" s="6">
        <v>6.9099999999999995E-2</v>
      </c>
      <c r="F12718" s="6">
        <v>9.469E-3</v>
      </c>
      <c r="G12718" s="5">
        <v>2.9330000000000002E-13</v>
      </c>
      <c r="H12718" s="6">
        <v>0.28898000000000001</v>
      </c>
      <c r="I12718" s="4">
        <v>35371</v>
      </c>
      <c r="J12718" s="8">
        <v>1.503305183758739E-3</v>
      </c>
      <c r="K12718" s="7">
        <v>53.250452725983308</v>
      </c>
    </row>
    <row r="12719" spans="1:11" ht="15" x14ac:dyDescent="0.25">
      <c r="A12719" s="4" t="s">
        <v>153</v>
      </c>
      <c r="B12719" s="4" t="s">
        <v>13500</v>
      </c>
      <c r="C12719" s="4" t="s">
        <v>287</v>
      </c>
      <c r="D12719" s="4" t="s">
        <v>280</v>
      </c>
      <c r="E12719" s="6">
        <v>7.3400000000000007E-2</v>
      </c>
      <c r="F12719" s="6">
        <v>1.1887E-2</v>
      </c>
      <c r="G12719" s="5">
        <v>6.6229999999999998E-10</v>
      </c>
      <c r="H12719" s="6">
        <v>0.15342</v>
      </c>
      <c r="I12719" s="4">
        <v>35371</v>
      </c>
      <c r="J12719" s="8">
        <v>1.076793335142214E-3</v>
      </c>
      <c r="K12719" s="7">
        <v>38.126157462895598</v>
      </c>
    </row>
    <row r="12720" spans="1:11" ht="15" x14ac:dyDescent="0.25">
      <c r="A12720" s="4" t="s">
        <v>153</v>
      </c>
      <c r="B12720" s="4" t="s">
        <v>13501</v>
      </c>
      <c r="C12720" s="4" t="s">
        <v>287</v>
      </c>
      <c r="D12720" s="4" t="s">
        <v>280</v>
      </c>
      <c r="E12720" s="6">
        <v>-0.1211</v>
      </c>
      <c r="F12720" s="6">
        <v>9.0790000000000003E-3</v>
      </c>
      <c r="G12720" s="5">
        <v>1.381E-40</v>
      </c>
      <c r="H12720" s="6">
        <v>0.34267999999999998</v>
      </c>
      <c r="I12720" s="4">
        <v>35371</v>
      </c>
      <c r="J12720" s="8">
        <v>5.0047905339445156E-3</v>
      </c>
      <c r="K12720" s="7">
        <v>177.90481271771637</v>
      </c>
    </row>
    <row r="12721" spans="1:11" ht="15" x14ac:dyDescent="0.25">
      <c r="A12721" s="4" t="s">
        <v>153</v>
      </c>
      <c r="B12721" s="4" t="s">
        <v>13502</v>
      </c>
      <c r="C12721" s="4" t="s">
        <v>287</v>
      </c>
      <c r="D12721" s="4" t="s">
        <v>275</v>
      </c>
      <c r="E12721" s="6">
        <v>9.6500000000000002E-2</v>
      </c>
      <c r="F12721" s="6">
        <v>1.0305999999999999E-2</v>
      </c>
      <c r="G12721" s="5">
        <v>7.6840000000000003E-21</v>
      </c>
      <c r="H12721" s="6">
        <v>0.22078</v>
      </c>
      <c r="I12721" s="4">
        <v>35367</v>
      </c>
      <c r="J12721" s="8">
        <v>2.4728674910171845E-3</v>
      </c>
      <c r="K12721" s="7">
        <v>87.66975450568529</v>
      </c>
    </row>
    <row r="12722" spans="1:11" ht="15" x14ac:dyDescent="0.25">
      <c r="A12722" s="4" t="s">
        <v>153</v>
      </c>
      <c r="B12722" s="4" t="s">
        <v>13503</v>
      </c>
      <c r="C12722" s="4" t="s">
        <v>275</v>
      </c>
      <c r="D12722" s="4" t="s">
        <v>287</v>
      </c>
      <c r="E12722" s="6">
        <v>7.1599999999999997E-2</v>
      </c>
      <c r="F12722" s="6">
        <v>1.0921999999999999E-2</v>
      </c>
      <c r="G12722" s="5">
        <v>5.5500000000000002E-11</v>
      </c>
      <c r="H12722" s="6">
        <v>0.18881000000000001</v>
      </c>
      <c r="I12722" s="4">
        <v>35366</v>
      </c>
      <c r="J12722" s="8">
        <v>1.2136915769672945E-3</v>
      </c>
      <c r="K12722" s="7">
        <v>42.973145072081181</v>
      </c>
    </row>
    <row r="12723" spans="1:11" ht="15" x14ac:dyDescent="0.25">
      <c r="A12723" s="4" t="s">
        <v>153</v>
      </c>
      <c r="B12723" s="4" t="s">
        <v>13504</v>
      </c>
      <c r="C12723" s="4" t="s">
        <v>280</v>
      </c>
      <c r="D12723" s="4" t="s">
        <v>287</v>
      </c>
      <c r="E12723" s="6">
        <v>0.48680000000000001</v>
      </c>
      <c r="F12723" s="6">
        <v>3.85E-2</v>
      </c>
      <c r="G12723" s="5">
        <v>1.205E-36</v>
      </c>
      <c r="H12723" s="6">
        <v>1.281E-2</v>
      </c>
      <c r="I12723" s="4">
        <v>35368</v>
      </c>
      <c r="J12723" s="8">
        <v>4.49997863550079E-3</v>
      </c>
      <c r="K12723" s="7">
        <v>159.86563637134273</v>
      </c>
    </row>
    <row r="12724" spans="1:11" ht="15" x14ac:dyDescent="0.25">
      <c r="A12724" s="4" t="s">
        <v>153</v>
      </c>
      <c r="B12724" s="4" t="s">
        <v>13505</v>
      </c>
      <c r="C12724" s="4" t="s">
        <v>275</v>
      </c>
      <c r="D12724" s="4" t="s">
        <v>276</v>
      </c>
      <c r="E12724" s="6">
        <v>0.24529999999999999</v>
      </c>
      <c r="F12724" s="6">
        <v>3.3961999999999999E-2</v>
      </c>
      <c r="G12724" s="5">
        <v>5.0970000000000004E-13</v>
      </c>
      <c r="H12724" s="6">
        <v>1.6320000000000001E-2</v>
      </c>
      <c r="I12724" s="4">
        <v>35372</v>
      </c>
      <c r="J12724" s="8">
        <v>1.4726817868910326E-3</v>
      </c>
      <c r="K12724" s="7">
        <v>52.165578099105019</v>
      </c>
    </row>
    <row r="12725" spans="1:11" ht="15" x14ac:dyDescent="0.25">
      <c r="A12725" s="4" t="s">
        <v>153</v>
      </c>
      <c r="B12725" s="4" t="s">
        <v>13506</v>
      </c>
      <c r="C12725" s="4" t="s">
        <v>287</v>
      </c>
      <c r="D12725" s="4" t="s">
        <v>280</v>
      </c>
      <c r="E12725" s="6">
        <v>0.35089999999999999</v>
      </c>
      <c r="F12725" s="6">
        <v>2.4729999999999999E-2</v>
      </c>
      <c r="G12725" s="5">
        <v>1.0679999999999999E-45</v>
      </c>
      <c r="H12725" s="6">
        <v>2.9819999999999999E-2</v>
      </c>
      <c r="I12725" s="4">
        <v>35367</v>
      </c>
      <c r="J12725" s="8">
        <v>5.6605023147215244E-3</v>
      </c>
      <c r="K12725" s="7">
        <v>201.3232551116937</v>
      </c>
    </row>
    <row r="12726" spans="1:11" ht="15" x14ac:dyDescent="0.25">
      <c r="A12726" s="4" t="s">
        <v>153</v>
      </c>
      <c r="B12726" s="4" t="s">
        <v>13507</v>
      </c>
      <c r="C12726" s="4" t="s">
        <v>276</v>
      </c>
      <c r="D12726" s="4" t="s">
        <v>287</v>
      </c>
      <c r="E12726" s="6">
        <v>5.1299999999999998E-2</v>
      </c>
      <c r="F12726" s="6">
        <v>9.1690000000000001E-3</v>
      </c>
      <c r="G12726" s="5">
        <v>2.2040000000000001E-8</v>
      </c>
      <c r="H12726" s="6">
        <v>0.31969999999999998</v>
      </c>
      <c r="I12726" s="4">
        <v>35371</v>
      </c>
      <c r="J12726" s="8">
        <v>8.8421782517993054E-4</v>
      </c>
      <c r="K12726" s="7">
        <v>31.301577671722551</v>
      </c>
    </row>
    <row r="12727" spans="1:11" ht="15" x14ac:dyDescent="0.25">
      <c r="A12727" s="4" t="s">
        <v>153</v>
      </c>
      <c r="B12727" s="4" t="s">
        <v>13508</v>
      </c>
      <c r="C12727" s="4" t="s">
        <v>276</v>
      </c>
      <c r="D12727" s="4" t="s">
        <v>275</v>
      </c>
      <c r="E12727" s="6">
        <v>7.1599999999999997E-2</v>
      </c>
      <c r="F12727" s="6">
        <v>1.1693E-2</v>
      </c>
      <c r="G12727" s="5">
        <v>9.1649999999999999E-10</v>
      </c>
      <c r="H12727" s="6">
        <v>0.16052</v>
      </c>
      <c r="I12727" s="4">
        <v>35372</v>
      </c>
      <c r="J12727" s="8">
        <v>1.0588986909132996E-3</v>
      </c>
      <c r="K12727" s="7">
        <v>37.492947931086107</v>
      </c>
    </row>
    <row r="12728" spans="1:11" ht="15" x14ac:dyDescent="0.25">
      <c r="A12728" s="4" t="s">
        <v>153</v>
      </c>
      <c r="B12728" s="4" t="s">
        <v>13509</v>
      </c>
      <c r="C12728" s="4" t="s">
        <v>280</v>
      </c>
      <c r="D12728" s="4" t="s">
        <v>287</v>
      </c>
      <c r="E12728" s="6">
        <v>1.0101</v>
      </c>
      <c r="F12728" s="6">
        <v>3.1736E-2</v>
      </c>
      <c r="G12728" s="5">
        <v>9.9999999999999998E-201</v>
      </c>
      <c r="H12728" s="6">
        <v>1.9099999999999999E-2</v>
      </c>
      <c r="I12728" s="4">
        <v>35366</v>
      </c>
      <c r="J12728" s="8">
        <v>2.7846665302072991E-2</v>
      </c>
      <c r="K12728" s="7">
        <v>1012.9775176346049</v>
      </c>
    </row>
    <row r="12729" spans="1:11" ht="15" x14ac:dyDescent="0.25">
      <c r="A12729" s="4" t="s">
        <v>153</v>
      </c>
      <c r="B12729" s="4" t="s">
        <v>13510</v>
      </c>
      <c r="C12729" s="4" t="s">
        <v>280</v>
      </c>
      <c r="D12729" s="4" t="s">
        <v>287</v>
      </c>
      <c r="E12729" s="6">
        <v>-0.1086</v>
      </c>
      <c r="F12729" s="6">
        <v>1.4722000000000001E-2</v>
      </c>
      <c r="G12729" s="5">
        <v>1.6199999999999999E-13</v>
      </c>
      <c r="H12729" s="6">
        <v>9.1050000000000006E-2</v>
      </c>
      <c r="I12729" s="4">
        <v>35371</v>
      </c>
      <c r="J12729" s="8">
        <v>1.536070206733119E-3</v>
      </c>
      <c r="K12729" s="7">
        <v>54.412849098307056</v>
      </c>
    </row>
    <row r="12730" spans="1:11" ht="15" x14ac:dyDescent="0.25">
      <c r="A12730" s="4" t="s">
        <v>153</v>
      </c>
      <c r="B12730" s="4" t="s">
        <v>13511</v>
      </c>
      <c r="C12730" s="4" t="s">
        <v>275</v>
      </c>
      <c r="D12730" s="4" t="s">
        <v>276</v>
      </c>
      <c r="E12730" s="6">
        <v>0.15140000000000001</v>
      </c>
      <c r="F12730" s="6">
        <v>2.2284999999999999E-2</v>
      </c>
      <c r="G12730" s="5">
        <v>1.093E-11</v>
      </c>
      <c r="H12730" s="6">
        <v>3.8030000000000001E-2</v>
      </c>
      <c r="I12730" s="4">
        <v>35372</v>
      </c>
      <c r="J12730" s="8">
        <v>1.3031683664572204E-3</v>
      </c>
      <c r="K12730" s="7">
        <v>46.153210525559238</v>
      </c>
    </row>
    <row r="12731" spans="1:11" ht="15" x14ac:dyDescent="0.25">
      <c r="A12731" s="4" t="s">
        <v>153</v>
      </c>
      <c r="B12731" s="4" t="s">
        <v>13512</v>
      </c>
      <c r="C12731" s="4" t="s">
        <v>275</v>
      </c>
      <c r="D12731" s="4" t="s">
        <v>280</v>
      </c>
      <c r="E12731" s="6">
        <v>-0.13600000000000001</v>
      </c>
      <c r="F12731" s="6">
        <v>2.0347000000000001E-2</v>
      </c>
      <c r="G12731" s="5">
        <v>2.323E-11</v>
      </c>
      <c r="H12731" s="6">
        <v>4.6030000000000001E-2</v>
      </c>
      <c r="I12731" s="4">
        <v>35372</v>
      </c>
      <c r="J12731" s="8">
        <v>1.2614476865922509E-3</v>
      </c>
      <c r="K12731" s="7">
        <v>44.6737582838064</v>
      </c>
    </row>
    <row r="12732" spans="1:11" ht="15" x14ac:dyDescent="0.25">
      <c r="A12732" s="4" t="s">
        <v>153</v>
      </c>
      <c r="B12732" s="4" t="s">
        <v>13513</v>
      </c>
      <c r="C12732" s="4" t="s">
        <v>287</v>
      </c>
      <c r="D12732" s="4" t="s">
        <v>280</v>
      </c>
      <c r="E12732" s="6">
        <v>0.1065</v>
      </c>
      <c r="F12732" s="6">
        <v>1.2772E-2</v>
      </c>
      <c r="G12732" s="5">
        <v>7.5210000000000006E-17</v>
      </c>
      <c r="H12732" s="6">
        <v>0.13067999999999999</v>
      </c>
      <c r="I12732" s="4">
        <v>35371</v>
      </c>
      <c r="J12732" s="8">
        <v>1.9619194371538543E-3</v>
      </c>
      <c r="K12732" s="7">
        <v>69.527535996984568</v>
      </c>
    </row>
    <row r="12733" spans="1:11" ht="15" x14ac:dyDescent="0.25">
      <c r="A12733" s="4" t="s">
        <v>153</v>
      </c>
      <c r="B12733" s="4" t="s">
        <v>13514</v>
      </c>
      <c r="C12733" s="4" t="s">
        <v>287</v>
      </c>
      <c r="D12733" s="4" t="s">
        <v>280</v>
      </c>
      <c r="E12733" s="6">
        <v>-0.10059999999999999</v>
      </c>
      <c r="F12733" s="6">
        <v>9.6450000000000008E-3</v>
      </c>
      <c r="G12733" s="5">
        <v>1.796E-25</v>
      </c>
      <c r="H12733" s="6">
        <v>0.26789000000000002</v>
      </c>
      <c r="I12733" s="4">
        <v>35366</v>
      </c>
      <c r="J12733" s="8">
        <v>3.0667025654684652E-3</v>
      </c>
      <c r="K12733" s="7">
        <v>108.78447916657008</v>
      </c>
    </row>
    <row r="12734" spans="1:11" ht="15" x14ac:dyDescent="0.25">
      <c r="A12734" s="4" t="s">
        <v>153</v>
      </c>
      <c r="B12734" s="4" t="s">
        <v>13515</v>
      </c>
      <c r="C12734" s="4" t="s">
        <v>275</v>
      </c>
      <c r="D12734" s="4" t="s">
        <v>287</v>
      </c>
      <c r="E12734" s="6">
        <v>0.21709999999999999</v>
      </c>
      <c r="F12734" s="6">
        <v>3.2183999999999997E-2</v>
      </c>
      <c r="G12734" s="5">
        <v>1.5249999999999999E-11</v>
      </c>
      <c r="H12734" s="6">
        <v>1.7569999999999999E-2</v>
      </c>
      <c r="I12734" s="4">
        <v>35366</v>
      </c>
      <c r="J12734" s="8">
        <v>1.2849766858361712E-3</v>
      </c>
      <c r="K12734" s="7">
        <v>45.500382448553381</v>
      </c>
    </row>
    <row r="12735" spans="1:11" ht="15" x14ac:dyDescent="0.25">
      <c r="A12735" s="4" t="s">
        <v>153</v>
      </c>
      <c r="B12735" s="4" t="s">
        <v>13516</v>
      </c>
      <c r="C12735" s="4" t="s">
        <v>276</v>
      </c>
      <c r="D12735" s="4" t="s">
        <v>275</v>
      </c>
      <c r="E12735" s="6">
        <v>-7.4999999999999997E-2</v>
      </c>
      <c r="F12735" s="6">
        <v>1.3452E-2</v>
      </c>
      <c r="G12735" s="5">
        <v>2.4690000000000001E-8</v>
      </c>
      <c r="H12735" s="6">
        <v>0.11713</v>
      </c>
      <c r="I12735" s="4">
        <v>35371</v>
      </c>
      <c r="J12735" s="8">
        <v>8.7805146295178002E-4</v>
      </c>
      <c r="K12735" s="7">
        <v>31.083094749959781</v>
      </c>
    </row>
    <row r="12736" spans="1:11" ht="15" x14ac:dyDescent="0.25">
      <c r="A12736" s="4" t="s">
        <v>153</v>
      </c>
      <c r="B12736" s="4" t="s">
        <v>13517</v>
      </c>
      <c r="C12736" s="4" t="s">
        <v>280</v>
      </c>
      <c r="D12736" s="4" t="s">
        <v>287</v>
      </c>
      <c r="E12736" s="6">
        <v>9.0999999999999998E-2</v>
      </c>
      <c r="F12736" s="6">
        <v>1.2848999999999999E-2</v>
      </c>
      <c r="G12736" s="5">
        <v>1.4189999999999999E-12</v>
      </c>
      <c r="H12736" s="6">
        <v>0.12906999999999999</v>
      </c>
      <c r="I12736" s="4">
        <v>35371</v>
      </c>
      <c r="J12736" s="8">
        <v>1.4160590557656268E-3</v>
      </c>
      <c r="K12736" s="7">
        <v>50.155616057690452</v>
      </c>
    </row>
    <row r="12737" spans="1:11" ht="15" x14ac:dyDescent="0.25">
      <c r="A12737" s="4" t="s">
        <v>153</v>
      </c>
      <c r="B12737" s="4" t="s">
        <v>13518</v>
      </c>
      <c r="C12737" s="4" t="s">
        <v>280</v>
      </c>
      <c r="D12737" s="4" t="s">
        <v>275</v>
      </c>
      <c r="E12737" s="6">
        <v>-0.14050000000000001</v>
      </c>
      <c r="F12737" s="6">
        <v>1.4803999999999999E-2</v>
      </c>
      <c r="G12737" s="5">
        <v>2.3E-21</v>
      </c>
      <c r="H12737" s="6">
        <v>9.3369999999999995E-2</v>
      </c>
      <c r="I12737" s="4">
        <v>35363</v>
      </c>
      <c r="J12737" s="8">
        <v>2.5406252561581684E-3</v>
      </c>
      <c r="K12737" s="7">
        <v>90.06787840966517</v>
      </c>
    </row>
    <row r="12738" spans="1:11" ht="15" x14ac:dyDescent="0.25">
      <c r="A12738" s="4" t="s">
        <v>153</v>
      </c>
      <c r="B12738" s="4" t="s">
        <v>13519</v>
      </c>
      <c r="C12738" s="4" t="s">
        <v>276</v>
      </c>
      <c r="D12738" s="4" t="s">
        <v>287</v>
      </c>
      <c r="E12738" s="6">
        <v>5.4899999999999997E-2</v>
      </c>
      <c r="F12738" s="6">
        <v>8.5550000000000001E-3</v>
      </c>
      <c r="G12738" s="5">
        <v>1.3859999999999999E-10</v>
      </c>
      <c r="H12738" s="6">
        <v>0.47059000000000001</v>
      </c>
      <c r="I12738" s="4">
        <v>35364</v>
      </c>
      <c r="J12738" s="8">
        <v>1.1631556461281756E-3</v>
      </c>
      <c r="K12738" s="7">
        <v>41.179408019326438</v>
      </c>
    </row>
    <row r="12739" spans="1:11" ht="15" x14ac:dyDescent="0.25">
      <c r="A12739" s="4" t="s">
        <v>153</v>
      </c>
      <c r="B12739" s="4" t="s">
        <v>13520</v>
      </c>
      <c r="C12739" s="4" t="s">
        <v>275</v>
      </c>
      <c r="D12739" s="4" t="s">
        <v>276</v>
      </c>
      <c r="E12739" s="6">
        <v>-6.1699999999999998E-2</v>
      </c>
      <c r="F12739" s="6">
        <v>1.0805E-2</v>
      </c>
      <c r="G12739" s="5">
        <v>1.1290000000000001E-8</v>
      </c>
      <c r="H12739" s="6">
        <v>0.19678999999999999</v>
      </c>
      <c r="I12739" s="4">
        <v>35369</v>
      </c>
      <c r="J12739" s="8">
        <v>9.2108094928611869E-4</v>
      </c>
      <c r="K12739" s="7">
        <v>32.605902609129707</v>
      </c>
    </row>
    <row r="12740" spans="1:11" ht="15" x14ac:dyDescent="0.25">
      <c r="A12740" s="4" t="s">
        <v>154</v>
      </c>
      <c r="B12740" s="4" t="s">
        <v>13521</v>
      </c>
      <c r="C12740" s="4" t="s">
        <v>287</v>
      </c>
      <c r="D12740" s="4" t="s">
        <v>280</v>
      </c>
      <c r="E12740" s="6">
        <v>-0.10970000000000001</v>
      </c>
      <c r="F12740" s="6">
        <v>1.7180999999999998E-2</v>
      </c>
      <c r="G12740" s="5">
        <v>1.7160000000000001E-10</v>
      </c>
      <c r="H12740" s="6">
        <v>6.0049999999999999E-2</v>
      </c>
      <c r="I12740" s="4">
        <v>35369</v>
      </c>
      <c r="J12740" s="8">
        <v>1.1513127166951512E-3</v>
      </c>
      <c r="K12740" s="7">
        <v>40.765410586967484</v>
      </c>
    </row>
    <row r="12741" spans="1:11" ht="15" x14ac:dyDescent="0.25">
      <c r="A12741" s="4" t="s">
        <v>154</v>
      </c>
      <c r="B12741" s="4" t="s">
        <v>13522</v>
      </c>
      <c r="C12741" s="4" t="s">
        <v>280</v>
      </c>
      <c r="D12741" s="4" t="s">
        <v>276</v>
      </c>
      <c r="E12741" s="6">
        <v>-0.20569999999999999</v>
      </c>
      <c r="F12741" s="6">
        <v>3.2457E-2</v>
      </c>
      <c r="G12741" s="5">
        <v>2.3330000000000001E-10</v>
      </c>
      <c r="H12741" s="6">
        <v>1.7129999999999999E-2</v>
      </c>
      <c r="I12741" s="4">
        <v>35371</v>
      </c>
      <c r="J12741" s="8">
        <v>1.1342573777635657E-3</v>
      </c>
      <c r="K12741" s="7">
        <v>40.163104491703159</v>
      </c>
    </row>
    <row r="12742" spans="1:11" ht="15" x14ac:dyDescent="0.25">
      <c r="A12742" s="4" t="s">
        <v>154</v>
      </c>
      <c r="B12742" s="4" t="s">
        <v>13523</v>
      </c>
      <c r="C12742" s="4" t="s">
        <v>275</v>
      </c>
      <c r="D12742" s="4" t="s">
        <v>276</v>
      </c>
      <c r="E12742" s="6">
        <v>0.10589999999999999</v>
      </c>
      <c r="F12742" s="6">
        <v>1.5013E-2</v>
      </c>
      <c r="G12742" s="5">
        <v>1.7400000000000001E-12</v>
      </c>
      <c r="H12742" s="6">
        <v>8.1040000000000001E-2</v>
      </c>
      <c r="I12742" s="4">
        <v>35374</v>
      </c>
      <c r="J12742" s="8">
        <v>1.4046312525953985E-3</v>
      </c>
      <c r="K12742" s="7">
        <v>49.754503397233556</v>
      </c>
    </row>
    <row r="12743" spans="1:11" ht="15" x14ac:dyDescent="0.25">
      <c r="A12743" s="4" t="s">
        <v>154</v>
      </c>
      <c r="B12743" s="4" t="s">
        <v>13524</v>
      </c>
      <c r="C12743" s="4" t="s">
        <v>452</v>
      </c>
      <c r="D12743" s="4" t="s">
        <v>287</v>
      </c>
      <c r="E12743" s="6">
        <v>5.5800000000000002E-2</v>
      </c>
      <c r="F12743" s="6">
        <v>9.6229999999999996E-3</v>
      </c>
      <c r="G12743" s="5">
        <v>6.6910000000000002E-9</v>
      </c>
      <c r="H12743" s="6">
        <v>0.24210999999999999</v>
      </c>
      <c r="I12743" s="4">
        <v>35367</v>
      </c>
      <c r="J12743" s="8">
        <v>9.4980950379986763E-4</v>
      </c>
      <c r="K12743" s="7">
        <v>33.621947547198907</v>
      </c>
    </row>
    <row r="12744" spans="1:11" ht="15" x14ac:dyDescent="0.25">
      <c r="A12744" s="4" t="s">
        <v>154</v>
      </c>
      <c r="B12744" s="4" t="s">
        <v>13525</v>
      </c>
      <c r="C12744" s="4" t="s">
        <v>276</v>
      </c>
      <c r="D12744" s="4" t="s">
        <v>280</v>
      </c>
      <c r="E12744" s="6">
        <v>-9.5600000000000004E-2</v>
      </c>
      <c r="F12744" s="6">
        <v>1.6535000000000001E-2</v>
      </c>
      <c r="G12744" s="5">
        <v>7.3959999999999997E-9</v>
      </c>
      <c r="H12744" s="6">
        <v>6.3630000000000006E-2</v>
      </c>
      <c r="I12744" s="4">
        <v>35375</v>
      </c>
      <c r="J12744" s="8">
        <v>9.4406249082980634E-4</v>
      </c>
      <c r="K12744" s="7">
        <v>33.42587860633801</v>
      </c>
    </row>
    <row r="12745" spans="1:11" ht="15" x14ac:dyDescent="0.25">
      <c r="A12745" s="4" t="s">
        <v>154</v>
      </c>
      <c r="B12745" s="4" t="s">
        <v>13526</v>
      </c>
      <c r="C12745" s="4" t="s">
        <v>280</v>
      </c>
      <c r="D12745" s="4" t="s">
        <v>287</v>
      </c>
      <c r="E12745" s="6">
        <v>-7.7899999999999997E-2</v>
      </c>
      <c r="F12745" s="6">
        <v>1.2411E-2</v>
      </c>
      <c r="G12745" s="5">
        <v>3.4629999999999998E-10</v>
      </c>
      <c r="H12745" s="6">
        <v>0.12523999999999999</v>
      </c>
      <c r="I12745" s="4">
        <v>35371</v>
      </c>
      <c r="J12745" s="8">
        <v>1.1125782620086476E-3</v>
      </c>
      <c r="K12745" s="7">
        <v>39.394610135861321</v>
      </c>
    </row>
    <row r="12746" spans="1:11" ht="15" x14ac:dyDescent="0.25">
      <c r="A12746" s="4" t="s">
        <v>154</v>
      </c>
      <c r="B12746" s="4" t="s">
        <v>13527</v>
      </c>
      <c r="C12746" s="4" t="s">
        <v>276</v>
      </c>
      <c r="D12746" s="4" t="s">
        <v>275</v>
      </c>
      <c r="E12746" s="6">
        <v>7.3499999999999996E-2</v>
      </c>
      <c r="F12746" s="6">
        <v>9.4900000000000002E-3</v>
      </c>
      <c r="G12746" s="5">
        <v>9.5409999999999994E-15</v>
      </c>
      <c r="H12746" s="6">
        <v>0.24848999999999999</v>
      </c>
      <c r="I12746" s="4">
        <v>35368</v>
      </c>
      <c r="J12746" s="8">
        <v>1.6931514305331614E-3</v>
      </c>
      <c r="K12746" s="7">
        <v>59.981551341695571</v>
      </c>
    </row>
    <row r="12747" spans="1:11" ht="15" x14ac:dyDescent="0.25">
      <c r="A12747" s="4" t="s">
        <v>154</v>
      </c>
      <c r="B12747" s="4" t="s">
        <v>13528</v>
      </c>
      <c r="C12747" s="4" t="s">
        <v>275</v>
      </c>
      <c r="D12747" s="4" t="s">
        <v>287</v>
      </c>
      <c r="E12747" s="6">
        <v>-8.8900000000000007E-2</v>
      </c>
      <c r="F12747" s="6">
        <v>9.1959999999999993E-3</v>
      </c>
      <c r="G12747" s="5">
        <v>4.161E-22</v>
      </c>
      <c r="H12747" s="6">
        <v>0.26884000000000002</v>
      </c>
      <c r="I12747" s="4">
        <v>35377</v>
      </c>
      <c r="J12747" s="8">
        <v>2.6347464573902748E-3</v>
      </c>
      <c r="K12747" s="7">
        <v>93.450373971945353</v>
      </c>
    </row>
    <row r="12748" spans="1:11" ht="15" x14ac:dyDescent="0.25">
      <c r="A12748" s="4" t="s">
        <v>154</v>
      </c>
      <c r="B12748" s="4" t="s">
        <v>13529</v>
      </c>
      <c r="C12748" s="4" t="s">
        <v>280</v>
      </c>
      <c r="D12748" s="4" t="s">
        <v>287</v>
      </c>
      <c r="E12748" s="6">
        <v>7.2999999999999995E-2</v>
      </c>
      <c r="F12748" s="6">
        <v>9.9389999999999999E-3</v>
      </c>
      <c r="G12748" s="5">
        <v>2.061E-13</v>
      </c>
      <c r="H12748" s="6">
        <v>0.21987000000000001</v>
      </c>
      <c r="I12748" s="4">
        <v>35367</v>
      </c>
      <c r="J12748" s="8">
        <v>1.5230009755024274E-3</v>
      </c>
      <c r="K12748" s="7">
        <v>53.943084869521236</v>
      </c>
    </row>
    <row r="12749" spans="1:11" ht="15" x14ac:dyDescent="0.25">
      <c r="A12749" s="4" t="s">
        <v>154</v>
      </c>
      <c r="B12749" s="4" t="s">
        <v>13530</v>
      </c>
      <c r="C12749" s="4" t="s">
        <v>287</v>
      </c>
      <c r="D12749" s="4" t="s">
        <v>276</v>
      </c>
      <c r="E12749" s="6">
        <v>-9.7600000000000006E-2</v>
      </c>
      <c r="F12749" s="6">
        <v>8.8120000000000004E-3</v>
      </c>
      <c r="G12749" s="5">
        <v>1.638E-28</v>
      </c>
      <c r="H12749" s="6">
        <v>0.30553999999999998</v>
      </c>
      <c r="I12749" s="4">
        <v>35376</v>
      </c>
      <c r="J12749" s="8">
        <v>3.4557198998188313E-3</v>
      </c>
      <c r="K12749" s="7">
        <v>122.66653692889841</v>
      </c>
    </row>
    <row r="12750" spans="1:11" ht="15" x14ac:dyDescent="0.25">
      <c r="A12750" s="4" t="s">
        <v>154</v>
      </c>
      <c r="B12750" s="4" t="s">
        <v>13531</v>
      </c>
      <c r="C12750" s="4" t="s">
        <v>275</v>
      </c>
      <c r="D12750" s="4" t="s">
        <v>276</v>
      </c>
      <c r="E12750" s="6">
        <v>0.11550000000000001</v>
      </c>
      <c r="F12750" s="6">
        <v>1.5016E-2</v>
      </c>
      <c r="G12750" s="5">
        <v>1.451E-14</v>
      </c>
      <c r="H12750" s="6">
        <v>8.1119999999999998E-2</v>
      </c>
      <c r="I12750" s="4">
        <v>35375</v>
      </c>
      <c r="J12750" s="8">
        <v>1.6696800643775916E-3</v>
      </c>
      <c r="K12750" s="7">
        <v>59.160371810641941</v>
      </c>
    </row>
    <row r="12751" spans="1:11" ht="15" x14ac:dyDescent="0.25">
      <c r="A12751" s="4" t="s">
        <v>154</v>
      </c>
      <c r="B12751" s="4" t="s">
        <v>13532</v>
      </c>
      <c r="C12751" s="4" t="s">
        <v>287</v>
      </c>
      <c r="D12751" s="4" t="s">
        <v>275</v>
      </c>
      <c r="E12751" s="6">
        <v>-6.3899999999999998E-2</v>
      </c>
      <c r="F12751" s="6">
        <v>9.6589999999999992E-3</v>
      </c>
      <c r="G12751" s="5">
        <v>3.6930000000000002E-11</v>
      </c>
      <c r="H12751" s="6">
        <v>0.23394999999999999</v>
      </c>
      <c r="I12751" s="4">
        <v>35366</v>
      </c>
      <c r="J12751" s="8">
        <v>1.2359882061872673E-3</v>
      </c>
      <c r="K12751" s="7">
        <v>43.763578190110053</v>
      </c>
    </row>
    <row r="12752" spans="1:11" ht="15" x14ac:dyDescent="0.25">
      <c r="A12752" s="4" t="s">
        <v>154</v>
      </c>
      <c r="B12752" s="4" t="s">
        <v>13533</v>
      </c>
      <c r="C12752" s="4" t="s">
        <v>275</v>
      </c>
      <c r="D12752" s="4" t="s">
        <v>276</v>
      </c>
      <c r="E12752" s="6">
        <v>-0.12520000000000001</v>
      </c>
      <c r="F12752" s="6">
        <v>8.2909999999999998E-3</v>
      </c>
      <c r="G12752" s="5">
        <v>1.5969999999999999E-51</v>
      </c>
      <c r="H12752" s="6">
        <v>0.40510000000000002</v>
      </c>
      <c r="I12752" s="4">
        <v>35370</v>
      </c>
      <c r="J12752" s="8">
        <v>6.4057331747510949E-3</v>
      </c>
      <c r="K12752" s="7">
        <v>228.01859721725148</v>
      </c>
    </row>
    <row r="12753" spans="1:11" ht="15" x14ac:dyDescent="0.25">
      <c r="A12753" s="4" t="s">
        <v>154</v>
      </c>
      <c r="B12753" s="4" t="s">
        <v>13534</v>
      </c>
      <c r="C12753" s="4" t="s">
        <v>280</v>
      </c>
      <c r="D12753" s="4" t="s">
        <v>287</v>
      </c>
      <c r="E12753" s="6">
        <v>0.1724</v>
      </c>
      <c r="F12753" s="6">
        <v>3.0676999999999999E-2</v>
      </c>
      <c r="G12753" s="5">
        <v>1.911E-8</v>
      </c>
      <c r="H12753" s="6">
        <v>1.8169999999999999E-2</v>
      </c>
      <c r="I12753" s="4">
        <v>35375</v>
      </c>
      <c r="J12753" s="8">
        <v>8.9199976163676872E-4</v>
      </c>
      <c r="K12753" s="7">
        <v>31.580877703761455</v>
      </c>
    </row>
    <row r="12754" spans="1:11" ht="15" x14ac:dyDescent="0.25">
      <c r="A12754" s="4" t="s">
        <v>154</v>
      </c>
      <c r="B12754" s="4" t="s">
        <v>13535</v>
      </c>
      <c r="C12754" s="4" t="s">
        <v>280</v>
      </c>
      <c r="D12754" s="4" t="s">
        <v>287</v>
      </c>
      <c r="E12754" s="6">
        <v>-0.56540000000000001</v>
      </c>
      <c r="F12754" s="6">
        <v>3.1509000000000002E-2</v>
      </c>
      <c r="G12754" s="5">
        <v>5.322E-72</v>
      </c>
      <c r="H12754" s="6">
        <v>1.5810000000000001E-2</v>
      </c>
      <c r="I12754" s="4">
        <v>35376</v>
      </c>
      <c r="J12754" s="8">
        <v>9.0198352375259246E-3</v>
      </c>
      <c r="K12754" s="7">
        <v>321.97178413628359</v>
      </c>
    </row>
    <row r="12755" spans="1:11" ht="15" x14ac:dyDescent="0.25">
      <c r="A12755" s="4" t="s">
        <v>155</v>
      </c>
      <c r="B12755" s="4" t="s">
        <v>13536</v>
      </c>
      <c r="C12755" s="4" t="s">
        <v>276</v>
      </c>
      <c r="D12755" s="4" t="s">
        <v>275</v>
      </c>
      <c r="E12755" s="6">
        <v>5.3100000000000001E-2</v>
      </c>
      <c r="F12755" s="6">
        <v>8.6630000000000006E-3</v>
      </c>
      <c r="G12755" s="5">
        <v>8.8139999999999998E-10</v>
      </c>
      <c r="H12755" s="6">
        <v>0.34194000000000002</v>
      </c>
      <c r="I12755" s="4">
        <v>35169</v>
      </c>
      <c r="J12755" s="8">
        <v>1.0671579040806769E-3</v>
      </c>
      <c r="K12755" s="7">
        <v>37.56883389083886</v>
      </c>
    </row>
    <row r="12756" spans="1:11" ht="15" x14ac:dyDescent="0.25">
      <c r="A12756" s="4" t="s">
        <v>155</v>
      </c>
      <c r="B12756" s="4" t="s">
        <v>13537</v>
      </c>
      <c r="C12756" s="4" t="s">
        <v>280</v>
      </c>
      <c r="D12756" s="4" t="s">
        <v>287</v>
      </c>
      <c r="E12756" s="6">
        <v>-6.9199999999999998E-2</v>
      </c>
      <c r="F12756" s="6">
        <v>1.1162E-2</v>
      </c>
      <c r="G12756" s="5">
        <v>5.6700000000000001E-10</v>
      </c>
      <c r="H12756" s="6">
        <v>0.15903</v>
      </c>
      <c r="I12756" s="4">
        <v>35272</v>
      </c>
      <c r="J12756" s="8">
        <v>1.0884916036979521E-3</v>
      </c>
      <c r="K12756" s="7">
        <v>38.432932787070989</v>
      </c>
    </row>
    <row r="12757" spans="1:11" ht="15" x14ac:dyDescent="0.25">
      <c r="A12757" s="4" t="s">
        <v>155</v>
      </c>
      <c r="B12757" s="4" t="s">
        <v>13538</v>
      </c>
      <c r="C12757" s="4" t="s">
        <v>287</v>
      </c>
      <c r="D12757" s="4" t="s">
        <v>280</v>
      </c>
      <c r="E12757" s="6">
        <v>7.0199999999999999E-2</v>
      </c>
      <c r="F12757" s="6">
        <v>9.7319999999999993E-3</v>
      </c>
      <c r="G12757" s="5">
        <v>5.4569999999999999E-13</v>
      </c>
      <c r="H12757" s="6">
        <v>0.2329</v>
      </c>
      <c r="I12757" s="4">
        <v>35270</v>
      </c>
      <c r="J12757" s="8">
        <v>1.4730732558755513E-3</v>
      </c>
      <c r="K12757" s="7">
        <v>52.028990102068512</v>
      </c>
    </row>
    <row r="12758" spans="1:11" ht="15" x14ac:dyDescent="0.25">
      <c r="A12758" s="4" t="s">
        <v>155</v>
      </c>
      <c r="B12758" s="4" t="s">
        <v>13539</v>
      </c>
      <c r="C12758" s="4" t="s">
        <v>275</v>
      </c>
      <c r="D12758" s="4" t="s">
        <v>276</v>
      </c>
      <c r="E12758" s="6">
        <v>-0.45200000000000001</v>
      </c>
      <c r="F12758" s="6">
        <v>2.0504000000000001E-2</v>
      </c>
      <c r="G12758" s="5">
        <v>1.086E-107</v>
      </c>
      <c r="H12758" s="6">
        <v>4.2630000000000001E-2</v>
      </c>
      <c r="I12758" s="4">
        <v>35270</v>
      </c>
      <c r="J12758" s="8">
        <v>1.3590994975777411E-2</v>
      </c>
      <c r="K12758" s="7">
        <v>485.93150342737107</v>
      </c>
    </row>
    <row r="12759" spans="1:11" ht="15" x14ac:dyDescent="0.25">
      <c r="A12759" s="4" t="s">
        <v>155</v>
      </c>
      <c r="B12759" s="4" t="s">
        <v>13540</v>
      </c>
      <c r="C12759" s="4" t="s">
        <v>275</v>
      </c>
      <c r="D12759" s="4" t="s">
        <v>276</v>
      </c>
      <c r="E12759" s="6">
        <v>-0.2843</v>
      </c>
      <c r="F12759" s="6">
        <v>2.1444000000000001E-2</v>
      </c>
      <c r="G12759" s="5">
        <v>4.0750000000000003E-40</v>
      </c>
      <c r="H12759" s="6">
        <v>3.8890000000000001E-2</v>
      </c>
      <c r="I12759" s="4">
        <v>35177</v>
      </c>
      <c r="J12759" s="8">
        <v>4.9718576701422651E-3</v>
      </c>
      <c r="K12759" s="7">
        <v>175.75894199108865</v>
      </c>
    </row>
    <row r="12760" spans="1:11" ht="15" x14ac:dyDescent="0.25">
      <c r="A12760" s="4" t="s">
        <v>155</v>
      </c>
      <c r="B12760" s="4" t="s">
        <v>13541</v>
      </c>
      <c r="C12760" s="4" t="s">
        <v>276</v>
      </c>
      <c r="D12760" s="4" t="s">
        <v>275</v>
      </c>
      <c r="E12760" s="6">
        <v>-0.18029999999999999</v>
      </c>
      <c r="F12760" s="6">
        <v>3.1502000000000002E-2</v>
      </c>
      <c r="G12760" s="5">
        <v>1.044E-8</v>
      </c>
      <c r="H12760" s="6">
        <v>1.738E-2</v>
      </c>
      <c r="I12760" s="4">
        <v>35272</v>
      </c>
      <c r="J12760" s="8">
        <v>9.2785895204760302E-4</v>
      </c>
      <c r="K12760" s="7">
        <v>32.75597816629363</v>
      </c>
    </row>
    <row r="12761" spans="1:11" ht="15" x14ac:dyDescent="0.25">
      <c r="A12761" s="4" t="s">
        <v>155</v>
      </c>
      <c r="B12761" s="4" t="s">
        <v>13542</v>
      </c>
      <c r="C12761" s="4" t="s">
        <v>280</v>
      </c>
      <c r="D12761" s="4" t="s">
        <v>275</v>
      </c>
      <c r="E12761" s="6">
        <v>-0.45590000000000003</v>
      </c>
      <c r="F12761" s="6">
        <v>2.7931000000000001E-2</v>
      </c>
      <c r="G12761" s="5">
        <v>6.8130000000000002E-60</v>
      </c>
      <c r="H12761" s="6">
        <v>2.163E-2</v>
      </c>
      <c r="I12761" s="4">
        <v>35273</v>
      </c>
      <c r="J12761" s="8">
        <v>7.4964540527813059E-3</v>
      </c>
      <c r="K12761" s="7">
        <v>266.40452014033474</v>
      </c>
    </row>
    <row r="12762" spans="1:11" ht="15" x14ac:dyDescent="0.25">
      <c r="A12762" s="4" t="s">
        <v>155</v>
      </c>
      <c r="B12762" s="4" t="s">
        <v>12445</v>
      </c>
      <c r="C12762" s="4" t="s">
        <v>275</v>
      </c>
      <c r="D12762" s="4" t="s">
        <v>276</v>
      </c>
      <c r="E12762" s="6">
        <v>-0.1293</v>
      </c>
      <c r="F12762" s="6">
        <v>2.2127000000000001E-2</v>
      </c>
      <c r="G12762" s="5">
        <v>5.113E-9</v>
      </c>
      <c r="H12762" s="6">
        <v>3.5990000000000001E-2</v>
      </c>
      <c r="I12762" s="4">
        <v>35274</v>
      </c>
      <c r="J12762" s="8">
        <v>9.6711262461481268E-4</v>
      </c>
      <c r="K12762" s="7">
        <v>34.145018573944242</v>
      </c>
    </row>
    <row r="12763" spans="1:11" ht="15" x14ac:dyDescent="0.25">
      <c r="A12763" s="4" t="s">
        <v>155</v>
      </c>
      <c r="B12763" s="4" t="s">
        <v>13543</v>
      </c>
      <c r="C12763" s="4" t="s">
        <v>280</v>
      </c>
      <c r="D12763" s="4" t="s">
        <v>287</v>
      </c>
      <c r="E12763" s="6">
        <v>-0.4975</v>
      </c>
      <c r="F12763" s="6">
        <v>2.7390000000000001E-2</v>
      </c>
      <c r="G12763" s="5">
        <v>1.0089999999999999E-73</v>
      </c>
      <c r="H12763" s="6">
        <v>2.2290000000000001E-2</v>
      </c>
      <c r="I12763" s="4">
        <v>35274</v>
      </c>
      <c r="J12763" s="8">
        <v>9.2662571813453293E-3</v>
      </c>
      <c r="K12763" s="7">
        <v>329.89632751434169</v>
      </c>
    </row>
    <row r="12764" spans="1:11" ht="15" x14ac:dyDescent="0.25">
      <c r="A12764" s="4" t="s">
        <v>155</v>
      </c>
      <c r="B12764" s="4" t="s">
        <v>13544</v>
      </c>
      <c r="C12764" s="4" t="s">
        <v>275</v>
      </c>
      <c r="D12764" s="4" t="s">
        <v>280</v>
      </c>
      <c r="E12764" s="6">
        <v>-5.0900000000000001E-2</v>
      </c>
      <c r="F12764" s="6">
        <v>8.8450000000000004E-3</v>
      </c>
      <c r="G12764" s="5">
        <v>8.6659999999999996E-9</v>
      </c>
      <c r="H12764" s="6">
        <v>0.31063000000000002</v>
      </c>
      <c r="I12764" s="4">
        <v>35270</v>
      </c>
      <c r="J12764" s="8">
        <v>9.3805185924394614E-4</v>
      </c>
      <c r="K12764" s="7">
        <v>33.114275879872118</v>
      </c>
    </row>
    <row r="12765" spans="1:11" ht="15" x14ac:dyDescent="0.25">
      <c r="A12765" s="4" t="s">
        <v>155</v>
      </c>
      <c r="B12765" s="4" t="s">
        <v>13545</v>
      </c>
      <c r="C12765" s="4" t="s">
        <v>287</v>
      </c>
      <c r="D12765" s="4" t="s">
        <v>280</v>
      </c>
      <c r="E12765" s="6">
        <v>-7.3599999999999999E-2</v>
      </c>
      <c r="F12765" s="6">
        <v>9.4149999999999998E-3</v>
      </c>
      <c r="G12765" s="5">
        <v>5.3830000000000001E-15</v>
      </c>
      <c r="H12765" s="6">
        <v>0.25518999999999997</v>
      </c>
      <c r="I12765" s="4">
        <v>35270</v>
      </c>
      <c r="J12765" s="8">
        <v>1.7296478581312631E-3</v>
      </c>
      <c r="K12765" s="7">
        <v>61.106914103669808</v>
      </c>
    </row>
    <row r="12766" spans="1:11" ht="15" x14ac:dyDescent="0.25">
      <c r="A12766" s="4" t="s">
        <v>155</v>
      </c>
      <c r="B12766" s="4" t="s">
        <v>13546</v>
      </c>
      <c r="C12766" s="4" t="s">
        <v>275</v>
      </c>
      <c r="D12766" s="4" t="s">
        <v>276</v>
      </c>
      <c r="E12766" s="6">
        <v>-0.2051</v>
      </c>
      <c r="F12766" s="6">
        <v>1.7544000000000001E-2</v>
      </c>
      <c r="G12766" s="5">
        <v>1.426E-31</v>
      </c>
      <c r="H12766" s="6">
        <v>5.586E-2</v>
      </c>
      <c r="I12766" s="4">
        <v>35274</v>
      </c>
      <c r="J12766" s="8">
        <v>3.8595790104235133E-3</v>
      </c>
      <c r="K12766" s="7">
        <v>136.66253069062307</v>
      </c>
    </row>
    <row r="12767" spans="1:11" ht="15" x14ac:dyDescent="0.25">
      <c r="A12767" s="4" t="s">
        <v>155</v>
      </c>
      <c r="B12767" s="4" t="s">
        <v>13547</v>
      </c>
      <c r="C12767" s="4" t="s">
        <v>280</v>
      </c>
      <c r="D12767" s="4" t="s">
        <v>287</v>
      </c>
      <c r="E12767" s="6">
        <v>-0.1195</v>
      </c>
      <c r="F12767" s="6">
        <v>2.0868000000000001E-2</v>
      </c>
      <c r="G12767" s="5">
        <v>1.0250000000000001E-8</v>
      </c>
      <c r="H12767" s="6">
        <v>3.9620000000000002E-2</v>
      </c>
      <c r="I12767" s="4">
        <v>35123</v>
      </c>
      <c r="J12767" s="8">
        <v>9.3277578313663556E-4</v>
      </c>
      <c r="K12767" s="7">
        <v>32.790604561391049</v>
      </c>
    </row>
    <row r="12768" spans="1:11" ht="15" x14ac:dyDescent="0.25">
      <c r="A12768" s="4" t="s">
        <v>155</v>
      </c>
      <c r="B12768" s="4" t="s">
        <v>13548</v>
      </c>
      <c r="C12768" s="4" t="s">
        <v>275</v>
      </c>
      <c r="D12768" s="4" t="s">
        <v>276</v>
      </c>
      <c r="E12768" s="6">
        <v>6.7500000000000004E-2</v>
      </c>
      <c r="F12768" s="6">
        <v>8.5660000000000007E-3</v>
      </c>
      <c r="G12768" s="5">
        <v>3.2820000000000001E-15</v>
      </c>
      <c r="H12768" s="6">
        <v>0.35777999999999999</v>
      </c>
      <c r="I12768" s="4">
        <v>35267</v>
      </c>
      <c r="J12768" s="8">
        <v>1.7575953792982018E-3</v>
      </c>
      <c r="K12768" s="7">
        <v>62.090731433616057</v>
      </c>
    </row>
    <row r="12769" spans="1:11" ht="15" x14ac:dyDescent="0.25">
      <c r="A12769" s="4" t="s">
        <v>155</v>
      </c>
      <c r="B12769" s="4" t="s">
        <v>13549</v>
      </c>
      <c r="C12769" s="4" t="s">
        <v>275</v>
      </c>
      <c r="D12769" s="4" t="s">
        <v>276</v>
      </c>
      <c r="E12769" s="6">
        <v>6.5199999999999994E-2</v>
      </c>
      <c r="F12769" s="6">
        <v>9.5560000000000003E-3</v>
      </c>
      <c r="G12769" s="5">
        <v>8.904E-12</v>
      </c>
      <c r="H12769" s="6">
        <v>0.24525</v>
      </c>
      <c r="I12769" s="4">
        <v>35205</v>
      </c>
      <c r="J12769" s="8">
        <v>1.3205798340909217E-3</v>
      </c>
      <c r="K12769" s="7">
        <v>46.549844685674685</v>
      </c>
    </row>
    <row r="12770" spans="1:11" ht="15" x14ac:dyDescent="0.25">
      <c r="A12770" s="4" t="s">
        <v>155</v>
      </c>
      <c r="B12770" s="4" t="s">
        <v>13550</v>
      </c>
      <c r="C12770" s="4" t="s">
        <v>276</v>
      </c>
      <c r="D12770" s="4" t="s">
        <v>275</v>
      </c>
      <c r="E12770" s="6">
        <v>4.9799999999999997E-2</v>
      </c>
      <c r="F12770" s="6">
        <v>8.7170000000000008E-3</v>
      </c>
      <c r="G12770" s="5">
        <v>1.11E-8</v>
      </c>
      <c r="H12770" s="6">
        <v>0.32644000000000001</v>
      </c>
      <c r="I12770" s="4">
        <v>35266</v>
      </c>
      <c r="J12770" s="8">
        <v>9.2462715549187049E-4</v>
      </c>
      <c r="K12770" s="7">
        <v>32.636228354254499</v>
      </c>
    </row>
    <row r="12771" spans="1:11" ht="15" x14ac:dyDescent="0.25">
      <c r="A12771" s="4" t="s">
        <v>155</v>
      </c>
      <c r="B12771" s="4" t="s">
        <v>12471</v>
      </c>
      <c r="C12771" s="4" t="s">
        <v>12472</v>
      </c>
      <c r="D12771" s="4" t="s">
        <v>12473</v>
      </c>
      <c r="E12771" s="6">
        <v>5.1999999999999998E-2</v>
      </c>
      <c r="F12771" s="6">
        <v>8.3040000000000006E-3</v>
      </c>
      <c r="G12771" s="5">
        <v>3.7999999999999998E-10</v>
      </c>
      <c r="H12771" s="6">
        <v>0.41885</v>
      </c>
      <c r="I12771" s="4">
        <v>35269</v>
      </c>
      <c r="J12771" s="8">
        <v>1.1105964125127849E-3</v>
      </c>
      <c r="K12771" s="7">
        <v>39.210951221846578</v>
      </c>
    </row>
    <row r="12772" spans="1:11" ht="15" x14ac:dyDescent="0.25">
      <c r="A12772" s="4" t="s">
        <v>155</v>
      </c>
      <c r="B12772" s="4" t="s">
        <v>13551</v>
      </c>
      <c r="C12772" s="4" t="s">
        <v>276</v>
      </c>
      <c r="D12772" s="4" t="s">
        <v>287</v>
      </c>
      <c r="E12772" s="6">
        <v>5.7700000000000001E-2</v>
      </c>
      <c r="F12772" s="6">
        <v>8.2269999999999999E-3</v>
      </c>
      <c r="G12772" s="5">
        <v>2.3199999999999998E-12</v>
      </c>
      <c r="H12772" s="6">
        <v>0.45505000000000001</v>
      </c>
      <c r="I12772" s="4">
        <v>35270</v>
      </c>
      <c r="J12772" s="8">
        <v>1.3927010661874044E-3</v>
      </c>
      <c r="K12772" s="7">
        <v>49.186282991060821</v>
      </c>
    </row>
    <row r="12773" spans="1:11" ht="15" x14ac:dyDescent="0.25">
      <c r="A12773" s="4" t="s">
        <v>155</v>
      </c>
      <c r="B12773" s="4" t="s">
        <v>13552</v>
      </c>
      <c r="C12773" s="4" t="s">
        <v>280</v>
      </c>
      <c r="D12773" s="4" t="s">
        <v>276</v>
      </c>
      <c r="E12773" s="6">
        <v>-0.13100000000000001</v>
      </c>
      <c r="F12773" s="6">
        <v>1.1285E-2</v>
      </c>
      <c r="G12773" s="5">
        <v>3.7609999999999999E-31</v>
      </c>
      <c r="H12773" s="6">
        <v>0.15354999999999999</v>
      </c>
      <c r="I12773" s="4">
        <v>35269</v>
      </c>
      <c r="J12773" s="8">
        <v>3.8061873228537918E-3</v>
      </c>
      <c r="K12773" s="7">
        <v>134.74567559735269</v>
      </c>
    </row>
    <row r="12774" spans="1:11" ht="15" x14ac:dyDescent="0.25">
      <c r="A12774" s="4" t="s">
        <v>155</v>
      </c>
      <c r="B12774" s="4" t="s">
        <v>12476</v>
      </c>
      <c r="C12774" s="4" t="s">
        <v>287</v>
      </c>
      <c r="D12774" s="4" t="s">
        <v>280</v>
      </c>
      <c r="E12774" s="6">
        <v>-0.1023</v>
      </c>
      <c r="F12774" s="6">
        <v>1.2828000000000001E-2</v>
      </c>
      <c r="G12774" s="5">
        <v>1.5239999999999999E-15</v>
      </c>
      <c r="H12774" s="6">
        <v>0.11335000000000001</v>
      </c>
      <c r="I12774" s="4">
        <v>35273</v>
      </c>
      <c r="J12774" s="8">
        <v>1.7997353506565077E-3</v>
      </c>
      <c r="K12774" s="7">
        <v>63.592915971931696</v>
      </c>
    </row>
    <row r="12775" spans="1:11" ht="15" x14ac:dyDescent="0.25">
      <c r="A12775" s="4" t="s">
        <v>155</v>
      </c>
      <c r="B12775" s="4" t="s">
        <v>13553</v>
      </c>
      <c r="C12775" s="4" t="s">
        <v>275</v>
      </c>
      <c r="D12775" s="4" t="s">
        <v>276</v>
      </c>
      <c r="E12775" s="6">
        <v>9.5899999999999999E-2</v>
      </c>
      <c r="F12775" s="6">
        <v>1.316E-2</v>
      </c>
      <c r="G12775" s="5">
        <v>3.1700000000000001E-13</v>
      </c>
      <c r="H12775" s="6">
        <v>0.10943</v>
      </c>
      <c r="I12775" s="4">
        <v>35116</v>
      </c>
      <c r="J12775" s="8">
        <v>1.5099554518974948E-3</v>
      </c>
      <c r="K12775" s="7">
        <v>53.100755513215688</v>
      </c>
    </row>
    <row r="12776" spans="1:11" ht="15" x14ac:dyDescent="0.25">
      <c r="A12776" s="4" t="s">
        <v>155</v>
      </c>
      <c r="B12776" s="4" t="s">
        <v>13554</v>
      </c>
      <c r="C12776" s="4" t="s">
        <v>280</v>
      </c>
      <c r="D12776" s="4" t="s">
        <v>287</v>
      </c>
      <c r="E12776" s="6">
        <v>-8.5500000000000007E-2</v>
      </c>
      <c r="F12776" s="6">
        <v>9.4780000000000003E-3</v>
      </c>
      <c r="G12776" s="5">
        <v>1.8660000000000001E-19</v>
      </c>
      <c r="H12776" s="6">
        <v>0.24673999999999999</v>
      </c>
      <c r="I12776" s="4">
        <v>35270</v>
      </c>
      <c r="J12776" s="8">
        <v>2.3019320107843769E-3</v>
      </c>
      <c r="K12776" s="7">
        <v>81.371850624071712</v>
      </c>
    </row>
    <row r="12777" spans="1:11" ht="15" x14ac:dyDescent="0.25">
      <c r="A12777" s="4" t="s">
        <v>155</v>
      </c>
      <c r="B12777" s="4" t="s">
        <v>13555</v>
      </c>
      <c r="C12777" s="4" t="s">
        <v>287</v>
      </c>
      <c r="D12777" s="4" t="s">
        <v>276</v>
      </c>
      <c r="E12777" s="6">
        <v>-0.15659999999999999</v>
      </c>
      <c r="F12777" s="6">
        <v>2.6713000000000001E-2</v>
      </c>
      <c r="G12777" s="5">
        <v>4.5640000000000004E-9</v>
      </c>
      <c r="H12777" s="6">
        <v>2.5190000000000001E-2</v>
      </c>
      <c r="I12777" s="4">
        <v>35123</v>
      </c>
      <c r="J12777" s="8">
        <v>9.7751143837418626E-4</v>
      </c>
      <c r="K12777" s="7">
        <v>34.364771184049317</v>
      </c>
    </row>
    <row r="12778" spans="1:11" ht="15" x14ac:dyDescent="0.25">
      <c r="A12778" s="4" t="s">
        <v>155</v>
      </c>
      <c r="B12778" s="4" t="s">
        <v>13556</v>
      </c>
      <c r="C12778" s="4" t="s">
        <v>280</v>
      </c>
      <c r="D12778" s="4" t="s">
        <v>287</v>
      </c>
      <c r="E12778" s="6">
        <v>-0.28010000000000002</v>
      </c>
      <c r="F12778" s="6">
        <v>1.8318999999999998E-2</v>
      </c>
      <c r="G12778" s="5">
        <v>8.8659999999999992E-53</v>
      </c>
      <c r="H12778" s="6">
        <v>5.2229999999999999E-2</v>
      </c>
      <c r="I12778" s="4">
        <v>35258</v>
      </c>
      <c r="J12778" s="8">
        <v>6.58710840090624E-3</v>
      </c>
      <c r="K12778" s="7">
        <v>233.77499501594173</v>
      </c>
    </row>
  </sheetData>
  <mergeCells count="1">
    <mergeCell ref="A1:K1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E3C0E-12F6-4C31-AE66-49D298ACF99C}">
  <dimension ref="A1:K1382"/>
  <sheetViews>
    <sheetView workbookViewId="0">
      <selection sqref="A1:H1"/>
    </sheetView>
  </sheetViews>
  <sheetFormatPr defaultRowHeight="14.25" x14ac:dyDescent="0.2"/>
  <cols>
    <col min="1" max="1" width="11.125" customWidth="1"/>
    <col min="2" max="2" width="21.75" customWidth="1"/>
  </cols>
  <sheetData>
    <row r="1" spans="1:11" ht="15" x14ac:dyDescent="0.25">
      <c r="A1" s="16" t="s">
        <v>14848</v>
      </c>
      <c r="B1" s="16"/>
      <c r="C1" s="16"/>
      <c r="D1" s="16"/>
      <c r="E1" s="16"/>
      <c r="F1" s="16"/>
      <c r="G1" s="16"/>
      <c r="H1" s="16"/>
      <c r="I1" s="20"/>
      <c r="J1" s="20"/>
      <c r="K1" s="20"/>
    </row>
    <row r="2" spans="1:11" ht="15" x14ac:dyDescent="0.2">
      <c r="A2" s="2" t="s">
        <v>14823</v>
      </c>
      <c r="B2" s="2" t="s">
        <v>13572</v>
      </c>
      <c r="C2" s="2" t="s">
        <v>13580</v>
      </c>
      <c r="D2" s="2" t="s">
        <v>13573</v>
      </c>
      <c r="E2" s="2" t="s">
        <v>13575</v>
      </c>
      <c r="F2" s="2" t="s">
        <v>13574</v>
      </c>
      <c r="G2" s="2" t="s">
        <v>13564</v>
      </c>
      <c r="H2" s="2" t="s">
        <v>13565</v>
      </c>
    </row>
    <row r="3" spans="1:11" ht="15" x14ac:dyDescent="0.2">
      <c r="A3" s="2" t="s">
        <v>156</v>
      </c>
      <c r="B3" s="2" t="s">
        <v>13566</v>
      </c>
      <c r="C3" s="2">
        <v>136</v>
      </c>
      <c r="D3" s="9">
        <v>-1.5098609396576101E-2</v>
      </c>
      <c r="E3" s="9">
        <v>5.0971641970677703E-2</v>
      </c>
      <c r="F3" s="2">
        <v>0.98501480309850298</v>
      </c>
      <c r="G3" s="2">
        <v>0.97032398081417504</v>
      </c>
      <c r="H3" s="2">
        <v>0.99992804620686204</v>
      </c>
    </row>
    <row r="4" spans="1:11" ht="15" x14ac:dyDescent="0.2">
      <c r="A4" s="2" t="s">
        <v>156</v>
      </c>
      <c r="B4" s="2" t="s">
        <v>13567</v>
      </c>
      <c r="C4" s="2">
        <v>136</v>
      </c>
      <c r="D4" s="9">
        <v>-1.30930821267864E-2</v>
      </c>
      <c r="E4" s="9">
        <v>8.4801365301175102E-2</v>
      </c>
      <c r="F4" s="2">
        <v>0.98699225940573798</v>
      </c>
      <c r="G4" s="2">
        <v>0.97240493541413897</v>
      </c>
      <c r="H4" s="2">
        <v>1.00179841200822</v>
      </c>
    </row>
    <row r="5" spans="1:11" ht="15" x14ac:dyDescent="0.2">
      <c r="A5" s="2" t="s">
        <v>156</v>
      </c>
      <c r="B5" s="2" t="s">
        <v>13568</v>
      </c>
      <c r="C5" s="2">
        <v>136</v>
      </c>
      <c r="D5" s="9">
        <v>-1.10763373819707E-2</v>
      </c>
      <c r="E5" s="9">
        <v>3.3325975074630199E-2</v>
      </c>
      <c r="F5" s="2">
        <v>0.98898477938482499</v>
      </c>
      <c r="G5" s="2">
        <v>0.97894718608367304</v>
      </c>
      <c r="H5" s="2">
        <v>0.99912529272161599</v>
      </c>
    </row>
    <row r="6" spans="1:11" ht="15" x14ac:dyDescent="0.2">
      <c r="A6" s="2" t="s">
        <v>156</v>
      </c>
      <c r="B6" s="2" t="s">
        <v>13569</v>
      </c>
      <c r="C6" s="2">
        <v>136</v>
      </c>
      <c r="D6" s="9">
        <v>-1.7450539352170301E-2</v>
      </c>
      <c r="E6" s="9">
        <v>0.32092575042812399</v>
      </c>
      <c r="F6" s="2">
        <v>0.98270083948321896</v>
      </c>
      <c r="G6" s="2">
        <v>0.94953452426699203</v>
      </c>
      <c r="H6" s="2">
        <v>1.01702562175558</v>
      </c>
    </row>
    <row r="7" spans="1:11" ht="15" x14ac:dyDescent="0.2">
      <c r="A7" s="2" t="s">
        <v>156</v>
      </c>
      <c r="B7" s="2" t="s">
        <v>13570</v>
      </c>
      <c r="C7" s="2">
        <v>136</v>
      </c>
      <c r="D7" s="9">
        <v>-1.32491173945379E-2</v>
      </c>
      <c r="E7" s="9">
        <v>5.5729788239500297E-2</v>
      </c>
      <c r="F7" s="2">
        <v>0.98683826581880096</v>
      </c>
      <c r="G7" s="2">
        <v>0.97364782767048796</v>
      </c>
      <c r="H7" s="2">
        <v>1.0002074006720201</v>
      </c>
    </row>
    <row r="8" spans="1:11" ht="15" x14ac:dyDescent="0.2">
      <c r="A8" s="2" t="s">
        <v>157</v>
      </c>
      <c r="B8" s="2" t="s">
        <v>13566</v>
      </c>
      <c r="C8" s="2">
        <v>10</v>
      </c>
      <c r="D8" s="9">
        <v>3.6170540062457401E-2</v>
      </c>
      <c r="E8" s="9">
        <v>0.66871576412672595</v>
      </c>
      <c r="F8" s="2">
        <v>1.0368326529195899</v>
      </c>
      <c r="G8" s="2">
        <v>0.88386233443668505</v>
      </c>
      <c r="H8" s="2">
        <v>1.2162775901582299</v>
      </c>
    </row>
    <row r="9" spans="1:11" ht="15" x14ac:dyDescent="0.2">
      <c r="A9" s="2" t="s">
        <v>157</v>
      </c>
      <c r="B9" s="2" t="s">
        <v>13567</v>
      </c>
      <c r="C9" s="2">
        <v>10</v>
      </c>
      <c r="D9" s="9">
        <v>-4.5465827986209698E-2</v>
      </c>
      <c r="E9" s="9">
        <v>0.21001731698957599</v>
      </c>
      <c r="F9" s="2">
        <v>0.95555225515888997</v>
      </c>
      <c r="G9" s="2">
        <v>0.88998009679044199</v>
      </c>
      <c r="H9" s="2">
        <v>1.0259556541007</v>
      </c>
    </row>
    <row r="10" spans="1:11" ht="15" x14ac:dyDescent="0.2">
      <c r="A10" s="2" t="s">
        <v>157</v>
      </c>
      <c r="B10" s="2" t="s">
        <v>13568</v>
      </c>
      <c r="C10" s="2">
        <v>10</v>
      </c>
      <c r="D10" s="9">
        <v>-8.1400246247380806E-2</v>
      </c>
      <c r="E10" s="9">
        <v>3.8268524300916402E-3</v>
      </c>
      <c r="F10" s="2">
        <v>0.92182466073675395</v>
      </c>
      <c r="G10" s="2">
        <v>0.87234873754124898</v>
      </c>
      <c r="H10" s="2">
        <v>0.97410664860651497</v>
      </c>
    </row>
    <row r="11" spans="1:11" ht="15" x14ac:dyDescent="0.2">
      <c r="A11" s="2" t="s">
        <v>157</v>
      </c>
      <c r="B11" s="2" t="s">
        <v>13569</v>
      </c>
      <c r="C11" s="2">
        <v>10</v>
      </c>
      <c r="D11" s="9">
        <v>-6.9249574988044196E-2</v>
      </c>
      <c r="E11" s="9">
        <v>0.272409681261083</v>
      </c>
      <c r="F11" s="2">
        <v>0.93309377414813599</v>
      </c>
      <c r="G11" s="2">
        <v>0.83081291114554801</v>
      </c>
      <c r="H11" s="2">
        <v>1.04796637085661</v>
      </c>
    </row>
    <row r="12" spans="1:11" ht="15" x14ac:dyDescent="0.2">
      <c r="A12" s="2" t="s">
        <v>157</v>
      </c>
      <c r="B12" s="2" t="s">
        <v>13570</v>
      </c>
      <c r="C12" s="2">
        <v>10</v>
      </c>
      <c r="D12" s="9">
        <v>-5.7953020430318199E-2</v>
      </c>
      <c r="E12" s="9">
        <v>0.157998516686189</v>
      </c>
      <c r="F12" s="2">
        <v>0.94369428074663098</v>
      </c>
      <c r="G12" s="2">
        <v>0.87658486017458703</v>
      </c>
      <c r="H12" s="2">
        <v>1.01594145184818</v>
      </c>
    </row>
    <row r="13" spans="1:11" ht="15" x14ac:dyDescent="0.2">
      <c r="A13" s="2" t="s">
        <v>158</v>
      </c>
      <c r="B13" s="2" t="s">
        <v>13566</v>
      </c>
      <c r="C13" s="2">
        <v>46</v>
      </c>
      <c r="D13" s="9">
        <v>-2.7467772011636801E-2</v>
      </c>
      <c r="E13" s="9">
        <v>0.22721737915053</v>
      </c>
      <c r="F13" s="2">
        <v>0.97290603685264199</v>
      </c>
      <c r="G13" s="2">
        <v>0.93106313866461399</v>
      </c>
      <c r="H13" s="2">
        <v>1.01662939626405</v>
      </c>
    </row>
    <row r="14" spans="1:11" ht="15" x14ac:dyDescent="0.2">
      <c r="A14" s="2" t="s">
        <v>158</v>
      </c>
      <c r="B14" s="2" t="s">
        <v>13567</v>
      </c>
      <c r="C14" s="2">
        <v>46</v>
      </c>
      <c r="D14" s="9">
        <v>-3.3263228158202297E-2</v>
      </c>
      <c r="E14" s="9">
        <v>3.0090886552851699E-2</v>
      </c>
      <c r="F14" s="2">
        <v>0.96728390971298095</v>
      </c>
      <c r="G14" s="2">
        <v>0.93864044757173704</v>
      </c>
      <c r="H14" s="2">
        <v>0.99680145300591605</v>
      </c>
    </row>
    <row r="15" spans="1:11" ht="15" x14ac:dyDescent="0.2">
      <c r="A15" s="2" t="s">
        <v>158</v>
      </c>
      <c r="B15" s="2" t="s">
        <v>13568</v>
      </c>
      <c r="C15" s="2">
        <v>46</v>
      </c>
      <c r="D15" s="9">
        <v>-3.9033874316753703E-2</v>
      </c>
      <c r="E15" s="9">
        <v>2.84609304099963E-4</v>
      </c>
      <c r="F15" s="2">
        <v>0.96171813104999004</v>
      </c>
      <c r="G15" s="2">
        <v>0.941655024329487</v>
      </c>
      <c r="H15" s="2">
        <v>0.98220870668520099</v>
      </c>
    </row>
    <row r="16" spans="1:11" ht="15" x14ac:dyDescent="0.2">
      <c r="A16" s="2" t="s">
        <v>158</v>
      </c>
      <c r="B16" s="2" t="s">
        <v>13569</v>
      </c>
      <c r="C16" s="2">
        <v>46</v>
      </c>
      <c r="D16" s="9">
        <v>-3.9274384913274299E-2</v>
      </c>
      <c r="E16" s="9">
        <v>0.15276579956490599</v>
      </c>
      <c r="F16" s="2">
        <v>0.96148685546183699</v>
      </c>
      <c r="G16" s="2">
        <v>0.91192216063605003</v>
      </c>
      <c r="H16" s="2">
        <v>1.0137454852298999</v>
      </c>
    </row>
    <row r="17" spans="1:8" ht="15" x14ac:dyDescent="0.2">
      <c r="A17" s="2" t="s">
        <v>158</v>
      </c>
      <c r="B17" s="2" t="s">
        <v>13570</v>
      </c>
      <c r="C17" s="2">
        <v>46</v>
      </c>
      <c r="D17" s="9">
        <v>-3.0597701999691501E-2</v>
      </c>
      <c r="E17" s="9">
        <v>5.2784746455565398E-2</v>
      </c>
      <c r="F17" s="2">
        <v>0.96986566962269105</v>
      </c>
      <c r="G17" s="2">
        <v>0.94106125150033904</v>
      </c>
      <c r="H17" s="2">
        <v>0.99955174608773401</v>
      </c>
    </row>
    <row r="18" spans="1:8" ht="15" x14ac:dyDescent="0.2">
      <c r="A18" s="2" t="s">
        <v>159</v>
      </c>
      <c r="B18" s="2" t="s">
        <v>13566</v>
      </c>
      <c r="C18" s="2">
        <v>7</v>
      </c>
      <c r="D18" s="9">
        <v>-0.126248982288902</v>
      </c>
      <c r="E18" s="9">
        <v>0.422449662731951</v>
      </c>
      <c r="F18" s="2">
        <v>0.88139536762527904</v>
      </c>
      <c r="G18" s="2">
        <v>0.66391841434309296</v>
      </c>
      <c r="H18" s="2">
        <v>1.1701103287517001</v>
      </c>
    </row>
    <row r="19" spans="1:8" ht="15" x14ac:dyDescent="0.2">
      <c r="A19" s="2" t="s">
        <v>159</v>
      </c>
      <c r="B19" s="2" t="s">
        <v>13567</v>
      </c>
      <c r="C19" s="2">
        <v>7</v>
      </c>
      <c r="D19" s="9">
        <v>-0.11406742072682</v>
      </c>
      <c r="E19" s="9">
        <v>2.8723940837364698E-2</v>
      </c>
      <c r="F19" s="2">
        <v>0.89219780123036996</v>
      </c>
      <c r="G19" s="2">
        <v>0.80550707327330995</v>
      </c>
      <c r="H19" s="2">
        <v>0.98821840668085104</v>
      </c>
    </row>
    <row r="20" spans="1:8" ht="15" x14ac:dyDescent="0.2">
      <c r="A20" s="2" t="s">
        <v>159</v>
      </c>
      <c r="B20" s="2" t="s">
        <v>13568</v>
      </c>
      <c r="C20" s="2">
        <v>7</v>
      </c>
      <c r="D20" s="9">
        <v>-0.14043512020252699</v>
      </c>
      <c r="E20" s="9">
        <v>2.6937597598690601E-2</v>
      </c>
      <c r="F20" s="2">
        <v>0.86898004235303505</v>
      </c>
      <c r="G20" s="2">
        <v>0.76732285757060803</v>
      </c>
      <c r="H20" s="2">
        <v>0.98410506940801801</v>
      </c>
    </row>
    <row r="21" spans="1:8" ht="15" x14ac:dyDescent="0.2">
      <c r="A21" s="2" t="s">
        <v>159</v>
      </c>
      <c r="B21" s="2" t="s">
        <v>13569</v>
      </c>
      <c r="C21" s="2">
        <v>7</v>
      </c>
      <c r="D21" s="9">
        <v>-0.185428739131617</v>
      </c>
      <c r="E21" s="9">
        <v>6.8034769642941306E-2</v>
      </c>
      <c r="F21" s="2">
        <v>0.83074803329791702</v>
      </c>
      <c r="G21" s="2">
        <v>0.70538441435293198</v>
      </c>
      <c r="H21" s="2">
        <v>0.97839175460297501</v>
      </c>
    </row>
    <row r="22" spans="1:8" ht="15" x14ac:dyDescent="0.2">
      <c r="A22" s="2" t="s">
        <v>159</v>
      </c>
      <c r="B22" s="2" t="s">
        <v>13570</v>
      </c>
      <c r="C22" s="2">
        <v>7</v>
      </c>
      <c r="D22" s="9">
        <v>-0.12514441224483799</v>
      </c>
      <c r="E22" s="9">
        <v>6.1927417010880302E-2</v>
      </c>
      <c r="F22" s="2">
        <v>0.88236946842757902</v>
      </c>
      <c r="G22" s="2">
        <v>0.79275127412262802</v>
      </c>
      <c r="H22" s="2">
        <v>0.98211873538122196</v>
      </c>
    </row>
    <row r="23" spans="1:8" ht="15" x14ac:dyDescent="0.2">
      <c r="A23" s="2" t="s">
        <v>160</v>
      </c>
      <c r="B23" s="2" t="s">
        <v>13566</v>
      </c>
      <c r="C23" s="2">
        <v>9</v>
      </c>
      <c r="D23" s="9">
        <v>6.7362393761860498E-2</v>
      </c>
      <c r="E23" s="9">
        <v>0.64023291885241296</v>
      </c>
      <c r="F23" s="2">
        <v>1.06968305440884</v>
      </c>
      <c r="G23" s="2">
        <v>0.81627666143036703</v>
      </c>
      <c r="H23" s="2">
        <v>1.40175738319456</v>
      </c>
    </row>
    <row r="24" spans="1:8" ht="15" x14ac:dyDescent="0.2">
      <c r="A24" s="2" t="s">
        <v>160</v>
      </c>
      <c r="B24" s="2" t="s">
        <v>13567</v>
      </c>
      <c r="C24" s="2">
        <v>9</v>
      </c>
      <c r="D24" s="9">
        <v>0.19310284765095101</v>
      </c>
      <c r="E24" s="9">
        <v>3.3185502478098499E-5</v>
      </c>
      <c r="F24" s="2">
        <v>1.21300754208025</v>
      </c>
      <c r="G24" s="2">
        <v>1.1072858691110401</v>
      </c>
      <c r="H24" s="2">
        <v>1.3288233311645501</v>
      </c>
    </row>
    <row r="25" spans="1:8" ht="15" x14ac:dyDescent="0.2">
      <c r="A25" s="2" t="s">
        <v>160</v>
      </c>
      <c r="B25" s="2" t="s">
        <v>13568</v>
      </c>
      <c r="C25" s="2">
        <v>9</v>
      </c>
      <c r="D25" s="9">
        <v>0.167296137098155</v>
      </c>
      <c r="E25" s="9">
        <v>9.6355112634679899E-3</v>
      </c>
      <c r="F25" s="2">
        <v>1.1821042784106</v>
      </c>
      <c r="G25" s="2">
        <v>1.04146383431088</v>
      </c>
      <c r="H25" s="2">
        <v>1.3417369657980101</v>
      </c>
    </row>
    <row r="26" spans="1:8" ht="15" x14ac:dyDescent="0.2">
      <c r="A26" s="2" t="s">
        <v>160</v>
      </c>
      <c r="B26" s="2" t="s">
        <v>13569</v>
      </c>
      <c r="C26" s="2">
        <v>9</v>
      </c>
      <c r="D26" s="9">
        <v>0.27895459506160802</v>
      </c>
      <c r="E26" s="9">
        <v>6.48185377093791E-3</v>
      </c>
      <c r="F26" s="2">
        <v>1.32174732865103</v>
      </c>
      <c r="G26" s="2">
        <v>1.1379342228470599</v>
      </c>
      <c r="H26" s="2">
        <v>1.53525218393131</v>
      </c>
    </row>
    <row r="27" spans="1:8" ht="15" x14ac:dyDescent="0.2">
      <c r="A27" s="2" t="s">
        <v>160</v>
      </c>
      <c r="B27" s="2" t="s">
        <v>13570</v>
      </c>
      <c r="C27" s="2">
        <v>9</v>
      </c>
      <c r="D27" s="9">
        <v>0.19742457247779499</v>
      </c>
      <c r="E27" s="9">
        <v>3.0206216253652802E-3</v>
      </c>
      <c r="F27" s="2">
        <v>1.21826117108249</v>
      </c>
      <c r="G27" s="2">
        <v>1.1108931362168699</v>
      </c>
      <c r="H27" s="2">
        <v>1.3360063471285399</v>
      </c>
    </row>
    <row r="28" spans="1:8" ht="15" x14ac:dyDescent="0.2">
      <c r="A28" s="2" t="s">
        <v>161</v>
      </c>
      <c r="B28" s="2" t="s">
        <v>13566</v>
      </c>
      <c r="C28" s="2">
        <v>82</v>
      </c>
      <c r="D28" s="9">
        <v>-3.0026404024535002E-3</v>
      </c>
      <c r="E28" s="9">
        <v>0.75480904004710003</v>
      </c>
      <c r="F28" s="2">
        <v>0.99700186301373195</v>
      </c>
      <c r="G28" s="2">
        <v>0.97845309077294995</v>
      </c>
      <c r="H28" s="2">
        <v>1.0159022688227299</v>
      </c>
    </row>
    <row r="29" spans="1:8" ht="15" x14ac:dyDescent="0.2">
      <c r="A29" s="2" t="s">
        <v>161</v>
      </c>
      <c r="B29" s="2" t="s">
        <v>13567</v>
      </c>
      <c r="C29" s="2">
        <v>82</v>
      </c>
      <c r="D29" s="9">
        <v>-2.2236655463262801E-4</v>
      </c>
      <c r="E29" s="9">
        <v>0.97391249968668603</v>
      </c>
      <c r="F29" s="2">
        <v>0.99977765816697695</v>
      </c>
      <c r="G29" s="2">
        <v>0.98654130648824401</v>
      </c>
      <c r="H29" s="2">
        <v>1.01319160099634</v>
      </c>
    </row>
    <row r="30" spans="1:8" ht="15" x14ac:dyDescent="0.2">
      <c r="A30" s="2" t="s">
        <v>161</v>
      </c>
      <c r="B30" s="2" t="s">
        <v>13568</v>
      </c>
      <c r="C30" s="2">
        <v>82</v>
      </c>
      <c r="D30" s="9">
        <v>-1.38560953421799E-2</v>
      </c>
      <c r="E30" s="9">
        <v>6.3980483286199801E-3</v>
      </c>
      <c r="F30" s="2">
        <v>0.98623945850336103</v>
      </c>
      <c r="G30" s="2">
        <v>0.97646509310576202</v>
      </c>
      <c r="H30" s="2">
        <v>0.99611166479624802</v>
      </c>
    </row>
    <row r="31" spans="1:8" ht="15" x14ac:dyDescent="0.2">
      <c r="A31" s="2" t="s">
        <v>161</v>
      </c>
      <c r="B31" s="2" t="s">
        <v>13569</v>
      </c>
      <c r="C31" s="2">
        <v>82</v>
      </c>
      <c r="D31" s="9">
        <v>-1.4728997849294601E-2</v>
      </c>
      <c r="E31" s="9">
        <v>0.22511952850674699</v>
      </c>
      <c r="F31" s="2">
        <v>0.98537894323502595</v>
      </c>
      <c r="G31" s="2">
        <v>0.962379471408908</v>
      </c>
      <c r="H31" s="2">
        <v>1.0089280690386</v>
      </c>
    </row>
    <row r="32" spans="1:8" ht="15" x14ac:dyDescent="0.2">
      <c r="A32" s="2" t="s">
        <v>161</v>
      </c>
      <c r="B32" s="2" t="s">
        <v>13570</v>
      </c>
      <c r="C32" s="2">
        <v>82</v>
      </c>
      <c r="D32" s="9">
        <v>-8.0233895467143306E-3</v>
      </c>
      <c r="E32" s="9">
        <v>0.22094240024409201</v>
      </c>
      <c r="F32" s="2">
        <v>0.99200871193160001</v>
      </c>
      <c r="G32" s="2">
        <v>0.97944229979387998</v>
      </c>
      <c r="H32" s="2">
        <v>1.00473635328522</v>
      </c>
    </row>
    <row r="33" spans="1:8" ht="15" x14ac:dyDescent="0.2">
      <c r="A33" s="2" t="s">
        <v>162</v>
      </c>
      <c r="B33" s="2" t="s">
        <v>13566</v>
      </c>
      <c r="C33" s="2">
        <v>7</v>
      </c>
      <c r="D33" s="9">
        <v>-6.9497833353494201E-2</v>
      </c>
      <c r="E33" s="9">
        <v>0.26573339659658202</v>
      </c>
      <c r="F33" s="2">
        <v>0.93286215456489396</v>
      </c>
      <c r="G33" s="2">
        <v>0.83674043313820301</v>
      </c>
      <c r="H33" s="2">
        <v>1.0400259924761199</v>
      </c>
    </row>
    <row r="34" spans="1:8" ht="15" x14ac:dyDescent="0.2">
      <c r="A34" s="2" t="s">
        <v>162</v>
      </c>
      <c r="B34" s="2" t="s">
        <v>13567</v>
      </c>
      <c r="C34" s="2">
        <v>7</v>
      </c>
      <c r="D34" s="9">
        <v>-0.108887563385638</v>
      </c>
      <c r="E34" s="9">
        <v>2.2596082920211002E-3</v>
      </c>
      <c r="F34" s="2">
        <v>0.89683124849881601</v>
      </c>
      <c r="G34" s="2">
        <v>0.83629481127397498</v>
      </c>
      <c r="H34" s="2">
        <v>0.96174970529674897</v>
      </c>
    </row>
    <row r="35" spans="1:8" ht="15" x14ac:dyDescent="0.2">
      <c r="A35" s="2" t="s">
        <v>162</v>
      </c>
      <c r="B35" s="2" t="s">
        <v>13568</v>
      </c>
      <c r="C35" s="2">
        <v>7</v>
      </c>
      <c r="D35" s="9">
        <v>-0.11024864032392</v>
      </c>
      <c r="E35" s="9">
        <v>7.4415669587221103E-4</v>
      </c>
      <c r="F35" s="2">
        <v>0.89561142249578796</v>
      </c>
      <c r="G35" s="2">
        <v>0.84003071647201899</v>
      </c>
      <c r="H35" s="2">
        <v>0.954869630807897</v>
      </c>
    </row>
    <row r="36" spans="1:8" ht="15" x14ac:dyDescent="0.2">
      <c r="A36" s="2" t="s">
        <v>162</v>
      </c>
      <c r="B36" s="2" t="s">
        <v>13569</v>
      </c>
      <c r="C36" s="2">
        <v>7</v>
      </c>
      <c r="D36" s="9">
        <v>-0.13680040877135999</v>
      </c>
      <c r="E36" s="9">
        <v>7.9182305927944993E-2</v>
      </c>
      <c r="F36" s="2">
        <v>0.87214428111022602</v>
      </c>
      <c r="G36" s="2">
        <v>0.76814938773962804</v>
      </c>
      <c r="H36" s="2">
        <v>0.99021838618075997</v>
      </c>
    </row>
    <row r="37" spans="1:8" ht="15" x14ac:dyDescent="0.2">
      <c r="A37" s="2" t="s">
        <v>162</v>
      </c>
      <c r="B37" s="2" t="s">
        <v>13570</v>
      </c>
      <c r="C37" s="2">
        <v>7</v>
      </c>
      <c r="D37" s="9">
        <v>-0.112990851474099</v>
      </c>
      <c r="E37" s="9">
        <v>1.9663245885402001E-2</v>
      </c>
      <c r="F37" s="2">
        <v>0.89315883116534001</v>
      </c>
      <c r="G37" s="2">
        <v>0.83263367471981997</v>
      </c>
      <c r="H37" s="2">
        <v>0.95808363498758597</v>
      </c>
    </row>
    <row r="38" spans="1:8" ht="15" x14ac:dyDescent="0.2">
      <c r="A38" s="2" t="s">
        <v>163</v>
      </c>
      <c r="B38" s="2" t="s">
        <v>13566</v>
      </c>
      <c r="C38" s="2">
        <v>93</v>
      </c>
      <c r="D38" s="9">
        <v>2.1616296660209099E-2</v>
      </c>
      <c r="E38" s="9">
        <v>0.15084277122441</v>
      </c>
      <c r="F38" s="2">
        <v>1.0218516213582201</v>
      </c>
      <c r="G38" s="2">
        <v>0.99240096533905398</v>
      </c>
      <c r="H38" s="2">
        <v>1.05217625994113</v>
      </c>
    </row>
    <row r="39" spans="1:8" ht="15" x14ac:dyDescent="0.2">
      <c r="A39" s="2" t="s">
        <v>163</v>
      </c>
      <c r="B39" s="2" t="s">
        <v>13567</v>
      </c>
      <c r="C39" s="2">
        <v>93</v>
      </c>
      <c r="D39" s="9">
        <v>2.4092305638582501E-2</v>
      </c>
      <c r="E39" s="9">
        <v>1.36049615668224E-2</v>
      </c>
      <c r="F39" s="2">
        <v>1.0243848700262901</v>
      </c>
      <c r="G39" s="2">
        <v>1.00496766966236</v>
      </c>
      <c r="H39" s="2">
        <v>1.04417723436947</v>
      </c>
    </row>
    <row r="40" spans="1:8" ht="15" x14ac:dyDescent="0.2">
      <c r="A40" s="2" t="s">
        <v>163</v>
      </c>
      <c r="B40" s="2" t="s">
        <v>13568</v>
      </c>
      <c r="C40" s="2">
        <v>93</v>
      </c>
      <c r="D40" s="9">
        <v>2.3345017053814001E-2</v>
      </c>
      <c r="E40" s="9">
        <v>2.3737508547389901E-3</v>
      </c>
      <c r="F40" s="2">
        <v>1.0236196448641299</v>
      </c>
      <c r="G40" s="2">
        <v>1.00832305301114</v>
      </c>
      <c r="H40" s="2">
        <v>1.03914829103902</v>
      </c>
    </row>
    <row r="41" spans="1:8" ht="15" x14ac:dyDescent="0.2">
      <c r="A41" s="2" t="s">
        <v>163</v>
      </c>
      <c r="B41" s="2" t="s">
        <v>13569</v>
      </c>
      <c r="C41" s="2">
        <v>93</v>
      </c>
      <c r="D41" s="9">
        <v>2.6614808024994899E-2</v>
      </c>
      <c r="E41" s="9">
        <v>0.18215517408315299</v>
      </c>
      <c r="F41" s="2">
        <v>1.0269721451374501</v>
      </c>
      <c r="G41" s="2">
        <v>0.98788434861104002</v>
      </c>
      <c r="H41" s="2">
        <v>1.0676065354928199</v>
      </c>
    </row>
    <row r="42" spans="1:8" ht="15" x14ac:dyDescent="0.2">
      <c r="A42" s="2" t="s">
        <v>163</v>
      </c>
      <c r="B42" s="2" t="s">
        <v>13570</v>
      </c>
      <c r="C42" s="2">
        <v>93</v>
      </c>
      <c r="D42" s="9">
        <v>1.7808981489288101E-2</v>
      </c>
      <c r="E42" s="9">
        <v>4.1369235174349997E-2</v>
      </c>
      <c r="F42" s="2">
        <v>1.0179685069886</v>
      </c>
      <c r="G42" s="2">
        <v>1.0009371309767301</v>
      </c>
      <c r="H42" s="2">
        <v>1.0352896791923401</v>
      </c>
    </row>
    <row r="43" spans="1:8" ht="15" x14ac:dyDescent="0.2">
      <c r="A43" s="2" t="s">
        <v>164</v>
      </c>
      <c r="B43" s="2" t="s">
        <v>13566</v>
      </c>
      <c r="C43" s="2">
        <v>42</v>
      </c>
      <c r="D43" s="9">
        <v>-4.76503433849624E-2</v>
      </c>
      <c r="E43" s="9">
        <v>3.9917626129961199E-2</v>
      </c>
      <c r="F43" s="2">
        <v>0.95346711488291203</v>
      </c>
      <c r="G43" s="2">
        <v>0.91244740661310098</v>
      </c>
      <c r="H43" s="2">
        <v>0.99633089268960395</v>
      </c>
    </row>
    <row r="44" spans="1:8" ht="15" x14ac:dyDescent="0.2">
      <c r="A44" s="2" t="s">
        <v>164</v>
      </c>
      <c r="B44" s="2" t="s">
        <v>13567</v>
      </c>
      <c r="C44" s="2">
        <v>42</v>
      </c>
      <c r="D44" s="9">
        <v>-3.7779322771302498E-2</v>
      </c>
      <c r="E44" s="9">
        <v>4.3413110226204303E-2</v>
      </c>
      <c r="F44" s="2">
        <v>0.96292541315806002</v>
      </c>
      <c r="G44" s="2">
        <v>0.92826160250461698</v>
      </c>
      <c r="H44" s="2">
        <v>0.99888366469516698</v>
      </c>
    </row>
    <row r="45" spans="1:8" ht="15" x14ac:dyDescent="0.2">
      <c r="A45" s="2" t="s">
        <v>164</v>
      </c>
      <c r="B45" s="2" t="s">
        <v>13568</v>
      </c>
      <c r="C45" s="2">
        <v>42</v>
      </c>
      <c r="D45" s="9">
        <v>-3.9960358759536199E-2</v>
      </c>
      <c r="E45" s="9">
        <v>1.1510988061418899E-3</v>
      </c>
      <c r="F45" s="2">
        <v>0.960827526792431</v>
      </c>
      <c r="G45" s="2">
        <v>0.93795422567507303</v>
      </c>
      <c r="H45" s="2">
        <v>0.98425862475070502</v>
      </c>
    </row>
    <row r="46" spans="1:8" ht="15" x14ac:dyDescent="0.2">
      <c r="A46" s="2" t="s">
        <v>164</v>
      </c>
      <c r="B46" s="2" t="s">
        <v>13569</v>
      </c>
      <c r="C46" s="2">
        <v>42</v>
      </c>
      <c r="D46" s="9">
        <v>-2.1167357636246598E-2</v>
      </c>
      <c r="E46" s="9">
        <v>0.46373629418339102</v>
      </c>
      <c r="F46" s="2">
        <v>0.97905509851068195</v>
      </c>
      <c r="G46" s="2">
        <v>0.92564914940627196</v>
      </c>
      <c r="H46" s="2">
        <v>1.0355423397024599</v>
      </c>
    </row>
    <row r="47" spans="1:8" ht="15" x14ac:dyDescent="0.2">
      <c r="A47" s="2" t="s">
        <v>164</v>
      </c>
      <c r="B47" s="2" t="s">
        <v>13570</v>
      </c>
      <c r="C47" s="2">
        <v>42</v>
      </c>
      <c r="D47" s="9">
        <v>-3.3984697911003801E-2</v>
      </c>
      <c r="E47" s="9">
        <v>5.81472787117416E-2</v>
      </c>
      <c r="F47" s="2">
        <v>0.96658629531385598</v>
      </c>
      <c r="G47" s="2">
        <v>0.93411155009286995</v>
      </c>
      <c r="H47" s="2">
        <v>1.0001900374700201</v>
      </c>
    </row>
    <row r="48" spans="1:8" ht="15" x14ac:dyDescent="0.2">
      <c r="A48" s="2" t="s">
        <v>165</v>
      </c>
      <c r="B48" s="2" t="s">
        <v>13566</v>
      </c>
      <c r="C48" s="2">
        <v>9</v>
      </c>
      <c r="D48" s="9">
        <v>0.21982731548111201</v>
      </c>
      <c r="E48" s="9">
        <v>6.8874753813771394E-2</v>
      </c>
      <c r="F48" s="2">
        <v>1.24586157100456</v>
      </c>
      <c r="G48" s="2">
        <v>1.0193717786158301</v>
      </c>
      <c r="H48" s="2">
        <v>1.52267414761432</v>
      </c>
    </row>
    <row r="49" spans="1:8" ht="15" x14ac:dyDescent="0.2">
      <c r="A49" s="2" t="s">
        <v>165</v>
      </c>
      <c r="B49" s="2" t="s">
        <v>13567</v>
      </c>
      <c r="C49" s="2">
        <v>9</v>
      </c>
      <c r="D49" s="9">
        <v>0.163528605029056</v>
      </c>
      <c r="E49" s="9">
        <v>5.9834101302199502E-5</v>
      </c>
      <c r="F49" s="2">
        <v>1.1776590416767201</v>
      </c>
      <c r="G49" s="2">
        <v>1.0872682962929201</v>
      </c>
      <c r="H49" s="2">
        <v>1.27556447950479</v>
      </c>
    </row>
    <row r="50" spans="1:8" ht="15" x14ac:dyDescent="0.2">
      <c r="A50" s="2" t="s">
        <v>165</v>
      </c>
      <c r="B50" s="2" t="s">
        <v>13568</v>
      </c>
      <c r="C50" s="2">
        <v>9</v>
      </c>
      <c r="D50" s="9">
        <v>0.160008017144537</v>
      </c>
      <c r="E50" s="9">
        <v>1.67711071002563E-3</v>
      </c>
      <c r="F50" s="2">
        <v>1.1735202792357899</v>
      </c>
      <c r="G50" s="2">
        <v>1.0620476592542201</v>
      </c>
      <c r="H50" s="2">
        <v>1.2966930756616899</v>
      </c>
    </row>
    <row r="51" spans="1:8" ht="15" x14ac:dyDescent="0.2">
      <c r="A51" s="2" t="s">
        <v>165</v>
      </c>
      <c r="B51" s="2" t="s">
        <v>13569</v>
      </c>
      <c r="C51" s="2">
        <v>9</v>
      </c>
      <c r="D51" s="9">
        <v>0.19550938579735</v>
      </c>
      <c r="E51" s="9">
        <v>1.2057974594743399E-2</v>
      </c>
      <c r="F51" s="2">
        <v>1.2159302063431201</v>
      </c>
      <c r="G51" s="2">
        <v>1.0799017943162199</v>
      </c>
      <c r="H51" s="2">
        <v>1.3690932587382101</v>
      </c>
    </row>
    <row r="52" spans="1:8" ht="15" x14ac:dyDescent="0.2">
      <c r="A52" s="2" t="s">
        <v>165</v>
      </c>
      <c r="B52" s="2" t="s">
        <v>13570</v>
      </c>
      <c r="C52" s="2">
        <v>9</v>
      </c>
      <c r="D52" s="9">
        <v>0.18295706171357701</v>
      </c>
      <c r="E52" s="9">
        <v>3.6882016079587002E-3</v>
      </c>
      <c r="F52" s="2">
        <v>1.2007628482747901</v>
      </c>
      <c r="G52" s="2">
        <v>1.09899687253147</v>
      </c>
      <c r="H52" s="2">
        <v>1.3119522483042401</v>
      </c>
    </row>
    <row r="53" spans="1:8" ht="15" x14ac:dyDescent="0.2">
      <c r="A53" s="2" t="s">
        <v>166</v>
      </c>
      <c r="B53" s="2" t="s">
        <v>13566</v>
      </c>
      <c r="C53" s="2">
        <v>4</v>
      </c>
      <c r="D53" s="9">
        <v>9.8022801794357906E-2</v>
      </c>
      <c r="E53" s="9">
        <v>0.13802994211688399</v>
      </c>
      <c r="F53" s="2">
        <v>1.10298793492585</v>
      </c>
      <c r="G53" s="2">
        <v>1.0182875994096099</v>
      </c>
      <c r="H53" s="2">
        <v>1.1947335755609201</v>
      </c>
    </row>
    <row r="54" spans="1:8" ht="15" x14ac:dyDescent="0.2">
      <c r="A54" s="2" t="s">
        <v>166</v>
      </c>
      <c r="B54" s="2" t="s">
        <v>13567</v>
      </c>
      <c r="C54" s="2">
        <v>4</v>
      </c>
      <c r="D54" s="9">
        <v>8.2474352323101102E-2</v>
      </c>
      <c r="E54" s="9">
        <v>5.13457389247287E-4</v>
      </c>
      <c r="F54" s="2">
        <v>1.08597082045315</v>
      </c>
      <c r="G54" s="2">
        <v>1.0365917580331001</v>
      </c>
      <c r="H54" s="2">
        <v>1.1377021028157099</v>
      </c>
    </row>
    <row r="55" spans="1:8" ht="15" x14ac:dyDescent="0.2">
      <c r="A55" s="2" t="s">
        <v>166</v>
      </c>
      <c r="B55" s="2" t="s">
        <v>13568</v>
      </c>
      <c r="C55" s="2">
        <v>4</v>
      </c>
      <c r="D55" s="9">
        <v>8.6210203355872206E-2</v>
      </c>
      <c r="E55" s="9">
        <v>1.05788364867956E-4</v>
      </c>
      <c r="F55" s="2">
        <v>1.09003543333107</v>
      </c>
      <c r="G55" s="2">
        <v>1.04354762834119</v>
      </c>
      <c r="H55" s="2">
        <v>1.13859417016352</v>
      </c>
    </row>
    <row r="56" spans="1:8" ht="15" x14ac:dyDescent="0.2">
      <c r="A56" s="2" t="s">
        <v>166</v>
      </c>
      <c r="B56" s="2" t="s">
        <v>13569</v>
      </c>
      <c r="C56" s="2">
        <v>4</v>
      </c>
      <c r="D56" s="9">
        <v>0.107103406498266</v>
      </c>
      <c r="E56" s="9">
        <v>9.5491806794656506E-2</v>
      </c>
      <c r="F56" s="2">
        <v>1.1130493450638399</v>
      </c>
      <c r="G56" s="2">
        <v>1.0199947536138301</v>
      </c>
      <c r="H56" s="2">
        <v>1.2145933497772401</v>
      </c>
    </row>
    <row r="57" spans="1:8" ht="15" x14ac:dyDescent="0.2">
      <c r="A57" s="2" t="s">
        <v>166</v>
      </c>
      <c r="B57" s="2" t="s">
        <v>13570</v>
      </c>
      <c r="C57" s="2">
        <v>4</v>
      </c>
      <c r="D57" s="9">
        <v>7.8557166278403506E-2</v>
      </c>
      <c r="E57" s="9">
        <v>6.2745088150893899E-2</v>
      </c>
      <c r="F57" s="2">
        <v>1.08172519159824</v>
      </c>
      <c r="G57" s="2">
        <v>1.02570064578779</v>
      </c>
      <c r="H57" s="2">
        <v>1.1408098405159199</v>
      </c>
    </row>
    <row r="58" spans="1:8" ht="15" x14ac:dyDescent="0.2">
      <c r="A58" s="2" t="s">
        <v>167</v>
      </c>
      <c r="B58" s="2" t="s">
        <v>13566</v>
      </c>
      <c r="C58" s="2">
        <v>3</v>
      </c>
      <c r="D58" s="9">
        <v>-0.238835991565509</v>
      </c>
      <c r="E58" s="9">
        <v>0.440609821904481</v>
      </c>
      <c r="F58" s="2">
        <v>0.787544035645665</v>
      </c>
      <c r="G58" s="2">
        <v>0.534270385894421</v>
      </c>
      <c r="H58" s="2">
        <v>1.1608833737672799</v>
      </c>
    </row>
    <row r="59" spans="1:8" ht="15" x14ac:dyDescent="0.2">
      <c r="A59" s="2" t="s">
        <v>167</v>
      </c>
      <c r="B59" s="2" t="s">
        <v>13567</v>
      </c>
      <c r="C59" s="2">
        <v>3</v>
      </c>
      <c r="D59" s="9">
        <v>-0.17541471801922301</v>
      </c>
      <c r="E59" s="9">
        <v>1.4611938508104301E-4</v>
      </c>
      <c r="F59" s="2">
        <v>0.839108954995894</v>
      </c>
      <c r="G59" s="2">
        <v>0.76647776354029595</v>
      </c>
      <c r="H59" s="2">
        <v>0.91862265527718001</v>
      </c>
    </row>
    <row r="60" spans="1:8" ht="15" x14ac:dyDescent="0.2">
      <c r="A60" s="2" t="s">
        <v>167</v>
      </c>
      <c r="B60" s="2" t="s">
        <v>13568</v>
      </c>
      <c r="C60" s="2">
        <v>3</v>
      </c>
      <c r="D60" s="9">
        <v>-0.16789123612866</v>
      </c>
      <c r="E60" s="9">
        <v>8.5655708418084196E-5</v>
      </c>
      <c r="F60" s="2">
        <v>0.84544578364064304</v>
      </c>
      <c r="G60" s="2">
        <v>0.77750444701432397</v>
      </c>
      <c r="H60" s="2">
        <v>0.91932409624220701</v>
      </c>
    </row>
    <row r="61" spans="1:8" ht="15" x14ac:dyDescent="0.2">
      <c r="A61" s="2" t="s">
        <v>167</v>
      </c>
      <c r="B61" s="2" t="s">
        <v>13569</v>
      </c>
      <c r="C61" s="2">
        <v>3</v>
      </c>
      <c r="D61" s="9">
        <v>-0.174968431198603</v>
      </c>
      <c r="E61" s="9">
        <v>0.104205669208272</v>
      </c>
      <c r="F61" s="2">
        <v>0.83948352183947905</v>
      </c>
      <c r="G61" s="2">
        <v>0.74431771318968598</v>
      </c>
      <c r="H61" s="2">
        <v>0.94681689143197501</v>
      </c>
    </row>
    <row r="62" spans="1:8" ht="15" x14ac:dyDescent="0.2">
      <c r="A62" s="2" t="s">
        <v>167</v>
      </c>
      <c r="B62" s="2" t="s">
        <v>13570</v>
      </c>
      <c r="C62" s="2">
        <v>3</v>
      </c>
      <c r="D62" s="9">
        <v>-0.17965434816443901</v>
      </c>
      <c r="E62" s="9">
        <v>7.63341300163803E-2</v>
      </c>
      <c r="F62" s="2">
        <v>0.83555897399582002</v>
      </c>
      <c r="G62" s="2">
        <v>0.75355637696190103</v>
      </c>
      <c r="H62" s="2">
        <v>0.92648515807098697</v>
      </c>
    </row>
    <row r="63" spans="1:8" ht="15" x14ac:dyDescent="0.2">
      <c r="A63" s="2" t="s">
        <v>168</v>
      </c>
      <c r="B63" s="2" t="s">
        <v>13566</v>
      </c>
      <c r="C63" s="2">
        <v>10</v>
      </c>
      <c r="D63" s="9">
        <v>-0.13712771912545399</v>
      </c>
      <c r="E63" s="9">
        <v>0.34765781495865999</v>
      </c>
      <c r="F63" s="2">
        <v>0.871858865968969</v>
      </c>
      <c r="G63" s="2">
        <v>0.665958995543392</v>
      </c>
      <c r="H63" s="2">
        <v>1.14141844656435</v>
      </c>
    </row>
    <row r="64" spans="1:8" ht="15" x14ac:dyDescent="0.2">
      <c r="A64" s="2" t="s">
        <v>168</v>
      </c>
      <c r="B64" s="2" t="s">
        <v>13567</v>
      </c>
      <c r="C64" s="2">
        <v>10</v>
      </c>
      <c r="D64" s="9">
        <v>-6.2263928107568901E-2</v>
      </c>
      <c r="E64" s="9">
        <v>7.9952170931057595E-2</v>
      </c>
      <c r="F64" s="2">
        <v>0.93963485801176505</v>
      </c>
      <c r="G64" s="2">
        <v>0.87637504320099402</v>
      </c>
      <c r="H64" s="2">
        <v>1.00746098743971</v>
      </c>
    </row>
    <row r="65" spans="1:8" ht="15" x14ac:dyDescent="0.2">
      <c r="A65" s="2" t="s">
        <v>168</v>
      </c>
      <c r="B65" s="2" t="s">
        <v>13568</v>
      </c>
      <c r="C65" s="2">
        <v>10</v>
      </c>
      <c r="D65" s="9">
        <v>-0.10598214847964101</v>
      </c>
      <c r="E65" s="9">
        <v>1.52231985562939E-2</v>
      </c>
      <c r="F65" s="2">
        <v>0.89944070431665402</v>
      </c>
      <c r="G65" s="2">
        <v>0.82566143931799096</v>
      </c>
      <c r="H65" s="2">
        <v>0.97981271990839203</v>
      </c>
    </row>
    <row r="66" spans="1:8" ht="15" x14ac:dyDescent="0.2">
      <c r="A66" s="2" t="s">
        <v>168</v>
      </c>
      <c r="B66" s="2" t="s">
        <v>13569</v>
      </c>
      <c r="C66" s="2">
        <v>10</v>
      </c>
      <c r="D66" s="9">
        <v>-4.4571148421037599E-2</v>
      </c>
      <c r="E66" s="9">
        <v>0.46038631305314698</v>
      </c>
      <c r="F66" s="2">
        <v>0.95640755078574202</v>
      </c>
      <c r="G66" s="2">
        <v>0.85397229164502497</v>
      </c>
      <c r="H66" s="2">
        <v>1.07113007312912</v>
      </c>
    </row>
    <row r="67" spans="1:8" ht="15" x14ac:dyDescent="0.2">
      <c r="A67" s="2" t="s">
        <v>168</v>
      </c>
      <c r="B67" s="2" t="s">
        <v>13570</v>
      </c>
      <c r="C67" s="2">
        <v>10</v>
      </c>
      <c r="D67" s="9">
        <v>-4.4571148421037599E-2</v>
      </c>
      <c r="E67" s="9">
        <v>0.40075063149668899</v>
      </c>
      <c r="F67" s="2">
        <v>0.95640755078574202</v>
      </c>
      <c r="G67" s="2">
        <v>0.866212516156048</v>
      </c>
      <c r="H67" s="2">
        <v>1.05599421174283</v>
      </c>
    </row>
    <row r="68" spans="1:8" ht="15" x14ac:dyDescent="0.2">
      <c r="A68" s="2" t="s">
        <v>169</v>
      </c>
      <c r="B68" s="2" t="s">
        <v>13566</v>
      </c>
      <c r="C68" s="2">
        <v>53</v>
      </c>
      <c r="D68" s="9">
        <v>-1.44375779156802E-2</v>
      </c>
      <c r="E68" s="9">
        <v>0.56285186976141899</v>
      </c>
      <c r="F68" s="2">
        <v>0.98566614414725096</v>
      </c>
      <c r="G68" s="2">
        <v>0.938920802890575</v>
      </c>
      <c r="H68" s="2">
        <v>1.0347387604227301</v>
      </c>
    </row>
    <row r="69" spans="1:8" ht="15" x14ac:dyDescent="0.2">
      <c r="A69" s="2" t="s">
        <v>169</v>
      </c>
      <c r="B69" s="2" t="s">
        <v>13567</v>
      </c>
      <c r="C69" s="2">
        <v>53</v>
      </c>
      <c r="D69" s="9">
        <v>3.3459757930441501E-2</v>
      </c>
      <c r="E69" s="9">
        <v>4.7003488372724E-2</v>
      </c>
      <c r="F69" s="2">
        <v>1.0340258315495701</v>
      </c>
      <c r="G69" s="2">
        <v>1.00044260938094</v>
      </c>
      <c r="H69" s="2">
        <v>1.06873638756089</v>
      </c>
    </row>
    <row r="70" spans="1:8" ht="15" x14ac:dyDescent="0.2">
      <c r="A70" s="2" t="s">
        <v>169</v>
      </c>
      <c r="B70" s="2" t="s">
        <v>13568</v>
      </c>
      <c r="C70" s="2">
        <v>53</v>
      </c>
      <c r="D70" s="9">
        <v>2.70003204529666E-2</v>
      </c>
      <c r="E70" s="9">
        <v>4.2078234153999597E-2</v>
      </c>
      <c r="F70" s="2">
        <v>1.0273681319865999</v>
      </c>
      <c r="G70" s="2">
        <v>1.0009667235937301</v>
      </c>
      <c r="H70" s="2">
        <v>1.05446590155582</v>
      </c>
    </row>
    <row r="71" spans="1:8" ht="15" x14ac:dyDescent="0.2">
      <c r="A71" s="2" t="s">
        <v>169</v>
      </c>
      <c r="B71" s="2" t="s">
        <v>13569</v>
      </c>
      <c r="C71" s="2">
        <v>53</v>
      </c>
      <c r="D71" s="9">
        <v>4.2514284945673303E-2</v>
      </c>
      <c r="E71" s="9">
        <v>0.18570494992263201</v>
      </c>
      <c r="F71" s="2">
        <v>1.04343096162182</v>
      </c>
      <c r="G71" s="2">
        <v>0.98057308201379501</v>
      </c>
      <c r="H71" s="2">
        <v>1.1103182329205701</v>
      </c>
    </row>
    <row r="72" spans="1:8" ht="15" x14ac:dyDescent="0.2">
      <c r="A72" s="2" t="s">
        <v>169</v>
      </c>
      <c r="B72" s="2" t="s">
        <v>13570</v>
      </c>
      <c r="C72" s="2">
        <v>53</v>
      </c>
      <c r="D72" s="9">
        <v>3.3897563052025299E-2</v>
      </c>
      <c r="E72" s="9">
        <v>0.122527729396516</v>
      </c>
      <c r="F72" s="2">
        <v>1.0344786324665201</v>
      </c>
      <c r="G72" s="2">
        <v>0.99160954529490697</v>
      </c>
      <c r="H72" s="2">
        <v>1.07920102837607</v>
      </c>
    </row>
    <row r="73" spans="1:8" ht="15" x14ac:dyDescent="0.2">
      <c r="A73" s="2" t="s">
        <v>170</v>
      </c>
      <c r="B73" s="2" t="s">
        <v>13566</v>
      </c>
      <c r="C73" s="2">
        <v>78</v>
      </c>
      <c r="D73" s="9">
        <v>2.6855584358473499E-2</v>
      </c>
      <c r="E73" s="9">
        <v>3.5227975217705501E-2</v>
      </c>
      <c r="F73" s="2">
        <v>1.02721944549598</v>
      </c>
      <c r="G73" s="2">
        <v>1.0023077904161599</v>
      </c>
      <c r="H73" s="2">
        <v>1.0527502622392699</v>
      </c>
    </row>
    <row r="74" spans="1:8" ht="15" x14ac:dyDescent="0.2">
      <c r="A74" s="2" t="s">
        <v>170</v>
      </c>
      <c r="B74" s="2" t="s">
        <v>13567</v>
      </c>
      <c r="C74" s="2">
        <v>78</v>
      </c>
      <c r="D74" s="9">
        <v>4.2154432368050797E-2</v>
      </c>
      <c r="E74" s="9">
        <v>5.8368312565420296E-4</v>
      </c>
      <c r="F74" s="2">
        <v>1.04305554785157</v>
      </c>
      <c r="G74" s="2">
        <v>1.01829516455254</v>
      </c>
      <c r="H74" s="2">
        <v>1.0684179929127</v>
      </c>
    </row>
    <row r="75" spans="1:8" ht="15" x14ac:dyDescent="0.2">
      <c r="A75" s="2" t="s">
        <v>170</v>
      </c>
      <c r="B75" s="2" t="s">
        <v>13568</v>
      </c>
      <c r="C75" s="2">
        <v>78</v>
      </c>
      <c r="D75" s="9">
        <v>3.3797464419950199E-2</v>
      </c>
      <c r="E75" s="9">
        <v>1.7602397754986701E-5</v>
      </c>
      <c r="F75" s="2">
        <v>1.0343750877529201</v>
      </c>
      <c r="G75" s="2">
        <v>1.0185378575412001</v>
      </c>
      <c r="H75" s="2">
        <v>1.0504585708249901</v>
      </c>
    </row>
    <row r="76" spans="1:8" ht="15" x14ac:dyDescent="0.2">
      <c r="A76" s="2" t="s">
        <v>170</v>
      </c>
      <c r="B76" s="2" t="s">
        <v>13569</v>
      </c>
      <c r="C76" s="2">
        <v>78</v>
      </c>
      <c r="D76" s="9">
        <v>1.8220227707160402E-2</v>
      </c>
      <c r="E76" s="9">
        <v>0.42991152785674802</v>
      </c>
      <c r="F76" s="2">
        <v>1.01838722877999</v>
      </c>
      <c r="G76" s="2">
        <v>0.97357182764042105</v>
      </c>
      <c r="H76" s="2">
        <v>1.0652655698303899</v>
      </c>
    </row>
    <row r="77" spans="1:8" ht="15" x14ac:dyDescent="0.2">
      <c r="A77" s="2" t="s">
        <v>170</v>
      </c>
      <c r="B77" s="2" t="s">
        <v>13570</v>
      </c>
      <c r="C77" s="2">
        <v>78</v>
      </c>
      <c r="D77" s="9">
        <v>4.08081513191203E-2</v>
      </c>
      <c r="E77" s="9">
        <v>6.6008276967786505E-4</v>
      </c>
      <c r="F77" s="2">
        <v>1.04165224676529</v>
      </c>
      <c r="G77" s="2">
        <v>1.01844711022261</v>
      </c>
      <c r="H77" s="2">
        <v>1.0653861082231499</v>
      </c>
    </row>
    <row r="78" spans="1:8" ht="15" x14ac:dyDescent="0.2">
      <c r="A78" s="2" t="s">
        <v>171</v>
      </c>
      <c r="B78" s="2" t="s">
        <v>13566</v>
      </c>
      <c r="C78" s="2">
        <v>13</v>
      </c>
      <c r="D78" s="9">
        <v>-8.7107479360133896E-2</v>
      </c>
      <c r="E78" s="9">
        <v>0.36187319082818598</v>
      </c>
      <c r="F78" s="2">
        <v>0.91657857705991597</v>
      </c>
      <c r="G78" s="2">
        <v>0.76600005935715199</v>
      </c>
      <c r="H78" s="2">
        <v>1.09675747105063</v>
      </c>
    </row>
    <row r="79" spans="1:8" ht="15" x14ac:dyDescent="0.2">
      <c r="A79" s="2" t="s">
        <v>171</v>
      </c>
      <c r="B79" s="2" t="s">
        <v>13567</v>
      </c>
      <c r="C79" s="2">
        <v>13</v>
      </c>
      <c r="D79" s="9">
        <v>-8.4717982705831807E-2</v>
      </c>
      <c r="E79" s="9">
        <v>6.1806506167763602E-3</v>
      </c>
      <c r="F79" s="2">
        <v>0.91877135728036397</v>
      </c>
      <c r="G79" s="2">
        <v>0.86470874295608602</v>
      </c>
      <c r="H79" s="2">
        <v>0.97621403025604803</v>
      </c>
    </row>
    <row r="80" spans="1:8" ht="15" x14ac:dyDescent="0.2">
      <c r="A80" s="2" t="s">
        <v>171</v>
      </c>
      <c r="B80" s="2" t="s">
        <v>13568</v>
      </c>
      <c r="C80" s="2">
        <v>13</v>
      </c>
      <c r="D80" s="9">
        <v>-9.1334752695832494E-2</v>
      </c>
      <c r="E80" s="9">
        <v>1.3661504633940599E-2</v>
      </c>
      <c r="F80" s="2">
        <v>0.91271212690958503</v>
      </c>
      <c r="G80" s="2">
        <v>0.84880379866127598</v>
      </c>
      <c r="H80" s="2">
        <v>0.98143225551262303</v>
      </c>
    </row>
    <row r="81" spans="1:8" ht="15" x14ac:dyDescent="0.2">
      <c r="A81" s="2" t="s">
        <v>171</v>
      </c>
      <c r="B81" s="2" t="s">
        <v>13569</v>
      </c>
      <c r="C81" s="2">
        <v>13</v>
      </c>
      <c r="D81" s="9">
        <v>-0.11719083791372401</v>
      </c>
      <c r="E81" s="9">
        <v>6.2851242320430795E-2</v>
      </c>
      <c r="F81" s="2">
        <v>0.88941544277898799</v>
      </c>
      <c r="G81" s="2">
        <v>0.79514830673713899</v>
      </c>
      <c r="H81" s="2">
        <v>0.99485822097745202</v>
      </c>
    </row>
    <row r="82" spans="1:8" ht="15" x14ac:dyDescent="0.2">
      <c r="A82" s="2" t="s">
        <v>171</v>
      </c>
      <c r="B82" s="2" t="s">
        <v>13570</v>
      </c>
      <c r="C82" s="2">
        <v>13</v>
      </c>
      <c r="D82" s="9">
        <v>-7.8733091468665903E-2</v>
      </c>
      <c r="E82" s="9">
        <v>2.1687745909180101E-2</v>
      </c>
      <c r="F82" s="2">
        <v>0.92428659150152104</v>
      </c>
      <c r="G82" s="2">
        <v>0.87175250368539403</v>
      </c>
      <c r="H82" s="2">
        <v>0.97998652096536898</v>
      </c>
    </row>
    <row r="83" spans="1:8" ht="15" x14ac:dyDescent="0.2">
      <c r="A83" s="2" t="s">
        <v>170</v>
      </c>
      <c r="B83" s="2" t="s">
        <v>13566</v>
      </c>
      <c r="C83" s="2">
        <v>81</v>
      </c>
      <c r="D83" s="9">
        <v>2.5871785993420202E-2</v>
      </c>
      <c r="E83" s="9">
        <v>3.5044007365410697E-2</v>
      </c>
      <c r="F83" s="2">
        <v>1.02620936562388</v>
      </c>
      <c r="G83" s="2">
        <v>1.00223134452656</v>
      </c>
      <c r="H83" s="2">
        <v>1.0507610521716899</v>
      </c>
    </row>
    <row r="84" spans="1:8" ht="15" x14ac:dyDescent="0.2">
      <c r="A84" s="2" t="s">
        <v>170</v>
      </c>
      <c r="B84" s="2" t="s">
        <v>13567</v>
      </c>
      <c r="C84" s="2">
        <v>81</v>
      </c>
      <c r="D84" s="9">
        <v>4.5263636036537699E-2</v>
      </c>
      <c r="E84" s="9">
        <v>6.4956356824552794E-5</v>
      </c>
      <c r="F84" s="2">
        <v>1.0463036669025501</v>
      </c>
      <c r="G84" s="2">
        <v>1.02331910513797</v>
      </c>
      <c r="H84" s="2">
        <v>1.0698044802223401</v>
      </c>
    </row>
    <row r="85" spans="1:8" ht="15" x14ac:dyDescent="0.2">
      <c r="A85" s="2" t="s">
        <v>170</v>
      </c>
      <c r="B85" s="2" t="s">
        <v>13568</v>
      </c>
      <c r="C85" s="2">
        <v>81</v>
      </c>
      <c r="D85" s="9">
        <v>4.1291716820755997E-2</v>
      </c>
      <c r="E85" s="9">
        <v>1.03165379202203E-7</v>
      </c>
      <c r="F85" s="2">
        <v>1.0421560756638499</v>
      </c>
      <c r="G85" s="2">
        <v>1.02642511645333</v>
      </c>
      <c r="H85" s="2">
        <v>1.0581281270628999</v>
      </c>
    </row>
    <row r="86" spans="1:8" ht="15" x14ac:dyDescent="0.2">
      <c r="A86" s="2" t="s">
        <v>170</v>
      </c>
      <c r="B86" s="2" t="s">
        <v>13569</v>
      </c>
      <c r="C86" s="2">
        <v>81</v>
      </c>
      <c r="D86" s="9">
        <v>4.3168720901505898E-2</v>
      </c>
      <c r="E86" s="9">
        <v>4.9462207939359903E-2</v>
      </c>
      <c r="F86" s="2">
        <v>1.0441140438529399</v>
      </c>
      <c r="G86" s="2">
        <v>1.0007548815770999</v>
      </c>
      <c r="H86" s="2">
        <v>1.08935180496239</v>
      </c>
    </row>
    <row r="87" spans="1:8" ht="15" x14ac:dyDescent="0.2">
      <c r="A87" s="2" t="s">
        <v>170</v>
      </c>
      <c r="B87" s="2" t="s">
        <v>13570</v>
      </c>
      <c r="C87" s="2">
        <v>81</v>
      </c>
      <c r="D87" s="9">
        <v>4.4780881269358197E-2</v>
      </c>
      <c r="E87" s="9">
        <v>1.10493465475174E-4</v>
      </c>
      <c r="F87" s="2">
        <v>1.0457986807214801</v>
      </c>
      <c r="G87" s="2">
        <v>1.0234755623623999</v>
      </c>
      <c r="H87" s="2">
        <v>1.06860869064065</v>
      </c>
    </row>
    <row r="88" spans="1:8" ht="15" x14ac:dyDescent="0.2">
      <c r="A88" s="2" t="s">
        <v>172</v>
      </c>
      <c r="B88" s="2" t="s">
        <v>13566</v>
      </c>
      <c r="C88" s="2">
        <v>5</v>
      </c>
      <c r="D88" s="9">
        <v>-0.21502785811568201</v>
      </c>
      <c r="E88" s="9">
        <v>0.31472987461155899</v>
      </c>
      <c r="F88" s="2">
        <v>0.80651897176554899</v>
      </c>
      <c r="G88" s="2">
        <v>0.56841382980719202</v>
      </c>
      <c r="H88" s="2">
        <v>1.14436492869711</v>
      </c>
    </row>
    <row r="89" spans="1:8" ht="15" x14ac:dyDescent="0.2">
      <c r="A89" s="2" t="s">
        <v>172</v>
      </c>
      <c r="B89" s="2" t="s">
        <v>13567</v>
      </c>
      <c r="C89" s="2">
        <v>5</v>
      </c>
      <c r="D89" s="9">
        <v>-0.14479852728509199</v>
      </c>
      <c r="E89" s="9">
        <v>3.72861315678956E-3</v>
      </c>
      <c r="F89" s="2">
        <v>0.86519658905793995</v>
      </c>
      <c r="G89" s="2">
        <v>0.78454306364377002</v>
      </c>
      <c r="H89" s="2">
        <v>0.95414155373552201</v>
      </c>
    </row>
    <row r="90" spans="1:8" ht="15" x14ac:dyDescent="0.2">
      <c r="A90" s="2" t="s">
        <v>172</v>
      </c>
      <c r="B90" s="2" t="s">
        <v>13568</v>
      </c>
      <c r="C90" s="2">
        <v>5</v>
      </c>
      <c r="D90" s="9">
        <v>-0.17200516956998499</v>
      </c>
      <c r="E90" s="9">
        <v>3.1849676545440899E-5</v>
      </c>
      <c r="F90" s="2">
        <v>0.84197482050948902</v>
      </c>
      <c r="G90" s="2">
        <v>0.77642940937280203</v>
      </c>
      <c r="H90" s="2">
        <v>0.91305351112942901</v>
      </c>
    </row>
    <row r="91" spans="1:8" ht="15" x14ac:dyDescent="0.2">
      <c r="A91" s="2" t="s">
        <v>172</v>
      </c>
      <c r="B91" s="2" t="s">
        <v>13569</v>
      </c>
      <c r="C91" s="2">
        <v>5</v>
      </c>
      <c r="D91" s="9">
        <v>-0.15613390581176101</v>
      </c>
      <c r="E91" s="9">
        <v>7.00486296964202E-2</v>
      </c>
      <c r="F91" s="2">
        <v>0.85544463369319601</v>
      </c>
      <c r="G91" s="2">
        <v>0.75519889695785103</v>
      </c>
      <c r="H91" s="2">
        <v>0.96899707383355405</v>
      </c>
    </row>
    <row r="92" spans="1:8" ht="15" x14ac:dyDescent="0.2">
      <c r="A92" s="2" t="s">
        <v>172</v>
      </c>
      <c r="B92" s="2" t="s">
        <v>13570</v>
      </c>
      <c r="C92" s="2">
        <v>5</v>
      </c>
      <c r="D92" s="9">
        <v>-0.14560891154463301</v>
      </c>
      <c r="E92" s="9">
        <v>7.0169193622215395E-2</v>
      </c>
      <c r="F92" s="2">
        <v>0.86449573138112901</v>
      </c>
      <c r="G92" s="2">
        <v>0.76957040015811495</v>
      </c>
      <c r="H92" s="2">
        <v>0.97112995695084303</v>
      </c>
    </row>
    <row r="93" spans="1:8" ht="15" x14ac:dyDescent="0.2">
      <c r="A93" s="2" t="s">
        <v>173</v>
      </c>
      <c r="B93" s="2" t="s">
        <v>13566</v>
      </c>
      <c r="C93" s="2">
        <v>20</v>
      </c>
      <c r="D93" s="9">
        <v>6.6877791908854706E-2</v>
      </c>
      <c r="E93" s="9">
        <v>0.18391116978351199</v>
      </c>
      <c r="F93" s="2">
        <v>1.06916480959988</v>
      </c>
      <c r="G93" s="2">
        <v>0.97241079522679497</v>
      </c>
      <c r="H93" s="2">
        <v>1.17554576285853</v>
      </c>
    </row>
    <row r="94" spans="1:8" ht="15" x14ac:dyDescent="0.2">
      <c r="A94" s="2" t="s">
        <v>173</v>
      </c>
      <c r="B94" s="2" t="s">
        <v>13567</v>
      </c>
      <c r="C94" s="2">
        <v>20</v>
      </c>
      <c r="D94" s="9">
        <v>6.2261085889247697E-2</v>
      </c>
      <c r="E94" s="9">
        <v>4.1253263998196801E-2</v>
      </c>
      <c r="F94" s="2">
        <v>1.06424016654903</v>
      </c>
      <c r="G94" s="2">
        <v>1.00247325537891</v>
      </c>
      <c r="H94" s="2">
        <v>1.1298128164708201</v>
      </c>
    </row>
    <row r="95" spans="1:8" ht="15" x14ac:dyDescent="0.2">
      <c r="A95" s="2" t="s">
        <v>173</v>
      </c>
      <c r="B95" s="2" t="s">
        <v>13568</v>
      </c>
      <c r="C95" s="2">
        <v>20</v>
      </c>
      <c r="D95" s="9">
        <v>7.6800969111050305E-2</v>
      </c>
      <c r="E95" s="9">
        <v>1.39642212108061E-3</v>
      </c>
      <c r="F95" s="2">
        <v>1.07982713604863</v>
      </c>
      <c r="G95" s="2">
        <v>1.03013772152251</v>
      </c>
      <c r="H95" s="2">
        <v>1.1319133542878399</v>
      </c>
    </row>
    <row r="96" spans="1:8" ht="15" x14ac:dyDescent="0.2">
      <c r="A96" s="2" t="s">
        <v>173</v>
      </c>
      <c r="B96" s="2" t="s">
        <v>13569</v>
      </c>
      <c r="C96" s="2">
        <v>20</v>
      </c>
      <c r="D96" s="9">
        <v>8.1336862587112105E-2</v>
      </c>
      <c r="E96" s="9">
        <v>0.17025001294991199</v>
      </c>
      <c r="F96" s="2">
        <v>1.0847362420845299</v>
      </c>
      <c r="G96" s="2">
        <v>0.969958616550187</v>
      </c>
      <c r="H96" s="2">
        <v>1.2130957907014901</v>
      </c>
    </row>
    <row r="97" spans="1:8" ht="15" x14ac:dyDescent="0.2">
      <c r="A97" s="2" t="s">
        <v>173</v>
      </c>
      <c r="B97" s="2" t="s">
        <v>13570</v>
      </c>
      <c r="C97" s="2">
        <v>20</v>
      </c>
      <c r="D97" s="9">
        <v>5.2573753130036802E-2</v>
      </c>
      <c r="E97" s="9">
        <v>0.15934975295251999</v>
      </c>
      <c r="F97" s="2">
        <v>1.0539802935576801</v>
      </c>
      <c r="G97" s="2">
        <v>0.98237964487495999</v>
      </c>
      <c r="H97" s="2">
        <v>1.13079954883361</v>
      </c>
    </row>
    <row r="98" spans="1:8" ht="15" x14ac:dyDescent="0.2">
      <c r="A98" s="2" t="s">
        <v>174</v>
      </c>
      <c r="B98" s="2" t="s">
        <v>13566</v>
      </c>
      <c r="C98" s="2">
        <v>27</v>
      </c>
      <c r="D98" s="9">
        <v>-5.36623640970923E-4</v>
      </c>
      <c r="E98" s="9">
        <v>0.993572198129692</v>
      </c>
      <c r="F98" s="2">
        <v>0.99946352031574404</v>
      </c>
      <c r="G98" s="2">
        <v>0.87827598611568902</v>
      </c>
      <c r="H98" s="2">
        <v>1.13737292631653</v>
      </c>
    </row>
    <row r="99" spans="1:8" ht="15" x14ac:dyDescent="0.2">
      <c r="A99" s="2" t="s">
        <v>174</v>
      </c>
      <c r="B99" s="2" t="s">
        <v>13567</v>
      </c>
      <c r="C99" s="2">
        <v>27</v>
      </c>
      <c r="D99" s="9">
        <v>-8.9064746732507194E-2</v>
      </c>
      <c r="E99" s="9">
        <v>3.5984529514375902E-5</v>
      </c>
      <c r="F99" s="2">
        <v>0.91478634223035304</v>
      </c>
      <c r="G99" s="2">
        <v>0.87694257110232499</v>
      </c>
      <c r="H99" s="2">
        <v>0.95426323171799099</v>
      </c>
    </row>
    <row r="100" spans="1:8" ht="15" x14ac:dyDescent="0.2">
      <c r="A100" s="2" t="s">
        <v>174</v>
      </c>
      <c r="B100" s="2" t="s">
        <v>13568</v>
      </c>
      <c r="C100" s="2">
        <v>27</v>
      </c>
      <c r="D100" s="9">
        <v>-0.112861252074292</v>
      </c>
      <c r="E100" s="9">
        <v>3.2737153634943999E-3</v>
      </c>
      <c r="F100" s="2">
        <v>0.89327459151486399</v>
      </c>
      <c r="G100" s="2">
        <v>0.82854696508626202</v>
      </c>
      <c r="H100" s="2">
        <v>0.96305886023367704</v>
      </c>
    </row>
    <row r="101" spans="1:8" ht="15" x14ac:dyDescent="0.2">
      <c r="A101" s="2" t="s">
        <v>174</v>
      </c>
      <c r="B101" s="2" t="s">
        <v>13569</v>
      </c>
      <c r="C101" s="2">
        <v>27</v>
      </c>
      <c r="D101" s="9">
        <v>-0.13311008168503299</v>
      </c>
      <c r="E101" s="9">
        <v>1.27357717253491E-2</v>
      </c>
      <c r="F101" s="2">
        <v>0.875368724740483</v>
      </c>
      <c r="G101" s="2">
        <v>0.79404078096467201</v>
      </c>
      <c r="H101" s="2">
        <v>0.96502651075785395</v>
      </c>
    </row>
    <row r="102" spans="1:8" ht="15" x14ac:dyDescent="0.2">
      <c r="A102" s="2" t="s">
        <v>174</v>
      </c>
      <c r="B102" s="2" t="s">
        <v>13570</v>
      </c>
      <c r="C102" s="2">
        <v>27</v>
      </c>
      <c r="D102" s="9">
        <v>-9.0006748677255805E-2</v>
      </c>
      <c r="E102" s="9">
        <v>2.8498386763139001E-4</v>
      </c>
      <c r="F102" s="2">
        <v>0.91392501746543697</v>
      </c>
      <c r="G102" s="2">
        <v>0.87623769516305605</v>
      </c>
      <c r="H102" s="2">
        <v>0.95323328608200197</v>
      </c>
    </row>
    <row r="103" spans="1:8" ht="15" x14ac:dyDescent="0.2">
      <c r="A103" s="2" t="s">
        <v>175</v>
      </c>
      <c r="B103" s="2" t="s">
        <v>13566</v>
      </c>
      <c r="C103" s="2">
        <v>15</v>
      </c>
      <c r="D103" s="9">
        <v>0.108112783667419</v>
      </c>
      <c r="E103" s="9">
        <v>6.5269727728283197E-2</v>
      </c>
      <c r="F103" s="2">
        <v>1.1141733988625699</v>
      </c>
      <c r="G103" s="2">
        <v>1.0028645186540699</v>
      </c>
      <c r="H103" s="2">
        <v>1.2378365568252601</v>
      </c>
    </row>
    <row r="104" spans="1:8" ht="15" x14ac:dyDescent="0.2">
      <c r="A104" s="2" t="s">
        <v>175</v>
      </c>
      <c r="B104" s="2" t="s">
        <v>13567</v>
      </c>
      <c r="C104" s="2">
        <v>15</v>
      </c>
      <c r="D104" s="9">
        <v>5.0312198011277703E-2</v>
      </c>
      <c r="E104" s="9">
        <v>0.118866740566778</v>
      </c>
      <c r="F104" s="2">
        <v>1.0515993523593901</v>
      </c>
      <c r="G104" s="2">
        <v>0.98716420492354795</v>
      </c>
      <c r="H104" s="2">
        <v>1.1202403737566</v>
      </c>
    </row>
    <row r="105" spans="1:8" ht="15" x14ac:dyDescent="0.2">
      <c r="A105" s="2" t="s">
        <v>175</v>
      </c>
      <c r="B105" s="2" t="s">
        <v>13568</v>
      </c>
      <c r="C105" s="2">
        <v>15</v>
      </c>
      <c r="D105" s="9">
        <v>5.4630719919864297E-2</v>
      </c>
      <c r="E105" s="9">
        <v>3.4418510500873502E-2</v>
      </c>
      <c r="F105" s="2">
        <v>1.05615052730282</v>
      </c>
      <c r="G105" s="2">
        <v>1.0040149203933899</v>
      </c>
      <c r="H105" s="2">
        <v>1.1109933863183701</v>
      </c>
    </row>
    <row r="106" spans="1:8" ht="15" x14ac:dyDescent="0.2">
      <c r="A106" s="2" t="s">
        <v>175</v>
      </c>
      <c r="B106" s="2" t="s">
        <v>13569</v>
      </c>
      <c r="C106" s="2">
        <v>15</v>
      </c>
      <c r="D106" s="9">
        <v>4.5304406949997399E-2</v>
      </c>
      <c r="E106" s="9">
        <v>0.46840531899309501</v>
      </c>
      <c r="F106" s="2">
        <v>1.0463463265284301</v>
      </c>
      <c r="G106" s="2">
        <v>0.92882589691737105</v>
      </c>
      <c r="H106" s="2">
        <v>1.1787361212398899</v>
      </c>
    </row>
    <row r="107" spans="1:8" ht="15" x14ac:dyDescent="0.2">
      <c r="A107" s="2" t="s">
        <v>175</v>
      </c>
      <c r="B107" s="2" t="s">
        <v>13570</v>
      </c>
      <c r="C107" s="2">
        <v>15</v>
      </c>
      <c r="D107" s="9">
        <v>4.7340018443756897E-2</v>
      </c>
      <c r="E107" s="9">
        <v>0.16347247366732101</v>
      </c>
      <c r="F107" s="2">
        <v>1.04847845048894</v>
      </c>
      <c r="G107" s="2">
        <v>0.98437597470538296</v>
      </c>
      <c r="H107" s="2">
        <v>1.11675527378521</v>
      </c>
    </row>
    <row r="108" spans="1:8" ht="15" x14ac:dyDescent="0.2">
      <c r="A108" s="2" t="s">
        <v>176</v>
      </c>
      <c r="B108" s="2" t="s">
        <v>13566</v>
      </c>
      <c r="C108" s="2">
        <v>5</v>
      </c>
      <c r="D108" s="9">
        <v>-0.18338423533064799</v>
      </c>
      <c r="E108" s="9">
        <v>0.179944209403225</v>
      </c>
      <c r="F108" s="2">
        <v>0.83244823825515402</v>
      </c>
      <c r="G108" s="2">
        <v>0.67721613867838004</v>
      </c>
      <c r="H108" s="2">
        <v>1.0232627809586401</v>
      </c>
    </row>
    <row r="109" spans="1:8" ht="15" x14ac:dyDescent="0.2">
      <c r="A109" s="2" t="s">
        <v>176</v>
      </c>
      <c r="B109" s="2" t="s">
        <v>13567</v>
      </c>
      <c r="C109" s="2">
        <v>5</v>
      </c>
      <c r="D109" s="9">
        <v>-0.10045150123865</v>
      </c>
      <c r="E109" s="9">
        <v>1.2432186402335101E-2</v>
      </c>
      <c r="F109" s="2">
        <v>0.90442897503413899</v>
      </c>
      <c r="G109" s="2">
        <v>0.83592446179081303</v>
      </c>
      <c r="H109" s="2">
        <v>0.97854747440804302</v>
      </c>
    </row>
    <row r="110" spans="1:8" ht="15" x14ac:dyDescent="0.2">
      <c r="A110" s="2" t="s">
        <v>176</v>
      </c>
      <c r="B110" s="2" t="s">
        <v>13568</v>
      </c>
      <c r="C110" s="2">
        <v>5</v>
      </c>
      <c r="D110" s="9">
        <v>-7.7458734902275894E-2</v>
      </c>
      <c r="E110" s="9">
        <v>2.7383085635991001E-2</v>
      </c>
      <c r="F110" s="2">
        <v>0.92546521302115803</v>
      </c>
      <c r="G110" s="2">
        <v>0.86391635596693095</v>
      </c>
      <c r="H110" s="2">
        <v>0.99139905686087404</v>
      </c>
    </row>
    <row r="111" spans="1:8" ht="15" x14ac:dyDescent="0.2">
      <c r="A111" s="2" t="s">
        <v>176</v>
      </c>
      <c r="B111" s="2" t="s">
        <v>13569</v>
      </c>
      <c r="C111" s="2">
        <v>5</v>
      </c>
      <c r="D111" s="9">
        <v>-9.2242921030460001E-2</v>
      </c>
      <c r="E111" s="9">
        <v>0.23229460109504099</v>
      </c>
      <c r="F111" s="2">
        <v>0.91188360693204396</v>
      </c>
      <c r="G111" s="2">
        <v>0.80189183170897005</v>
      </c>
      <c r="H111" s="2">
        <v>1.0369624427016</v>
      </c>
    </row>
    <row r="112" spans="1:8" ht="15" x14ac:dyDescent="0.2">
      <c r="A112" s="2" t="s">
        <v>176</v>
      </c>
      <c r="B112" s="2" t="s">
        <v>13570</v>
      </c>
      <c r="C112" s="2">
        <v>5</v>
      </c>
      <c r="D112" s="9">
        <v>-0.103455617158919</v>
      </c>
      <c r="E112" s="9">
        <v>7.5587399976877107E-2</v>
      </c>
      <c r="F112" s="2">
        <v>0.90171604257356897</v>
      </c>
      <c r="G112" s="2">
        <v>0.82821694437169702</v>
      </c>
      <c r="H112" s="2">
        <v>0.98173772821246497</v>
      </c>
    </row>
    <row r="113" spans="1:8" ht="15" x14ac:dyDescent="0.2">
      <c r="A113" s="2" t="s">
        <v>177</v>
      </c>
      <c r="B113" s="2" t="s">
        <v>13566</v>
      </c>
      <c r="C113" s="2">
        <v>34</v>
      </c>
      <c r="D113" s="9">
        <v>-3.9821667803796701E-2</v>
      </c>
      <c r="E113" s="9">
        <v>4.3474064440712099E-2</v>
      </c>
      <c r="F113" s="2">
        <v>0.96096079412169599</v>
      </c>
      <c r="G113" s="2">
        <v>0.92593995526759598</v>
      </c>
      <c r="H113" s="2">
        <v>0.997306188792907</v>
      </c>
    </row>
    <row r="114" spans="1:8" ht="15" x14ac:dyDescent="0.2">
      <c r="A114" s="2" t="s">
        <v>177</v>
      </c>
      <c r="B114" s="2" t="s">
        <v>13567</v>
      </c>
      <c r="C114" s="2">
        <v>34</v>
      </c>
      <c r="D114" s="9">
        <v>-3.3341845969018499E-2</v>
      </c>
      <c r="E114" s="9">
        <v>5.39196737774243E-2</v>
      </c>
      <c r="F114" s="2">
        <v>0.96720786695875804</v>
      </c>
      <c r="G114" s="2">
        <v>0.93496498024193997</v>
      </c>
      <c r="H114" s="2">
        <v>1.0005626709835</v>
      </c>
    </row>
    <row r="115" spans="1:8" ht="15" x14ac:dyDescent="0.2">
      <c r="A115" s="2" t="s">
        <v>177</v>
      </c>
      <c r="B115" s="2" t="s">
        <v>13568</v>
      </c>
      <c r="C115" s="2">
        <v>34</v>
      </c>
      <c r="D115" s="9">
        <v>-2.7546958678405401E-2</v>
      </c>
      <c r="E115" s="9">
        <v>2.6895375421502998E-2</v>
      </c>
      <c r="F115" s="2">
        <v>0.972828998716742</v>
      </c>
      <c r="G115" s="2">
        <v>0.94938178057312905</v>
      </c>
      <c r="H115" s="2">
        <v>0.99685530111278498</v>
      </c>
    </row>
    <row r="116" spans="1:8" ht="15" x14ac:dyDescent="0.2">
      <c r="A116" s="2" t="s">
        <v>177</v>
      </c>
      <c r="B116" s="2" t="s">
        <v>13569</v>
      </c>
      <c r="C116" s="2">
        <v>34</v>
      </c>
      <c r="D116" s="9">
        <v>-8.2997430953635199E-4</v>
      </c>
      <c r="E116" s="9">
        <v>0.98095983576068801</v>
      </c>
      <c r="F116" s="2">
        <v>0.99917037002387199</v>
      </c>
      <c r="G116" s="2">
        <v>0.93381367843979801</v>
      </c>
      <c r="H116" s="2">
        <v>1.06910131151822</v>
      </c>
    </row>
    <row r="117" spans="1:8" ht="15" x14ac:dyDescent="0.2">
      <c r="A117" s="2" t="s">
        <v>177</v>
      </c>
      <c r="B117" s="2" t="s">
        <v>13570</v>
      </c>
      <c r="C117" s="2">
        <v>34</v>
      </c>
      <c r="D117" s="9">
        <v>-4.3373693619452897E-2</v>
      </c>
      <c r="E117" s="9">
        <v>6.1280705346638898E-3</v>
      </c>
      <c r="F117" s="2">
        <v>0.957553491568919</v>
      </c>
      <c r="G117" s="2">
        <v>0.93015804553598003</v>
      </c>
      <c r="H117" s="2">
        <v>0.98575580098055504</v>
      </c>
    </row>
    <row r="118" spans="1:8" ht="15" x14ac:dyDescent="0.2">
      <c r="A118" s="2" t="s">
        <v>178</v>
      </c>
      <c r="B118" s="2" t="s">
        <v>13566</v>
      </c>
      <c r="C118" s="2">
        <v>51</v>
      </c>
      <c r="D118" s="9">
        <v>-3.8922990764885701E-2</v>
      </c>
      <c r="E118" s="9">
        <v>0.16331659646767399</v>
      </c>
      <c r="F118" s="2">
        <v>0.96182477568471603</v>
      </c>
      <c r="G118" s="2">
        <v>0.91135059857853196</v>
      </c>
      <c r="H118" s="2">
        <v>1.0150944110464999</v>
      </c>
    </row>
    <row r="119" spans="1:8" ht="15" x14ac:dyDescent="0.2">
      <c r="A119" s="2" t="s">
        <v>178</v>
      </c>
      <c r="B119" s="2" t="s">
        <v>13567</v>
      </c>
      <c r="C119" s="2">
        <v>51</v>
      </c>
      <c r="D119" s="9">
        <v>-5.3489969111821502E-2</v>
      </c>
      <c r="E119" s="9">
        <v>2.4226445242970501E-3</v>
      </c>
      <c r="F119" s="2">
        <v>0.94791544938998995</v>
      </c>
      <c r="G119" s="2">
        <v>0.91570744662787495</v>
      </c>
      <c r="H119" s="2">
        <v>0.98125629806893599</v>
      </c>
    </row>
    <row r="120" spans="1:8" ht="15" x14ac:dyDescent="0.2">
      <c r="A120" s="2" t="s">
        <v>178</v>
      </c>
      <c r="B120" s="2" t="s">
        <v>13568</v>
      </c>
      <c r="C120" s="2">
        <v>51</v>
      </c>
      <c r="D120" s="9">
        <v>-5.56435775997507E-2</v>
      </c>
      <c r="E120" s="9">
        <v>3.9472532154478399E-5</v>
      </c>
      <c r="F120" s="2">
        <v>0.94587620728506905</v>
      </c>
      <c r="G120" s="2">
        <v>0.92111012488400901</v>
      </c>
      <c r="H120" s="2">
        <v>0.97130818057249202</v>
      </c>
    </row>
    <row r="121" spans="1:8" ht="15" x14ac:dyDescent="0.2">
      <c r="A121" s="2" t="s">
        <v>178</v>
      </c>
      <c r="B121" s="2" t="s">
        <v>13569</v>
      </c>
      <c r="C121" s="2">
        <v>51</v>
      </c>
      <c r="D121" s="9">
        <v>-7.5072204563370507E-2</v>
      </c>
      <c r="E121" s="9">
        <v>4.8313936806677497E-2</v>
      </c>
      <c r="F121" s="2">
        <v>0.92767650143353897</v>
      </c>
      <c r="G121" s="2">
        <v>0.862633629288034</v>
      </c>
      <c r="H121" s="2">
        <v>0.99762362849480601</v>
      </c>
    </row>
    <row r="122" spans="1:8" ht="15" x14ac:dyDescent="0.2">
      <c r="A122" s="2" t="s">
        <v>178</v>
      </c>
      <c r="B122" s="2" t="s">
        <v>13570</v>
      </c>
      <c r="C122" s="2">
        <v>51</v>
      </c>
      <c r="D122" s="9">
        <v>-5.4955167000404398E-2</v>
      </c>
      <c r="E122" s="9">
        <v>1.8291976002674001E-3</v>
      </c>
      <c r="F122" s="2">
        <v>0.94652758267296999</v>
      </c>
      <c r="G122" s="2">
        <v>0.91605985387514399</v>
      </c>
      <c r="H122" s="2">
        <v>0.97800865409701299</v>
      </c>
    </row>
    <row r="123" spans="1:8" ht="15" x14ac:dyDescent="0.2">
      <c r="A123" s="2" t="s">
        <v>179</v>
      </c>
      <c r="B123" s="2" t="s">
        <v>13566</v>
      </c>
      <c r="C123" s="2">
        <v>5</v>
      </c>
      <c r="D123" s="9">
        <v>-0.40113210534501498</v>
      </c>
      <c r="E123" s="9">
        <v>8.8017452777243405E-2</v>
      </c>
      <c r="F123" s="2">
        <v>0.66956160252863095</v>
      </c>
      <c r="G123" s="2">
        <v>0.48864206348044198</v>
      </c>
      <c r="H123" s="2">
        <v>0.91746653242972798</v>
      </c>
    </row>
    <row r="124" spans="1:8" ht="15" x14ac:dyDescent="0.2">
      <c r="A124" s="2" t="s">
        <v>179</v>
      </c>
      <c r="B124" s="2" t="s">
        <v>13567</v>
      </c>
      <c r="C124" s="2">
        <v>5</v>
      </c>
      <c r="D124" s="9">
        <v>-0.20492926027376701</v>
      </c>
      <c r="E124" s="9">
        <v>1.7420465908579301E-4</v>
      </c>
      <c r="F124" s="2">
        <v>0.81470494637789403</v>
      </c>
      <c r="G124" s="2">
        <v>0.73203145931505598</v>
      </c>
      <c r="H124" s="2">
        <v>0.90671533471205701</v>
      </c>
    </row>
    <row r="125" spans="1:8" ht="15" x14ac:dyDescent="0.2">
      <c r="A125" s="2" t="s">
        <v>179</v>
      </c>
      <c r="B125" s="2" t="s">
        <v>13568</v>
      </c>
      <c r="C125" s="2">
        <v>5</v>
      </c>
      <c r="D125" s="9">
        <v>-0.18071184137979099</v>
      </c>
      <c r="E125" s="9">
        <v>4.6811214871106601E-5</v>
      </c>
      <c r="F125" s="2">
        <v>0.83467584308456599</v>
      </c>
      <c r="G125" s="2">
        <v>0.76512484880921205</v>
      </c>
      <c r="H125" s="2">
        <v>0.91054912686890499</v>
      </c>
    </row>
    <row r="126" spans="1:8" ht="15" x14ac:dyDescent="0.2">
      <c r="A126" s="2" t="s">
        <v>179</v>
      </c>
      <c r="B126" s="2" t="s">
        <v>13569</v>
      </c>
      <c r="C126" s="2">
        <v>5</v>
      </c>
      <c r="D126" s="9">
        <v>-0.190306850736607</v>
      </c>
      <c r="E126" s="9">
        <v>9.6599047832582899E-2</v>
      </c>
      <c r="F126" s="2">
        <v>0.82670541985213597</v>
      </c>
      <c r="G126" s="2">
        <v>0.69574015715914195</v>
      </c>
      <c r="H126" s="2">
        <v>0.98232342086381597</v>
      </c>
    </row>
    <row r="127" spans="1:8" ht="15" x14ac:dyDescent="0.2">
      <c r="A127" s="2" t="s">
        <v>179</v>
      </c>
      <c r="B127" s="2" t="s">
        <v>13570</v>
      </c>
      <c r="C127" s="2">
        <v>5</v>
      </c>
      <c r="D127" s="9">
        <v>-0.224607790480049</v>
      </c>
      <c r="E127" s="9">
        <v>2.18780590380338E-2</v>
      </c>
      <c r="F127" s="2">
        <v>0.79882946584743897</v>
      </c>
      <c r="G127" s="2">
        <v>0.70793561664536298</v>
      </c>
      <c r="H127" s="2">
        <v>0.901393432541158</v>
      </c>
    </row>
    <row r="128" spans="1:8" ht="15" x14ac:dyDescent="0.2">
      <c r="A128" s="2" t="s">
        <v>180</v>
      </c>
      <c r="B128" s="2" t="s">
        <v>13566</v>
      </c>
      <c r="C128" s="2">
        <v>3</v>
      </c>
      <c r="D128" s="9">
        <v>-9.9024035627889001E-2</v>
      </c>
      <c r="E128" s="9">
        <v>0.60732606947315504</v>
      </c>
      <c r="F128" s="2">
        <v>0.90572093819048205</v>
      </c>
      <c r="G128" s="2">
        <v>0.68885044661572103</v>
      </c>
      <c r="H128" s="2">
        <v>1.1908686738999399</v>
      </c>
    </row>
    <row r="129" spans="1:8" ht="15" x14ac:dyDescent="0.2">
      <c r="A129" s="2" t="s">
        <v>180</v>
      </c>
      <c r="B129" s="2" t="s">
        <v>13567</v>
      </c>
      <c r="C129" s="2">
        <v>3</v>
      </c>
      <c r="D129" s="9">
        <v>-0.11704801866631601</v>
      </c>
      <c r="E129" s="9">
        <v>5.2735554504610503E-2</v>
      </c>
      <c r="F129" s="2">
        <v>0.88954247749444404</v>
      </c>
      <c r="G129" s="2">
        <v>0.79019069813287501</v>
      </c>
      <c r="H129" s="2">
        <v>1.0013858947424501</v>
      </c>
    </row>
    <row r="130" spans="1:8" ht="15" x14ac:dyDescent="0.2">
      <c r="A130" s="2" t="s">
        <v>180</v>
      </c>
      <c r="B130" s="2" t="s">
        <v>13568</v>
      </c>
      <c r="C130" s="2">
        <v>3</v>
      </c>
      <c r="D130" s="9">
        <v>-0.11900832469072101</v>
      </c>
      <c r="E130" s="9">
        <v>3.2519105927683201E-2</v>
      </c>
      <c r="F130" s="2">
        <v>0.887800410067351</v>
      </c>
      <c r="G130" s="2">
        <v>0.79603664982536804</v>
      </c>
      <c r="H130" s="2">
        <v>0.990142311021317</v>
      </c>
    </row>
    <row r="131" spans="1:8" ht="15" x14ac:dyDescent="0.2">
      <c r="A131" s="2" t="s">
        <v>180</v>
      </c>
      <c r="B131" s="2" t="s">
        <v>13569</v>
      </c>
      <c r="C131" s="2">
        <v>3</v>
      </c>
      <c r="D131" s="9">
        <v>-0.12124690829684</v>
      </c>
      <c r="E131" s="9">
        <v>0.24131083175475199</v>
      </c>
      <c r="F131" s="2">
        <v>0.88581521746270497</v>
      </c>
      <c r="G131" s="2">
        <v>0.76679552149706598</v>
      </c>
      <c r="H131" s="2">
        <v>1.02330879287941</v>
      </c>
    </row>
    <row r="132" spans="1:8" ht="15" x14ac:dyDescent="0.2">
      <c r="A132" s="2" t="s">
        <v>180</v>
      </c>
      <c r="B132" s="2" t="s">
        <v>13570</v>
      </c>
      <c r="C132" s="2">
        <v>3</v>
      </c>
      <c r="D132" s="9">
        <v>-0.115193596515998</v>
      </c>
      <c r="E132" s="9">
        <v>0.20845896843540401</v>
      </c>
      <c r="F132" s="2">
        <v>0.89119359522984298</v>
      </c>
      <c r="G132" s="2">
        <v>0.78784580805054005</v>
      </c>
      <c r="H132" s="2">
        <v>1.00809830561127</v>
      </c>
    </row>
    <row r="133" spans="1:8" ht="15" x14ac:dyDescent="0.2">
      <c r="A133" s="2" t="s">
        <v>181</v>
      </c>
      <c r="B133" s="2" t="s">
        <v>13566</v>
      </c>
      <c r="C133" s="2">
        <v>31</v>
      </c>
      <c r="D133" s="9">
        <v>7.1340405151481198E-2</v>
      </c>
      <c r="E133" s="9">
        <v>6.1679426432723498E-2</v>
      </c>
      <c r="F133" s="2">
        <v>1.07394674065621</v>
      </c>
      <c r="G133" s="2">
        <v>0.99940570607489398</v>
      </c>
      <c r="H133" s="2">
        <v>1.1540474451520299</v>
      </c>
    </row>
    <row r="134" spans="1:8" ht="15" x14ac:dyDescent="0.2">
      <c r="A134" s="2" t="s">
        <v>181</v>
      </c>
      <c r="B134" s="2" t="s">
        <v>13567</v>
      </c>
      <c r="C134" s="2">
        <v>31</v>
      </c>
      <c r="D134" s="9">
        <v>6.9857013862777206E-2</v>
      </c>
      <c r="E134" s="9">
        <v>5.8379976113559398E-4</v>
      </c>
      <c r="F134" s="2">
        <v>1.07235483841545</v>
      </c>
      <c r="G134" s="2">
        <v>1.03049941142461</v>
      </c>
      <c r="H134" s="2">
        <v>1.11591029235358</v>
      </c>
    </row>
    <row r="135" spans="1:8" ht="15" x14ac:dyDescent="0.2">
      <c r="A135" s="2" t="s">
        <v>181</v>
      </c>
      <c r="B135" s="2" t="s">
        <v>13568</v>
      </c>
      <c r="C135" s="2">
        <v>31</v>
      </c>
      <c r="D135" s="9">
        <v>4.4320243114047399E-2</v>
      </c>
      <c r="E135" s="9">
        <v>1.9305542039009398E-2</v>
      </c>
      <c r="F135" s="2">
        <v>1.04531705688204</v>
      </c>
      <c r="G135" s="2">
        <v>1.00721652223063</v>
      </c>
      <c r="H135" s="2">
        <v>1.0848588414620299</v>
      </c>
    </row>
    <row r="136" spans="1:8" ht="15" x14ac:dyDescent="0.2">
      <c r="A136" s="2" t="s">
        <v>181</v>
      </c>
      <c r="B136" s="2" t="s">
        <v>13569</v>
      </c>
      <c r="C136" s="2">
        <v>31</v>
      </c>
      <c r="D136" s="9">
        <v>4.0800363447379098E-2</v>
      </c>
      <c r="E136" s="9">
        <v>0.45654016842242601</v>
      </c>
      <c r="F136" s="2">
        <v>1.04164413454279</v>
      </c>
      <c r="G136" s="2">
        <v>0.93686645741484398</v>
      </c>
      <c r="H136" s="2">
        <v>1.15813998296124</v>
      </c>
    </row>
    <row r="137" spans="1:8" ht="15" x14ac:dyDescent="0.2">
      <c r="A137" s="2" t="s">
        <v>181</v>
      </c>
      <c r="B137" s="2" t="s">
        <v>13570</v>
      </c>
      <c r="C137" s="2">
        <v>31</v>
      </c>
      <c r="D137" s="9">
        <v>6.5496210649838196E-2</v>
      </c>
      <c r="E137" s="9">
        <v>8.2209442912866207E-3</v>
      </c>
      <c r="F137" s="2">
        <v>1.0676886914595201</v>
      </c>
      <c r="G137" s="2">
        <v>1.0203426369383299</v>
      </c>
      <c r="H137" s="2">
        <v>1.1172317029612</v>
      </c>
    </row>
    <row r="138" spans="1:8" ht="15" x14ac:dyDescent="0.2">
      <c r="A138" s="2" t="s">
        <v>182</v>
      </c>
      <c r="B138" s="2" t="s">
        <v>13566</v>
      </c>
      <c r="C138" s="2">
        <v>3</v>
      </c>
      <c r="D138" s="9">
        <v>-0.11503767188129101</v>
      </c>
      <c r="E138" s="9">
        <v>0.59709057834135004</v>
      </c>
      <c r="F138" s="2">
        <v>0.891332565099763</v>
      </c>
      <c r="G138" s="2">
        <v>0.655464015190237</v>
      </c>
      <c r="H138" s="2">
        <v>1.2120783493762699</v>
      </c>
    </row>
    <row r="139" spans="1:8" ht="15" x14ac:dyDescent="0.2">
      <c r="A139" s="2" t="s">
        <v>182</v>
      </c>
      <c r="B139" s="2" t="s">
        <v>13567</v>
      </c>
      <c r="C139" s="2">
        <v>3</v>
      </c>
      <c r="D139" s="9">
        <v>-0.20208545135231501</v>
      </c>
      <c r="E139" s="9">
        <v>3.8163706516081398E-2</v>
      </c>
      <c r="F139" s="2">
        <v>0.81702510905877501</v>
      </c>
      <c r="G139" s="2">
        <v>0.67492975607073102</v>
      </c>
      <c r="H139" s="2">
        <v>0.98903630019025002</v>
      </c>
    </row>
    <row r="140" spans="1:8" ht="15" x14ac:dyDescent="0.2">
      <c r="A140" s="2" t="s">
        <v>182</v>
      </c>
      <c r="B140" s="2" t="s">
        <v>13568</v>
      </c>
      <c r="C140" s="2">
        <v>3</v>
      </c>
      <c r="D140" s="9">
        <v>-0.20247467916031101</v>
      </c>
      <c r="E140" s="9">
        <v>1.2175275736352E-2</v>
      </c>
      <c r="F140" s="2">
        <v>0.816707162047422</v>
      </c>
      <c r="G140" s="2">
        <v>0.69713922572184495</v>
      </c>
      <c r="H140" s="2">
        <v>0.95678246744602002</v>
      </c>
    </row>
    <row r="141" spans="1:8" ht="15" x14ac:dyDescent="0.2">
      <c r="A141" s="2" t="s">
        <v>182</v>
      </c>
      <c r="B141" s="2" t="s">
        <v>13569</v>
      </c>
      <c r="C141" s="2">
        <v>3</v>
      </c>
      <c r="D141" s="9">
        <v>-0.22499800064692599</v>
      </c>
      <c r="E141" s="9">
        <v>0.185281283723291</v>
      </c>
      <c r="F141" s="2">
        <v>0.79851781527682897</v>
      </c>
      <c r="G141" s="2">
        <v>0.63958457660509804</v>
      </c>
      <c r="H141" s="2">
        <v>0.99694508691721595</v>
      </c>
    </row>
    <row r="142" spans="1:8" ht="15" x14ac:dyDescent="0.2">
      <c r="A142" s="2" t="s">
        <v>182</v>
      </c>
      <c r="B142" s="2" t="s">
        <v>13570</v>
      </c>
      <c r="C142" s="2">
        <v>3</v>
      </c>
      <c r="D142" s="9">
        <v>-0.20730408775448</v>
      </c>
      <c r="E142" s="9">
        <v>0.23048019186717</v>
      </c>
      <c r="F142" s="2">
        <v>0.81277245825375199</v>
      </c>
      <c r="G142" s="2">
        <v>0.640349543287276</v>
      </c>
      <c r="H142" s="2">
        <v>1.0316226127133901</v>
      </c>
    </row>
    <row r="143" spans="1:8" ht="15" x14ac:dyDescent="0.2">
      <c r="A143" s="2" t="s">
        <v>183</v>
      </c>
      <c r="B143" s="2" t="s">
        <v>13566</v>
      </c>
      <c r="C143" s="2">
        <v>65</v>
      </c>
      <c r="D143" s="9">
        <v>-2.65153531844762E-2</v>
      </c>
      <c r="E143" s="9">
        <v>2.4084167761553799E-2</v>
      </c>
      <c r="F143" s="2">
        <v>0.97383309228164305</v>
      </c>
      <c r="G143" s="2">
        <v>0.95218312851599196</v>
      </c>
      <c r="H143" s="2">
        <v>0.99597531527455496</v>
      </c>
    </row>
    <row r="144" spans="1:8" ht="15" x14ac:dyDescent="0.2">
      <c r="A144" s="2" t="s">
        <v>183</v>
      </c>
      <c r="B144" s="2" t="s">
        <v>13567</v>
      </c>
      <c r="C144" s="2">
        <v>65</v>
      </c>
      <c r="D144" s="9">
        <v>-1.9161131433792802E-2</v>
      </c>
      <c r="E144" s="9">
        <v>2.95527388315052E-2</v>
      </c>
      <c r="F144" s="2">
        <v>0.98102127614202195</v>
      </c>
      <c r="G144" s="2">
        <v>0.96423525730496795</v>
      </c>
      <c r="H144" s="2">
        <v>0.99809951663998597</v>
      </c>
    </row>
    <row r="145" spans="1:8" ht="15" x14ac:dyDescent="0.2">
      <c r="A145" s="2" t="s">
        <v>183</v>
      </c>
      <c r="B145" s="2" t="s">
        <v>13568</v>
      </c>
      <c r="C145" s="2">
        <v>65</v>
      </c>
      <c r="D145" s="9">
        <v>-1.9849798444996899E-2</v>
      </c>
      <c r="E145" s="9">
        <v>1.54490745192378E-2</v>
      </c>
      <c r="F145" s="2">
        <v>0.98034591172914098</v>
      </c>
      <c r="G145" s="2">
        <v>0.96472194261852195</v>
      </c>
      <c r="H145" s="2">
        <v>0.99622291583356104</v>
      </c>
    </row>
    <row r="146" spans="1:8" ht="15" x14ac:dyDescent="0.2">
      <c r="A146" s="2" t="s">
        <v>183</v>
      </c>
      <c r="B146" s="2" t="s">
        <v>13569</v>
      </c>
      <c r="C146" s="2">
        <v>65</v>
      </c>
      <c r="D146" s="9">
        <v>-3.1423367483002701E-2</v>
      </c>
      <c r="E146" s="9">
        <v>0.19088026355037399</v>
      </c>
      <c r="F146" s="2">
        <v>0.96906521551497304</v>
      </c>
      <c r="G146" s="2">
        <v>0.924952956259804</v>
      </c>
      <c r="H146" s="2">
        <v>1.0152812481603699</v>
      </c>
    </row>
    <row r="147" spans="1:8" ht="15" x14ac:dyDescent="0.2">
      <c r="A147" s="2" t="s">
        <v>183</v>
      </c>
      <c r="B147" s="2" t="s">
        <v>13570</v>
      </c>
      <c r="C147" s="2">
        <v>65</v>
      </c>
      <c r="D147" s="9">
        <v>-2.4450902367969402E-2</v>
      </c>
      <c r="E147" s="9">
        <v>8.5748549903040495E-4</v>
      </c>
      <c r="F147" s="2">
        <v>0.97584559945041105</v>
      </c>
      <c r="G147" s="2">
        <v>0.96256831958137701</v>
      </c>
      <c r="H147" s="2">
        <v>0.98930602077250795</v>
      </c>
    </row>
    <row r="148" spans="1:8" ht="15" x14ac:dyDescent="0.2">
      <c r="A148" s="2" t="s">
        <v>184</v>
      </c>
      <c r="B148" s="2" t="s">
        <v>13566</v>
      </c>
      <c r="C148" s="2">
        <v>19</v>
      </c>
      <c r="D148" s="9">
        <v>-9.1832150296692797E-2</v>
      </c>
      <c r="E148" s="9">
        <v>0.18355027245532099</v>
      </c>
      <c r="F148" s="2">
        <v>0.91225825897315305</v>
      </c>
      <c r="G148" s="2">
        <v>0.801186471685577</v>
      </c>
      <c r="H148" s="2">
        <v>1.0387283865563399</v>
      </c>
    </row>
    <row r="149" spans="1:8" ht="15" x14ac:dyDescent="0.2">
      <c r="A149" s="2" t="s">
        <v>184</v>
      </c>
      <c r="B149" s="2" t="s">
        <v>13567</v>
      </c>
      <c r="C149" s="2">
        <v>19</v>
      </c>
      <c r="D149" s="9">
        <v>6.8795490852500502E-2</v>
      </c>
      <c r="E149" s="9">
        <v>3.3896246818143801E-2</v>
      </c>
      <c r="F149" s="2">
        <v>1.0712171130469601</v>
      </c>
      <c r="G149" s="2">
        <v>1.00524491047239</v>
      </c>
      <c r="H149" s="2">
        <v>1.1415189386489</v>
      </c>
    </row>
    <row r="150" spans="1:8" ht="15" x14ac:dyDescent="0.2">
      <c r="A150" s="2" t="s">
        <v>184</v>
      </c>
      <c r="B150" s="2" t="s">
        <v>13568</v>
      </c>
      <c r="C150" s="2">
        <v>19</v>
      </c>
      <c r="D150" s="9">
        <v>7.0386591172472104E-2</v>
      </c>
      <c r="E150" s="9">
        <v>3.6410682096770203E-2</v>
      </c>
      <c r="F150" s="2">
        <v>1.07292288360446</v>
      </c>
      <c r="G150" s="2">
        <v>1.00446094941701</v>
      </c>
      <c r="H150" s="2">
        <v>1.14605103845027</v>
      </c>
    </row>
    <row r="151" spans="1:8" ht="15" x14ac:dyDescent="0.2">
      <c r="A151" s="2" t="s">
        <v>184</v>
      </c>
      <c r="B151" s="2" t="s">
        <v>13569</v>
      </c>
      <c r="C151" s="2">
        <v>19</v>
      </c>
      <c r="D151" s="9">
        <v>-3.6800594623651E-3</v>
      </c>
      <c r="E151" s="9">
        <v>0.95489752866529298</v>
      </c>
      <c r="F151" s="2">
        <v>0.99632670365768705</v>
      </c>
      <c r="G151" s="2">
        <v>0.87858010175769996</v>
      </c>
      <c r="H151" s="2">
        <v>1.1298536108835699</v>
      </c>
    </row>
    <row r="152" spans="1:8" ht="15" x14ac:dyDescent="0.2">
      <c r="A152" s="2" t="s">
        <v>184</v>
      </c>
      <c r="B152" s="2" t="s">
        <v>13570</v>
      </c>
      <c r="C152" s="2">
        <v>19</v>
      </c>
      <c r="D152" s="9">
        <v>-5.5777297331995298E-3</v>
      </c>
      <c r="E152" s="9">
        <v>0.88856020324055895</v>
      </c>
      <c r="F152" s="2">
        <v>0.99443779692005096</v>
      </c>
      <c r="G152" s="2">
        <v>0.92081277242825899</v>
      </c>
      <c r="H152" s="2">
        <v>1.0739496253243499</v>
      </c>
    </row>
    <row r="153" spans="1:8" ht="15" x14ac:dyDescent="0.2">
      <c r="A153" s="2" t="s">
        <v>185</v>
      </c>
      <c r="B153" s="2" t="s">
        <v>13566</v>
      </c>
      <c r="C153" s="2">
        <v>45</v>
      </c>
      <c r="D153" s="9">
        <v>-4.4897367638786698E-2</v>
      </c>
      <c r="E153" s="9">
        <v>0.164693966960966</v>
      </c>
      <c r="F153" s="2">
        <v>0.95609560314709896</v>
      </c>
      <c r="G153" s="2">
        <v>0.89838973796739396</v>
      </c>
      <c r="H153" s="2">
        <v>1.0175080632882201</v>
      </c>
    </row>
    <row r="154" spans="1:8" ht="15" x14ac:dyDescent="0.2">
      <c r="A154" s="2" t="s">
        <v>185</v>
      </c>
      <c r="B154" s="2" t="s">
        <v>13567</v>
      </c>
      <c r="C154" s="2">
        <v>45</v>
      </c>
      <c r="D154" s="9">
        <v>-3.4752165539711999E-2</v>
      </c>
      <c r="E154" s="9">
        <v>6.0517708406561399E-2</v>
      </c>
      <c r="F154" s="2">
        <v>0.96584475621187504</v>
      </c>
      <c r="G154" s="2">
        <v>0.93142370291440701</v>
      </c>
      <c r="H154" s="2">
        <v>1.0015378502641601</v>
      </c>
    </row>
    <row r="155" spans="1:8" ht="15" x14ac:dyDescent="0.2">
      <c r="A155" s="2" t="s">
        <v>185</v>
      </c>
      <c r="B155" s="2" t="s">
        <v>13568</v>
      </c>
      <c r="C155" s="2">
        <v>45</v>
      </c>
      <c r="D155" s="9">
        <v>-3.3134867590530998E-2</v>
      </c>
      <c r="E155" s="9">
        <v>3.9178101613061497E-2</v>
      </c>
      <c r="F155" s="2">
        <v>0.967408078793767</v>
      </c>
      <c r="G155" s="2">
        <v>0.93741807388897203</v>
      </c>
      <c r="H155" s="2">
        <v>0.99835752796280497</v>
      </c>
    </row>
    <row r="156" spans="1:8" ht="15" x14ac:dyDescent="0.2">
      <c r="A156" s="2" t="s">
        <v>185</v>
      </c>
      <c r="B156" s="2" t="s">
        <v>13569</v>
      </c>
      <c r="C156" s="2">
        <v>45</v>
      </c>
      <c r="D156" s="9">
        <v>-3.9528998995759901E-2</v>
      </c>
      <c r="E156" s="9">
        <v>0.259527076783725</v>
      </c>
      <c r="F156" s="2">
        <v>0.96124207853146004</v>
      </c>
      <c r="G156" s="2">
        <v>0.898204836883012</v>
      </c>
      <c r="H156" s="2">
        <v>1.02870335985491</v>
      </c>
    </row>
    <row r="157" spans="1:8" ht="15" x14ac:dyDescent="0.2">
      <c r="A157" s="2" t="s">
        <v>185</v>
      </c>
      <c r="B157" s="2" t="s">
        <v>13570</v>
      </c>
      <c r="C157" s="2">
        <v>45</v>
      </c>
      <c r="D157" s="9">
        <v>-3.6546893789055603E-2</v>
      </c>
      <c r="E157" s="9">
        <v>3.8514061415129697E-2</v>
      </c>
      <c r="F157" s="2">
        <v>0.964112881930141</v>
      </c>
      <c r="G157" s="2">
        <v>0.93227747357858304</v>
      </c>
      <c r="H157" s="2">
        <v>0.99703540570992</v>
      </c>
    </row>
    <row r="158" spans="1:8" ht="15" x14ac:dyDescent="0.2">
      <c r="A158" s="2" t="s">
        <v>186</v>
      </c>
      <c r="B158" s="2" t="s">
        <v>13566</v>
      </c>
      <c r="C158" s="2">
        <v>102</v>
      </c>
      <c r="D158" s="9">
        <v>-3.02324731586339E-2</v>
      </c>
      <c r="E158" s="9">
        <v>4.47981354467021E-3</v>
      </c>
      <c r="F158" s="2">
        <v>0.97021995723127696</v>
      </c>
      <c r="G158" s="2">
        <v>0.95065089513656598</v>
      </c>
      <c r="H158" s="2">
        <v>0.99019184668693205</v>
      </c>
    </row>
    <row r="159" spans="1:8" ht="15" x14ac:dyDescent="0.2">
      <c r="A159" s="2" t="s">
        <v>186</v>
      </c>
      <c r="B159" s="2" t="s">
        <v>13567</v>
      </c>
      <c r="C159" s="2">
        <v>102</v>
      </c>
      <c r="D159" s="9">
        <v>-2.6946225475763801E-2</v>
      </c>
      <c r="E159" s="9">
        <v>7.2811419019055295E-4</v>
      </c>
      <c r="F159" s="2">
        <v>0.97341358496936903</v>
      </c>
      <c r="G159" s="2">
        <v>0.95831615019507699</v>
      </c>
      <c r="H159" s="2">
        <v>0.98874886665536899</v>
      </c>
    </row>
    <row r="160" spans="1:8" ht="15" x14ac:dyDescent="0.2">
      <c r="A160" s="2" t="s">
        <v>186</v>
      </c>
      <c r="B160" s="2" t="s">
        <v>13568</v>
      </c>
      <c r="C160" s="2">
        <v>102</v>
      </c>
      <c r="D160" s="9">
        <v>-2.0173687997664801E-2</v>
      </c>
      <c r="E160" s="9">
        <v>3.2535570893849701E-3</v>
      </c>
      <c r="F160" s="2">
        <v>0.98002843934610095</v>
      </c>
      <c r="G160" s="2">
        <v>0.96694811619193599</v>
      </c>
      <c r="H160" s="2">
        <v>0.99328570565880003</v>
      </c>
    </row>
    <row r="161" spans="1:8" ht="15" x14ac:dyDescent="0.2">
      <c r="A161" s="2" t="s">
        <v>186</v>
      </c>
      <c r="B161" s="2" t="s">
        <v>13569</v>
      </c>
      <c r="C161" s="2">
        <v>102</v>
      </c>
      <c r="D161" s="9">
        <v>-1.24649812751156E-2</v>
      </c>
      <c r="E161" s="9">
        <v>0.48520712409568301</v>
      </c>
      <c r="F161" s="2">
        <v>0.98761238481472502</v>
      </c>
      <c r="G161" s="2">
        <v>0.95376255756788797</v>
      </c>
      <c r="H161" s="2">
        <v>1.02266357061307</v>
      </c>
    </row>
    <row r="162" spans="1:8" ht="15" x14ac:dyDescent="0.2">
      <c r="A162" s="2" t="s">
        <v>186</v>
      </c>
      <c r="B162" s="2" t="s">
        <v>13570</v>
      </c>
      <c r="C162" s="2">
        <v>102</v>
      </c>
      <c r="D162" s="9">
        <v>-2.6338360541391399E-2</v>
      </c>
      <c r="E162" s="9">
        <v>2.5776205517872902E-4</v>
      </c>
      <c r="F162" s="2">
        <v>0.97400546882881001</v>
      </c>
      <c r="G162" s="2">
        <v>0.96082343084126898</v>
      </c>
      <c r="H162" s="2">
        <v>0.98736835807364498</v>
      </c>
    </row>
    <row r="163" spans="1:8" ht="15" x14ac:dyDescent="0.2">
      <c r="A163" s="2" t="s">
        <v>187</v>
      </c>
      <c r="B163" s="2" t="s">
        <v>13566</v>
      </c>
      <c r="C163" s="2">
        <v>5</v>
      </c>
      <c r="D163" s="9">
        <v>-4.0170630602355997E-2</v>
      </c>
      <c r="E163" s="9">
        <v>0.84885920337112397</v>
      </c>
      <c r="F163" s="2">
        <v>0.96062551305738497</v>
      </c>
      <c r="G163" s="2">
        <v>0.65738029265305598</v>
      </c>
      <c r="H163" s="2">
        <v>1.40375576610689</v>
      </c>
    </row>
    <row r="164" spans="1:8" ht="15" x14ac:dyDescent="0.2">
      <c r="A164" s="2" t="s">
        <v>187</v>
      </c>
      <c r="B164" s="2" t="s">
        <v>13567</v>
      </c>
      <c r="C164" s="2">
        <v>5</v>
      </c>
      <c r="D164" s="9">
        <v>-0.135818071613727</v>
      </c>
      <c r="E164" s="9">
        <v>8.7637605408625707E-3</v>
      </c>
      <c r="F164" s="2">
        <v>0.87300144178583905</v>
      </c>
      <c r="G164" s="2">
        <v>0.78869275687638496</v>
      </c>
      <c r="H164" s="2">
        <v>0.966322450301907</v>
      </c>
    </row>
    <row r="165" spans="1:8" ht="15" x14ac:dyDescent="0.2">
      <c r="A165" s="2" t="s">
        <v>187</v>
      </c>
      <c r="B165" s="2" t="s">
        <v>13568</v>
      </c>
      <c r="C165" s="2">
        <v>5</v>
      </c>
      <c r="D165" s="9">
        <v>-0.13462126770747199</v>
      </c>
      <c r="E165" s="9">
        <v>1.37555196884001E-3</v>
      </c>
      <c r="F165" s="2">
        <v>0.87404687878829401</v>
      </c>
      <c r="G165" s="2">
        <v>0.80486260926995501</v>
      </c>
      <c r="H165" s="2">
        <v>0.94917808023471395</v>
      </c>
    </row>
    <row r="166" spans="1:8" ht="15" x14ac:dyDescent="0.2">
      <c r="A166" s="2" t="s">
        <v>187</v>
      </c>
      <c r="B166" s="2" t="s">
        <v>13569</v>
      </c>
      <c r="C166" s="2">
        <v>5</v>
      </c>
      <c r="D166" s="9">
        <v>-0.119369835354763</v>
      </c>
      <c r="E166" s="9">
        <v>0.19036364263587899</v>
      </c>
      <c r="F166" s="2">
        <v>0.887479518757881</v>
      </c>
      <c r="G166" s="2">
        <v>0.76497391650053703</v>
      </c>
      <c r="H166" s="2">
        <v>1.02960359722823</v>
      </c>
    </row>
    <row r="167" spans="1:8" ht="15" x14ac:dyDescent="0.2">
      <c r="A167" s="2" t="s">
        <v>187</v>
      </c>
      <c r="B167" s="2" t="s">
        <v>13570</v>
      </c>
      <c r="C167" s="2">
        <v>5</v>
      </c>
      <c r="D167" s="9">
        <v>-0.13821709348575001</v>
      </c>
      <c r="E167" s="9">
        <v>0.10218667050735999</v>
      </c>
      <c r="F167" s="2">
        <v>0.87090960242014803</v>
      </c>
      <c r="G167" s="2">
        <v>0.76609561276726001</v>
      </c>
      <c r="H167" s="2">
        <v>0.99006380267321603</v>
      </c>
    </row>
    <row r="168" spans="1:8" ht="15" x14ac:dyDescent="0.2">
      <c r="A168" s="2" t="s">
        <v>188</v>
      </c>
      <c r="B168" s="2" t="s">
        <v>13566</v>
      </c>
      <c r="C168" s="2">
        <v>45</v>
      </c>
      <c r="D168" s="9">
        <v>-9.3748642335267501E-3</v>
      </c>
      <c r="E168" s="9">
        <v>0.62931471154120899</v>
      </c>
      <c r="F168" s="2">
        <v>0.99066894280427997</v>
      </c>
      <c r="G168" s="2">
        <v>0.95392551800901404</v>
      </c>
      <c r="H168" s="2">
        <v>1.0288276555231799</v>
      </c>
    </row>
    <row r="169" spans="1:8" ht="15" x14ac:dyDescent="0.2">
      <c r="A169" s="2" t="s">
        <v>188</v>
      </c>
      <c r="B169" s="2" t="s">
        <v>13567</v>
      </c>
      <c r="C169" s="2">
        <v>45</v>
      </c>
      <c r="D169" s="9">
        <v>2.1329954727821902E-2</v>
      </c>
      <c r="E169" s="9">
        <v>0.16778516222460599</v>
      </c>
      <c r="F169" s="2">
        <v>1.0215590642780199</v>
      </c>
      <c r="G169" s="2">
        <v>0.99106127213024198</v>
      </c>
      <c r="H169" s="2">
        <v>1.0529953607867799</v>
      </c>
    </row>
    <row r="170" spans="1:8" ht="15" x14ac:dyDescent="0.2">
      <c r="A170" s="2" t="s">
        <v>188</v>
      </c>
      <c r="B170" s="2" t="s">
        <v>13568</v>
      </c>
      <c r="C170" s="2">
        <v>45</v>
      </c>
      <c r="D170" s="9">
        <v>3.2042737671090803E-2</v>
      </c>
      <c r="E170" s="9">
        <v>2.6791946682216202E-3</v>
      </c>
      <c r="F170" s="2">
        <v>1.0325616336416199</v>
      </c>
      <c r="G170" s="2">
        <v>1.01118651863057</v>
      </c>
      <c r="H170" s="2">
        <v>1.05438858966648</v>
      </c>
    </row>
    <row r="171" spans="1:8" ht="15" x14ac:dyDescent="0.2">
      <c r="A171" s="2" t="s">
        <v>188</v>
      </c>
      <c r="B171" s="2" t="s">
        <v>13569</v>
      </c>
      <c r="C171" s="2">
        <v>45</v>
      </c>
      <c r="D171" s="9">
        <v>2.2710425911151501E-2</v>
      </c>
      <c r="E171" s="9">
        <v>0.32129285427119603</v>
      </c>
      <c r="F171" s="2">
        <v>1.0229702709693</v>
      </c>
      <c r="G171" s="2">
        <v>0.97856895858969195</v>
      </c>
      <c r="H171" s="2">
        <v>1.0693862359942099</v>
      </c>
    </row>
    <row r="172" spans="1:8" ht="15" x14ac:dyDescent="0.2">
      <c r="A172" s="2" t="s">
        <v>188</v>
      </c>
      <c r="B172" s="2" t="s">
        <v>13570</v>
      </c>
      <c r="C172" s="2">
        <v>45</v>
      </c>
      <c r="D172" s="9">
        <v>2.14571701402212E-2</v>
      </c>
      <c r="E172" s="9">
        <v>0.16532366689333</v>
      </c>
      <c r="F172" s="2">
        <v>1.02168903060236</v>
      </c>
      <c r="G172" s="2">
        <v>0.99168269802098297</v>
      </c>
      <c r="H172" s="2">
        <v>1.0526032947194801</v>
      </c>
    </row>
    <row r="173" spans="1:8" ht="15" x14ac:dyDescent="0.2">
      <c r="A173" s="2" t="s">
        <v>189</v>
      </c>
      <c r="B173" s="2" t="s">
        <v>13566</v>
      </c>
      <c r="C173" s="2">
        <v>3</v>
      </c>
      <c r="D173" s="9">
        <v>0.218917394383744</v>
      </c>
      <c r="E173" s="9">
        <v>0.55253680282739503</v>
      </c>
      <c r="F173" s="2">
        <v>1.24472845087984</v>
      </c>
      <c r="G173" s="2">
        <v>0.75010562331341202</v>
      </c>
      <c r="H173" s="2">
        <v>2.06550766755467</v>
      </c>
    </row>
    <row r="174" spans="1:8" ht="15" x14ac:dyDescent="0.2">
      <c r="A174" s="2" t="s">
        <v>189</v>
      </c>
      <c r="B174" s="2" t="s">
        <v>13567</v>
      </c>
      <c r="C174" s="2">
        <v>3</v>
      </c>
      <c r="D174" s="9">
        <v>0.19814277832551</v>
      </c>
      <c r="E174" s="9">
        <v>5.4801522419987999E-5</v>
      </c>
      <c r="F174" s="2">
        <v>1.21913644765635</v>
      </c>
      <c r="G174" s="2">
        <v>1.1072445936080899</v>
      </c>
      <c r="H174" s="2">
        <v>1.3423354573905699</v>
      </c>
    </row>
    <row r="175" spans="1:8" ht="15" x14ac:dyDescent="0.2">
      <c r="A175" s="2" t="s">
        <v>189</v>
      </c>
      <c r="B175" s="2" t="s">
        <v>13568</v>
      </c>
      <c r="C175" s="2">
        <v>3</v>
      </c>
      <c r="D175" s="9">
        <v>0.19723354351908201</v>
      </c>
      <c r="E175" s="9">
        <v>1.52004477734877E-2</v>
      </c>
      <c r="F175" s="2">
        <v>1.21802847014655</v>
      </c>
      <c r="G175" s="2">
        <v>1.0387194525613399</v>
      </c>
      <c r="H175" s="2">
        <v>1.4282907193363901</v>
      </c>
    </row>
    <row r="176" spans="1:8" ht="15" x14ac:dyDescent="0.2">
      <c r="A176" s="2" t="s">
        <v>189</v>
      </c>
      <c r="B176" s="2" t="s">
        <v>13569</v>
      </c>
      <c r="C176" s="2">
        <v>3</v>
      </c>
      <c r="D176" s="9">
        <v>0.23139412527661099</v>
      </c>
      <c r="E176" s="9">
        <v>0.11396795646298</v>
      </c>
      <c r="F176" s="2">
        <v>1.2603558796832799</v>
      </c>
      <c r="G176" s="2">
        <v>1.06565240337981</v>
      </c>
      <c r="H176" s="2">
        <v>1.4906332856888</v>
      </c>
    </row>
    <row r="177" spans="1:8" ht="15" x14ac:dyDescent="0.2">
      <c r="A177" s="2" t="s">
        <v>189</v>
      </c>
      <c r="B177" s="2" t="s">
        <v>13570</v>
      </c>
      <c r="C177" s="2">
        <v>3</v>
      </c>
      <c r="D177" s="9">
        <v>0.19956843513970601</v>
      </c>
      <c r="E177" s="9">
        <v>6.3239238022835806E-2</v>
      </c>
      <c r="F177" s="2">
        <v>1.2208757573751701</v>
      </c>
      <c r="G177" s="2">
        <v>1.10101916894636</v>
      </c>
      <c r="H177" s="2">
        <v>1.3537798950156299</v>
      </c>
    </row>
    <row r="178" spans="1:8" ht="15" x14ac:dyDescent="0.2">
      <c r="A178" s="2" t="s">
        <v>190</v>
      </c>
      <c r="B178" s="2" t="s">
        <v>13566</v>
      </c>
      <c r="C178" s="2">
        <v>5</v>
      </c>
      <c r="D178" s="9">
        <v>-2.37222121051835E-2</v>
      </c>
      <c r="E178" s="9">
        <v>0.86265321735984701</v>
      </c>
      <c r="F178" s="2">
        <v>0.97655694778153801</v>
      </c>
      <c r="G178" s="2">
        <v>0.76289525924201496</v>
      </c>
      <c r="H178" s="2">
        <v>1.2500581969901301</v>
      </c>
    </row>
    <row r="179" spans="1:8" ht="15" x14ac:dyDescent="0.2">
      <c r="A179" s="2" t="s">
        <v>190</v>
      </c>
      <c r="B179" s="2" t="s">
        <v>13567</v>
      </c>
      <c r="C179" s="2">
        <v>5</v>
      </c>
      <c r="D179" s="9">
        <v>0.129635851529247</v>
      </c>
      <c r="E179" s="9">
        <v>7.38600658717795E-3</v>
      </c>
      <c r="F179" s="2">
        <v>1.13841375620788</v>
      </c>
      <c r="G179" s="2">
        <v>1.03540154328103</v>
      </c>
      <c r="H179" s="2">
        <v>1.2516746654795901</v>
      </c>
    </row>
    <row r="180" spans="1:8" ht="15" x14ac:dyDescent="0.2">
      <c r="A180" s="2" t="s">
        <v>190</v>
      </c>
      <c r="B180" s="2" t="s">
        <v>13568</v>
      </c>
      <c r="C180" s="2">
        <v>5</v>
      </c>
      <c r="D180" s="9">
        <v>0.15451547045221301</v>
      </c>
      <c r="E180" s="9">
        <v>2.4091897431437699E-4</v>
      </c>
      <c r="F180" s="2">
        <v>1.167092333364</v>
      </c>
      <c r="G180" s="2">
        <v>1.07469157374312</v>
      </c>
      <c r="H180" s="2">
        <v>1.2674376052404199</v>
      </c>
    </row>
    <row r="181" spans="1:8" ht="15" x14ac:dyDescent="0.2">
      <c r="A181" s="2" t="s">
        <v>190</v>
      </c>
      <c r="B181" s="2" t="s">
        <v>13569</v>
      </c>
      <c r="C181" s="2">
        <v>5</v>
      </c>
      <c r="D181" s="9">
        <v>0.138860831216887</v>
      </c>
      <c r="E181" s="9">
        <v>0.15188846866314201</v>
      </c>
      <c r="F181" s="2">
        <v>1.14896418892853</v>
      </c>
      <c r="G181" s="2">
        <v>0.98498711375135595</v>
      </c>
      <c r="H181" s="2">
        <v>1.3402395716757001</v>
      </c>
    </row>
    <row r="182" spans="1:8" ht="15" x14ac:dyDescent="0.2">
      <c r="A182" s="2" t="s">
        <v>190</v>
      </c>
      <c r="B182" s="2" t="s">
        <v>13570</v>
      </c>
      <c r="C182" s="2">
        <v>5</v>
      </c>
      <c r="D182" s="9">
        <v>0.119080573302731</v>
      </c>
      <c r="E182" s="9">
        <v>7.45603564451843E-2</v>
      </c>
      <c r="F182" s="2">
        <v>1.1264606772890899</v>
      </c>
      <c r="G182" s="2">
        <v>1.02196676975066</v>
      </c>
      <c r="H182" s="2">
        <v>1.24163886247318</v>
      </c>
    </row>
    <row r="183" spans="1:8" ht="15" x14ac:dyDescent="0.2">
      <c r="A183" s="2" t="s">
        <v>129</v>
      </c>
      <c r="B183" s="2" t="s">
        <v>13566</v>
      </c>
      <c r="C183" s="2">
        <v>19</v>
      </c>
      <c r="D183" s="9">
        <v>7.1945628866317002E-2</v>
      </c>
      <c r="E183" s="9">
        <v>0.30145273918105803</v>
      </c>
      <c r="F183" s="2">
        <v>1.0745969154228701</v>
      </c>
      <c r="G183" s="2">
        <v>0.94141441591831598</v>
      </c>
      <c r="H183" s="2">
        <v>1.22662082830962</v>
      </c>
    </row>
    <row r="184" spans="1:8" ht="15" x14ac:dyDescent="0.2">
      <c r="A184" s="2" t="s">
        <v>129</v>
      </c>
      <c r="B184" s="2" t="s">
        <v>13567</v>
      </c>
      <c r="C184" s="2">
        <v>19</v>
      </c>
      <c r="D184" s="9">
        <v>4.6611053956548798E-2</v>
      </c>
      <c r="E184" s="9">
        <v>0.156177703382541</v>
      </c>
      <c r="F184" s="2">
        <v>1.0477144254403301</v>
      </c>
      <c r="G184" s="2">
        <v>0.98234369186136905</v>
      </c>
      <c r="H184" s="2">
        <v>1.1174352992442</v>
      </c>
    </row>
    <row r="185" spans="1:8" ht="15" x14ac:dyDescent="0.2">
      <c r="A185" s="2" t="s">
        <v>129</v>
      </c>
      <c r="B185" s="2" t="s">
        <v>13568</v>
      </c>
      <c r="C185" s="2">
        <v>19</v>
      </c>
      <c r="D185" s="9">
        <v>9.8879760177793596E-2</v>
      </c>
      <c r="E185" s="9">
        <v>9.5619194596711996E-4</v>
      </c>
      <c r="F185" s="2">
        <v>1.1039335548040801</v>
      </c>
      <c r="G185" s="2">
        <v>1.04102567556034</v>
      </c>
      <c r="H185" s="2">
        <v>1.17064287849232</v>
      </c>
    </row>
    <row r="186" spans="1:8" ht="15" x14ac:dyDescent="0.2">
      <c r="A186" s="2" t="s">
        <v>129</v>
      </c>
      <c r="B186" s="2" t="s">
        <v>13569</v>
      </c>
      <c r="C186" s="2">
        <v>19</v>
      </c>
      <c r="D186" s="9">
        <v>0.19879903008667699</v>
      </c>
      <c r="E186" s="9">
        <v>6.4907859031688997E-3</v>
      </c>
      <c r="F186" s="2">
        <v>1.2199367706752</v>
      </c>
      <c r="G186" s="2">
        <v>1.07485738592547</v>
      </c>
      <c r="H186" s="2">
        <v>1.3845983140954401</v>
      </c>
    </row>
    <row r="187" spans="1:8" ht="15" x14ac:dyDescent="0.2">
      <c r="A187" s="2" t="s">
        <v>129</v>
      </c>
      <c r="B187" s="2" t="s">
        <v>13570</v>
      </c>
      <c r="C187" s="2">
        <v>19</v>
      </c>
      <c r="D187" s="9">
        <v>4.5100298613923097E-2</v>
      </c>
      <c r="E187" s="9">
        <v>0.191790542158806</v>
      </c>
      <c r="F187" s="2">
        <v>1.04613278031479</v>
      </c>
      <c r="G187" s="2">
        <v>0.980123149522101</v>
      </c>
      <c r="H187" s="2">
        <v>1.1165880477190699</v>
      </c>
    </row>
    <row r="188" spans="1:8" ht="15" x14ac:dyDescent="0.2">
      <c r="A188" s="2" t="s">
        <v>191</v>
      </c>
      <c r="B188" s="2" t="s">
        <v>13566</v>
      </c>
      <c r="C188" s="2">
        <v>3</v>
      </c>
      <c r="D188" s="9">
        <v>-0.123596941972452</v>
      </c>
      <c r="E188" s="9">
        <v>0.47821055134864998</v>
      </c>
      <c r="F188" s="2">
        <v>0.88373596598371196</v>
      </c>
      <c r="G188" s="2">
        <v>0.70482424265408306</v>
      </c>
      <c r="H188" s="2">
        <v>1.1080624222462501</v>
      </c>
    </row>
    <row r="189" spans="1:8" ht="15" x14ac:dyDescent="0.2">
      <c r="A189" s="2" t="s">
        <v>191</v>
      </c>
      <c r="B189" s="2" t="s">
        <v>13567</v>
      </c>
      <c r="C189" s="2">
        <v>3</v>
      </c>
      <c r="D189" s="9">
        <v>-9.3228739465299998E-2</v>
      </c>
      <c r="E189" s="9">
        <v>2.71415449361379E-2</v>
      </c>
      <c r="F189" s="2">
        <v>0.91098509821789697</v>
      </c>
      <c r="G189" s="2">
        <v>0.83867597766602198</v>
      </c>
      <c r="H189" s="2">
        <v>0.98952857989876897</v>
      </c>
    </row>
    <row r="190" spans="1:8" ht="15" x14ac:dyDescent="0.2">
      <c r="A190" s="2" t="s">
        <v>191</v>
      </c>
      <c r="B190" s="2" t="s">
        <v>13568</v>
      </c>
      <c r="C190" s="2">
        <v>3</v>
      </c>
      <c r="D190" s="9">
        <v>-8.8204957139932802E-2</v>
      </c>
      <c r="E190" s="9">
        <v>2.7998358843140999E-2</v>
      </c>
      <c r="F190" s="2">
        <v>0.915573204226236</v>
      </c>
      <c r="G190" s="2">
        <v>0.84629796190138096</v>
      </c>
      <c r="H190" s="2">
        <v>0.99051909615112799</v>
      </c>
    </row>
    <row r="191" spans="1:8" ht="15" x14ac:dyDescent="0.2">
      <c r="A191" s="2" t="s">
        <v>191</v>
      </c>
      <c r="B191" s="2" t="s">
        <v>13569</v>
      </c>
      <c r="C191" s="2">
        <v>3</v>
      </c>
      <c r="D191" s="9">
        <v>-9.3416110851599801E-2</v>
      </c>
      <c r="E191" s="9">
        <v>0.21669520408201201</v>
      </c>
      <c r="F191" s="2">
        <v>0.91081442166759496</v>
      </c>
      <c r="G191" s="2">
        <v>0.82187809672818102</v>
      </c>
      <c r="H191" s="2">
        <v>1.0093746432958499</v>
      </c>
    </row>
    <row r="192" spans="1:8" ht="15" x14ac:dyDescent="0.2">
      <c r="A192" s="2" t="s">
        <v>191</v>
      </c>
      <c r="B192" s="2" t="s">
        <v>13570</v>
      </c>
      <c r="C192" s="2">
        <v>3</v>
      </c>
      <c r="D192" s="9">
        <v>-9.33302454283092E-2</v>
      </c>
      <c r="E192" s="9">
        <v>0.20885310900078899</v>
      </c>
      <c r="F192" s="2">
        <v>0.910892632491206</v>
      </c>
      <c r="G192" s="2">
        <v>0.82421117437640701</v>
      </c>
      <c r="H192" s="2">
        <v>1.00669029215058</v>
      </c>
    </row>
    <row r="193" spans="1:8" ht="15" x14ac:dyDescent="0.2">
      <c r="A193" s="2" t="s">
        <v>192</v>
      </c>
      <c r="B193" s="2" t="s">
        <v>13566</v>
      </c>
      <c r="C193" s="2">
        <v>11</v>
      </c>
      <c r="D193" s="9">
        <v>-3.0104592743388801E-2</v>
      </c>
      <c r="E193" s="9">
        <v>0.85962894658797895</v>
      </c>
      <c r="F193" s="2">
        <v>0.97034403729582297</v>
      </c>
      <c r="G193" s="2">
        <v>0.70163764472922696</v>
      </c>
      <c r="H193" s="2">
        <v>1.3419570027188701</v>
      </c>
    </row>
    <row r="194" spans="1:8" ht="15" x14ac:dyDescent="0.2">
      <c r="A194" s="2" t="s">
        <v>192</v>
      </c>
      <c r="B194" s="2" t="s">
        <v>13567</v>
      </c>
      <c r="C194" s="2">
        <v>11</v>
      </c>
      <c r="D194" s="9">
        <v>-0.109695779613339</v>
      </c>
      <c r="E194" s="9">
        <v>3.7217908669283399E-3</v>
      </c>
      <c r="F194" s="2">
        <v>0.89610670776250101</v>
      </c>
      <c r="G194" s="2">
        <v>0.83209067863790198</v>
      </c>
      <c r="H194" s="2">
        <v>0.96504774336787202</v>
      </c>
    </row>
    <row r="195" spans="1:8" ht="15" x14ac:dyDescent="0.2">
      <c r="A195" s="2" t="s">
        <v>192</v>
      </c>
      <c r="B195" s="2" t="s">
        <v>13568</v>
      </c>
      <c r="C195" s="2">
        <v>11</v>
      </c>
      <c r="D195" s="9">
        <v>-0.11600352047913901</v>
      </c>
      <c r="E195" s="9">
        <v>1.6563156086691101E-2</v>
      </c>
      <c r="F195" s="2">
        <v>0.89047208840354297</v>
      </c>
      <c r="G195" s="2">
        <v>0.80986522687954399</v>
      </c>
      <c r="H195" s="2">
        <v>0.97910184794698696</v>
      </c>
    </row>
    <row r="196" spans="1:8" ht="15" x14ac:dyDescent="0.2">
      <c r="A196" s="2" t="s">
        <v>192</v>
      </c>
      <c r="B196" s="2" t="s">
        <v>13569</v>
      </c>
      <c r="C196" s="2">
        <v>11</v>
      </c>
      <c r="D196" s="9">
        <v>-4.5326596876587202E-2</v>
      </c>
      <c r="E196" s="9">
        <v>0.47586612321431399</v>
      </c>
      <c r="F196" s="2">
        <v>0.95568530702194199</v>
      </c>
      <c r="G196" s="2">
        <v>0.84767688129139895</v>
      </c>
      <c r="H196" s="2">
        <v>1.0774558398551599</v>
      </c>
    </row>
    <row r="197" spans="1:8" ht="15" x14ac:dyDescent="0.2">
      <c r="A197" s="2" t="s">
        <v>192</v>
      </c>
      <c r="B197" s="2" t="s">
        <v>13570</v>
      </c>
      <c r="C197" s="2">
        <v>11</v>
      </c>
      <c r="D197" s="9">
        <v>-0.111778566439029</v>
      </c>
      <c r="E197" s="9">
        <v>1.7039897317049201E-2</v>
      </c>
      <c r="F197" s="2">
        <v>0.89424225082433595</v>
      </c>
      <c r="G197" s="2">
        <v>0.82823493260144998</v>
      </c>
      <c r="H197" s="2">
        <v>0.96551011274983001</v>
      </c>
    </row>
    <row r="198" spans="1:8" ht="15" x14ac:dyDescent="0.2">
      <c r="A198" s="2" t="s">
        <v>193</v>
      </c>
      <c r="B198" s="2" t="s">
        <v>13566</v>
      </c>
      <c r="C198" s="2">
        <v>10</v>
      </c>
      <c r="D198" s="9">
        <v>-0.115456671433896</v>
      </c>
      <c r="E198" s="9">
        <v>0.24844823331290999</v>
      </c>
      <c r="F198" s="2">
        <v>0.89095917538428904</v>
      </c>
      <c r="G198" s="2">
        <v>0.74285438872666698</v>
      </c>
      <c r="H198" s="2">
        <v>1.0685919935966499</v>
      </c>
    </row>
    <row r="199" spans="1:8" ht="15" x14ac:dyDescent="0.2">
      <c r="A199" s="2" t="s">
        <v>193</v>
      </c>
      <c r="B199" s="2" t="s">
        <v>13567</v>
      </c>
      <c r="C199" s="2">
        <v>10</v>
      </c>
      <c r="D199" s="9">
        <v>-7.4757798528962E-2</v>
      </c>
      <c r="E199" s="9">
        <v>3.2549514376551798E-2</v>
      </c>
      <c r="F199" s="2">
        <v>0.92796821437932098</v>
      </c>
      <c r="G199" s="2">
        <v>0.86649014071488295</v>
      </c>
      <c r="H199" s="2">
        <v>0.99380819981158697</v>
      </c>
    </row>
    <row r="200" spans="1:8" ht="15" x14ac:dyDescent="0.2">
      <c r="A200" s="2" t="s">
        <v>193</v>
      </c>
      <c r="B200" s="2" t="s">
        <v>13568</v>
      </c>
      <c r="C200" s="2">
        <v>10</v>
      </c>
      <c r="D200" s="9">
        <v>-9.2139914272360804E-2</v>
      </c>
      <c r="E200" s="9">
        <v>8.8931333289242801E-4</v>
      </c>
      <c r="F200" s="2">
        <v>0.91197754194404601</v>
      </c>
      <c r="G200" s="2">
        <v>0.86374272672281205</v>
      </c>
      <c r="H200" s="2">
        <v>0.96290598030958496</v>
      </c>
    </row>
    <row r="201" spans="1:8" ht="15" x14ac:dyDescent="0.2">
      <c r="A201" s="2" t="s">
        <v>193</v>
      </c>
      <c r="B201" s="2" t="s">
        <v>13569</v>
      </c>
      <c r="C201" s="2">
        <v>10</v>
      </c>
      <c r="D201" s="9">
        <v>-0.14019199458898399</v>
      </c>
      <c r="E201" s="9">
        <v>3.6056848593061401E-2</v>
      </c>
      <c r="F201" s="2">
        <v>0.86919133934380299</v>
      </c>
      <c r="G201" s="2">
        <v>0.77739110222416397</v>
      </c>
      <c r="H201" s="2">
        <v>0.97183204467964701</v>
      </c>
    </row>
    <row r="202" spans="1:8" ht="15" x14ac:dyDescent="0.2">
      <c r="A202" s="2" t="s">
        <v>193</v>
      </c>
      <c r="B202" s="2" t="s">
        <v>13570</v>
      </c>
      <c r="C202" s="2">
        <v>10</v>
      </c>
      <c r="D202" s="9">
        <v>-7.7056228116809899E-2</v>
      </c>
      <c r="E202" s="9">
        <v>5.5914869241706501E-2</v>
      </c>
      <c r="F202" s="2">
        <v>0.92583779402727395</v>
      </c>
      <c r="G202" s="2">
        <v>0.86424026108296204</v>
      </c>
      <c r="H202" s="2">
        <v>0.99182560619795601</v>
      </c>
    </row>
    <row r="203" spans="1:8" ht="15" x14ac:dyDescent="0.2">
      <c r="A203" s="2" t="s">
        <v>194</v>
      </c>
      <c r="B203" s="2" t="s">
        <v>13566</v>
      </c>
      <c r="C203" s="2">
        <v>131</v>
      </c>
      <c r="D203" s="9">
        <v>1.11657277224835E-2</v>
      </c>
      <c r="E203" s="9">
        <v>6.6090699792861293E-2</v>
      </c>
      <c r="F203" s="2">
        <v>1.01122829712104</v>
      </c>
      <c r="G203" s="2">
        <v>0.999358835172097</v>
      </c>
      <c r="H203" s="2">
        <v>1.0232387335848501</v>
      </c>
    </row>
    <row r="204" spans="1:8" ht="15" x14ac:dyDescent="0.2">
      <c r="A204" s="2" t="s">
        <v>194</v>
      </c>
      <c r="B204" s="2" t="s">
        <v>13567</v>
      </c>
      <c r="C204" s="2">
        <v>131</v>
      </c>
      <c r="D204" s="9">
        <v>1.00255971391526E-2</v>
      </c>
      <c r="E204" s="9">
        <v>7.0082481902986493E-2</v>
      </c>
      <c r="F204" s="2">
        <v>1.01007602180975</v>
      </c>
      <c r="G204" s="2">
        <v>0.99917774190055997</v>
      </c>
      <c r="H204" s="2">
        <v>1.02109317196594</v>
      </c>
    </row>
    <row r="205" spans="1:8" ht="15" x14ac:dyDescent="0.2">
      <c r="A205" s="2" t="s">
        <v>194</v>
      </c>
      <c r="B205" s="2" t="s">
        <v>13568</v>
      </c>
      <c r="C205" s="2">
        <v>131</v>
      </c>
      <c r="D205" s="9">
        <v>8.6774343831893305E-3</v>
      </c>
      <c r="E205" s="9">
        <v>1.6911883193343798E-2</v>
      </c>
      <c r="F205" s="2">
        <v>1.0087151924522999</v>
      </c>
      <c r="G205" s="2">
        <v>1.00155830722314</v>
      </c>
      <c r="H205" s="2">
        <v>1.0159232189937599</v>
      </c>
    </row>
    <row r="206" spans="1:8" ht="15" x14ac:dyDescent="0.2">
      <c r="A206" s="2" t="s">
        <v>194</v>
      </c>
      <c r="B206" s="2" t="s">
        <v>13569</v>
      </c>
      <c r="C206" s="2">
        <v>131</v>
      </c>
      <c r="D206" s="9">
        <v>1.07097816049325E-2</v>
      </c>
      <c r="E206" s="9">
        <v>0.30087857812395502</v>
      </c>
      <c r="F206" s="2">
        <v>1.01076733659958</v>
      </c>
      <c r="G206" s="2">
        <v>0.99054541801148799</v>
      </c>
      <c r="H206" s="2">
        <v>1.0314020843058</v>
      </c>
    </row>
    <row r="207" spans="1:8" ht="15" x14ac:dyDescent="0.2">
      <c r="A207" s="2" t="s">
        <v>194</v>
      </c>
      <c r="B207" s="2" t="s">
        <v>13570</v>
      </c>
      <c r="C207" s="2">
        <v>131</v>
      </c>
      <c r="D207" s="9">
        <v>1.07097816049325E-2</v>
      </c>
      <c r="E207" s="9">
        <v>4.9449682515841899E-2</v>
      </c>
      <c r="F207" s="2">
        <v>1.01076733659958</v>
      </c>
      <c r="G207" s="2">
        <v>1.0001254329534099</v>
      </c>
      <c r="H207" s="2">
        <v>1.02152247615545</v>
      </c>
    </row>
    <row r="208" spans="1:8" ht="15" x14ac:dyDescent="0.2">
      <c r="A208" s="2" t="s">
        <v>195</v>
      </c>
      <c r="B208" s="2" t="s">
        <v>13566</v>
      </c>
      <c r="C208" s="2">
        <v>42</v>
      </c>
      <c r="D208" s="9">
        <v>-3.2694910721291701E-2</v>
      </c>
      <c r="E208" s="9">
        <v>0.40331356369969401</v>
      </c>
      <c r="F208" s="2">
        <v>0.96783379026386596</v>
      </c>
      <c r="G208" s="2">
        <v>0.897124738572043</v>
      </c>
      <c r="H208" s="2">
        <v>1.0441159465376799</v>
      </c>
    </row>
    <row r="209" spans="1:8" ht="15" x14ac:dyDescent="0.2">
      <c r="A209" s="2" t="s">
        <v>195</v>
      </c>
      <c r="B209" s="2" t="s">
        <v>13567</v>
      </c>
      <c r="C209" s="2">
        <v>42</v>
      </c>
      <c r="D209" s="9">
        <v>-3.0040937594301102E-2</v>
      </c>
      <c r="E209" s="9">
        <v>0.158308492855499</v>
      </c>
      <c r="F209" s="2">
        <v>0.97040580665613196</v>
      </c>
      <c r="G209" s="2">
        <v>0.93073862923357698</v>
      </c>
      <c r="H209" s="2">
        <v>1.0117635606973501</v>
      </c>
    </row>
    <row r="210" spans="1:8" ht="15" x14ac:dyDescent="0.2">
      <c r="A210" s="2" t="s">
        <v>195</v>
      </c>
      <c r="B210" s="2" t="s">
        <v>13568</v>
      </c>
      <c r="C210" s="2">
        <v>42</v>
      </c>
      <c r="D210" s="9">
        <v>-3.6260950389277798E-2</v>
      </c>
      <c r="E210" s="9">
        <v>4.2406640450228697E-2</v>
      </c>
      <c r="F210" s="2">
        <v>0.96438860306381002</v>
      </c>
      <c r="G210" s="2">
        <v>0.93120109913897497</v>
      </c>
      <c r="H210" s="2">
        <v>0.99875889169302201</v>
      </c>
    </row>
    <row r="211" spans="1:8" ht="15" x14ac:dyDescent="0.2">
      <c r="A211" s="2" t="s">
        <v>195</v>
      </c>
      <c r="B211" s="2" t="s">
        <v>13569</v>
      </c>
      <c r="C211" s="2">
        <v>42</v>
      </c>
      <c r="D211" s="9">
        <v>-3.1795710328380598E-2</v>
      </c>
      <c r="E211" s="9">
        <v>0.36101895083121699</v>
      </c>
      <c r="F211" s="2">
        <v>0.96870445818214601</v>
      </c>
      <c r="G211" s="2">
        <v>0.90550808646502001</v>
      </c>
      <c r="H211" s="2">
        <v>1.03631137184573</v>
      </c>
    </row>
    <row r="212" spans="1:8" ht="15" x14ac:dyDescent="0.2">
      <c r="A212" s="2" t="s">
        <v>195</v>
      </c>
      <c r="B212" s="2" t="s">
        <v>13570</v>
      </c>
      <c r="C212" s="2">
        <v>42</v>
      </c>
      <c r="D212" s="9">
        <v>-2.9416778052777402E-2</v>
      </c>
      <c r="E212" s="9">
        <v>0.12372209622656299</v>
      </c>
      <c r="F212" s="2">
        <v>0.97101168376182501</v>
      </c>
      <c r="G212" s="2">
        <v>0.93603466555794101</v>
      </c>
      <c r="H212" s="2">
        <v>1.00729569608404</v>
      </c>
    </row>
    <row r="213" spans="1:8" ht="15" x14ac:dyDescent="0.2">
      <c r="A213" s="2" t="s">
        <v>196</v>
      </c>
      <c r="B213" s="2" t="s">
        <v>13566</v>
      </c>
      <c r="C213" s="2">
        <v>34</v>
      </c>
      <c r="D213" s="9">
        <v>1.2841090546147699E-2</v>
      </c>
      <c r="E213" s="9">
        <v>0.77292155840125298</v>
      </c>
      <c r="F213" s="2">
        <v>1.0129238913874701</v>
      </c>
      <c r="G213" s="2">
        <v>0.929000740399193</v>
      </c>
      <c r="H213" s="2">
        <v>1.10442840906958</v>
      </c>
    </row>
    <row r="214" spans="1:8" ht="15" x14ac:dyDescent="0.2">
      <c r="A214" s="2" t="s">
        <v>196</v>
      </c>
      <c r="B214" s="2" t="s">
        <v>13567</v>
      </c>
      <c r="C214" s="2">
        <v>34</v>
      </c>
      <c r="D214" s="9">
        <v>2.9461817774055401E-2</v>
      </c>
      <c r="E214" s="9">
        <v>0.203680997129324</v>
      </c>
      <c r="F214" s="2">
        <v>1.02990011084241</v>
      </c>
      <c r="G214" s="2">
        <v>0.98416053232983902</v>
      </c>
      <c r="H214" s="2">
        <v>1.07776546962536</v>
      </c>
    </row>
    <row r="215" spans="1:8" ht="15" x14ac:dyDescent="0.2">
      <c r="A215" s="2" t="s">
        <v>196</v>
      </c>
      <c r="B215" s="2" t="s">
        <v>13568</v>
      </c>
      <c r="C215" s="2">
        <v>34</v>
      </c>
      <c r="D215" s="9">
        <v>4.47489245776828E-2</v>
      </c>
      <c r="E215" s="9">
        <v>1.29407881981746E-2</v>
      </c>
      <c r="F215" s="2">
        <v>1.0457652609894801</v>
      </c>
      <c r="G215" s="2">
        <v>1.0095044860703499</v>
      </c>
      <c r="H215" s="2">
        <v>1.08332850045026</v>
      </c>
    </row>
    <row r="216" spans="1:8" ht="15" x14ac:dyDescent="0.2">
      <c r="A216" s="2" t="s">
        <v>196</v>
      </c>
      <c r="B216" s="2" t="s">
        <v>13569</v>
      </c>
      <c r="C216" s="2">
        <v>34</v>
      </c>
      <c r="D216" s="9">
        <v>1.20050451279607E-2</v>
      </c>
      <c r="E216" s="9">
        <v>0.79588580390925001</v>
      </c>
      <c r="F216" s="2">
        <v>1.0120773949131601</v>
      </c>
      <c r="G216" s="2">
        <v>0.92475610164170796</v>
      </c>
      <c r="H216" s="2">
        <v>1.1076441144597799</v>
      </c>
    </row>
    <row r="217" spans="1:8" ht="15" x14ac:dyDescent="0.2">
      <c r="A217" s="2" t="s">
        <v>196</v>
      </c>
      <c r="B217" s="2" t="s">
        <v>13570</v>
      </c>
      <c r="C217" s="2">
        <v>34</v>
      </c>
      <c r="D217" s="9">
        <v>2.82190773168732E-2</v>
      </c>
      <c r="E217" s="9">
        <v>0.27583118018542302</v>
      </c>
      <c r="F217" s="2">
        <v>1.0286210072693101</v>
      </c>
      <c r="G217" s="2">
        <v>0.97853886119008204</v>
      </c>
      <c r="H217" s="2">
        <v>1.08126638456539</v>
      </c>
    </row>
    <row r="218" spans="1:8" ht="15" x14ac:dyDescent="0.2">
      <c r="A218" s="2" t="s">
        <v>197</v>
      </c>
      <c r="B218" s="2" t="s">
        <v>13566</v>
      </c>
      <c r="C218" s="2">
        <v>11</v>
      </c>
      <c r="D218" s="9">
        <v>-0.14961766423789299</v>
      </c>
      <c r="E218" s="9">
        <v>6.4016586730940697E-2</v>
      </c>
      <c r="F218" s="2">
        <v>0.86103711878261302</v>
      </c>
      <c r="G218" s="2">
        <v>0.74933785692092403</v>
      </c>
      <c r="H218" s="2">
        <v>0.98938671398220901</v>
      </c>
    </row>
    <row r="219" spans="1:8" ht="15" x14ac:dyDescent="0.2">
      <c r="A219" s="2" t="s">
        <v>197</v>
      </c>
      <c r="B219" s="2" t="s">
        <v>13567</v>
      </c>
      <c r="C219" s="2">
        <v>11</v>
      </c>
      <c r="D219" s="9">
        <v>-8.4429692442249196E-2</v>
      </c>
      <c r="E219" s="9">
        <v>1.08322759510141E-2</v>
      </c>
      <c r="F219" s="2">
        <v>0.919036268300925</v>
      </c>
      <c r="G219" s="2">
        <v>0.86124695533026996</v>
      </c>
      <c r="H219" s="2">
        <v>0.98070322016824296</v>
      </c>
    </row>
    <row r="220" spans="1:8" ht="15" x14ac:dyDescent="0.2">
      <c r="A220" s="2" t="s">
        <v>197</v>
      </c>
      <c r="B220" s="2" t="s">
        <v>13568</v>
      </c>
      <c r="C220" s="2">
        <v>11</v>
      </c>
      <c r="D220" s="9">
        <v>-6.8707965988920899E-2</v>
      </c>
      <c r="E220" s="9">
        <v>8.5699643035301604E-3</v>
      </c>
      <c r="F220" s="2">
        <v>0.93359928301495898</v>
      </c>
      <c r="G220" s="2">
        <v>0.886976533008906</v>
      </c>
      <c r="H220" s="2">
        <v>0.982672696299277</v>
      </c>
    </row>
    <row r="221" spans="1:8" ht="15" x14ac:dyDescent="0.2">
      <c r="A221" s="2" t="s">
        <v>197</v>
      </c>
      <c r="B221" s="2" t="s">
        <v>13569</v>
      </c>
      <c r="C221" s="2">
        <v>11</v>
      </c>
      <c r="D221" s="9">
        <v>-8.5271039968066703E-2</v>
      </c>
      <c r="E221" s="9">
        <v>9.9256141498355904E-2</v>
      </c>
      <c r="F221" s="2">
        <v>0.91826336459635605</v>
      </c>
      <c r="G221" s="2">
        <v>0.83756936813986904</v>
      </c>
      <c r="H221" s="2">
        <v>1.0067316676497799</v>
      </c>
    </row>
    <row r="222" spans="1:8" ht="15" x14ac:dyDescent="0.2">
      <c r="A222" s="2" t="s">
        <v>197</v>
      </c>
      <c r="B222" s="2" t="s">
        <v>13570</v>
      </c>
      <c r="C222" s="2">
        <v>11</v>
      </c>
      <c r="D222" s="9">
        <v>-9.1103148693208194E-2</v>
      </c>
      <c r="E222" s="9">
        <v>1.15407623246069E-2</v>
      </c>
      <c r="F222" s="2">
        <v>0.91292353917243896</v>
      </c>
      <c r="G222" s="2">
        <v>0.86158389856808104</v>
      </c>
      <c r="H222" s="2">
        <v>0.96732238121007097</v>
      </c>
    </row>
    <row r="223" spans="1:8" ht="15" x14ac:dyDescent="0.2">
      <c r="A223" s="2" t="s">
        <v>198</v>
      </c>
      <c r="B223" s="2" t="s">
        <v>13566</v>
      </c>
      <c r="C223" s="2">
        <v>5</v>
      </c>
      <c r="D223" s="9">
        <v>-4.2034253831616498E-2</v>
      </c>
      <c r="E223" s="9">
        <v>0.69904314923924704</v>
      </c>
      <c r="F223" s="2">
        <v>0.95883693617100496</v>
      </c>
      <c r="G223" s="2">
        <v>0.79010957580296903</v>
      </c>
      <c r="H223" s="2">
        <v>1.16359590912624</v>
      </c>
    </row>
    <row r="224" spans="1:8" ht="15" x14ac:dyDescent="0.2">
      <c r="A224" s="2" t="s">
        <v>198</v>
      </c>
      <c r="B224" s="2" t="s">
        <v>13567</v>
      </c>
      <c r="C224" s="2">
        <v>5</v>
      </c>
      <c r="D224" s="9">
        <v>-0.121197034658616</v>
      </c>
      <c r="E224" s="9">
        <v>7.66304814697599E-3</v>
      </c>
      <c r="F224" s="2">
        <v>0.88585939739209196</v>
      </c>
      <c r="G224" s="2">
        <v>0.810357146606135</v>
      </c>
      <c r="H224" s="2">
        <v>0.96839631171821805</v>
      </c>
    </row>
    <row r="225" spans="1:8" ht="15" x14ac:dyDescent="0.2">
      <c r="A225" s="2" t="s">
        <v>198</v>
      </c>
      <c r="B225" s="2" t="s">
        <v>13568</v>
      </c>
      <c r="C225" s="2">
        <v>5</v>
      </c>
      <c r="D225" s="9">
        <v>-0.13204721461989899</v>
      </c>
      <c r="E225" s="9">
        <v>5.3269368785514805E-4</v>
      </c>
      <c r="F225" s="2">
        <v>0.87629961994915195</v>
      </c>
      <c r="G225" s="2">
        <v>0.81320873108492198</v>
      </c>
      <c r="H225" s="2">
        <v>0.94428526720138795</v>
      </c>
    </row>
    <row r="226" spans="1:8" ht="15" x14ac:dyDescent="0.2">
      <c r="A226" s="2" t="s">
        <v>198</v>
      </c>
      <c r="B226" s="2" t="s">
        <v>13569</v>
      </c>
      <c r="C226" s="2">
        <v>5</v>
      </c>
      <c r="D226" s="9">
        <v>-8.8300548487096606E-2</v>
      </c>
      <c r="E226" s="9">
        <v>0.291009320667942</v>
      </c>
      <c r="F226" s="2">
        <v>0.91548568753320303</v>
      </c>
      <c r="G226" s="2">
        <v>0.79398862089394695</v>
      </c>
      <c r="H226" s="2">
        <v>1.0555743772933599</v>
      </c>
    </row>
    <row r="227" spans="1:8" ht="15" x14ac:dyDescent="0.2">
      <c r="A227" s="2" t="s">
        <v>198</v>
      </c>
      <c r="B227" s="2" t="s">
        <v>13570</v>
      </c>
      <c r="C227" s="2">
        <v>5</v>
      </c>
      <c r="D227" s="9">
        <v>-0.112433181094345</v>
      </c>
      <c r="E227" s="9">
        <v>8.3597256690521898E-2</v>
      </c>
      <c r="F227" s="2">
        <v>0.893657058300242</v>
      </c>
      <c r="G227" s="2">
        <v>0.81176373971808002</v>
      </c>
      <c r="H227" s="2">
        <v>0.98381203640260895</v>
      </c>
    </row>
    <row r="228" spans="1:8" ht="15" x14ac:dyDescent="0.2">
      <c r="A228" s="2" t="s">
        <v>199</v>
      </c>
      <c r="B228" s="2" t="s">
        <v>13566</v>
      </c>
      <c r="C228" s="2">
        <v>6</v>
      </c>
      <c r="D228" s="9">
        <v>-8.2456231055902399E-2</v>
      </c>
      <c r="E228" s="9">
        <v>0.11788772366519699</v>
      </c>
      <c r="F228" s="2">
        <v>0.92085174168317396</v>
      </c>
      <c r="G228" s="2">
        <v>0.84890991087512802</v>
      </c>
      <c r="H228" s="2">
        <v>0.99889036433416001</v>
      </c>
    </row>
    <row r="229" spans="1:8" ht="15" x14ac:dyDescent="0.2">
      <c r="A229" s="2" t="s">
        <v>199</v>
      </c>
      <c r="B229" s="2" t="s">
        <v>13567</v>
      </c>
      <c r="C229" s="2">
        <v>6</v>
      </c>
      <c r="D229" s="9">
        <v>-8.9697576669123993E-2</v>
      </c>
      <c r="E229" s="9">
        <v>4.4203145588726104E-3</v>
      </c>
      <c r="F229" s="2">
        <v>0.91420762118269705</v>
      </c>
      <c r="G229" s="2">
        <v>0.85945204908182304</v>
      </c>
      <c r="H229" s="2">
        <v>0.97245166326778598</v>
      </c>
    </row>
    <row r="230" spans="1:8" ht="15" x14ac:dyDescent="0.2">
      <c r="A230" s="2" t="s">
        <v>199</v>
      </c>
      <c r="B230" s="2" t="s">
        <v>13568</v>
      </c>
      <c r="C230" s="2">
        <v>6</v>
      </c>
      <c r="D230" s="9">
        <v>-0.10574941722141799</v>
      </c>
      <c r="E230" s="9">
        <v>1.5333972072905E-3</v>
      </c>
      <c r="F230" s="2">
        <v>0.89965005664393805</v>
      </c>
      <c r="G230" s="2">
        <v>0.84267893549828199</v>
      </c>
      <c r="H230" s="2">
        <v>0.96047283291928198</v>
      </c>
    </row>
    <row r="231" spans="1:8" ht="15" x14ac:dyDescent="0.2">
      <c r="A231" s="2" t="s">
        <v>199</v>
      </c>
      <c r="B231" s="2" t="s">
        <v>13569</v>
      </c>
      <c r="C231" s="2">
        <v>6</v>
      </c>
      <c r="D231" s="9">
        <v>-0.102235057604673</v>
      </c>
      <c r="E231" s="9">
        <v>0.14608612046512101</v>
      </c>
      <c r="F231" s="2">
        <v>0.90281731265068799</v>
      </c>
      <c r="G231" s="2">
        <v>0.803527288922817</v>
      </c>
      <c r="H231" s="2">
        <v>1.01437637683031</v>
      </c>
    </row>
    <row r="232" spans="1:8" ht="15" x14ac:dyDescent="0.2">
      <c r="A232" s="2" t="s">
        <v>199</v>
      </c>
      <c r="B232" s="2" t="s">
        <v>13570</v>
      </c>
      <c r="C232" s="2">
        <v>6</v>
      </c>
      <c r="D232" s="9">
        <v>-8.9515142106318099E-2</v>
      </c>
      <c r="E232" s="9">
        <v>4.6069891115341099E-2</v>
      </c>
      <c r="F232" s="2">
        <v>0.91437441946480502</v>
      </c>
      <c r="G232" s="2">
        <v>0.85554553816143797</v>
      </c>
      <c r="H232" s="2">
        <v>0.97724848260950603</v>
      </c>
    </row>
    <row r="233" spans="1:8" ht="15" x14ac:dyDescent="0.2">
      <c r="A233" s="2" t="s">
        <v>200</v>
      </c>
      <c r="B233" s="2" t="s">
        <v>13566</v>
      </c>
      <c r="C233" s="2">
        <v>7</v>
      </c>
      <c r="D233" s="9">
        <v>5.66718186887714E-2</v>
      </c>
      <c r="E233" s="9">
        <v>0.62597305453876195</v>
      </c>
      <c r="F233" s="2">
        <v>1.05830843634746</v>
      </c>
      <c r="G233" s="2">
        <v>0.85436952996113402</v>
      </c>
      <c r="H233" s="2">
        <v>1.3109277744199901</v>
      </c>
    </row>
    <row r="234" spans="1:8" ht="15" x14ac:dyDescent="0.2">
      <c r="A234" s="2" t="s">
        <v>200</v>
      </c>
      <c r="B234" s="2" t="s">
        <v>13567</v>
      </c>
      <c r="C234" s="2">
        <v>7</v>
      </c>
      <c r="D234" s="9">
        <v>-0.112869550680081</v>
      </c>
      <c r="E234" s="9">
        <v>8.9319062978281197E-3</v>
      </c>
      <c r="F234" s="2">
        <v>0.89326717861192695</v>
      </c>
      <c r="G234" s="2">
        <v>0.82079729389122502</v>
      </c>
      <c r="H234" s="2">
        <v>0.97213557881326995</v>
      </c>
    </row>
    <row r="235" spans="1:8" ht="15" x14ac:dyDescent="0.2">
      <c r="A235" s="2" t="s">
        <v>200</v>
      </c>
      <c r="B235" s="2" t="s">
        <v>13568</v>
      </c>
      <c r="C235" s="2">
        <v>7</v>
      </c>
      <c r="D235" s="9">
        <v>-7.8239419079270706E-2</v>
      </c>
      <c r="E235" s="9">
        <v>4.37788281737038E-2</v>
      </c>
      <c r="F235" s="2">
        <v>0.92474299892023504</v>
      </c>
      <c r="G235" s="2">
        <v>0.85701668672860098</v>
      </c>
      <c r="H235" s="2">
        <v>0.99782142786071204</v>
      </c>
    </row>
    <row r="236" spans="1:8" ht="15" x14ac:dyDescent="0.2">
      <c r="A236" s="2" t="s">
        <v>200</v>
      </c>
      <c r="B236" s="2" t="s">
        <v>13569</v>
      </c>
      <c r="C236" s="2">
        <v>7</v>
      </c>
      <c r="D236" s="9">
        <v>-0.137402372769169</v>
      </c>
      <c r="E236" s="9">
        <v>0.11952698015391899</v>
      </c>
      <c r="F236" s="2">
        <v>0.87161943963578703</v>
      </c>
      <c r="G236" s="2">
        <v>0.75139606740826403</v>
      </c>
      <c r="H236" s="2">
        <v>1.0110785516504699</v>
      </c>
    </row>
    <row r="237" spans="1:8" ht="15" x14ac:dyDescent="0.2">
      <c r="A237" s="2" t="s">
        <v>200</v>
      </c>
      <c r="B237" s="2" t="s">
        <v>13570</v>
      </c>
      <c r="C237" s="2">
        <v>7</v>
      </c>
      <c r="D237" s="9">
        <v>-0.120303221422808</v>
      </c>
      <c r="E237" s="9">
        <v>5.6993141270102597E-2</v>
      </c>
      <c r="F237" s="2">
        <v>0.88665154420946302</v>
      </c>
      <c r="G237" s="2">
        <v>0.80203304496442496</v>
      </c>
      <c r="H237" s="2">
        <v>0.98019771851656901</v>
      </c>
    </row>
    <row r="238" spans="1:8" ht="15" x14ac:dyDescent="0.2">
      <c r="A238" s="2" t="s">
        <v>201</v>
      </c>
      <c r="B238" s="2" t="s">
        <v>13566</v>
      </c>
      <c r="C238" s="2">
        <v>23</v>
      </c>
      <c r="D238" s="9">
        <v>3.69326853592798E-2</v>
      </c>
      <c r="E238" s="9">
        <v>0.32601542678668899</v>
      </c>
      <c r="F238" s="2">
        <v>1.03762317125626</v>
      </c>
      <c r="G238" s="2">
        <v>0.96556081407212302</v>
      </c>
      <c r="H238" s="2">
        <v>1.1150637327412001</v>
      </c>
    </row>
    <row r="239" spans="1:8" ht="15" x14ac:dyDescent="0.2">
      <c r="A239" s="2" t="s">
        <v>201</v>
      </c>
      <c r="B239" s="2" t="s">
        <v>13567</v>
      </c>
      <c r="C239" s="2">
        <v>23</v>
      </c>
      <c r="D239" s="9">
        <v>5.3265140645665503E-2</v>
      </c>
      <c r="E239" s="9">
        <v>1.70397416943042E-3</v>
      </c>
      <c r="F239" s="2">
        <v>1.0547092543425201</v>
      </c>
      <c r="G239" s="2">
        <v>1.0201914487361601</v>
      </c>
      <c r="H239" s="2">
        <v>1.0903949573130001</v>
      </c>
    </row>
    <row r="240" spans="1:8" ht="15" x14ac:dyDescent="0.2">
      <c r="A240" s="2" t="s">
        <v>201</v>
      </c>
      <c r="B240" s="2" t="s">
        <v>13568</v>
      </c>
      <c r="C240" s="2">
        <v>23</v>
      </c>
      <c r="D240" s="9">
        <v>5.9502193360262801E-2</v>
      </c>
      <c r="E240" s="9">
        <v>3.0288732214961102E-3</v>
      </c>
      <c r="F240" s="2">
        <v>1.06130808880797</v>
      </c>
      <c r="G240" s="2">
        <v>1.02037048215964</v>
      </c>
      <c r="H240" s="2">
        <v>1.10388812599247</v>
      </c>
    </row>
    <row r="241" spans="1:8" ht="15" x14ac:dyDescent="0.2">
      <c r="A241" s="2" t="s">
        <v>201</v>
      </c>
      <c r="B241" s="2" t="s">
        <v>13569</v>
      </c>
      <c r="C241" s="2">
        <v>23</v>
      </c>
      <c r="D241" s="9">
        <v>5.9288170450163803E-2</v>
      </c>
      <c r="E241" s="9">
        <v>0.19528356895294899</v>
      </c>
      <c r="F241" s="2">
        <v>1.0610809688675999</v>
      </c>
      <c r="G241" s="2">
        <v>0.97267309372359601</v>
      </c>
      <c r="H241" s="2">
        <v>1.1575243828148301</v>
      </c>
    </row>
    <row r="242" spans="1:8" ht="15" x14ac:dyDescent="0.2">
      <c r="A242" s="2" t="s">
        <v>201</v>
      </c>
      <c r="B242" s="2" t="s">
        <v>13570</v>
      </c>
      <c r="C242" s="2">
        <v>23</v>
      </c>
      <c r="D242" s="9">
        <v>5.0191867034632402E-2</v>
      </c>
      <c r="E242" s="9">
        <v>8.6593932935279793E-3</v>
      </c>
      <c r="F242" s="2">
        <v>1.0514728199953201</v>
      </c>
      <c r="G242" s="2">
        <v>1.0161843918112601</v>
      </c>
      <c r="H242" s="2">
        <v>1.0879866883393901</v>
      </c>
    </row>
    <row r="243" spans="1:8" ht="15" x14ac:dyDescent="0.2">
      <c r="A243" s="2" t="s">
        <v>202</v>
      </c>
      <c r="B243" s="2" t="s">
        <v>13566</v>
      </c>
      <c r="C243" s="2">
        <v>54</v>
      </c>
      <c r="D243" s="9">
        <v>-7.9196983163549502E-3</v>
      </c>
      <c r="E243" s="9">
        <v>0.59149682474294496</v>
      </c>
      <c r="F243" s="2">
        <v>0.99211157986862697</v>
      </c>
      <c r="G243" s="2">
        <v>0.96399916865957302</v>
      </c>
      <c r="H243" s="2">
        <v>1.02104381301289</v>
      </c>
    </row>
    <row r="244" spans="1:8" ht="15" x14ac:dyDescent="0.2">
      <c r="A244" s="2" t="s">
        <v>202</v>
      </c>
      <c r="B244" s="2" t="s">
        <v>13567</v>
      </c>
      <c r="C244" s="2">
        <v>54</v>
      </c>
      <c r="D244" s="9">
        <v>-1.0087731189727601E-2</v>
      </c>
      <c r="E244" s="9">
        <v>0.485622556301054</v>
      </c>
      <c r="F244" s="2">
        <v>0.98996297930934096</v>
      </c>
      <c r="G244" s="2">
        <v>0.96228632781090995</v>
      </c>
      <c r="H244" s="2">
        <v>1.0184356486000099</v>
      </c>
    </row>
    <row r="245" spans="1:8" ht="15" x14ac:dyDescent="0.2">
      <c r="A245" s="2" t="s">
        <v>202</v>
      </c>
      <c r="B245" s="2" t="s">
        <v>13568</v>
      </c>
      <c r="C245" s="2">
        <v>54</v>
      </c>
      <c r="D245" s="9">
        <v>-1.9889293274953399E-2</v>
      </c>
      <c r="E245" s="9">
        <v>3.8202428038780503E-2</v>
      </c>
      <c r="F245" s="2">
        <v>0.98030719389864096</v>
      </c>
      <c r="G245" s="2">
        <v>0.96204182516575598</v>
      </c>
      <c r="H245" s="2">
        <v>0.99891934973185803</v>
      </c>
    </row>
    <row r="246" spans="1:8" ht="15" x14ac:dyDescent="0.2">
      <c r="A246" s="2" t="s">
        <v>202</v>
      </c>
      <c r="B246" s="2" t="s">
        <v>13569</v>
      </c>
      <c r="C246" s="2">
        <v>54</v>
      </c>
      <c r="D246" s="9">
        <v>-5.7820398975279803E-2</v>
      </c>
      <c r="E246" s="9">
        <v>4.2752930456189199E-2</v>
      </c>
      <c r="F246" s="2">
        <v>0.94381944315468203</v>
      </c>
      <c r="G246" s="2">
        <v>0.89367958179705997</v>
      </c>
      <c r="H246" s="2">
        <v>0.99677239966202902</v>
      </c>
    </row>
    <row r="247" spans="1:8" ht="15" x14ac:dyDescent="0.2">
      <c r="A247" s="2" t="s">
        <v>202</v>
      </c>
      <c r="B247" s="2" t="s">
        <v>13570</v>
      </c>
      <c r="C247" s="2">
        <v>54</v>
      </c>
      <c r="D247" s="9">
        <v>-1.2176139762177201E-2</v>
      </c>
      <c r="E247" s="9">
        <v>0.32191791395896302</v>
      </c>
      <c r="F247" s="2">
        <v>0.98789768947208201</v>
      </c>
      <c r="G247" s="2">
        <v>0.96459733310795204</v>
      </c>
      <c r="H247" s="2">
        <v>1.0117608782099501</v>
      </c>
    </row>
    <row r="248" spans="1:8" ht="15" x14ac:dyDescent="0.2">
      <c r="A248" s="2" t="s">
        <v>203</v>
      </c>
      <c r="B248" s="2" t="s">
        <v>13566</v>
      </c>
      <c r="C248" s="2">
        <v>156</v>
      </c>
      <c r="D248" s="9">
        <v>-9.5658794467176605E-3</v>
      </c>
      <c r="E248" s="9">
        <v>0.22836177476290501</v>
      </c>
      <c r="F248" s="2">
        <v>0.99047972803699402</v>
      </c>
      <c r="G248" s="2">
        <v>0.97524292662652801</v>
      </c>
      <c r="H248" s="2">
        <v>1.0059545830758301</v>
      </c>
    </row>
    <row r="249" spans="1:8" ht="15" x14ac:dyDescent="0.2">
      <c r="A249" s="2" t="s">
        <v>203</v>
      </c>
      <c r="B249" s="2" t="s">
        <v>13567</v>
      </c>
      <c r="C249" s="2">
        <v>156</v>
      </c>
      <c r="D249" s="9">
        <v>-1.4924554569144899E-2</v>
      </c>
      <c r="E249" s="9">
        <v>4.9424576990934901E-2</v>
      </c>
      <c r="F249" s="2">
        <v>0.98518626460149195</v>
      </c>
      <c r="G249" s="2">
        <v>0.97062817895833597</v>
      </c>
      <c r="H249" s="2">
        <v>0.99996270147551902</v>
      </c>
    </row>
    <row r="250" spans="1:8" ht="15" x14ac:dyDescent="0.2">
      <c r="A250" s="2" t="s">
        <v>203</v>
      </c>
      <c r="B250" s="2" t="s">
        <v>13568</v>
      </c>
      <c r="C250" s="2">
        <v>156</v>
      </c>
      <c r="D250" s="9">
        <v>-1.1991528376599199E-2</v>
      </c>
      <c r="E250" s="9">
        <v>1.9190436885517401E-2</v>
      </c>
      <c r="F250" s="2">
        <v>0.98808008346883103</v>
      </c>
      <c r="G250" s="2">
        <v>0.97821289596906102</v>
      </c>
      <c r="H250" s="2">
        <v>0.998046800825095</v>
      </c>
    </row>
    <row r="251" spans="1:8" ht="15" x14ac:dyDescent="0.2">
      <c r="A251" s="2" t="s">
        <v>203</v>
      </c>
      <c r="B251" s="2" t="s">
        <v>13569</v>
      </c>
      <c r="C251" s="2">
        <v>156</v>
      </c>
      <c r="D251" s="9">
        <v>-8.7318486158724506E-3</v>
      </c>
      <c r="E251" s="9">
        <v>0.55966864039380604</v>
      </c>
      <c r="F251" s="2">
        <v>0.99130616325582399</v>
      </c>
      <c r="G251" s="2">
        <v>0.962705780305665</v>
      </c>
      <c r="H251" s="2">
        <v>1.0207562158783099</v>
      </c>
    </row>
    <row r="252" spans="1:8" ht="15" x14ac:dyDescent="0.2">
      <c r="A252" s="2" t="s">
        <v>203</v>
      </c>
      <c r="B252" s="2" t="s">
        <v>13570</v>
      </c>
      <c r="C252" s="2">
        <v>156</v>
      </c>
      <c r="D252" s="9">
        <v>-1.3038512784509499E-2</v>
      </c>
      <c r="E252" s="9">
        <v>5.8105307537243703E-2</v>
      </c>
      <c r="F252" s="2">
        <v>0.98704612039373196</v>
      </c>
      <c r="G252" s="2">
        <v>0.97392098492284596</v>
      </c>
      <c r="H252" s="2">
        <v>1.00034813795649</v>
      </c>
    </row>
    <row r="253" spans="1:8" ht="15" x14ac:dyDescent="0.2">
      <c r="A253" s="2" t="s">
        <v>204</v>
      </c>
      <c r="B253" s="2" t="s">
        <v>13566</v>
      </c>
      <c r="C253" s="2">
        <v>9</v>
      </c>
      <c r="D253" s="9">
        <v>6.03446646583203E-2</v>
      </c>
      <c r="E253" s="9">
        <v>0.24623703265885</v>
      </c>
      <c r="F253" s="2">
        <v>1.06220258715287</v>
      </c>
      <c r="G253" s="2">
        <v>0.96741451667691103</v>
      </c>
      <c r="H253" s="2">
        <v>1.16627807077973</v>
      </c>
    </row>
    <row r="254" spans="1:8" ht="15" x14ac:dyDescent="0.2">
      <c r="A254" s="2" t="s">
        <v>204</v>
      </c>
      <c r="B254" s="2" t="s">
        <v>13567</v>
      </c>
      <c r="C254" s="2">
        <v>9</v>
      </c>
      <c r="D254" s="9">
        <v>6.2638347252732804E-2</v>
      </c>
      <c r="E254" s="9">
        <v>1.7204811967119801E-2</v>
      </c>
      <c r="F254" s="2">
        <v>1.06464173898946</v>
      </c>
      <c r="G254" s="2">
        <v>1.0111655319530499</v>
      </c>
      <c r="H254" s="2">
        <v>1.1209460732005401</v>
      </c>
    </row>
    <row r="255" spans="1:8" ht="15" x14ac:dyDescent="0.2">
      <c r="A255" s="2" t="s">
        <v>204</v>
      </c>
      <c r="B255" s="2" t="s">
        <v>13568</v>
      </c>
      <c r="C255" s="2">
        <v>9</v>
      </c>
      <c r="D255" s="9">
        <v>5.49484345826095E-2</v>
      </c>
      <c r="E255" s="9">
        <v>1.22137212102762E-2</v>
      </c>
      <c r="F255" s="2">
        <v>1.05648613512235</v>
      </c>
      <c r="G255" s="2">
        <v>1.01204236897828</v>
      </c>
      <c r="H255" s="2">
        <v>1.10288164598543</v>
      </c>
    </row>
    <row r="256" spans="1:8" ht="15" x14ac:dyDescent="0.2">
      <c r="A256" s="2" t="s">
        <v>204</v>
      </c>
      <c r="B256" s="2" t="s">
        <v>13569</v>
      </c>
      <c r="C256" s="2">
        <v>9</v>
      </c>
      <c r="D256" s="9">
        <v>6.3330532339848797E-2</v>
      </c>
      <c r="E256" s="9">
        <v>0.14738442795909201</v>
      </c>
      <c r="F256" s="2">
        <v>1.06537892322885</v>
      </c>
      <c r="G256" s="2">
        <v>0.98604181097087096</v>
      </c>
      <c r="H256" s="2">
        <v>1.1510995146774601</v>
      </c>
    </row>
    <row r="257" spans="1:8" ht="15" x14ac:dyDescent="0.2">
      <c r="A257" s="2" t="s">
        <v>204</v>
      </c>
      <c r="B257" s="2" t="s">
        <v>13570</v>
      </c>
      <c r="C257" s="2">
        <v>9</v>
      </c>
      <c r="D257" s="9">
        <v>6.2492548024279997E-2</v>
      </c>
      <c r="E257" s="9">
        <v>5.49336528072326E-2</v>
      </c>
      <c r="F257" s="2">
        <v>1.0644865263605501</v>
      </c>
      <c r="G257" s="2">
        <v>1.0079823396898799</v>
      </c>
      <c r="H257" s="2">
        <v>1.1241581525642399</v>
      </c>
    </row>
    <row r="258" spans="1:8" ht="15" x14ac:dyDescent="0.2">
      <c r="A258" s="2" t="s">
        <v>205</v>
      </c>
      <c r="B258" s="2" t="s">
        <v>13566</v>
      </c>
      <c r="C258" s="2">
        <v>39</v>
      </c>
      <c r="D258" s="9">
        <v>1.0253964247332501E-2</v>
      </c>
      <c r="E258" s="9">
        <v>0.75660495177162701</v>
      </c>
      <c r="F258" s="2">
        <v>1.0103067162904</v>
      </c>
      <c r="G258" s="2">
        <v>0.94732715807135603</v>
      </c>
      <c r="H258" s="2">
        <v>1.07747323855843</v>
      </c>
    </row>
    <row r="259" spans="1:8" ht="15" x14ac:dyDescent="0.2">
      <c r="A259" s="2" t="s">
        <v>205</v>
      </c>
      <c r="B259" s="2" t="s">
        <v>13567</v>
      </c>
      <c r="C259" s="2">
        <v>39</v>
      </c>
      <c r="D259" s="9">
        <v>9.4312940284675996E-3</v>
      </c>
      <c r="E259" s="9">
        <v>0.59658926622034902</v>
      </c>
      <c r="F259" s="2">
        <v>1.0094759088301299</v>
      </c>
      <c r="G259" s="2">
        <v>0.97483012333003705</v>
      </c>
      <c r="H259" s="2">
        <v>1.04535301702346</v>
      </c>
    </row>
    <row r="260" spans="1:8" ht="15" x14ac:dyDescent="0.2">
      <c r="A260" s="2" t="s">
        <v>205</v>
      </c>
      <c r="B260" s="2" t="s">
        <v>13568</v>
      </c>
      <c r="C260" s="2">
        <v>39</v>
      </c>
      <c r="D260" s="9">
        <v>4.14202065440143E-2</v>
      </c>
      <c r="E260" s="9">
        <v>4.66364156460689E-2</v>
      </c>
      <c r="F260" s="2">
        <v>1.0422899906127701</v>
      </c>
      <c r="G260" s="2">
        <v>1.0006161528229001</v>
      </c>
      <c r="H260" s="2">
        <v>1.0856994677397001</v>
      </c>
    </row>
    <row r="261" spans="1:8" ht="15" x14ac:dyDescent="0.2">
      <c r="A261" s="2" t="s">
        <v>205</v>
      </c>
      <c r="B261" s="2" t="s">
        <v>13569</v>
      </c>
      <c r="C261" s="2">
        <v>39</v>
      </c>
      <c r="D261" s="9">
        <v>3.3709886643731403E-2</v>
      </c>
      <c r="E261" s="9">
        <v>0.42005263987422897</v>
      </c>
      <c r="F261" s="2">
        <v>1.03428450344961</v>
      </c>
      <c r="G261" s="2">
        <v>0.95376118716134795</v>
      </c>
      <c r="H261" s="2">
        <v>1.1216061719389601</v>
      </c>
    </row>
    <row r="262" spans="1:8" ht="15" x14ac:dyDescent="0.2">
      <c r="A262" s="2" t="s">
        <v>205</v>
      </c>
      <c r="B262" s="2" t="s">
        <v>13570</v>
      </c>
      <c r="C262" s="2">
        <v>39</v>
      </c>
      <c r="D262" s="9">
        <v>1.3118468975757001E-2</v>
      </c>
      <c r="E262" s="9">
        <v>0.44763650130481802</v>
      </c>
      <c r="F262" s="2">
        <v>1.0132048935959499</v>
      </c>
      <c r="G262" s="2">
        <v>0.97981559470967095</v>
      </c>
      <c r="H262" s="2">
        <v>1.0477320038072799</v>
      </c>
    </row>
    <row r="263" spans="1:8" ht="15" x14ac:dyDescent="0.2">
      <c r="A263" s="2" t="s">
        <v>206</v>
      </c>
      <c r="B263" s="2" t="s">
        <v>13566</v>
      </c>
      <c r="C263" s="2">
        <v>89</v>
      </c>
      <c r="D263" s="9">
        <v>1.5044556606049299E-3</v>
      </c>
      <c r="E263" s="9">
        <v>0.91160923675013605</v>
      </c>
      <c r="F263" s="2">
        <v>1.00150558792176</v>
      </c>
      <c r="G263" s="2">
        <v>0.97532805293639202</v>
      </c>
      <c r="H263" s="2">
        <v>1.02838572070061</v>
      </c>
    </row>
    <row r="264" spans="1:8" ht="15" x14ac:dyDescent="0.2">
      <c r="A264" s="2" t="s">
        <v>206</v>
      </c>
      <c r="B264" s="2" t="s">
        <v>13567</v>
      </c>
      <c r="C264" s="2">
        <v>89</v>
      </c>
      <c r="D264" s="9">
        <v>-3.1372662723461002E-4</v>
      </c>
      <c r="E264" s="9">
        <v>0.976250612288876</v>
      </c>
      <c r="F264" s="2">
        <v>0.99968632257981804</v>
      </c>
      <c r="G264" s="2">
        <v>0.97924932063804104</v>
      </c>
      <c r="H264" s="2">
        <v>1.02054984618422</v>
      </c>
    </row>
    <row r="265" spans="1:8" ht="15" x14ac:dyDescent="0.2">
      <c r="A265" s="2" t="s">
        <v>206</v>
      </c>
      <c r="B265" s="2" t="s">
        <v>13568</v>
      </c>
      <c r="C265" s="2">
        <v>89</v>
      </c>
      <c r="D265" s="9">
        <v>1.45033379500989E-2</v>
      </c>
      <c r="E265" s="9">
        <v>4.3755401197527903E-2</v>
      </c>
      <c r="F265" s="2">
        <v>1.0146090216600301</v>
      </c>
      <c r="G265" s="2">
        <v>1.0004059350016401</v>
      </c>
      <c r="H265" s="2">
        <v>1.0290137541339499</v>
      </c>
    </row>
    <row r="266" spans="1:8" ht="15" x14ac:dyDescent="0.2">
      <c r="A266" s="2" t="s">
        <v>206</v>
      </c>
      <c r="B266" s="2" t="s">
        <v>13569</v>
      </c>
      <c r="C266" s="2">
        <v>89</v>
      </c>
      <c r="D266" s="9">
        <v>5.5541491876339704E-3</v>
      </c>
      <c r="E266" s="9">
        <v>0.75072449016501497</v>
      </c>
      <c r="F266" s="2">
        <v>1.0055696020701901</v>
      </c>
      <c r="G266" s="2">
        <v>0.97179932842725203</v>
      </c>
      <c r="H266" s="2">
        <v>1.04051340130484</v>
      </c>
    </row>
    <row r="267" spans="1:8" ht="15" x14ac:dyDescent="0.2">
      <c r="A267" s="2" t="s">
        <v>206</v>
      </c>
      <c r="B267" s="2" t="s">
        <v>13570</v>
      </c>
      <c r="C267" s="2">
        <v>89</v>
      </c>
      <c r="D267" s="9">
        <v>1.4643913908440301E-3</v>
      </c>
      <c r="E267" s="9">
        <v>0.88200718956481705</v>
      </c>
      <c r="F267" s="2">
        <v>1.0014654641354901</v>
      </c>
      <c r="G267" s="2">
        <v>0.98234051991075599</v>
      </c>
      <c r="H267" s="2">
        <v>1.02096274716147</v>
      </c>
    </row>
    <row r="268" spans="1:8" ht="15" x14ac:dyDescent="0.2">
      <c r="A268" s="2" t="s">
        <v>207</v>
      </c>
      <c r="B268" s="2" t="s">
        <v>13566</v>
      </c>
      <c r="C268" s="2">
        <v>73</v>
      </c>
      <c r="D268" s="9">
        <v>1.8305585633479299E-2</v>
      </c>
      <c r="E268" s="9">
        <v>6.5948044188209598E-2</v>
      </c>
      <c r="F268" s="2">
        <v>1.0184741599121001</v>
      </c>
      <c r="G268" s="2">
        <v>0.99909454687102806</v>
      </c>
      <c r="H268" s="2">
        <v>1.03822968272348</v>
      </c>
    </row>
    <row r="269" spans="1:8" ht="15" x14ac:dyDescent="0.2">
      <c r="A269" s="2" t="s">
        <v>207</v>
      </c>
      <c r="B269" s="2" t="s">
        <v>13567</v>
      </c>
      <c r="C269" s="2">
        <v>73</v>
      </c>
      <c r="D269" s="9">
        <v>1.0306130368108801E-2</v>
      </c>
      <c r="E269" s="9">
        <v>0.294751209465348</v>
      </c>
      <c r="F269" s="2">
        <v>1.01035942144729</v>
      </c>
      <c r="G269" s="2">
        <v>0.99106694982328702</v>
      </c>
      <c r="H269" s="2">
        <v>1.0300274473781199</v>
      </c>
    </row>
    <row r="270" spans="1:8" ht="15" x14ac:dyDescent="0.2">
      <c r="A270" s="2" t="s">
        <v>207</v>
      </c>
      <c r="B270" s="2" t="s">
        <v>13568</v>
      </c>
      <c r="C270" s="2">
        <v>73</v>
      </c>
      <c r="D270" s="9">
        <v>1.7879220146844101E-2</v>
      </c>
      <c r="E270" s="9">
        <v>1.88492299549202E-3</v>
      </c>
      <c r="F270" s="2">
        <v>1.01804001024108</v>
      </c>
      <c r="G270" s="2">
        <v>1.0066251220806399</v>
      </c>
      <c r="H270" s="2">
        <v>1.0295843405035101</v>
      </c>
    </row>
    <row r="271" spans="1:8" ht="15" x14ac:dyDescent="0.2">
      <c r="A271" s="2" t="s">
        <v>207</v>
      </c>
      <c r="B271" s="2" t="s">
        <v>13569</v>
      </c>
      <c r="C271" s="2">
        <v>73</v>
      </c>
      <c r="D271" s="9">
        <v>2.32952193224274E-2</v>
      </c>
      <c r="E271" s="9">
        <v>0.18487985596964401</v>
      </c>
      <c r="F271" s="2">
        <v>1.0235686721971899</v>
      </c>
      <c r="G271" s="2">
        <v>0.98924677598919897</v>
      </c>
      <c r="H271" s="2">
        <v>1.05908136587645</v>
      </c>
    </row>
    <row r="272" spans="1:8" ht="15" x14ac:dyDescent="0.2">
      <c r="A272" s="2" t="s">
        <v>207</v>
      </c>
      <c r="B272" s="2" t="s">
        <v>13570</v>
      </c>
      <c r="C272" s="2">
        <v>73</v>
      </c>
      <c r="D272" s="9">
        <v>1.5800090938239301E-2</v>
      </c>
      <c r="E272" s="9">
        <v>6.1570242309651399E-2</v>
      </c>
      <c r="F272" s="2">
        <v>1.01592557237671</v>
      </c>
      <c r="G272" s="2">
        <v>0.99949266245914403</v>
      </c>
      <c r="H272" s="2">
        <v>1.0326286598938801</v>
      </c>
    </row>
    <row r="273" spans="1:8" ht="15" x14ac:dyDescent="0.2">
      <c r="A273" s="2" t="s">
        <v>208</v>
      </c>
      <c r="B273" s="2" t="s">
        <v>13566</v>
      </c>
      <c r="C273" s="2">
        <v>79</v>
      </c>
      <c r="D273" s="9">
        <v>2.2796707254423999E-2</v>
      </c>
      <c r="E273" s="9">
        <v>0.18079593620527801</v>
      </c>
      <c r="F273" s="2">
        <v>1.02305853802625</v>
      </c>
      <c r="G273" s="2">
        <v>0.98976544956343204</v>
      </c>
      <c r="H273" s="2">
        <v>1.0574715178127001</v>
      </c>
    </row>
    <row r="274" spans="1:8" ht="15" x14ac:dyDescent="0.2">
      <c r="A274" s="2" t="s">
        <v>208</v>
      </c>
      <c r="B274" s="2" t="s">
        <v>13567</v>
      </c>
      <c r="C274" s="2">
        <v>79</v>
      </c>
      <c r="D274" s="9">
        <v>2.21518669657235E-2</v>
      </c>
      <c r="E274" s="9">
        <v>0.123430218379421</v>
      </c>
      <c r="F274" s="2">
        <v>1.0223990413211099</v>
      </c>
      <c r="G274" s="2">
        <v>0.99398651006069705</v>
      </c>
      <c r="H274" s="2">
        <v>1.0516237284050201</v>
      </c>
    </row>
    <row r="275" spans="1:8" ht="15" x14ac:dyDescent="0.2">
      <c r="A275" s="2" t="s">
        <v>208</v>
      </c>
      <c r="B275" s="2" t="s">
        <v>13568</v>
      </c>
      <c r="C275" s="2">
        <v>79</v>
      </c>
      <c r="D275" s="9">
        <v>2.4403284816864601E-2</v>
      </c>
      <c r="E275" s="9">
        <v>1.11486452369585E-2</v>
      </c>
      <c r="F275" s="2">
        <v>1.0247034819296801</v>
      </c>
      <c r="G275" s="2">
        <v>1.0055730722901</v>
      </c>
      <c r="H275" s="2">
        <v>1.0441978358544299</v>
      </c>
    </row>
    <row r="276" spans="1:8" ht="15" x14ac:dyDescent="0.2">
      <c r="A276" s="2" t="s">
        <v>208</v>
      </c>
      <c r="B276" s="2" t="s">
        <v>13569</v>
      </c>
      <c r="C276" s="2">
        <v>79</v>
      </c>
      <c r="D276" s="9">
        <v>-8.6913700257007498E-4</v>
      </c>
      <c r="E276" s="9">
        <v>0.97386988725991697</v>
      </c>
      <c r="F276" s="2">
        <v>0.99913124058759395</v>
      </c>
      <c r="G276" s="2">
        <v>0.94865510742033199</v>
      </c>
      <c r="H276" s="2">
        <v>1.0522931127548301</v>
      </c>
    </row>
    <row r="277" spans="1:8" ht="15" x14ac:dyDescent="0.2">
      <c r="A277" s="2" t="s">
        <v>208</v>
      </c>
      <c r="B277" s="2" t="s">
        <v>13570</v>
      </c>
      <c r="C277" s="2">
        <v>79</v>
      </c>
      <c r="D277" s="9">
        <v>1.77163127561322E-2</v>
      </c>
      <c r="E277" s="9">
        <v>0.15586328578380601</v>
      </c>
      <c r="F277" s="2">
        <v>1.01787417750743</v>
      </c>
      <c r="G277" s="2">
        <v>0.993505274932867</v>
      </c>
      <c r="H277" s="2">
        <v>1.04284080555731</v>
      </c>
    </row>
    <row r="278" spans="1:8" ht="15" x14ac:dyDescent="0.2">
      <c r="A278" s="2" t="s">
        <v>209</v>
      </c>
      <c r="B278" s="2" t="s">
        <v>13566</v>
      </c>
      <c r="C278" s="2">
        <v>3</v>
      </c>
      <c r="D278" s="9">
        <v>0.73989215448440504</v>
      </c>
      <c r="E278" s="9">
        <v>0.23880557151451401</v>
      </c>
      <c r="F278" s="2">
        <v>2.0957094894362598</v>
      </c>
      <c r="G278" s="2">
        <v>1.18396253739138</v>
      </c>
      <c r="H278" s="2">
        <v>3.70957536696227</v>
      </c>
    </row>
    <row r="279" spans="1:8" ht="15" x14ac:dyDescent="0.2">
      <c r="A279" s="2" t="s">
        <v>209</v>
      </c>
      <c r="B279" s="2" t="s">
        <v>13567</v>
      </c>
      <c r="C279" s="2">
        <v>3</v>
      </c>
      <c r="D279" s="9">
        <v>0.292663736605139</v>
      </c>
      <c r="E279" s="9">
        <v>1.8567712789803799E-3</v>
      </c>
      <c r="F279" s="2">
        <v>1.33999212436385</v>
      </c>
      <c r="G279" s="2">
        <v>1.11444009097932</v>
      </c>
      <c r="H279" s="2">
        <v>1.61119373566261</v>
      </c>
    </row>
    <row r="280" spans="1:8" ht="15" x14ac:dyDescent="0.2">
      <c r="A280" s="2" t="s">
        <v>209</v>
      </c>
      <c r="B280" s="2" t="s">
        <v>13568</v>
      </c>
      <c r="C280" s="2">
        <v>3</v>
      </c>
      <c r="D280" s="9">
        <v>0.280405051115652</v>
      </c>
      <c r="E280" s="9">
        <v>4.11479931319491E-4</v>
      </c>
      <c r="F280" s="2">
        <v>1.32366585609931</v>
      </c>
      <c r="G280" s="2">
        <v>1.13295326473085</v>
      </c>
      <c r="H280" s="2">
        <v>1.5464815303033299</v>
      </c>
    </row>
    <row r="281" spans="1:8" ht="15" x14ac:dyDescent="0.2">
      <c r="A281" s="2" t="s">
        <v>209</v>
      </c>
      <c r="B281" s="2" t="s">
        <v>13569</v>
      </c>
      <c r="C281" s="2">
        <v>3</v>
      </c>
      <c r="D281" s="9">
        <v>0.314159594322796</v>
      </c>
      <c r="E281" s="9">
        <v>0.120310991367759</v>
      </c>
      <c r="F281" s="2">
        <v>1.3691082210118399</v>
      </c>
      <c r="G281" s="2">
        <v>1.08197266739842</v>
      </c>
      <c r="H281" s="2">
        <v>1.73244424496351</v>
      </c>
    </row>
    <row r="282" spans="1:8" ht="15" x14ac:dyDescent="0.2">
      <c r="A282" s="2" t="s">
        <v>209</v>
      </c>
      <c r="B282" s="2" t="s">
        <v>13570</v>
      </c>
      <c r="C282" s="2">
        <v>3</v>
      </c>
      <c r="D282" s="9">
        <v>0.32117580610204</v>
      </c>
      <c r="E282" s="9">
        <v>0.10494981513898601</v>
      </c>
      <c r="F282" s="2">
        <v>1.3787479518911001</v>
      </c>
      <c r="G282" s="2">
        <v>1.1044947369947</v>
      </c>
      <c r="H282" s="2">
        <v>1.72110002082609</v>
      </c>
    </row>
    <row r="283" spans="1:8" ht="15" x14ac:dyDescent="0.2">
      <c r="A283" s="2" t="s">
        <v>210</v>
      </c>
      <c r="B283" s="2" t="s">
        <v>13566</v>
      </c>
      <c r="C283" s="2">
        <v>7</v>
      </c>
      <c r="D283" s="9">
        <v>0.31062542952606698</v>
      </c>
      <c r="E283" s="9">
        <v>5.9113378764801001E-2</v>
      </c>
      <c r="F283" s="2">
        <v>1.3642781071708501</v>
      </c>
      <c r="G283" s="2">
        <v>1.0623216472494801</v>
      </c>
      <c r="H283" s="2">
        <v>1.75206328377545</v>
      </c>
    </row>
    <row r="284" spans="1:8" ht="15" x14ac:dyDescent="0.2">
      <c r="A284" s="2" t="s">
        <v>210</v>
      </c>
      <c r="B284" s="2" t="s">
        <v>13567</v>
      </c>
      <c r="C284" s="2">
        <v>7</v>
      </c>
      <c r="D284" s="9">
        <v>0.142980274816152</v>
      </c>
      <c r="E284" s="9">
        <v>5.7777414866848403E-3</v>
      </c>
      <c r="F284" s="2">
        <v>1.15370704435801</v>
      </c>
      <c r="G284" s="2">
        <v>1.04231952042105</v>
      </c>
      <c r="H284" s="2">
        <v>1.27699800121138</v>
      </c>
    </row>
    <row r="285" spans="1:8" ht="15" x14ac:dyDescent="0.2">
      <c r="A285" s="2" t="s">
        <v>210</v>
      </c>
      <c r="B285" s="2" t="s">
        <v>13568</v>
      </c>
      <c r="C285" s="2">
        <v>7</v>
      </c>
      <c r="D285" s="9">
        <v>0.124772341929495</v>
      </c>
      <c r="E285" s="9">
        <v>2.0844906309400702E-3</v>
      </c>
      <c r="F285" s="2">
        <v>1.1328905120387001</v>
      </c>
      <c r="G285" s="2">
        <v>1.0463607273917701</v>
      </c>
      <c r="H285" s="2">
        <v>1.22657595862422</v>
      </c>
    </row>
    <row r="286" spans="1:8" ht="15" x14ac:dyDescent="0.2">
      <c r="A286" s="2" t="s">
        <v>210</v>
      </c>
      <c r="B286" s="2" t="s">
        <v>13569</v>
      </c>
      <c r="C286" s="2">
        <v>7</v>
      </c>
      <c r="D286" s="9">
        <v>0.16746072108851601</v>
      </c>
      <c r="E286" s="9">
        <v>6.7773371719023201E-2</v>
      </c>
      <c r="F286" s="2">
        <v>1.1822988498609901</v>
      </c>
      <c r="G286" s="2">
        <v>1.0201137087979599</v>
      </c>
      <c r="H286" s="2">
        <v>1.3702693712740599</v>
      </c>
    </row>
    <row r="287" spans="1:8" ht="15" x14ac:dyDescent="0.2">
      <c r="A287" s="2" t="s">
        <v>210</v>
      </c>
      <c r="B287" s="2" t="s">
        <v>13570</v>
      </c>
      <c r="C287" s="2">
        <v>7</v>
      </c>
      <c r="D287" s="9">
        <v>0.15791287358619199</v>
      </c>
      <c r="E287" s="9">
        <v>3.9740097366111199E-2</v>
      </c>
      <c r="F287" s="2">
        <v>1.17106415964219</v>
      </c>
      <c r="G287" s="2">
        <v>1.0404454124954601</v>
      </c>
      <c r="H287" s="2">
        <v>1.3180809387291701</v>
      </c>
    </row>
    <row r="288" spans="1:8" ht="15" x14ac:dyDescent="0.2">
      <c r="A288" s="2" t="s">
        <v>211</v>
      </c>
      <c r="B288" s="2" t="s">
        <v>13566</v>
      </c>
      <c r="C288" s="2">
        <v>28</v>
      </c>
      <c r="D288" s="9">
        <v>-5.97211195403866E-2</v>
      </c>
      <c r="E288" s="9">
        <v>2.7335653713590299E-2</v>
      </c>
      <c r="F288" s="2">
        <v>0.94202720993617095</v>
      </c>
      <c r="G288" s="2">
        <v>0.896031058166186</v>
      </c>
      <c r="H288" s="2">
        <v>0.99038449189061295</v>
      </c>
    </row>
    <row r="289" spans="1:8" ht="15" x14ac:dyDescent="0.2">
      <c r="A289" s="2" t="s">
        <v>211</v>
      </c>
      <c r="B289" s="2" t="s">
        <v>13567</v>
      </c>
      <c r="C289" s="2">
        <v>28</v>
      </c>
      <c r="D289" s="9">
        <v>-4.7667356877856698E-2</v>
      </c>
      <c r="E289" s="9">
        <v>3.5745399330956102E-3</v>
      </c>
      <c r="F289" s="2">
        <v>0.95345089321492205</v>
      </c>
      <c r="G289" s="2">
        <v>0.92336087714603798</v>
      </c>
      <c r="H289" s="2">
        <v>0.98452146747014002</v>
      </c>
    </row>
    <row r="290" spans="1:8" ht="15" x14ac:dyDescent="0.2">
      <c r="A290" s="2" t="s">
        <v>211</v>
      </c>
      <c r="B290" s="2" t="s">
        <v>13568</v>
      </c>
      <c r="C290" s="2">
        <v>28</v>
      </c>
      <c r="D290" s="9">
        <v>-4.1247035986252699E-2</v>
      </c>
      <c r="E290" s="9">
        <v>7.6764617123482003E-3</v>
      </c>
      <c r="F290" s="2">
        <v>0.95959204689727695</v>
      </c>
      <c r="G290" s="2">
        <v>0.93092977539210098</v>
      </c>
      <c r="H290" s="2">
        <v>0.98913679722046</v>
      </c>
    </row>
    <row r="291" spans="1:8" ht="15" x14ac:dyDescent="0.2">
      <c r="A291" s="2" t="s">
        <v>211</v>
      </c>
      <c r="B291" s="2" t="s">
        <v>13569</v>
      </c>
      <c r="C291" s="2">
        <v>28</v>
      </c>
      <c r="D291" s="9">
        <v>-2.52646170256909E-2</v>
      </c>
      <c r="E291" s="9">
        <v>0.49862008426341098</v>
      </c>
      <c r="F291" s="2">
        <v>0.97505186256393195</v>
      </c>
      <c r="G291" s="2">
        <v>0.90713945267569596</v>
      </c>
      <c r="H291" s="2">
        <v>1.04804849120511</v>
      </c>
    </row>
    <row r="292" spans="1:8" ht="15" x14ac:dyDescent="0.2">
      <c r="A292" s="2" t="s">
        <v>211</v>
      </c>
      <c r="B292" s="2" t="s">
        <v>13570</v>
      </c>
      <c r="C292" s="2">
        <v>28</v>
      </c>
      <c r="D292" s="9">
        <v>-4.08046049172879E-2</v>
      </c>
      <c r="E292" s="9">
        <v>1.02752751472789E-2</v>
      </c>
      <c r="F292" s="2">
        <v>0.96001669416400104</v>
      </c>
      <c r="G292" s="2">
        <v>0.93259006800836597</v>
      </c>
      <c r="H292" s="2">
        <v>0.98824991246347704</v>
      </c>
    </row>
    <row r="293" spans="1:8" ht="15" x14ac:dyDescent="0.2">
      <c r="A293" s="2" t="s">
        <v>212</v>
      </c>
      <c r="B293" s="2" t="s">
        <v>13566</v>
      </c>
      <c r="C293" s="2">
        <v>15</v>
      </c>
      <c r="D293" s="9">
        <v>-5.8608017215613498E-2</v>
      </c>
      <c r="E293" s="9">
        <v>0.30182462383103098</v>
      </c>
      <c r="F293" s="2">
        <v>0.943076366414483</v>
      </c>
      <c r="G293" s="2">
        <v>0.84751826929672103</v>
      </c>
      <c r="H293" s="2">
        <v>1.04940868546417</v>
      </c>
    </row>
    <row r="294" spans="1:8" ht="15" x14ac:dyDescent="0.2">
      <c r="A294" s="2" t="s">
        <v>212</v>
      </c>
      <c r="B294" s="2" t="s">
        <v>13567</v>
      </c>
      <c r="C294" s="2">
        <v>15</v>
      </c>
      <c r="D294" s="9">
        <v>-4.9166859896500097E-2</v>
      </c>
      <c r="E294" s="9">
        <v>0.123496633532135</v>
      </c>
      <c r="F294" s="2">
        <v>0.95202226210843699</v>
      </c>
      <c r="G294" s="2">
        <v>0.89428367793728203</v>
      </c>
      <c r="H294" s="2">
        <v>1.01348868363628</v>
      </c>
    </row>
    <row r="295" spans="1:8" ht="15" x14ac:dyDescent="0.2">
      <c r="A295" s="2" t="s">
        <v>212</v>
      </c>
      <c r="B295" s="2" t="s">
        <v>13568</v>
      </c>
      <c r="C295" s="2">
        <v>15</v>
      </c>
      <c r="D295" s="9">
        <v>-6.1237873940848703E-2</v>
      </c>
      <c r="E295" s="9">
        <v>1.04251139871383E-2</v>
      </c>
      <c r="F295" s="2">
        <v>0.94059946905998804</v>
      </c>
      <c r="G295" s="2">
        <v>0.89754009261816303</v>
      </c>
      <c r="H295" s="2">
        <v>0.98572461383328802</v>
      </c>
    </row>
    <row r="296" spans="1:8" ht="15" x14ac:dyDescent="0.2">
      <c r="A296" s="2" t="s">
        <v>212</v>
      </c>
      <c r="B296" s="2" t="s">
        <v>13569</v>
      </c>
      <c r="C296" s="2">
        <v>15</v>
      </c>
      <c r="D296" s="9">
        <v>-4.6124238574380298E-2</v>
      </c>
      <c r="E296" s="9">
        <v>0.38363310309915799</v>
      </c>
      <c r="F296" s="2">
        <v>0.95492331650919604</v>
      </c>
      <c r="G296" s="2">
        <v>0.86360812869491299</v>
      </c>
      <c r="H296" s="2">
        <v>1.05589388301724</v>
      </c>
    </row>
    <row r="297" spans="1:8" ht="15" x14ac:dyDescent="0.2">
      <c r="A297" s="2" t="s">
        <v>212</v>
      </c>
      <c r="B297" s="2" t="s">
        <v>13570</v>
      </c>
      <c r="C297" s="2">
        <v>15</v>
      </c>
      <c r="D297" s="9">
        <v>-4.98115844617475E-2</v>
      </c>
      <c r="E297" s="9">
        <v>0.18535483665189501</v>
      </c>
      <c r="F297" s="2">
        <v>0.95140866779031297</v>
      </c>
      <c r="G297" s="2">
        <v>0.88700930489091001</v>
      </c>
      <c r="H297" s="2">
        <v>1.0204836050258399</v>
      </c>
    </row>
    <row r="298" spans="1:8" ht="15" x14ac:dyDescent="0.2">
      <c r="A298" s="2" t="s">
        <v>213</v>
      </c>
      <c r="B298" s="2" t="s">
        <v>13566</v>
      </c>
      <c r="C298" s="2">
        <v>8</v>
      </c>
      <c r="D298" s="9">
        <v>-0.11289262976193699</v>
      </c>
      <c r="E298" s="9">
        <v>5.83299878554027E-2</v>
      </c>
      <c r="F298" s="2">
        <v>0.89324656306348704</v>
      </c>
      <c r="G298" s="2">
        <v>0.81245064931685196</v>
      </c>
      <c r="H298" s="2">
        <v>0.98207740137279298</v>
      </c>
    </row>
    <row r="299" spans="1:8" ht="15" x14ac:dyDescent="0.2">
      <c r="A299" s="2" t="s">
        <v>213</v>
      </c>
      <c r="B299" s="2" t="s">
        <v>13567</v>
      </c>
      <c r="C299" s="2">
        <v>8</v>
      </c>
      <c r="D299" s="9">
        <v>-8.0687556541263306E-2</v>
      </c>
      <c r="E299" s="9">
        <v>1.9809628326396499E-2</v>
      </c>
      <c r="F299" s="2">
        <v>0.92248186984857194</v>
      </c>
      <c r="G299" s="2">
        <v>0.86194485468794202</v>
      </c>
      <c r="H299" s="2">
        <v>0.98727058415750302</v>
      </c>
    </row>
    <row r="300" spans="1:8" ht="15" x14ac:dyDescent="0.2">
      <c r="A300" s="2" t="s">
        <v>213</v>
      </c>
      <c r="B300" s="2" t="s">
        <v>13568</v>
      </c>
      <c r="C300" s="2">
        <v>8</v>
      </c>
      <c r="D300" s="9">
        <v>-7.1925096967542998E-2</v>
      </c>
      <c r="E300" s="9">
        <v>1.5964348071062499E-2</v>
      </c>
      <c r="F300" s="2">
        <v>0.93060059800751704</v>
      </c>
      <c r="G300" s="2">
        <v>0.87772077424336603</v>
      </c>
      <c r="H300" s="2">
        <v>0.98666625927647</v>
      </c>
    </row>
    <row r="301" spans="1:8" ht="15" x14ac:dyDescent="0.2">
      <c r="A301" s="2" t="s">
        <v>213</v>
      </c>
      <c r="B301" s="2" t="s">
        <v>13569</v>
      </c>
      <c r="C301" s="2">
        <v>8</v>
      </c>
      <c r="D301" s="9">
        <v>-0.109406426383532</v>
      </c>
      <c r="E301" s="9">
        <v>0.178304553601735</v>
      </c>
      <c r="F301" s="2">
        <v>0.89636603664965997</v>
      </c>
      <c r="G301" s="2">
        <v>0.77666677461997902</v>
      </c>
      <c r="H301" s="2">
        <v>1.0345132531929899</v>
      </c>
    </row>
    <row r="302" spans="1:8" ht="15" x14ac:dyDescent="0.2">
      <c r="A302" s="2" t="s">
        <v>213</v>
      </c>
      <c r="B302" s="2" t="s">
        <v>13570</v>
      </c>
      <c r="C302" s="2">
        <v>8</v>
      </c>
      <c r="D302" s="9">
        <v>-8.9915980987523195E-2</v>
      </c>
      <c r="E302" s="9">
        <v>4.0201075302972303E-2</v>
      </c>
      <c r="F302" s="2">
        <v>0.91400797609278595</v>
      </c>
      <c r="G302" s="2">
        <v>0.85211275334411496</v>
      </c>
      <c r="H302" s="2">
        <v>0.98039910455824397</v>
      </c>
    </row>
    <row r="303" spans="1:8" ht="15" x14ac:dyDescent="0.2">
      <c r="A303" s="2" t="s">
        <v>214</v>
      </c>
      <c r="B303" s="2" t="s">
        <v>13566</v>
      </c>
      <c r="C303" s="2">
        <v>22</v>
      </c>
      <c r="D303" s="9">
        <v>-0.13672680648270499</v>
      </c>
      <c r="E303" s="9">
        <v>4.3212716426622904E-3</v>
      </c>
      <c r="F303" s="2">
        <v>0.87220847528774303</v>
      </c>
      <c r="G303" s="2">
        <v>0.80250307028541301</v>
      </c>
      <c r="H303" s="2">
        <v>0.94796849075382095</v>
      </c>
    </row>
    <row r="304" spans="1:8" ht="15" x14ac:dyDescent="0.2">
      <c r="A304" s="2" t="s">
        <v>214</v>
      </c>
      <c r="B304" s="2" t="s">
        <v>13567</v>
      </c>
      <c r="C304" s="2">
        <v>22</v>
      </c>
      <c r="D304" s="9">
        <v>-5.6743873792010201E-2</v>
      </c>
      <c r="E304" s="9">
        <v>2.1540932032064201E-2</v>
      </c>
      <c r="F304" s="2">
        <v>0.94483603564923002</v>
      </c>
      <c r="G304" s="2">
        <v>0.90020398818640002</v>
      </c>
      <c r="H304" s="2">
        <v>0.99168093673953395</v>
      </c>
    </row>
    <row r="305" spans="1:8" ht="15" x14ac:dyDescent="0.2">
      <c r="A305" s="2" t="s">
        <v>214</v>
      </c>
      <c r="B305" s="2" t="s">
        <v>13568</v>
      </c>
      <c r="C305" s="2">
        <v>22</v>
      </c>
      <c r="D305" s="9">
        <v>-6.01143232558684E-2</v>
      </c>
      <c r="E305" s="9">
        <v>1.12309584358638E-3</v>
      </c>
      <c r="F305" s="2">
        <v>0.94165687415061405</v>
      </c>
      <c r="G305" s="2">
        <v>0.90820793075191597</v>
      </c>
      <c r="H305" s="2">
        <v>0.97633772907155802</v>
      </c>
    </row>
    <row r="306" spans="1:8" ht="15" x14ac:dyDescent="0.2">
      <c r="A306" s="2" t="s">
        <v>214</v>
      </c>
      <c r="B306" s="2" t="s">
        <v>13569</v>
      </c>
      <c r="C306" s="2">
        <v>22</v>
      </c>
      <c r="D306" s="9">
        <v>-6.2871269324493204E-2</v>
      </c>
      <c r="E306" s="9">
        <v>0.12809211716760799</v>
      </c>
      <c r="F306" s="2">
        <v>0.93906435229698904</v>
      </c>
      <c r="G306" s="2">
        <v>0.86878763923513302</v>
      </c>
      <c r="H306" s="2">
        <v>1.0150257875806401</v>
      </c>
    </row>
    <row r="307" spans="1:8" ht="15" x14ac:dyDescent="0.2">
      <c r="A307" s="2" t="s">
        <v>214</v>
      </c>
      <c r="B307" s="2" t="s">
        <v>13570</v>
      </c>
      <c r="C307" s="2">
        <v>22</v>
      </c>
      <c r="D307" s="9">
        <v>-6.0697284710226097E-2</v>
      </c>
      <c r="E307" s="9">
        <v>1.7372876767692998E-2</v>
      </c>
      <c r="F307" s="2">
        <v>0.94110808446691097</v>
      </c>
      <c r="G307" s="2">
        <v>0.898736040739887</v>
      </c>
      <c r="H307" s="2">
        <v>0.98547781161622905</v>
      </c>
    </row>
    <row r="308" spans="1:8" ht="15" x14ac:dyDescent="0.2">
      <c r="A308" s="2" t="s">
        <v>215</v>
      </c>
      <c r="B308" s="2" t="s">
        <v>13566</v>
      </c>
      <c r="C308" s="2">
        <v>59</v>
      </c>
      <c r="D308" s="9">
        <v>5.2156392167912902E-2</v>
      </c>
      <c r="E308" s="9">
        <v>4.4990654137941601E-2</v>
      </c>
      <c r="F308" s="2">
        <v>1.05354049511204</v>
      </c>
      <c r="G308" s="2">
        <v>1.0022885137454001</v>
      </c>
      <c r="H308" s="2">
        <v>1.1074132444092399</v>
      </c>
    </row>
    <row r="309" spans="1:8" ht="15" x14ac:dyDescent="0.2">
      <c r="A309" s="2" t="s">
        <v>215</v>
      </c>
      <c r="B309" s="2" t="s">
        <v>13567</v>
      </c>
      <c r="C309" s="2">
        <v>59</v>
      </c>
      <c r="D309" s="9">
        <v>4.2310398908369601E-2</v>
      </c>
      <c r="E309" s="9">
        <v>3.66926064706063E-3</v>
      </c>
      <c r="F309" s="2">
        <v>1.0432182423038401</v>
      </c>
      <c r="G309" s="2">
        <v>1.0138615561908899</v>
      </c>
      <c r="H309" s="2">
        <v>1.07342496066653</v>
      </c>
    </row>
    <row r="310" spans="1:8" ht="15" x14ac:dyDescent="0.2">
      <c r="A310" s="2" t="s">
        <v>215</v>
      </c>
      <c r="B310" s="2" t="s">
        <v>13568</v>
      </c>
      <c r="C310" s="2">
        <v>59</v>
      </c>
      <c r="D310" s="9">
        <v>3.60508941131088E-2</v>
      </c>
      <c r="E310" s="9">
        <v>2.3752271174764701E-3</v>
      </c>
      <c r="F310" s="2">
        <v>1.03670860751343</v>
      </c>
      <c r="G310" s="2">
        <v>1.0128806233354699</v>
      </c>
      <c r="H310" s="2">
        <v>1.0610971442549499</v>
      </c>
    </row>
    <row r="311" spans="1:8" ht="15" x14ac:dyDescent="0.2">
      <c r="A311" s="2" t="s">
        <v>215</v>
      </c>
      <c r="B311" s="2" t="s">
        <v>13569</v>
      </c>
      <c r="C311" s="2">
        <v>59</v>
      </c>
      <c r="D311" s="9">
        <v>4.57627273416348E-2</v>
      </c>
      <c r="E311" s="9">
        <v>0.13177538317656901</v>
      </c>
      <c r="F311" s="2">
        <v>1.04682599829987</v>
      </c>
      <c r="G311" s="2">
        <v>0.98717161162917999</v>
      </c>
      <c r="H311" s="2">
        <v>1.1100852757586901</v>
      </c>
    </row>
    <row r="312" spans="1:8" ht="15" x14ac:dyDescent="0.2">
      <c r="A312" s="2" t="s">
        <v>215</v>
      </c>
      <c r="B312" s="2" t="s">
        <v>13570</v>
      </c>
      <c r="C312" s="2">
        <v>59</v>
      </c>
      <c r="D312" s="9">
        <v>2.8664391694804801E-2</v>
      </c>
      <c r="E312" s="9">
        <v>0.14360738370663001</v>
      </c>
      <c r="F312" s="2">
        <v>1.02907916899872</v>
      </c>
      <c r="G312" s="2">
        <v>0.99081121886369095</v>
      </c>
      <c r="H312" s="2">
        <v>1.0688251363177099</v>
      </c>
    </row>
    <row r="313" spans="1:8" ht="15" x14ac:dyDescent="0.2">
      <c r="A313" s="2" t="s">
        <v>216</v>
      </c>
      <c r="B313" s="2" t="s">
        <v>13566</v>
      </c>
      <c r="C313" s="2">
        <v>16</v>
      </c>
      <c r="D313" s="9">
        <v>-5.32684361358782E-2</v>
      </c>
      <c r="E313" s="9">
        <v>1.85335273020002E-2</v>
      </c>
      <c r="F313" s="2">
        <v>0.94812546718251001</v>
      </c>
      <c r="G313" s="2">
        <v>0.91167916715013897</v>
      </c>
      <c r="H313" s="2">
        <v>0.98602878502763003</v>
      </c>
    </row>
    <row r="314" spans="1:8" ht="15" x14ac:dyDescent="0.2">
      <c r="A314" s="2" t="s">
        <v>216</v>
      </c>
      <c r="B314" s="2" t="s">
        <v>13567</v>
      </c>
      <c r="C314" s="2">
        <v>16</v>
      </c>
      <c r="D314" s="9">
        <v>-3.3249099180655502E-2</v>
      </c>
      <c r="E314" s="9">
        <v>3.9629925571574499E-2</v>
      </c>
      <c r="F314" s="2">
        <v>0.96729757654217197</v>
      </c>
      <c r="G314" s="2">
        <v>0.93714122780612197</v>
      </c>
      <c r="H314" s="2">
        <v>0.99842432903606204</v>
      </c>
    </row>
    <row r="315" spans="1:8" ht="15" x14ac:dyDescent="0.2">
      <c r="A315" s="2" t="s">
        <v>216</v>
      </c>
      <c r="B315" s="2" t="s">
        <v>13568</v>
      </c>
      <c r="C315" s="2">
        <v>16</v>
      </c>
      <c r="D315" s="9">
        <v>-4.1182139293345098E-2</v>
      </c>
      <c r="E315" s="9">
        <v>2.66033916396135E-3</v>
      </c>
      <c r="F315" s="2">
        <v>0.95965432326840405</v>
      </c>
      <c r="G315" s="2">
        <v>0.93421593770050104</v>
      </c>
      <c r="H315" s="2">
        <v>0.985785387513888</v>
      </c>
    </row>
    <row r="316" spans="1:8" ht="15" x14ac:dyDescent="0.2">
      <c r="A316" s="2" t="s">
        <v>216</v>
      </c>
      <c r="B316" s="2" t="s">
        <v>13569</v>
      </c>
      <c r="C316" s="2">
        <v>16</v>
      </c>
      <c r="D316" s="9">
        <v>-4.34368137334884E-4</v>
      </c>
      <c r="E316" s="9">
        <v>0.98946610426078396</v>
      </c>
      <c r="F316" s="2">
        <v>0.99956572618684703</v>
      </c>
      <c r="G316" s="2">
        <v>0.93814270634425601</v>
      </c>
      <c r="H316" s="2">
        <v>1.0650102955667</v>
      </c>
    </row>
    <row r="317" spans="1:8" ht="15" x14ac:dyDescent="0.2">
      <c r="A317" s="2" t="s">
        <v>216</v>
      </c>
      <c r="B317" s="2" t="s">
        <v>13570</v>
      </c>
      <c r="C317" s="2">
        <v>16</v>
      </c>
      <c r="D317" s="9">
        <v>-4.0677779711062498E-2</v>
      </c>
      <c r="E317" s="9">
        <v>5.9300035275234803E-3</v>
      </c>
      <c r="F317" s="2">
        <v>0.96013845620030203</v>
      </c>
      <c r="G317" s="2">
        <v>0.93653227337627798</v>
      </c>
      <c r="H317" s="2">
        <v>0.98433965521689404</v>
      </c>
    </row>
    <row r="318" spans="1:8" ht="15" x14ac:dyDescent="0.2">
      <c r="A318" s="2" t="s">
        <v>217</v>
      </c>
      <c r="B318" s="2" t="s">
        <v>13566</v>
      </c>
      <c r="C318" s="2">
        <v>99</v>
      </c>
      <c r="D318" s="9">
        <v>-1.2382988688333501E-2</v>
      </c>
      <c r="E318" s="9">
        <v>0.26960376928283503</v>
      </c>
      <c r="F318" s="2">
        <v>0.98769336502873695</v>
      </c>
      <c r="G318" s="2">
        <v>0.96633758255644497</v>
      </c>
      <c r="H318" s="2">
        <v>1.0095211041476899</v>
      </c>
    </row>
    <row r="319" spans="1:8" ht="15" x14ac:dyDescent="0.2">
      <c r="A319" s="2" t="s">
        <v>217</v>
      </c>
      <c r="B319" s="2" t="s">
        <v>13567</v>
      </c>
      <c r="C319" s="2">
        <v>99</v>
      </c>
      <c r="D319" s="9">
        <v>-2.4181569284930499E-2</v>
      </c>
      <c r="E319" s="9">
        <v>3.1665594577735602E-3</v>
      </c>
      <c r="F319" s="2">
        <v>0.97610846235153004</v>
      </c>
      <c r="G319" s="2">
        <v>0.96055691722569303</v>
      </c>
      <c r="H319" s="2">
        <v>0.99191178907558697</v>
      </c>
    </row>
    <row r="320" spans="1:8" ht="15" x14ac:dyDescent="0.2">
      <c r="A320" s="2" t="s">
        <v>217</v>
      </c>
      <c r="B320" s="2" t="s">
        <v>13568</v>
      </c>
      <c r="C320" s="2">
        <v>99</v>
      </c>
      <c r="D320" s="9">
        <v>-2.0918856882411099E-2</v>
      </c>
      <c r="E320" s="9">
        <v>2.22709205950507E-4</v>
      </c>
      <c r="F320" s="2">
        <v>0.97929842467282402</v>
      </c>
      <c r="G320" s="2">
        <v>0.96848243128724798</v>
      </c>
      <c r="H320" s="2">
        <v>0.99023521086695998</v>
      </c>
    </row>
    <row r="321" spans="1:8" ht="15" x14ac:dyDescent="0.2">
      <c r="A321" s="2" t="s">
        <v>217</v>
      </c>
      <c r="B321" s="2" t="s">
        <v>13569</v>
      </c>
      <c r="C321" s="2">
        <v>99</v>
      </c>
      <c r="D321" s="9">
        <v>1.0549841119260101E-2</v>
      </c>
      <c r="E321" s="9">
        <v>0.52993593539165995</v>
      </c>
      <c r="F321" s="2">
        <v>1.0106056869083699</v>
      </c>
      <c r="G321" s="2">
        <v>0.97799187496867201</v>
      </c>
      <c r="H321" s="2">
        <v>1.0443070955413201</v>
      </c>
    </row>
    <row r="322" spans="1:8" ht="15" x14ac:dyDescent="0.2">
      <c r="A322" s="2" t="s">
        <v>217</v>
      </c>
      <c r="B322" s="2" t="s">
        <v>13570</v>
      </c>
      <c r="C322" s="2">
        <v>99</v>
      </c>
      <c r="D322" s="9">
        <v>-2.4790239380114199E-2</v>
      </c>
      <c r="E322" s="9">
        <v>2.3292325886804699E-3</v>
      </c>
      <c r="F322" s="2">
        <v>0.97551451509814402</v>
      </c>
      <c r="G322" s="2">
        <v>0.96047082616295798</v>
      </c>
      <c r="H322" s="2">
        <v>0.99079383073912197</v>
      </c>
    </row>
    <row r="323" spans="1:8" ht="15" x14ac:dyDescent="0.2">
      <c r="A323" s="2" t="s">
        <v>218</v>
      </c>
      <c r="B323" s="2" t="s">
        <v>13566</v>
      </c>
      <c r="C323" s="2">
        <v>190</v>
      </c>
      <c r="D323" s="9">
        <v>1.53090888267067E-2</v>
      </c>
      <c r="E323" s="9">
        <v>1.29983626168964E-2</v>
      </c>
      <c r="F323" s="2">
        <v>1.0154268732167</v>
      </c>
      <c r="G323" s="2">
        <v>1.00334925751671</v>
      </c>
      <c r="H323" s="2">
        <v>1.02764987079634</v>
      </c>
    </row>
    <row r="324" spans="1:8" ht="15" x14ac:dyDescent="0.2">
      <c r="A324" s="2" t="s">
        <v>218</v>
      </c>
      <c r="B324" s="2" t="s">
        <v>13567</v>
      </c>
      <c r="C324" s="2">
        <v>190</v>
      </c>
      <c r="D324" s="9">
        <v>9.6936608443988301E-3</v>
      </c>
      <c r="E324" s="9">
        <v>7.8169938256384602E-2</v>
      </c>
      <c r="F324" s="2">
        <v>1.0097407965574401</v>
      </c>
      <c r="G324" s="2">
        <v>0.99890765344022603</v>
      </c>
      <c r="H324" s="2">
        <v>1.0206914249991399</v>
      </c>
    </row>
    <row r="325" spans="1:8" ht="15" x14ac:dyDescent="0.2">
      <c r="A325" s="2" t="s">
        <v>218</v>
      </c>
      <c r="B325" s="2" t="s">
        <v>13568</v>
      </c>
      <c r="C325" s="2">
        <v>190</v>
      </c>
      <c r="D325" s="9">
        <v>1.07160183439586E-2</v>
      </c>
      <c r="E325" s="9">
        <v>2.35489252466044E-3</v>
      </c>
      <c r="F325" s="2">
        <v>1.0107736405113299</v>
      </c>
      <c r="G325" s="2">
        <v>1.00381743010842</v>
      </c>
      <c r="H325" s="2">
        <v>1.0177780557587901</v>
      </c>
    </row>
    <row r="326" spans="1:8" ht="15" x14ac:dyDescent="0.2">
      <c r="A326" s="2" t="s">
        <v>218</v>
      </c>
      <c r="B326" s="2" t="s">
        <v>13569</v>
      </c>
      <c r="C326" s="2">
        <v>190</v>
      </c>
      <c r="D326" s="9">
        <v>4.16447341070503E-3</v>
      </c>
      <c r="E326" s="9">
        <v>0.70659897120564397</v>
      </c>
      <c r="F326" s="2">
        <v>1.0041731568799399</v>
      </c>
      <c r="G326" s="2">
        <v>0.98266544563163605</v>
      </c>
      <c r="H326" s="2">
        <v>1.0261516098697001</v>
      </c>
    </row>
    <row r="327" spans="1:8" ht="15" x14ac:dyDescent="0.2">
      <c r="A327" s="2" t="s">
        <v>218</v>
      </c>
      <c r="B327" s="2" t="s">
        <v>13570</v>
      </c>
      <c r="C327" s="2">
        <v>190</v>
      </c>
      <c r="D327" s="9">
        <v>6.8536597101421801E-3</v>
      </c>
      <c r="E327" s="9">
        <v>0.26533909620214802</v>
      </c>
      <c r="F327" s="2">
        <v>1.0068771997836801</v>
      </c>
      <c r="G327" s="2">
        <v>0.99484273465305195</v>
      </c>
      <c r="H327" s="2">
        <v>1.0190572440555401</v>
      </c>
    </row>
    <row r="328" spans="1:8" ht="15" x14ac:dyDescent="0.2">
      <c r="A328" s="2" t="s">
        <v>219</v>
      </c>
      <c r="B328" s="2" t="s">
        <v>13566</v>
      </c>
      <c r="C328" s="2">
        <v>26</v>
      </c>
      <c r="D328" s="9">
        <v>-3.1202316095342901E-2</v>
      </c>
      <c r="E328" s="9">
        <v>0.36865926958301998</v>
      </c>
      <c r="F328" s="2">
        <v>0.96927945240340396</v>
      </c>
      <c r="G328" s="2">
        <v>0.90669422351355999</v>
      </c>
      <c r="H328" s="2">
        <v>1.03618467228207</v>
      </c>
    </row>
    <row r="329" spans="1:8" ht="15" x14ac:dyDescent="0.2">
      <c r="A329" s="2" t="s">
        <v>219</v>
      </c>
      <c r="B329" s="2" t="s">
        <v>13567</v>
      </c>
      <c r="C329" s="2">
        <v>26</v>
      </c>
      <c r="D329" s="9">
        <v>-4.7995802131359497E-2</v>
      </c>
      <c r="E329" s="9">
        <v>3.9831582764026402E-2</v>
      </c>
      <c r="F329" s="2">
        <v>0.95313778821633799</v>
      </c>
      <c r="G329" s="2">
        <v>0.910499544179183</v>
      </c>
      <c r="H329" s="2">
        <v>0.99777276016642202</v>
      </c>
    </row>
    <row r="330" spans="1:8" ht="15" x14ac:dyDescent="0.2">
      <c r="A330" s="2" t="s">
        <v>219</v>
      </c>
      <c r="B330" s="2" t="s">
        <v>13568</v>
      </c>
      <c r="C330" s="2">
        <v>26</v>
      </c>
      <c r="D330" s="9">
        <v>-7.44100922318712E-2</v>
      </c>
      <c r="E330" s="9">
        <v>4.56945421262007E-6</v>
      </c>
      <c r="F330" s="2">
        <v>0.92829093087298797</v>
      </c>
      <c r="G330" s="2">
        <v>0.89921923590534703</v>
      </c>
      <c r="H330" s="2">
        <v>0.95830251170443703</v>
      </c>
    </row>
    <row r="331" spans="1:8" ht="15" x14ac:dyDescent="0.2">
      <c r="A331" s="2" t="s">
        <v>219</v>
      </c>
      <c r="B331" s="2" t="s">
        <v>13569</v>
      </c>
      <c r="C331" s="2">
        <v>26</v>
      </c>
      <c r="D331" s="9">
        <v>-4.3073440231783E-2</v>
      </c>
      <c r="E331" s="9">
        <v>0.36981306067207798</v>
      </c>
      <c r="F331" s="2">
        <v>0.95784104341568499</v>
      </c>
      <c r="G331" s="2">
        <v>0.87326818752588398</v>
      </c>
      <c r="H331" s="2">
        <v>1.05060447358213</v>
      </c>
    </row>
    <row r="332" spans="1:8" ht="15" x14ac:dyDescent="0.2">
      <c r="A332" s="2" t="s">
        <v>219</v>
      </c>
      <c r="B332" s="2" t="s">
        <v>13570</v>
      </c>
      <c r="C332" s="2">
        <v>26</v>
      </c>
      <c r="D332" s="9">
        <v>-4.5642486747088103E-2</v>
      </c>
      <c r="E332" s="9">
        <v>5.9390082265905003E-2</v>
      </c>
      <c r="F332" s="2">
        <v>0.95538346339125002</v>
      </c>
      <c r="G332" s="2">
        <v>0.91307734077297997</v>
      </c>
      <c r="H332" s="2">
        <v>0.99964977922762899</v>
      </c>
    </row>
    <row r="333" spans="1:8" ht="15" x14ac:dyDescent="0.2">
      <c r="A333" s="2" t="s">
        <v>220</v>
      </c>
      <c r="B333" s="2" t="s">
        <v>13566</v>
      </c>
      <c r="C333" s="2">
        <v>139</v>
      </c>
      <c r="D333" s="9">
        <v>-1.32575906275317E-2</v>
      </c>
      <c r="E333" s="9">
        <v>0.15915798527449701</v>
      </c>
      <c r="F333" s="2">
        <v>0.986829904143672</v>
      </c>
      <c r="G333" s="2">
        <v>0.96888098006024004</v>
      </c>
      <c r="H333" s="2">
        <v>1.0051113395286799</v>
      </c>
    </row>
    <row r="334" spans="1:8" ht="15" x14ac:dyDescent="0.2">
      <c r="A334" s="2" t="s">
        <v>220</v>
      </c>
      <c r="B334" s="2" t="s">
        <v>13567</v>
      </c>
      <c r="C334" s="2">
        <v>139</v>
      </c>
      <c r="D334" s="9">
        <v>-2.0718845295441601E-2</v>
      </c>
      <c r="E334" s="9">
        <v>3.05340618422115E-2</v>
      </c>
      <c r="F334" s="2">
        <v>0.97949431529440301</v>
      </c>
      <c r="G334" s="2">
        <v>0.96127725948225895</v>
      </c>
      <c r="H334" s="2">
        <v>0.99805660045550904</v>
      </c>
    </row>
    <row r="335" spans="1:8" ht="15" x14ac:dyDescent="0.2">
      <c r="A335" s="2" t="s">
        <v>220</v>
      </c>
      <c r="B335" s="2" t="s">
        <v>13568</v>
      </c>
      <c r="C335" s="2">
        <v>139</v>
      </c>
      <c r="D335" s="9">
        <v>-1.46810637932794E-2</v>
      </c>
      <c r="E335" s="9">
        <v>1.7588544171085099E-2</v>
      </c>
      <c r="F335" s="2">
        <v>0.98542617757654505</v>
      </c>
      <c r="G335" s="2">
        <v>0.97355491050610199</v>
      </c>
      <c r="H335" s="2">
        <v>0.99744219968888304</v>
      </c>
    </row>
    <row r="336" spans="1:8" ht="15" x14ac:dyDescent="0.2">
      <c r="A336" s="2" t="s">
        <v>220</v>
      </c>
      <c r="B336" s="2" t="s">
        <v>13569</v>
      </c>
      <c r="C336" s="2">
        <v>139</v>
      </c>
      <c r="D336" s="9">
        <v>-1.2984625059318499E-2</v>
      </c>
      <c r="E336" s="9">
        <v>0.47600336224626799</v>
      </c>
      <c r="F336" s="2">
        <v>0.98709931149698005</v>
      </c>
      <c r="G336" s="2">
        <v>0.95256787301522705</v>
      </c>
      <c r="H336" s="2">
        <v>1.02288254554879</v>
      </c>
    </row>
    <row r="337" spans="1:8" ht="15" x14ac:dyDescent="0.2">
      <c r="A337" s="2" t="s">
        <v>220</v>
      </c>
      <c r="B337" s="2" t="s">
        <v>13570</v>
      </c>
      <c r="C337" s="2">
        <v>139</v>
      </c>
      <c r="D337" s="9">
        <v>-2.08053825137045E-2</v>
      </c>
      <c r="E337" s="9">
        <v>4.9898244580999299E-3</v>
      </c>
      <c r="F337" s="2">
        <v>0.979409556248512</v>
      </c>
      <c r="G337" s="2">
        <v>0.96551290239818399</v>
      </c>
      <c r="H337" s="2">
        <v>0.99350622502122599</v>
      </c>
    </row>
    <row r="338" spans="1:8" ht="15" x14ac:dyDescent="0.2">
      <c r="A338" s="2" t="s">
        <v>221</v>
      </c>
      <c r="B338" s="2" t="s">
        <v>13566</v>
      </c>
      <c r="C338" s="2">
        <v>29</v>
      </c>
      <c r="D338" s="9">
        <v>-3.5135593564912401E-2</v>
      </c>
      <c r="E338" s="9">
        <v>0.36364860329751197</v>
      </c>
      <c r="F338" s="2">
        <v>0.96547449525310103</v>
      </c>
      <c r="G338" s="2">
        <v>0.89613688579739603</v>
      </c>
      <c r="H338" s="2">
        <v>1.04017702625285</v>
      </c>
    </row>
    <row r="339" spans="1:8" ht="15" x14ac:dyDescent="0.2">
      <c r="A339" s="2" t="s">
        <v>221</v>
      </c>
      <c r="B339" s="2" t="s">
        <v>13567</v>
      </c>
      <c r="C339" s="2">
        <v>29</v>
      </c>
      <c r="D339" s="9">
        <v>-5.8142239492249503E-2</v>
      </c>
      <c r="E339" s="9">
        <v>3.0496516930628399E-2</v>
      </c>
      <c r="F339" s="2">
        <v>0.94351573269295896</v>
      </c>
      <c r="G339" s="2">
        <v>0.89510556792283302</v>
      </c>
      <c r="H339" s="2">
        <v>0.99454407361688602</v>
      </c>
    </row>
    <row r="340" spans="1:8" ht="15" x14ac:dyDescent="0.2">
      <c r="A340" s="2" t="s">
        <v>221</v>
      </c>
      <c r="B340" s="2" t="s">
        <v>13568</v>
      </c>
      <c r="C340" s="2">
        <v>29</v>
      </c>
      <c r="D340" s="9">
        <v>-5.6486222029889101E-2</v>
      </c>
      <c r="E340" s="9">
        <v>5.7537265146434301E-3</v>
      </c>
      <c r="F340" s="2">
        <v>0.945079505682626</v>
      </c>
      <c r="G340" s="2">
        <v>0.90793916744050496</v>
      </c>
      <c r="H340" s="2">
        <v>0.98373911390913005</v>
      </c>
    </row>
    <row r="341" spans="1:8" ht="15" x14ac:dyDescent="0.2">
      <c r="A341" s="2" t="s">
        <v>221</v>
      </c>
      <c r="B341" s="2" t="s">
        <v>13569</v>
      </c>
      <c r="C341" s="2">
        <v>29</v>
      </c>
      <c r="D341" s="9">
        <v>-0.104843090408857</v>
      </c>
      <c r="E341" s="9">
        <v>4.3573523848087201E-2</v>
      </c>
      <c r="F341" s="2">
        <v>0.90046580322285397</v>
      </c>
      <c r="G341" s="2">
        <v>0.81704676722640401</v>
      </c>
      <c r="H341" s="2">
        <v>0.99240177588156997</v>
      </c>
    </row>
    <row r="342" spans="1:8" ht="15" x14ac:dyDescent="0.2">
      <c r="A342" s="2" t="s">
        <v>221</v>
      </c>
      <c r="B342" s="2" t="s">
        <v>13570</v>
      </c>
      <c r="C342" s="2">
        <v>29</v>
      </c>
      <c r="D342" s="9">
        <v>-6.7966129487172594E-2</v>
      </c>
      <c r="E342" s="9">
        <v>1.16824153978891E-2</v>
      </c>
      <c r="F342" s="2">
        <v>0.93429211799447098</v>
      </c>
      <c r="G342" s="2">
        <v>0.88928266762474395</v>
      </c>
      <c r="H342" s="2">
        <v>0.981579641125917</v>
      </c>
    </row>
    <row r="343" spans="1:8" ht="15" x14ac:dyDescent="0.2">
      <c r="A343" s="2" t="s">
        <v>222</v>
      </c>
      <c r="B343" s="2" t="s">
        <v>13566</v>
      </c>
      <c r="C343" s="2">
        <v>33</v>
      </c>
      <c r="D343" s="9">
        <v>-3.2918685645431101E-2</v>
      </c>
      <c r="E343" s="9">
        <v>0.22902433328583099</v>
      </c>
      <c r="F343" s="2">
        <v>0.96761723756130602</v>
      </c>
      <c r="G343" s="2">
        <v>0.918054416062003</v>
      </c>
      <c r="H343" s="2">
        <v>1.01985579726522</v>
      </c>
    </row>
    <row r="344" spans="1:8" ht="15" x14ac:dyDescent="0.2">
      <c r="A344" s="2" t="s">
        <v>222</v>
      </c>
      <c r="B344" s="2" t="s">
        <v>13567</v>
      </c>
      <c r="C344" s="2">
        <v>33</v>
      </c>
      <c r="D344" s="9">
        <v>-5.5341409505417799E-2</v>
      </c>
      <c r="E344" s="9">
        <v>6.3410127602840502E-3</v>
      </c>
      <c r="F344" s="2">
        <v>0.94616206408232595</v>
      </c>
      <c r="G344" s="2">
        <v>0.90930069337256203</v>
      </c>
      <c r="H344" s="2">
        <v>0.98451772668090798</v>
      </c>
    </row>
    <row r="345" spans="1:8" ht="15" x14ac:dyDescent="0.2">
      <c r="A345" s="2" t="s">
        <v>222</v>
      </c>
      <c r="B345" s="2" t="s">
        <v>13568</v>
      </c>
      <c r="C345" s="2">
        <v>33</v>
      </c>
      <c r="D345" s="9">
        <v>-3.2295351479117301E-2</v>
      </c>
      <c r="E345" s="9">
        <v>3.6260899751203099E-2</v>
      </c>
      <c r="F345" s="2">
        <v>0.96822057446611098</v>
      </c>
      <c r="G345" s="2">
        <v>0.93939033282859796</v>
      </c>
      <c r="H345" s="2">
        <v>0.99793562703240402</v>
      </c>
    </row>
    <row r="346" spans="1:8" ht="15" x14ac:dyDescent="0.2">
      <c r="A346" s="2" t="s">
        <v>222</v>
      </c>
      <c r="B346" s="2" t="s">
        <v>13569</v>
      </c>
      <c r="C346" s="2">
        <v>33</v>
      </c>
      <c r="D346" s="9">
        <v>3.5159724204932997E-2</v>
      </c>
      <c r="E346" s="9">
        <v>0.46975253467088901</v>
      </c>
      <c r="F346" s="2">
        <v>1.0357851355451999</v>
      </c>
      <c r="G346" s="2">
        <v>0.94267035833641999</v>
      </c>
      <c r="H346" s="2">
        <v>1.1380975730579901</v>
      </c>
    </row>
    <row r="347" spans="1:8" ht="15" x14ac:dyDescent="0.2">
      <c r="A347" s="2" t="s">
        <v>222</v>
      </c>
      <c r="B347" s="2" t="s">
        <v>13570</v>
      </c>
      <c r="C347" s="2">
        <v>33</v>
      </c>
      <c r="D347" s="9">
        <v>-4.8954202960001199E-2</v>
      </c>
      <c r="E347" s="9">
        <v>4.7118537459151899E-2</v>
      </c>
      <c r="F347" s="2">
        <v>0.95222473777434002</v>
      </c>
      <c r="G347" s="2">
        <v>0.90898886079653596</v>
      </c>
      <c r="H347" s="2">
        <v>0.99751712076521304</v>
      </c>
    </row>
    <row r="348" spans="1:8" ht="15" x14ac:dyDescent="0.2">
      <c r="A348" s="2" t="s">
        <v>223</v>
      </c>
      <c r="B348" s="2" t="s">
        <v>13566</v>
      </c>
      <c r="C348" s="2">
        <v>17</v>
      </c>
      <c r="D348" s="9">
        <v>5.5169332610167897E-2</v>
      </c>
      <c r="E348" s="9">
        <v>7.79296100462155E-2</v>
      </c>
      <c r="F348" s="2">
        <v>1.0567195366037601</v>
      </c>
      <c r="G348" s="2">
        <v>0.998024891353263</v>
      </c>
      <c r="H348" s="2">
        <v>1.11886606107182</v>
      </c>
    </row>
    <row r="349" spans="1:8" ht="15" x14ac:dyDescent="0.2">
      <c r="A349" s="2" t="s">
        <v>223</v>
      </c>
      <c r="B349" s="2" t="s">
        <v>13567</v>
      </c>
      <c r="C349" s="2">
        <v>17</v>
      </c>
      <c r="D349" s="9">
        <v>8.3906607214039697E-2</v>
      </c>
      <c r="E349" s="9">
        <v>8.1949491314608203E-5</v>
      </c>
      <c r="F349" s="2">
        <v>1.0875273218594601</v>
      </c>
      <c r="G349" s="2">
        <v>1.0430527033661801</v>
      </c>
      <c r="H349" s="2">
        <v>1.1338982891026499</v>
      </c>
    </row>
    <row r="350" spans="1:8" ht="15" x14ac:dyDescent="0.2">
      <c r="A350" s="2" t="s">
        <v>223</v>
      </c>
      <c r="B350" s="2" t="s">
        <v>13568</v>
      </c>
      <c r="C350" s="2">
        <v>17</v>
      </c>
      <c r="D350" s="9">
        <v>8.0581631143197496E-2</v>
      </c>
      <c r="E350" s="9">
        <v>3.3678453016692298E-7</v>
      </c>
      <c r="F350" s="2">
        <v>1.0839173244412601</v>
      </c>
      <c r="G350" s="2">
        <v>1.0508745782201201</v>
      </c>
      <c r="H350" s="2">
        <v>1.11799903677734</v>
      </c>
    </row>
    <row r="351" spans="1:8" ht="15" x14ac:dyDescent="0.2">
      <c r="A351" s="2" t="s">
        <v>223</v>
      </c>
      <c r="B351" s="2" t="s">
        <v>13569</v>
      </c>
      <c r="C351" s="2">
        <v>17</v>
      </c>
      <c r="D351" s="9">
        <v>5.7466253925844701E-2</v>
      </c>
      <c r="E351" s="9">
        <v>0.132959468786947</v>
      </c>
      <c r="F351" s="2">
        <v>1.05914952791314</v>
      </c>
      <c r="G351" s="2">
        <v>0.98641235275129402</v>
      </c>
      <c r="H351" s="2">
        <v>1.13725027809081</v>
      </c>
    </row>
    <row r="352" spans="1:8" ht="15" x14ac:dyDescent="0.2">
      <c r="A352" s="2" t="s">
        <v>223</v>
      </c>
      <c r="B352" s="2" t="s">
        <v>13570</v>
      </c>
      <c r="C352" s="2">
        <v>17</v>
      </c>
      <c r="D352" s="9">
        <v>7.7847133107024694E-2</v>
      </c>
      <c r="E352" s="9">
        <v>1.23312032414353E-3</v>
      </c>
      <c r="F352" s="2">
        <v>1.0809574034396801</v>
      </c>
      <c r="G352" s="2">
        <v>1.0396434563250301</v>
      </c>
      <c r="H352" s="2">
        <v>1.12391310784698</v>
      </c>
    </row>
    <row r="353" spans="1:8" ht="15" x14ac:dyDescent="0.2">
      <c r="A353" s="2" t="s">
        <v>224</v>
      </c>
      <c r="B353" s="2" t="s">
        <v>13566</v>
      </c>
      <c r="C353" s="2">
        <v>103</v>
      </c>
      <c r="D353" s="9">
        <v>1.18519129153548E-2</v>
      </c>
      <c r="E353" s="9">
        <v>0.24076248400636899</v>
      </c>
      <c r="F353" s="2">
        <v>1.0119224251280901</v>
      </c>
      <c r="G353" s="2">
        <v>0.99219669096633101</v>
      </c>
      <c r="H353" s="2">
        <v>1.0320403240609599</v>
      </c>
    </row>
    <row r="354" spans="1:8" ht="15" x14ac:dyDescent="0.2">
      <c r="A354" s="2" t="s">
        <v>224</v>
      </c>
      <c r="B354" s="2" t="s">
        <v>13567</v>
      </c>
      <c r="C354" s="2">
        <v>103</v>
      </c>
      <c r="D354" s="9">
        <v>8.0356282921647208E-3</v>
      </c>
      <c r="E354" s="9">
        <v>0.36373684358285902</v>
      </c>
      <c r="F354" s="2">
        <v>1.0080680006057201</v>
      </c>
      <c r="G354" s="2">
        <v>0.99073826641322005</v>
      </c>
      <c r="H354" s="2">
        <v>1.0257008619685</v>
      </c>
    </row>
    <row r="355" spans="1:8" ht="15" x14ac:dyDescent="0.2">
      <c r="A355" s="2" t="s">
        <v>224</v>
      </c>
      <c r="B355" s="2" t="s">
        <v>13568</v>
      </c>
      <c r="C355" s="2">
        <v>103</v>
      </c>
      <c r="D355" s="9">
        <v>1.46239144262219E-2</v>
      </c>
      <c r="E355" s="9">
        <v>2.29266296358898E-2</v>
      </c>
      <c r="F355" s="2">
        <v>1.01473136701634</v>
      </c>
      <c r="G355" s="2">
        <v>1.00202498669333</v>
      </c>
      <c r="H355" s="2">
        <v>1.02759887316262</v>
      </c>
    </row>
    <row r="356" spans="1:8" ht="15" x14ac:dyDescent="0.2">
      <c r="A356" s="2" t="s">
        <v>224</v>
      </c>
      <c r="B356" s="2" t="s">
        <v>13569</v>
      </c>
      <c r="C356" s="2">
        <v>103</v>
      </c>
      <c r="D356" s="9">
        <v>1.134530074959E-2</v>
      </c>
      <c r="E356" s="9">
        <v>0.56612020380271999</v>
      </c>
      <c r="F356" s="2">
        <v>1.0114099027526999</v>
      </c>
      <c r="G356" s="2">
        <v>0.97308507338919403</v>
      </c>
      <c r="H356" s="2">
        <v>1.0512441505482799</v>
      </c>
    </row>
    <row r="357" spans="1:8" ht="15" x14ac:dyDescent="0.2">
      <c r="A357" s="2" t="s">
        <v>224</v>
      </c>
      <c r="B357" s="2" t="s">
        <v>13570</v>
      </c>
      <c r="C357" s="2">
        <v>103</v>
      </c>
      <c r="D357" s="9">
        <v>1.3316926708895799E-2</v>
      </c>
      <c r="E357" s="9">
        <v>7.9081929013510105E-2</v>
      </c>
      <c r="F357" s="2">
        <v>1.01340599189644</v>
      </c>
      <c r="G357" s="2">
        <v>0.99860299312563605</v>
      </c>
      <c r="H357" s="2">
        <v>1.0284284259925001</v>
      </c>
    </row>
    <row r="358" spans="1:8" ht="15" x14ac:dyDescent="0.2">
      <c r="A358" s="2" t="s">
        <v>225</v>
      </c>
      <c r="B358" s="2" t="s">
        <v>13566</v>
      </c>
      <c r="C358" s="2">
        <v>27</v>
      </c>
      <c r="D358" s="9">
        <v>5.3521502030663103E-2</v>
      </c>
      <c r="E358" s="9">
        <v>0.192947338459449</v>
      </c>
      <c r="F358" s="2">
        <v>1.0549796757290499</v>
      </c>
      <c r="G358" s="2">
        <v>0.97542507051649296</v>
      </c>
      <c r="H358" s="2">
        <v>1.1410226678016799</v>
      </c>
    </row>
    <row r="359" spans="1:8" ht="15" x14ac:dyDescent="0.2">
      <c r="A359" s="2" t="s">
        <v>225</v>
      </c>
      <c r="B359" s="2" t="s">
        <v>13567</v>
      </c>
      <c r="C359" s="2">
        <v>27</v>
      </c>
      <c r="D359" s="9">
        <v>6.85278590973461E-2</v>
      </c>
      <c r="E359" s="9">
        <v>1.6555219390834101E-3</v>
      </c>
      <c r="F359" s="2">
        <v>1.0709304596913201</v>
      </c>
      <c r="G359" s="2">
        <v>1.02616988833094</v>
      </c>
      <c r="H359" s="2">
        <v>1.1176434453363999</v>
      </c>
    </row>
    <row r="360" spans="1:8" ht="15" x14ac:dyDescent="0.2">
      <c r="A360" s="2" t="s">
        <v>225</v>
      </c>
      <c r="B360" s="2" t="s">
        <v>13568</v>
      </c>
      <c r="C360" s="2">
        <v>27</v>
      </c>
      <c r="D360" s="9">
        <v>5.82416477147851E-2</v>
      </c>
      <c r="E360" s="9">
        <v>1.3512744202705E-3</v>
      </c>
      <c r="F360" s="2">
        <v>1.0599711043601101</v>
      </c>
      <c r="G360" s="2">
        <v>1.02288058751281</v>
      </c>
      <c r="H360" s="2">
        <v>1.09840655477718</v>
      </c>
    </row>
    <row r="361" spans="1:8" ht="15" x14ac:dyDescent="0.2">
      <c r="A361" s="2" t="s">
        <v>225</v>
      </c>
      <c r="B361" s="2" t="s">
        <v>13569</v>
      </c>
      <c r="C361" s="2">
        <v>27</v>
      </c>
      <c r="D361" s="9">
        <v>8.1507531268355193E-2</v>
      </c>
      <c r="E361" s="9">
        <v>3.9827182599362701E-2</v>
      </c>
      <c r="F361" s="2">
        <v>1.0849213883873501</v>
      </c>
      <c r="G361" s="2">
        <v>1.0077157266972501</v>
      </c>
      <c r="H361" s="2">
        <v>1.16804212517163</v>
      </c>
    </row>
    <row r="362" spans="1:8" ht="15" x14ac:dyDescent="0.2">
      <c r="A362" s="2" t="s">
        <v>225</v>
      </c>
      <c r="B362" s="2" t="s">
        <v>13570</v>
      </c>
      <c r="C362" s="2">
        <v>27</v>
      </c>
      <c r="D362" s="9">
        <v>6.4999199209627295E-2</v>
      </c>
      <c r="E362" s="9">
        <v>1.0965613430034901E-2</v>
      </c>
      <c r="F362" s="2">
        <v>1.0671581698138599</v>
      </c>
      <c r="G362" s="2">
        <v>1.0186683445503599</v>
      </c>
      <c r="H362" s="2">
        <v>1.1179561684555499</v>
      </c>
    </row>
    <row r="363" spans="1:8" ht="15" x14ac:dyDescent="0.2">
      <c r="A363" s="2" t="s">
        <v>226</v>
      </c>
      <c r="B363" s="2" t="s">
        <v>13566</v>
      </c>
      <c r="C363" s="2">
        <v>17</v>
      </c>
      <c r="D363" s="9">
        <v>3.6948080293639197E-2</v>
      </c>
      <c r="E363" s="9">
        <v>0.51841778846150999</v>
      </c>
      <c r="F363" s="2">
        <v>1.0376391455198299</v>
      </c>
      <c r="G363" s="2">
        <v>0.93001701023386996</v>
      </c>
      <c r="H363" s="2">
        <v>1.1577153798986599</v>
      </c>
    </row>
    <row r="364" spans="1:8" ht="15" x14ac:dyDescent="0.2">
      <c r="A364" s="2" t="s">
        <v>226</v>
      </c>
      <c r="B364" s="2" t="s">
        <v>13567</v>
      </c>
      <c r="C364" s="2">
        <v>17</v>
      </c>
      <c r="D364" s="9">
        <v>5.0209661338659797E-2</v>
      </c>
      <c r="E364" s="9">
        <v>0.10388457982531001</v>
      </c>
      <c r="F364" s="2">
        <v>1.0514915303888199</v>
      </c>
      <c r="G364" s="2">
        <v>0.98975060425866601</v>
      </c>
      <c r="H364" s="2">
        <v>1.11708387317183</v>
      </c>
    </row>
    <row r="365" spans="1:8" ht="15" x14ac:dyDescent="0.2">
      <c r="A365" s="2" t="s">
        <v>226</v>
      </c>
      <c r="B365" s="2" t="s">
        <v>13568</v>
      </c>
      <c r="C365" s="2">
        <v>17</v>
      </c>
      <c r="D365" s="9">
        <v>6.6593068437290598E-2</v>
      </c>
      <c r="E365" s="9">
        <v>3.0979594150021199E-3</v>
      </c>
      <c r="F365" s="2">
        <v>1.06886043661674</v>
      </c>
      <c r="G365" s="2">
        <v>1.0227198111636999</v>
      </c>
      <c r="H365" s="2">
        <v>1.1170827244116699</v>
      </c>
    </row>
    <row r="366" spans="1:8" ht="15" x14ac:dyDescent="0.2">
      <c r="A366" s="2" t="s">
        <v>226</v>
      </c>
      <c r="B366" s="2" t="s">
        <v>13569</v>
      </c>
      <c r="C366" s="2">
        <v>17</v>
      </c>
      <c r="D366" s="9">
        <v>7.6676576746213407E-2</v>
      </c>
      <c r="E366" s="9">
        <v>0.13323140651106899</v>
      </c>
      <c r="F366" s="2">
        <v>1.0796928221515401</v>
      </c>
      <c r="G366" s="2">
        <v>0.98184124443191401</v>
      </c>
      <c r="H366" s="2">
        <v>1.1872964156033701</v>
      </c>
    </row>
    <row r="367" spans="1:8" ht="15" x14ac:dyDescent="0.2">
      <c r="A367" s="2" t="s">
        <v>226</v>
      </c>
      <c r="B367" s="2" t="s">
        <v>13570</v>
      </c>
      <c r="C367" s="2">
        <v>17</v>
      </c>
      <c r="D367" s="9">
        <v>5.1481223233552101E-2</v>
      </c>
      <c r="E367" s="9">
        <v>0.117964218157557</v>
      </c>
      <c r="F367" s="2">
        <v>1.0528294173744599</v>
      </c>
      <c r="G367" s="2">
        <v>0.99045777418916503</v>
      </c>
      <c r="H367" s="2">
        <v>1.1191287614421199</v>
      </c>
    </row>
    <row r="368" spans="1:8" ht="15" x14ac:dyDescent="0.2">
      <c r="A368" s="2" t="s">
        <v>227</v>
      </c>
      <c r="B368" s="2" t="s">
        <v>13566</v>
      </c>
      <c r="C368" s="2">
        <v>50</v>
      </c>
      <c r="D368" s="9">
        <v>-9.6109264340653901E-3</v>
      </c>
      <c r="E368" s="9">
        <v>0.62613549714238503</v>
      </c>
      <c r="F368" s="2">
        <v>0.99043511091415803</v>
      </c>
      <c r="G368" s="2">
        <v>0.95310625613185496</v>
      </c>
      <c r="H368" s="2">
        <v>1.0292259678503599</v>
      </c>
    </row>
    <row r="369" spans="1:8" ht="15" x14ac:dyDescent="0.2">
      <c r="A369" s="2" t="s">
        <v>227</v>
      </c>
      <c r="B369" s="2" t="s">
        <v>13567</v>
      </c>
      <c r="C369" s="2">
        <v>50</v>
      </c>
      <c r="D369" s="9">
        <v>-2.5933309987796301E-2</v>
      </c>
      <c r="E369" s="9">
        <v>3.9579304478811403E-2</v>
      </c>
      <c r="F369" s="2">
        <v>0.97440007019452002</v>
      </c>
      <c r="G369" s="2">
        <v>0.95063000926994301</v>
      </c>
      <c r="H369" s="2">
        <v>0.998764490429079</v>
      </c>
    </row>
    <row r="370" spans="1:8" ht="15" x14ac:dyDescent="0.2">
      <c r="A370" s="2" t="s">
        <v>227</v>
      </c>
      <c r="B370" s="2" t="s">
        <v>13568</v>
      </c>
      <c r="C370" s="2">
        <v>50</v>
      </c>
      <c r="D370" s="9">
        <v>-2.53040633427618E-2</v>
      </c>
      <c r="E370" s="9">
        <v>1.56027686541722E-2</v>
      </c>
      <c r="F370" s="2">
        <v>0.97501340111758605</v>
      </c>
      <c r="G370" s="2">
        <v>0.95521908118820298</v>
      </c>
      <c r="H370" s="2">
        <v>0.99521790454223602</v>
      </c>
    </row>
    <row r="371" spans="1:8" ht="15" x14ac:dyDescent="0.2">
      <c r="A371" s="2" t="s">
        <v>227</v>
      </c>
      <c r="B371" s="2" t="s">
        <v>13569</v>
      </c>
      <c r="C371" s="2">
        <v>50</v>
      </c>
      <c r="D371" s="9">
        <v>-1.6906648035656401E-2</v>
      </c>
      <c r="E371" s="9">
        <v>0.42755065968592598</v>
      </c>
      <c r="F371" s="2">
        <v>0.98323546731308198</v>
      </c>
      <c r="G371" s="2">
        <v>0.94334238652526903</v>
      </c>
      <c r="H371" s="2">
        <v>1.0248155897492699</v>
      </c>
    </row>
    <row r="372" spans="1:8" ht="15" x14ac:dyDescent="0.2">
      <c r="A372" s="2" t="s">
        <v>227</v>
      </c>
      <c r="B372" s="2" t="s">
        <v>13570</v>
      </c>
      <c r="C372" s="2">
        <v>50</v>
      </c>
      <c r="D372" s="9">
        <v>-3.3257186194269199E-2</v>
      </c>
      <c r="E372" s="9">
        <v>3.3322554638668101E-3</v>
      </c>
      <c r="F372" s="2">
        <v>0.96728975402513195</v>
      </c>
      <c r="G372" s="2">
        <v>0.94707282272357296</v>
      </c>
      <c r="H372" s="2">
        <v>0.98793825120150602</v>
      </c>
    </row>
    <row r="373" spans="1:8" ht="15" x14ac:dyDescent="0.2">
      <c r="A373" s="2" t="s">
        <v>228</v>
      </c>
      <c r="B373" s="2" t="s">
        <v>13566</v>
      </c>
      <c r="C373" s="2">
        <v>35</v>
      </c>
      <c r="D373" s="9">
        <v>6.3464717345795396E-2</v>
      </c>
      <c r="E373" s="9">
        <v>3.2683242707759498E-2</v>
      </c>
      <c r="F373" s="2">
        <v>1.0655218906978301</v>
      </c>
      <c r="G373" s="2">
        <v>1.0077075078845501</v>
      </c>
      <c r="H373" s="2">
        <v>1.12665321104895</v>
      </c>
    </row>
    <row r="374" spans="1:8" ht="15" x14ac:dyDescent="0.2">
      <c r="A374" s="2" t="s">
        <v>228</v>
      </c>
      <c r="B374" s="2" t="s">
        <v>13567</v>
      </c>
      <c r="C374" s="2">
        <v>35</v>
      </c>
      <c r="D374" s="9">
        <v>4.24094940300326E-2</v>
      </c>
      <c r="E374" s="9">
        <v>3.4395022710629601E-2</v>
      </c>
      <c r="F374" s="2">
        <v>1.0433216252647699</v>
      </c>
      <c r="G374" s="2">
        <v>1.00312049930973</v>
      </c>
      <c r="H374" s="2">
        <v>1.0851338543018101</v>
      </c>
    </row>
    <row r="375" spans="1:8" ht="15" x14ac:dyDescent="0.2">
      <c r="A375" s="2" t="s">
        <v>228</v>
      </c>
      <c r="B375" s="2" t="s">
        <v>13568</v>
      </c>
      <c r="C375" s="2">
        <v>35</v>
      </c>
      <c r="D375" s="9">
        <v>4.6561211549886801E-2</v>
      </c>
      <c r="E375" s="9">
        <v>6.0061725900483198E-3</v>
      </c>
      <c r="F375" s="2">
        <v>1.0476622061332499</v>
      </c>
      <c r="G375" s="2">
        <v>1.01343433626667</v>
      </c>
      <c r="H375" s="2">
        <v>1.08304609275758</v>
      </c>
    </row>
    <row r="376" spans="1:8" ht="15" x14ac:dyDescent="0.2">
      <c r="A376" s="2" t="s">
        <v>228</v>
      </c>
      <c r="B376" s="2" t="s">
        <v>13569</v>
      </c>
      <c r="C376" s="2">
        <v>35</v>
      </c>
      <c r="D376" s="9">
        <v>8.1242011401081005E-2</v>
      </c>
      <c r="E376" s="9">
        <v>3.5591970988435001E-2</v>
      </c>
      <c r="F376" s="2">
        <v>1.08463335844483</v>
      </c>
      <c r="G376" s="2">
        <v>1.00852180437607</v>
      </c>
      <c r="H376" s="2">
        <v>1.1664889317679401</v>
      </c>
    </row>
    <row r="377" spans="1:8" ht="15" x14ac:dyDescent="0.2">
      <c r="A377" s="2" t="s">
        <v>228</v>
      </c>
      <c r="B377" s="2" t="s">
        <v>13570</v>
      </c>
      <c r="C377" s="2">
        <v>35</v>
      </c>
      <c r="D377" s="9">
        <v>5.2777249101197597E-2</v>
      </c>
      <c r="E377" s="9">
        <v>5.0945457431407302E-3</v>
      </c>
      <c r="F377" s="2">
        <v>1.05419479612557</v>
      </c>
      <c r="G377" s="2">
        <v>1.0184024871733399</v>
      </c>
      <c r="H377" s="2">
        <v>1.0912450452303999</v>
      </c>
    </row>
    <row r="378" spans="1:8" ht="15" x14ac:dyDescent="0.2">
      <c r="A378" s="2" t="s">
        <v>229</v>
      </c>
      <c r="B378" s="2" t="s">
        <v>13566</v>
      </c>
      <c r="C378" s="2">
        <v>10</v>
      </c>
      <c r="D378" s="9">
        <v>0.43984278332523502</v>
      </c>
      <c r="E378" s="9">
        <v>1.7435480949963798E-2</v>
      </c>
      <c r="F378" s="2">
        <v>1.55246312623375</v>
      </c>
      <c r="G378" s="2">
        <v>1.1631688282880399</v>
      </c>
      <c r="H378" s="2">
        <v>2.07204809800717</v>
      </c>
    </row>
    <row r="379" spans="1:8" ht="15" x14ac:dyDescent="0.2">
      <c r="A379" s="2" t="s">
        <v>229</v>
      </c>
      <c r="B379" s="2" t="s">
        <v>13567</v>
      </c>
      <c r="C379" s="2">
        <v>10</v>
      </c>
      <c r="D379" s="9">
        <v>0.260504776506364</v>
      </c>
      <c r="E379" s="9">
        <v>1.61914671566412E-8</v>
      </c>
      <c r="F379" s="2">
        <v>1.2975849117601701</v>
      </c>
      <c r="G379" s="2">
        <v>1.18543517774847</v>
      </c>
      <c r="H379" s="2">
        <v>1.4203447264198801</v>
      </c>
    </row>
    <row r="380" spans="1:8" ht="15" x14ac:dyDescent="0.2">
      <c r="A380" s="2" t="s">
        <v>229</v>
      </c>
      <c r="B380" s="2" t="s">
        <v>13568</v>
      </c>
      <c r="C380" s="2">
        <v>10</v>
      </c>
      <c r="D380" s="9">
        <v>0.20974623163002301</v>
      </c>
      <c r="E380" s="9">
        <v>2.25109295238433E-6</v>
      </c>
      <c r="F380" s="2">
        <v>1.2333650312064699</v>
      </c>
      <c r="G380" s="2">
        <v>1.1306837939545999</v>
      </c>
      <c r="H380" s="2">
        <v>1.3453711005112501</v>
      </c>
    </row>
    <row r="381" spans="1:8" ht="15" x14ac:dyDescent="0.2">
      <c r="A381" s="2" t="s">
        <v>229</v>
      </c>
      <c r="B381" s="2" t="s">
        <v>13569</v>
      </c>
      <c r="C381" s="2">
        <v>10</v>
      </c>
      <c r="D381" s="9">
        <v>0.27408207332779699</v>
      </c>
      <c r="E381" s="9">
        <v>1.20774585280754E-2</v>
      </c>
      <c r="F381" s="2">
        <v>1.3153227507241001</v>
      </c>
      <c r="G381" s="2">
        <v>1.1080223639108</v>
      </c>
      <c r="H381" s="2">
        <v>1.5614070572240499</v>
      </c>
    </row>
    <row r="382" spans="1:8" ht="15" x14ac:dyDescent="0.2">
      <c r="A382" s="2" t="s">
        <v>229</v>
      </c>
      <c r="B382" s="2" t="s">
        <v>13570</v>
      </c>
      <c r="C382" s="2">
        <v>10</v>
      </c>
      <c r="D382" s="9">
        <v>0.298541638311352</v>
      </c>
      <c r="E382" s="9">
        <v>1.6230891776288601E-3</v>
      </c>
      <c r="F382" s="2">
        <v>1.3478916599609601</v>
      </c>
      <c r="G382" s="2">
        <v>1.18146845160358</v>
      </c>
      <c r="H382" s="2">
        <v>1.5377574615102001</v>
      </c>
    </row>
    <row r="383" spans="1:8" ht="15" x14ac:dyDescent="0.2">
      <c r="A383" s="2" t="s">
        <v>230</v>
      </c>
      <c r="B383" s="2" t="s">
        <v>13566</v>
      </c>
      <c r="C383" s="2">
        <v>10</v>
      </c>
      <c r="D383" s="9">
        <v>-0.11552293070480101</v>
      </c>
      <c r="E383" s="9">
        <v>0.11705089835390101</v>
      </c>
      <c r="F383" s="2">
        <v>0.89090014303466403</v>
      </c>
      <c r="G383" s="2">
        <v>0.78315678907030795</v>
      </c>
      <c r="H383" s="2">
        <v>1.01346636578532</v>
      </c>
    </row>
    <row r="384" spans="1:8" ht="15" x14ac:dyDescent="0.2">
      <c r="A384" s="2" t="s">
        <v>230</v>
      </c>
      <c r="B384" s="2" t="s">
        <v>13567</v>
      </c>
      <c r="C384" s="2">
        <v>10</v>
      </c>
      <c r="D384" s="9">
        <v>-0.147810557242219</v>
      </c>
      <c r="E384" s="9">
        <v>2.0466599106655598E-6</v>
      </c>
      <c r="F384" s="2">
        <v>0.86259451174753798</v>
      </c>
      <c r="G384" s="2">
        <v>0.81154311296470105</v>
      </c>
      <c r="H384" s="2">
        <v>0.91685737924478905</v>
      </c>
    </row>
    <row r="385" spans="1:8" ht="15" x14ac:dyDescent="0.2">
      <c r="A385" s="2" t="s">
        <v>230</v>
      </c>
      <c r="B385" s="2" t="s">
        <v>13568</v>
      </c>
      <c r="C385" s="2">
        <v>10</v>
      </c>
      <c r="D385" s="9">
        <v>-0.139067234260732</v>
      </c>
      <c r="E385" s="9">
        <v>1.67888904481613E-4</v>
      </c>
      <c r="F385" s="2">
        <v>0.87016952128695502</v>
      </c>
      <c r="G385" s="2">
        <v>0.80936767536655096</v>
      </c>
      <c r="H385" s="2">
        <v>0.93553896309714402</v>
      </c>
    </row>
    <row r="386" spans="1:8" ht="15" x14ac:dyDescent="0.2">
      <c r="A386" s="2" t="s">
        <v>230</v>
      </c>
      <c r="B386" s="2" t="s">
        <v>13569</v>
      </c>
      <c r="C386" s="2">
        <v>10</v>
      </c>
      <c r="D386" s="9">
        <v>-0.211413340882906</v>
      </c>
      <c r="E386" s="9">
        <v>5.3265337166377201E-3</v>
      </c>
      <c r="F386" s="2">
        <v>0.80943942331921503</v>
      </c>
      <c r="G386" s="2">
        <v>0.72254666786829003</v>
      </c>
      <c r="H386" s="2">
        <v>0.90678181653835399</v>
      </c>
    </row>
    <row r="387" spans="1:8" ht="15" x14ac:dyDescent="0.2">
      <c r="A387" s="2" t="s">
        <v>230</v>
      </c>
      <c r="B387" s="2" t="s">
        <v>13570</v>
      </c>
      <c r="C387" s="2">
        <v>10</v>
      </c>
      <c r="D387" s="9">
        <v>-0.15148703584509299</v>
      </c>
      <c r="E387" s="9">
        <v>7.7670044822387399E-4</v>
      </c>
      <c r="F387" s="2">
        <v>0.85942902397170395</v>
      </c>
      <c r="G387" s="2">
        <v>0.809526609185658</v>
      </c>
      <c r="H387" s="2">
        <v>0.91240762053265601</v>
      </c>
    </row>
    <row r="388" spans="1:8" ht="15" x14ac:dyDescent="0.2">
      <c r="A388" s="2" t="s">
        <v>231</v>
      </c>
      <c r="B388" s="2" t="s">
        <v>13566</v>
      </c>
      <c r="C388" s="2">
        <v>6</v>
      </c>
      <c r="D388" s="9">
        <v>0.124303662011451</v>
      </c>
      <c r="E388" s="9">
        <v>0.46117508433558102</v>
      </c>
      <c r="F388" s="2">
        <v>1.1323596734127801</v>
      </c>
      <c r="G388" s="2">
        <v>0.83954591596351902</v>
      </c>
      <c r="H388" s="2">
        <v>1.5272999434461201</v>
      </c>
    </row>
    <row r="389" spans="1:8" ht="15" x14ac:dyDescent="0.2">
      <c r="A389" s="2" t="s">
        <v>231</v>
      </c>
      <c r="B389" s="2" t="s">
        <v>13567</v>
      </c>
      <c r="C389" s="2">
        <v>6</v>
      </c>
      <c r="D389" s="9">
        <v>0.13555435186312401</v>
      </c>
      <c r="E389" s="9">
        <v>2.1830176160029201E-2</v>
      </c>
      <c r="F389" s="2">
        <v>1.1451714363441401</v>
      </c>
      <c r="G389" s="2">
        <v>1.01989683287275</v>
      </c>
      <c r="H389" s="2">
        <v>1.2858336023307499</v>
      </c>
    </row>
    <row r="390" spans="1:8" ht="15" x14ac:dyDescent="0.2">
      <c r="A390" s="2" t="s">
        <v>231</v>
      </c>
      <c r="B390" s="2" t="s">
        <v>13568</v>
      </c>
      <c r="C390" s="2">
        <v>6</v>
      </c>
      <c r="D390" s="9">
        <v>0.13104757991570401</v>
      </c>
      <c r="E390" s="9">
        <v>4.8032107165202004E-3</v>
      </c>
      <c r="F390" s="2">
        <v>1.1400220221733099</v>
      </c>
      <c r="G390" s="2">
        <v>1.0407723061023999</v>
      </c>
      <c r="H390" s="2">
        <v>1.24873635032353</v>
      </c>
    </row>
    <row r="391" spans="1:8" ht="15" x14ac:dyDescent="0.2">
      <c r="A391" s="2" t="s">
        <v>231</v>
      </c>
      <c r="B391" s="2" t="s">
        <v>13569</v>
      </c>
      <c r="C391" s="2">
        <v>6</v>
      </c>
      <c r="D391" s="9">
        <v>0.10152610463511701</v>
      </c>
      <c r="E391" s="9">
        <v>0.31411007643049399</v>
      </c>
      <c r="F391" s="2">
        <v>1.1068588121602201</v>
      </c>
      <c r="G391" s="2">
        <v>0.92649233866262604</v>
      </c>
      <c r="H391" s="2">
        <v>1.32233843598231</v>
      </c>
    </row>
    <row r="392" spans="1:8" ht="15" x14ac:dyDescent="0.2">
      <c r="A392" s="2" t="s">
        <v>231</v>
      </c>
      <c r="B392" s="2" t="s">
        <v>13570</v>
      </c>
      <c r="C392" s="2">
        <v>6</v>
      </c>
      <c r="D392" s="9">
        <v>0.147258699261645</v>
      </c>
      <c r="E392" s="9">
        <v>0.131919634182074</v>
      </c>
      <c r="F392" s="2">
        <v>1.15865366710975</v>
      </c>
      <c r="G392" s="2">
        <v>0.98691164893583605</v>
      </c>
      <c r="H392" s="2">
        <v>1.36028217090602</v>
      </c>
    </row>
    <row r="393" spans="1:8" ht="15" x14ac:dyDescent="0.2">
      <c r="A393" s="2" t="s">
        <v>232</v>
      </c>
      <c r="B393" s="2" t="s">
        <v>13566</v>
      </c>
      <c r="C393" s="2">
        <v>9</v>
      </c>
      <c r="D393" s="9">
        <v>-7.5067737508467E-2</v>
      </c>
      <c r="E393" s="9">
        <v>0.129980444776682</v>
      </c>
      <c r="F393" s="2">
        <v>0.92768064542466</v>
      </c>
      <c r="G393" s="2">
        <v>0.85142965958071104</v>
      </c>
      <c r="H393" s="2">
        <v>1.01076039601359</v>
      </c>
    </row>
    <row r="394" spans="1:8" ht="15" x14ac:dyDescent="0.2">
      <c r="A394" s="2" t="s">
        <v>232</v>
      </c>
      <c r="B394" s="2" t="s">
        <v>13567</v>
      </c>
      <c r="C394" s="2">
        <v>9</v>
      </c>
      <c r="D394" s="9">
        <v>-0.145525268478612</v>
      </c>
      <c r="E394" s="9">
        <v>2.53642423285596E-5</v>
      </c>
      <c r="F394" s="2">
        <v>0.86456804347882499</v>
      </c>
      <c r="G394" s="2">
        <v>0.80795325628327996</v>
      </c>
      <c r="H394" s="2">
        <v>0.925149934098076</v>
      </c>
    </row>
    <row r="395" spans="1:8" ht="15" x14ac:dyDescent="0.2">
      <c r="A395" s="2" t="s">
        <v>232</v>
      </c>
      <c r="B395" s="2" t="s">
        <v>13568</v>
      </c>
      <c r="C395" s="2">
        <v>9</v>
      </c>
      <c r="D395" s="9">
        <v>-0.16316933123567201</v>
      </c>
      <c r="E395" s="9">
        <v>2.9292076063138699E-6</v>
      </c>
      <c r="F395" s="2">
        <v>0.84944733826834595</v>
      </c>
      <c r="G395" s="2">
        <v>0.79328896926814296</v>
      </c>
      <c r="H395" s="2">
        <v>0.909581260353161</v>
      </c>
    </row>
    <row r="396" spans="1:8" ht="15" x14ac:dyDescent="0.2">
      <c r="A396" s="2" t="s">
        <v>232</v>
      </c>
      <c r="B396" s="2" t="s">
        <v>13569</v>
      </c>
      <c r="C396" s="2">
        <v>9</v>
      </c>
      <c r="D396" s="9">
        <v>-0.16034062929592499</v>
      </c>
      <c r="E396" s="9">
        <v>6.8012735507311295E-2</v>
      </c>
      <c r="F396" s="2">
        <v>0.85185357325814104</v>
      </c>
      <c r="G396" s="2">
        <v>0.73390492345593905</v>
      </c>
      <c r="H396" s="2">
        <v>0.98875819888981598</v>
      </c>
    </row>
    <row r="397" spans="1:8" ht="15" x14ac:dyDescent="0.2">
      <c r="A397" s="2" t="s">
        <v>232</v>
      </c>
      <c r="B397" s="2" t="s">
        <v>13570</v>
      </c>
      <c r="C397" s="2">
        <v>9</v>
      </c>
      <c r="D397" s="9">
        <v>-0.14745894488775901</v>
      </c>
      <c r="E397" s="9">
        <v>6.5872784066761704E-3</v>
      </c>
      <c r="F397" s="2">
        <v>0.86289786396282597</v>
      </c>
      <c r="G397" s="2">
        <v>0.79703550151582303</v>
      </c>
      <c r="H397" s="2">
        <v>0.93420270767804303</v>
      </c>
    </row>
    <row r="398" spans="1:8" ht="15" x14ac:dyDescent="0.2">
      <c r="A398" s="2" t="s">
        <v>233</v>
      </c>
      <c r="B398" s="2" t="s">
        <v>13566</v>
      </c>
      <c r="C398" s="2">
        <v>52</v>
      </c>
      <c r="D398" s="9">
        <v>4.4658673676650898E-2</v>
      </c>
      <c r="E398" s="9">
        <v>1.48773798203905E-2</v>
      </c>
      <c r="F398" s="2">
        <v>1.0456708839912801</v>
      </c>
      <c r="G398" s="2">
        <v>1.0100096581265501</v>
      </c>
      <c r="H398" s="2">
        <v>1.0825912295287199</v>
      </c>
    </row>
    <row r="399" spans="1:8" ht="15" x14ac:dyDescent="0.2">
      <c r="A399" s="2" t="s">
        <v>233</v>
      </c>
      <c r="B399" s="2" t="s">
        <v>13567</v>
      </c>
      <c r="C399" s="2">
        <v>52</v>
      </c>
      <c r="D399" s="9">
        <v>5.5209982537069102E-2</v>
      </c>
      <c r="E399" s="9">
        <v>1.19826823293164E-4</v>
      </c>
      <c r="F399" s="2">
        <v>1.05676249304876</v>
      </c>
      <c r="G399" s="2">
        <v>1.0274472854104</v>
      </c>
      <c r="H399" s="2">
        <v>1.08691412452227</v>
      </c>
    </row>
    <row r="400" spans="1:8" ht="15" x14ac:dyDescent="0.2">
      <c r="A400" s="2" t="s">
        <v>233</v>
      </c>
      <c r="B400" s="2" t="s">
        <v>13568</v>
      </c>
      <c r="C400" s="2">
        <v>52</v>
      </c>
      <c r="D400" s="9">
        <v>4.88514193971318E-2</v>
      </c>
      <c r="E400" s="9">
        <v>2.4806100951677399E-6</v>
      </c>
      <c r="F400" s="2">
        <v>1.05006431995903</v>
      </c>
      <c r="G400" s="2">
        <v>1.02893199817531</v>
      </c>
      <c r="H400" s="2">
        <v>1.0716306597582901</v>
      </c>
    </row>
    <row r="401" spans="1:8" ht="15" x14ac:dyDescent="0.2">
      <c r="A401" s="2" t="s">
        <v>233</v>
      </c>
      <c r="B401" s="2" t="s">
        <v>13569</v>
      </c>
      <c r="C401" s="2">
        <v>52</v>
      </c>
      <c r="D401" s="9">
        <v>8.2397150102908795E-2</v>
      </c>
      <c r="E401" s="9">
        <v>3.2305032039171401E-3</v>
      </c>
      <c r="F401" s="2">
        <v>1.08588698433096</v>
      </c>
      <c r="G401" s="2">
        <v>1.0306057502329999</v>
      </c>
      <c r="H401" s="2">
        <v>1.14413347924053</v>
      </c>
    </row>
    <row r="402" spans="1:8" ht="15" x14ac:dyDescent="0.2">
      <c r="A402" s="2" t="s">
        <v>233</v>
      </c>
      <c r="B402" s="2" t="s">
        <v>13570</v>
      </c>
      <c r="C402" s="2">
        <v>52</v>
      </c>
      <c r="D402" s="9">
        <v>6.17493294183937E-2</v>
      </c>
      <c r="E402" s="9">
        <v>6.3053685266081097E-5</v>
      </c>
      <c r="F402" s="2">
        <v>1.06369567409291</v>
      </c>
      <c r="G402" s="2">
        <v>1.03457991375448</v>
      </c>
      <c r="H402" s="2">
        <v>1.0936308273934601</v>
      </c>
    </row>
    <row r="403" spans="1:8" ht="15" x14ac:dyDescent="0.2">
      <c r="A403" s="2" t="s">
        <v>234</v>
      </c>
      <c r="B403" s="2" t="s">
        <v>13566</v>
      </c>
      <c r="C403" s="2">
        <v>116</v>
      </c>
      <c r="D403" s="9">
        <v>-2.2129287515240799E-2</v>
      </c>
      <c r="E403" s="9">
        <v>6.4097629161060403E-3</v>
      </c>
      <c r="F403" s="2">
        <v>0.97811376897733004</v>
      </c>
      <c r="G403" s="2">
        <v>0.96295729843899402</v>
      </c>
      <c r="H403" s="2">
        <v>0.99350879484885901</v>
      </c>
    </row>
    <row r="404" spans="1:8" ht="15" x14ac:dyDescent="0.2">
      <c r="A404" s="2" t="s">
        <v>234</v>
      </c>
      <c r="B404" s="2" t="s">
        <v>13567</v>
      </c>
      <c r="C404" s="2">
        <v>116</v>
      </c>
      <c r="D404" s="9">
        <v>-1.52285953720202E-2</v>
      </c>
      <c r="E404" s="9">
        <v>2.63153647052288E-2</v>
      </c>
      <c r="F404" s="2">
        <v>0.98488677330971397</v>
      </c>
      <c r="G404" s="2">
        <v>0.97174250055778699</v>
      </c>
      <c r="H404" s="2">
        <v>0.99820884203750704</v>
      </c>
    </row>
    <row r="405" spans="1:8" ht="15" x14ac:dyDescent="0.2">
      <c r="A405" s="2" t="s">
        <v>234</v>
      </c>
      <c r="B405" s="2" t="s">
        <v>13568</v>
      </c>
      <c r="C405" s="2">
        <v>116</v>
      </c>
      <c r="D405" s="9">
        <v>-2.1091419601529798E-2</v>
      </c>
      <c r="E405" s="9">
        <v>2.9904384431500698E-5</v>
      </c>
      <c r="F405" s="2">
        <v>0.979129448853716</v>
      </c>
      <c r="G405" s="2">
        <v>0.96948048457056202</v>
      </c>
      <c r="H405" s="2">
        <v>0.98887444654158396</v>
      </c>
    </row>
    <row r="406" spans="1:8" ht="15" x14ac:dyDescent="0.2">
      <c r="A406" s="2" t="s">
        <v>234</v>
      </c>
      <c r="B406" s="2" t="s">
        <v>13569</v>
      </c>
      <c r="C406" s="2">
        <v>116</v>
      </c>
      <c r="D406" s="9">
        <v>-3.4501193885046702E-2</v>
      </c>
      <c r="E406" s="9">
        <v>1.49894651062206E-2</v>
      </c>
      <c r="F406" s="2">
        <v>0.966087186288758</v>
      </c>
      <c r="G406" s="2">
        <v>0.93999428302115096</v>
      </c>
      <c r="H406" s="2">
        <v>0.99290439140929099</v>
      </c>
    </row>
    <row r="407" spans="1:8" ht="15" x14ac:dyDescent="0.2">
      <c r="A407" s="2" t="s">
        <v>234</v>
      </c>
      <c r="B407" s="2" t="s">
        <v>13570</v>
      </c>
      <c r="C407" s="2">
        <v>116</v>
      </c>
      <c r="D407" s="9">
        <v>-2.0552995679728001E-2</v>
      </c>
      <c r="E407" s="9">
        <v>3.4984627063099202E-4</v>
      </c>
      <c r="F407" s="2">
        <v>0.97965677752196501</v>
      </c>
      <c r="G407" s="2">
        <v>0.96900665626580595</v>
      </c>
      <c r="H407" s="2">
        <v>0.99042395172305198</v>
      </c>
    </row>
    <row r="408" spans="1:8" ht="15" x14ac:dyDescent="0.2">
      <c r="A408" s="2" t="s">
        <v>235</v>
      </c>
      <c r="B408" s="2" t="s">
        <v>13566</v>
      </c>
      <c r="C408" s="2">
        <v>8</v>
      </c>
      <c r="D408" s="9">
        <v>-1.3348547035942199E-2</v>
      </c>
      <c r="E408" s="9">
        <v>0.89400585544310596</v>
      </c>
      <c r="F408" s="2">
        <v>0.98674014972181101</v>
      </c>
      <c r="G408" s="2">
        <v>0.81743310908335898</v>
      </c>
      <c r="H408" s="2">
        <v>1.1911141257354301</v>
      </c>
    </row>
    <row r="409" spans="1:8" ht="15" x14ac:dyDescent="0.2">
      <c r="A409" s="2" t="s">
        <v>235</v>
      </c>
      <c r="B409" s="2" t="s">
        <v>13567</v>
      </c>
      <c r="C409" s="2">
        <v>8</v>
      </c>
      <c r="D409" s="9">
        <v>0.123665013662785</v>
      </c>
      <c r="E409" s="9">
        <v>3.3570010773672299E-3</v>
      </c>
      <c r="F409" s="2">
        <v>1.1316367246568499</v>
      </c>
      <c r="G409" s="2">
        <v>1.0418781601739</v>
      </c>
      <c r="H409" s="2">
        <v>1.22912805502932</v>
      </c>
    </row>
    <row r="410" spans="1:8" ht="15" x14ac:dyDescent="0.2">
      <c r="A410" s="2" t="s">
        <v>235</v>
      </c>
      <c r="B410" s="2" t="s">
        <v>13568</v>
      </c>
      <c r="C410" s="2">
        <v>8</v>
      </c>
      <c r="D410" s="9">
        <v>0.12102856050354099</v>
      </c>
      <c r="E410" s="9">
        <v>3.08070555624361E-4</v>
      </c>
      <c r="F410" s="2">
        <v>1.1286571469234701</v>
      </c>
      <c r="G410" s="2">
        <v>1.0568459392751199</v>
      </c>
      <c r="H410" s="2">
        <v>1.2053478259803401</v>
      </c>
    </row>
    <row r="411" spans="1:8" ht="15" x14ac:dyDescent="0.2">
      <c r="A411" s="2" t="s">
        <v>235</v>
      </c>
      <c r="B411" s="2" t="s">
        <v>13569</v>
      </c>
      <c r="C411" s="2">
        <v>8</v>
      </c>
      <c r="D411" s="9">
        <v>0.1532567631317</v>
      </c>
      <c r="E411" s="9">
        <v>3.9580620650556203E-2</v>
      </c>
      <c r="F411" s="2">
        <v>1.16562422985044</v>
      </c>
      <c r="G411" s="2">
        <v>1.0348372820609799</v>
      </c>
      <c r="H411" s="2">
        <v>1.3129405644416601</v>
      </c>
    </row>
    <row r="412" spans="1:8" ht="15" x14ac:dyDescent="0.2">
      <c r="A412" s="2" t="s">
        <v>235</v>
      </c>
      <c r="B412" s="2" t="s">
        <v>13570</v>
      </c>
      <c r="C412" s="2">
        <v>8</v>
      </c>
      <c r="D412" s="9">
        <v>0.13332669986054299</v>
      </c>
      <c r="E412" s="9">
        <v>1.6673654739846999E-2</v>
      </c>
      <c r="F412" s="2">
        <v>1.1426232322104599</v>
      </c>
      <c r="G412" s="2">
        <v>1.0510234742334299</v>
      </c>
      <c r="H412" s="2">
        <v>1.2422061759746399</v>
      </c>
    </row>
    <row r="413" spans="1:8" ht="15" x14ac:dyDescent="0.2">
      <c r="A413" s="2" t="s">
        <v>236</v>
      </c>
      <c r="B413" s="2" t="s">
        <v>13566</v>
      </c>
      <c r="C413" s="2">
        <v>27</v>
      </c>
      <c r="D413" s="9">
        <v>6.5856655170213996E-2</v>
      </c>
      <c r="E413" s="9">
        <v>0.108931602674764</v>
      </c>
      <c r="F413" s="2">
        <v>1.06807360336335</v>
      </c>
      <c r="G413" s="2">
        <v>0.98827747442939595</v>
      </c>
      <c r="H413" s="2">
        <v>1.1543126821343599</v>
      </c>
    </row>
    <row r="414" spans="1:8" ht="15" x14ac:dyDescent="0.2">
      <c r="A414" s="2" t="s">
        <v>236</v>
      </c>
      <c r="B414" s="2" t="s">
        <v>13567</v>
      </c>
      <c r="C414" s="2">
        <v>27</v>
      </c>
      <c r="D414" s="9">
        <v>8.8298622766718599E-2</v>
      </c>
      <c r="E414" s="9">
        <v>1.60239494106716E-4</v>
      </c>
      <c r="F414" s="2">
        <v>1.0923142632365901</v>
      </c>
      <c r="G414" s="2">
        <v>1.04336297535557</v>
      </c>
      <c r="H414" s="2">
        <v>1.1435621905823199</v>
      </c>
    </row>
    <row r="415" spans="1:8" ht="15" x14ac:dyDescent="0.2">
      <c r="A415" s="2" t="s">
        <v>236</v>
      </c>
      <c r="B415" s="2" t="s">
        <v>13568</v>
      </c>
      <c r="C415" s="2">
        <v>27</v>
      </c>
      <c r="D415" s="9">
        <v>4.8858910229308099E-2</v>
      </c>
      <c r="E415" s="9">
        <v>3.6220776899491103E-2</v>
      </c>
      <c r="F415" s="2">
        <v>1.05007218584409</v>
      </c>
      <c r="G415" s="2">
        <v>1.00314113374979</v>
      </c>
      <c r="H415" s="2">
        <v>1.09919886483133</v>
      </c>
    </row>
    <row r="416" spans="1:8" ht="15" x14ac:dyDescent="0.2">
      <c r="A416" s="2" t="s">
        <v>236</v>
      </c>
      <c r="B416" s="2" t="s">
        <v>13569</v>
      </c>
      <c r="C416" s="2">
        <v>27</v>
      </c>
      <c r="D416" s="9">
        <v>5.6911581817062698E-2</v>
      </c>
      <c r="E416" s="9">
        <v>0.29454483274278298</v>
      </c>
      <c r="F416" s="2">
        <v>1.0585622101104299</v>
      </c>
      <c r="G416" s="2">
        <v>0.953745865453688</v>
      </c>
      <c r="H416" s="2">
        <v>1.17489783522244</v>
      </c>
    </row>
    <row r="417" spans="1:8" ht="15" x14ac:dyDescent="0.2">
      <c r="A417" s="2" t="s">
        <v>236</v>
      </c>
      <c r="B417" s="2" t="s">
        <v>13570</v>
      </c>
      <c r="C417" s="2">
        <v>27</v>
      </c>
      <c r="D417" s="9">
        <v>9.1891936296216198E-2</v>
      </c>
      <c r="E417" s="9">
        <v>3.1130686238529299E-3</v>
      </c>
      <c r="F417" s="2">
        <v>1.0962463512387599</v>
      </c>
      <c r="G417" s="2">
        <v>1.0373021598284999</v>
      </c>
      <c r="H417" s="2">
        <v>1.15854001769646</v>
      </c>
    </row>
    <row r="418" spans="1:8" ht="15" x14ac:dyDescent="0.2">
      <c r="A418" s="2" t="s">
        <v>237</v>
      </c>
      <c r="B418" s="2" t="s">
        <v>13566</v>
      </c>
      <c r="C418" s="2">
        <v>62</v>
      </c>
      <c r="D418" s="9">
        <v>2.6078019767479099E-2</v>
      </c>
      <c r="E418" s="9">
        <v>0.11472056103825599</v>
      </c>
      <c r="F418" s="2">
        <v>1.02642102647939</v>
      </c>
      <c r="G418" s="2">
        <v>0.99416132653195999</v>
      </c>
      <c r="H418" s="2">
        <v>1.05972752659187</v>
      </c>
    </row>
    <row r="419" spans="1:8" ht="15" x14ac:dyDescent="0.2">
      <c r="A419" s="2" t="s">
        <v>237</v>
      </c>
      <c r="B419" s="2" t="s">
        <v>13567</v>
      </c>
      <c r="C419" s="2">
        <v>62</v>
      </c>
      <c r="D419" s="9">
        <v>2.4225754716756899E-2</v>
      </c>
      <c r="E419" s="9">
        <v>6.78455288895113E-2</v>
      </c>
      <c r="F419" s="2">
        <v>1.02452158236475</v>
      </c>
      <c r="G419" s="2">
        <v>0.99822423239786195</v>
      </c>
      <c r="H419" s="2">
        <v>1.0515117131646901</v>
      </c>
    </row>
    <row r="420" spans="1:8" ht="15" x14ac:dyDescent="0.2">
      <c r="A420" s="2" t="s">
        <v>237</v>
      </c>
      <c r="B420" s="2" t="s">
        <v>13568</v>
      </c>
      <c r="C420" s="2">
        <v>62</v>
      </c>
      <c r="D420" s="9">
        <v>1.9600243888530801E-2</v>
      </c>
      <c r="E420" s="9">
        <v>4.1148242749601598E-2</v>
      </c>
      <c r="F420" s="2">
        <v>1.0197935898118999</v>
      </c>
      <c r="G420" s="2">
        <v>1.00078769680893</v>
      </c>
      <c r="H420" s="2">
        <v>1.0391604224727</v>
      </c>
    </row>
    <row r="421" spans="1:8" ht="15" x14ac:dyDescent="0.2">
      <c r="A421" s="2" t="s">
        <v>237</v>
      </c>
      <c r="B421" s="2" t="s">
        <v>13569</v>
      </c>
      <c r="C421" s="2">
        <v>62</v>
      </c>
      <c r="D421" s="9">
        <v>1.7589313262548999E-2</v>
      </c>
      <c r="E421" s="9">
        <v>0.48358589627161203</v>
      </c>
      <c r="F421" s="2">
        <v>1.01774491621059</v>
      </c>
      <c r="G421" s="2">
        <v>0.96916360599430795</v>
      </c>
      <c r="H421" s="2">
        <v>1.0687614640768699</v>
      </c>
    </row>
    <row r="422" spans="1:8" ht="15" x14ac:dyDescent="0.2">
      <c r="A422" s="2" t="s">
        <v>237</v>
      </c>
      <c r="B422" s="2" t="s">
        <v>13570</v>
      </c>
      <c r="C422" s="2">
        <v>62</v>
      </c>
      <c r="D422" s="9">
        <v>2.1582065322637501E-2</v>
      </c>
      <c r="E422" s="9">
        <v>8.0315603223323595E-2</v>
      </c>
      <c r="F422" s="2">
        <v>1.02181664260911</v>
      </c>
      <c r="G422" s="2">
        <v>0.99779907386473099</v>
      </c>
      <c r="H422" s="2">
        <v>1.0464123273524799</v>
      </c>
    </row>
    <row r="423" spans="1:8" ht="15" x14ac:dyDescent="0.2">
      <c r="A423" s="2" t="s">
        <v>238</v>
      </c>
      <c r="B423" s="2" t="s">
        <v>13566</v>
      </c>
      <c r="C423" s="2">
        <v>50</v>
      </c>
      <c r="D423" s="9">
        <v>1.1190241857192099E-4</v>
      </c>
      <c r="E423" s="9">
        <v>0.995443532996519</v>
      </c>
      <c r="F423" s="2">
        <v>1.00011190867988</v>
      </c>
      <c r="G423" s="2">
        <v>0.96262137526658198</v>
      </c>
      <c r="H423" s="2">
        <v>1.0390625593643401</v>
      </c>
    </row>
    <row r="424" spans="1:8" ht="15" x14ac:dyDescent="0.2">
      <c r="A424" s="2" t="s">
        <v>238</v>
      </c>
      <c r="B424" s="2" t="s">
        <v>13567</v>
      </c>
      <c r="C424" s="2">
        <v>50</v>
      </c>
      <c r="D424" s="9">
        <v>-1.5883878842835802E-2</v>
      </c>
      <c r="E424" s="9">
        <v>0.32131903841800302</v>
      </c>
      <c r="F424" s="2">
        <v>0.98424160469379096</v>
      </c>
      <c r="G424" s="2">
        <v>0.95382483955012098</v>
      </c>
      <c r="H424" s="2">
        <v>1.0156283378687401</v>
      </c>
    </row>
    <row r="425" spans="1:8" ht="15" x14ac:dyDescent="0.2">
      <c r="A425" s="2" t="s">
        <v>238</v>
      </c>
      <c r="B425" s="2" t="s">
        <v>13568</v>
      </c>
      <c r="C425" s="2">
        <v>50</v>
      </c>
      <c r="D425" s="9">
        <v>-2.4997646897446699E-2</v>
      </c>
      <c r="E425" s="9">
        <v>1.92595756804643E-2</v>
      </c>
      <c r="F425" s="2">
        <v>0.97531220703527699</v>
      </c>
      <c r="G425" s="2">
        <v>0.95510723410478504</v>
      </c>
      <c r="H425" s="2">
        <v>0.99594460938578</v>
      </c>
    </row>
    <row r="426" spans="1:8" ht="15" x14ac:dyDescent="0.2">
      <c r="A426" s="2" t="s">
        <v>238</v>
      </c>
      <c r="B426" s="2" t="s">
        <v>13569</v>
      </c>
      <c r="C426" s="2">
        <v>50</v>
      </c>
      <c r="D426" s="9">
        <v>-4.5741325744150602E-2</v>
      </c>
      <c r="E426" s="9">
        <v>0.16006873570748401</v>
      </c>
      <c r="F426" s="2">
        <v>0.95528903891440498</v>
      </c>
      <c r="G426" s="2">
        <v>0.89709802821498896</v>
      </c>
      <c r="H426" s="2">
        <v>1.01725465798405</v>
      </c>
    </row>
    <row r="427" spans="1:8" ht="15" x14ac:dyDescent="0.2">
      <c r="A427" s="2" t="s">
        <v>238</v>
      </c>
      <c r="B427" s="2" t="s">
        <v>13570</v>
      </c>
      <c r="C427" s="2">
        <v>50</v>
      </c>
      <c r="D427" s="9">
        <v>-3.3338943640859298E-4</v>
      </c>
      <c r="E427" s="9">
        <v>0.98380044930184696</v>
      </c>
      <c r="F427" s="2">
        <v>0.99966666613167399</v>
      </c>
      <c r="G427" s="2">
        <v>0.96816600469121195</v>
      </c>
      <c r="H427" s="2">
        <v>1.0321922465079201</v>
      </c>
    </row>
    <row r="428" spans="1:8" ht="15" x14ac:dyDescent="0.2">
      <c r="A428" s="2" t="s">
        <v>239</v>
      </c>
      <c r="B428" s="2" t="s">
        <v>13566</v>
      </c>
      <c r="C428" s="2">
        <v>31</v>
      </c>
      <c r="D428" s="9">
        <v>-4.2711254161715301E-3</v>
      </c>
      <c r="E428" s="9">
        <v>0.87251494385527695</v>
      </c>
      <c r="F428" s="2">
        <v>0.99573798286783399</v>
      </c>
      <c r="G428" s="2">
        <v>0.945556634934273</v>
      </c>
      <c r="H428" s="2">
        <v>1.04858248982053</v>
      </c>
    </row>
    <row r="429" spans="1:8" ht="15" x14ac:dyDescent="0.2">
      <c r="A429" s="2" t="s">
        <v>239</v>
      </c>
      <c r="B429" s="2" t="s">
        <v>13567</v>
      </c>
      <c r="C429" s="2">
        <v>31</v>
      </c>
      <c r="D429" s="9">
        <v>5.5200723079350898E-3</v>
      </c>
      <c r="E429" s="9">
        <v>0.77563178424844204</v>
      </c>
      <c r="F429" s="2">
        <v>1.0055353359796799</v>
      </c>
      <c r="G429" s="2">
        <v>0.96808016331107305</v>
      </c>
      <c r="H429" s="2">
        <v>1.04443965512685</v>
      </c>
    </row>
    <row r="430" spans="1:8" ht="15" x14ac:dyDescent="0.2">
      <c r="A430" s="2" t="s">
        <v>239</v>
      </c>
      <c r="B430" s="2" t="s">
        <v>13568</v>
      </c>
      <c r="C430" s="2">
        <v>31</v>
      </c>
      <c r="D430" s="9">
        <v>-4.8509147073483201E-2</v>
      </c>
      <c r="E430" s="9">
        <v>1.5952537485880301E-2</v>
      </c>
      <c r="F430" s="2">
        <v>0.95264862531900196</v>
      </c>
      <c r="G430" s="2">
        <v>0.91579698044592694</v>
      </c>
      <c r="H430" s="2">
        <v>0.99098317935081803</v>
      </c>
    </row>
    <row r="431" spans="1:8" ht="15" x14ac:dyDescent="0.2">
      <c r="A431" s="2" t="s">
        <v>239</v>
      </c>
      <c r="B431" s="2" t="s">
        <v>13569</v>
      </c>
      <c r="C431" s="2">
        <v>31</v>
      </c>
      <c r="D431" s="9">
        <v>-4.7615588768509902E-2</v>
      </c>
      <c r="E431" s="9">
        <v>0.22950317602461201</v>
      </c>
      <c r="F431" s="2">
        <v>0.95350025284263495</v>
      </c>
      <c r="G431" s="2">
        <v>0.88364536682413797</v>
      </c>
      <c r="H431" s="2">
        <v>1.02887738260717</v>
      </c>
    </row>
    <row r="432" spans="1:8" ht="15" x14ac:dyDescent="0.2">
      <c r="A432" s="2" t="s">
        <v>239</v>
      </c>
      <c r="B432" s="2" t="s">
        <v>13570</v>
      </c>
      <c r="C432" s="2">
        <v>31</v>
      </c>
      <c r="D432" s="9">
        <v>-1.9177521599262001E-2</v>
      </c>
      <c r="E432" s="9">
        <v>0.26988285885088598</v>
      </c>
      <c r="F432" s="2">
        <v>0.98100519717274604</v>
      </c>
      <c r="G432" s="2">
        <v>0.94874462532669901</v>
      </c>
      <c r="H432" s="2">
        <v>1.0143627391286101</v>
      </c>
    </row>
    <row r="433" spans="1:8" ht="15" x14ac:dyDescent="0.2">
      <c r="A433" s="2" t="s">
        <v>240</v>
      </c>
      <c r="B433" s="2" t="s">
        <v>13566</v>
      </c>
      <c r="C433" s="2">
        <v>29</v>
      </c>
      <c r="D433" s="9">
        <v>3.2114079813718797E-2</v>
      </c>
      <c r="E433" s="9">
        <v>0.29065596013675199</v>
      </c>
      <c r="F433" s="2">
        <v>1.0326353014287399</v>
      </c>
      <c r="G433" s="2">
        <v>0.974056804905167</v>
      </c>
      <c r="H433" s="2">
        <v>1.0947366317723499</v>
      </c>
    </row>
    <row r="434" spans="1:8" ht="15" x14ac:dyDescent="0.2">
      <c r="A434" s="2" t="s">
        <v>240</v>
      </c>
      <c r="B434" s="2" t="s">
        <v>13567</v>
      </c>
      <c r="C434" s="2">
        <v>29</v>
      </c>
      <c r="D434" s="9">
        <v>4.54526885294574E-2</v>
      </c>
      <c r="E434" s="9">
        <v>1.6408203196708101E-2</v>
      </c>
      <c r="F434" s="2">
        <v>1.0465014919181901</v>
      </c>
      <c r="G434" s="2">
        <v>1.00836323752698</v>
      </c>
      <c r="H434" s="2">
        <v>1.0860822090984801</v>
      </c>
    </row>
    <row r="435" spans="1:8" ht="15" x14ac:dyDescent="0.2">
      <c r="A435" s="2" t="s">
        <v>240</v>
      </c>
      <c r="B435" s="2" t="s">
        <v>13568</v>
      </c>
      <c r="C435" s="2">
        <v>29</v>
      </c>
      <c r="D435" s="9">
        <v>6.1570212804895698E-2</v>
      </c>
      <c r="E435" s="9">
        <v>4.3848230926470597E-5</v>
      </c>
      <c r="F435" s="2">
        <v>1.0635051655881</v>
      </c>
      <c r="G435" s="2">
        <v>1.0325560145328301</v>
      </c>
      <c r="H435" s="2">
        <v>1.0953819660275801</v>
      </c>
    </row>
    <row r="436" spans="1:8" ht="15" x14ac:dyDescent="0.2">
      <c r="A436" s="2" t="s">
        <v>240</v>
      </c>
      <c r="B436" s="2" t="s">
        <v>13569</v>
      </c>
      <c r="C436" s="2">
        <v>29</v>
      </c>
      <c r="D436" s="9">
        <v>6.4537252186858601E-2</v>
      </c>
      <c r="E436" s="9">
        <v>0.12727754224962401</v>
      </c>
      <c r="F436" s="2">
        <v>1.0666653131201</v>
      </c>
      <c r="G436" s="2">
        <v>0.98417676706138901</v>
      </c>
      <c r="H436" s="2">
        <v>1.1560676174167701</v>
      </c>
    </row>
    <row r="437" spans="1:8" ht="15" x14ac:dyDescent="0.2">
      <c r="A437" s="2" t="s">
        <v>240</v>
      </c>
      <c r="B437" s="2" t="s">
        <v>13570</v>
      </c>
      <c r="C437" s="2">
        <v>29</v>
      </c>
      <c r="D437" s="9">
        <v>4.4577604303349901E-2</v>
      </c>
      <c r="E437" s="9">
        <v>1.28602893716301E-2</v>
      </c>
      <c r="F437" s="2">
        <v>1.0455861155441399</v>
      </c>
      <c r="G437" s="2">
        <v>1.0117679894324001</v>
      </c>
      <c r="H437" s="2">
        <v>1.08053460520331</v>
      </c>
    </row>
    <row r="438" spans="1:8" ht="15" x14ac:dyDescent="0.2">
      <c r="A438" s="2" t="s">
        <v>73</v>
      </c>
      <c r="B438" s="2" t="s">
        <v>13566</v>
      </c>
      <c r="C438" s="2">
        <v>27</v>
      </c>
      <c r="D438" s="9">
        <v>-4.0941174343767102E-2</v>
      </c>
      <c r="E438" s="9">
        <v>0.43002093790506202</v>
      </c>
      <c r="F438" s="2">
        <v>0.95988559418699604</v>
      </c>
      <c r="G438" s="2">
        <v>0.86850915965522801</v>
      </c>
      <c r="H438" s="2">
        <v>1.0608758050329401</v>
      </c>
    </row>
    <row r="439" spans="1:8" ht="15" x14ac:dyDescent="0.2">
      <c r="A439" s="2" t="s">
        <v>73</v>
      </c>
      <c r="B439" s="2" t="s">
        <v>13567</v>
      </c>
      <c r="C439" s="2">
        <v>27</v>
      </c>
      <c r="D439" s="9">
        <v>-5.0012871816207997E-2</v>
      </c>
      <c r="E439" s="9">
        <v>6.7502805077022707E-2</v>
      </c>
      <c r="F439" s="2">
        <v>0.95121718052919102</v>
      </c>
      <c r="G439" s="2">
        <v>0.90156058116542703</v>
      </c>
      <c r="H439" s="2">
        <v>1.0036087906197799</v>
      </c>
    </row>
    <row r="440" spans="1:8" ht="15" x14ac:dyDescent="0.2">
      <c r="A440" s="2" t="s">
        <v>73</v>
      </c>
      <c r="B440" s="2" t="s">
        <v>13568</v>
      </c>
      <c r="C440" s="2">
        <v>27</v>
      </c>
      <c r="D440" s="9">
        <v>-5.5831771449506601E-2</v>
      </c>
      <c r="E440" s="9">
        <v>6.0456888832718398E-3</v>
      </c>
      <c r="F440" s="2">
        <v>0.94569821594919101</v>
      </c>
      <c r="G440" s="2">
        <v>0.90874311648997796</v>
      </c>
      <c r="H440" s="2">
        <v>0.98415613765955301</v>
      </c>
    </row>
    <row r="441" spans="1:8" ht="15" x14ac:dyDescent="0.2">
      <c r="A441" s="2" t="s">
        <v>73</v>
      </c>
      <c r="B441" s="2" t="s">
        <v>13569</v>
      </c>
      <c r="C441" s="2">
        <v>27</v>
      </c>
      <c r="D441" s="9">
        <v>-2.1939316360067702E-2</v>
      </c>
      <c r="E441" s="9">
        <v>0.64483689996218196</v>
      </c>
      <c r="F441" s="2">
        <v>0.97829960003062399</v>
      </c>
      <c r="G441" s="2">
        <v>0.892129761906992</v>
      </c>
      <c r="H441" s="2">
        <v>1.0727924885885101</v>
      </c>
    </row>
    <row r="442" spans="1:8" ht="15" x14ac:dyDescent="0.2">
      <c r="A442" s="2" t="s">
        <v>73</v>
      </c>
      <c r="B442" s="2" t="s">
        <v>13570</v>
      </c>
      <c r="C442" s="2">
        <v>27</v>
      </c>
      <c r="D442" s="9">
        <v>-4.5230598564846902E-2</v>
      </c>
      <c r="E442" s="9">
        <v>9.2806169050184101E-2</v>
      </c>
      <c r="F442" s="2">
        <v>0.95577705560175497</v>
      </c>
      <c r="G442" s="2">
        <v>0.90843153337947102</v>
      </c>
      <c r="H442" s="2">
        <v>1.00559012589138</v>
      </c>
    </row>
    <row r="443" spans="1:8" ht="15" x14ac:dyDescent="0.2">
      <c r="A443" s="2" t="s">
        <v>241</v>
      </c>
      <c r="B443" s="2" t="s">
        <v>13566</v>
      </c>
      <c r="C443" s="2">
        <v>12</v>
      </c>
      <c r="D443" s="9">
        <v>0.115382368650971</v>
      </c>
      <c r="E443" s="9">
        <v>0.12870646988670001</v>
      </c>
      <c r="F443" s="2">
        <v>1.12230248882747</v>
      </c>
      <c r="G443" s="2">
        <v>0.97904667736214601</v>
      </c>
      <c r="H443" s="2">
        <v>1.2865197396124</v>
      </c>
    </row>
    <row r="444" spans="1:8" ht="15" x14ac:dyDescent="0.2">
      <c r="A444" s="2" t="s">
        <v>241</v>
      </c>
      <c r="B444" s="2" t="s">
        <v>13567</v>
      </c>
      <c r="C444" s="2">
        <v>12</v>
      </c>
      <c r="D444" s="9">
        <v>0.112910142789998</v>
      </c>
      <c r="E444" s="9">
        <v>1.51639625301395E-3</v>
      </c>
      <c r="F444" s="2">
        <v>1.1195313304668599</v>
      </c>
      <c r="G444" s="2">
        <v>1.04407550737018</v>
      </c>
      <c r="H444" s="2">
        <v>1.2004403810351201</v>
      </c>
    </row>
    <row r="445" spans="1:8" ht="15" x14ac:dyDescent="0.2">
      <c r="A445" s="2" t="s">
        <v>241</v>
      </c>
      <c r="B445" s="2" t="s">
        <v>13568</v>
      </c>
      <c r="C445" s="2">
        <v>12</v>
      </c>
      <c r="D445" s="9">
        <v>0.105045471940016</v>
      </c>
      <c r="E445" s="9">
        <v>1.1750159255659201E-3</v>
      </c>
      <c r="F445" s="2">
        <v>1.1107611176702801</v>
      </c>
      <c r="G445" s="2">
        <v>1.04247213325051</v>
      </c>
      <c r="H445" s="2">
        <v>1.1835234930271701</v>
      </c>
    </row>
    <row r="446" spans="1:8" ht="15" x14ac:dyDescent="0.2">
      <c r="A446" s="2" t="s">
        <v>241</v>
      </c>
      <c r="B446" s="2" t="s">
        <v>13569</v>
      </c>
      <c r="C446" s="2">
        <v>12</v>
      </c>
      <c r="D446" s="9">
        <v>0.133825031099153</v>
      </c>
      <c r="E446" s="9">
        <v>5.87214723349756E-2</v>
      </c>
      <c r="F446" s="2">
        <v>1.1431927789607199</v>
      </c>
      <c r="G446" s="2">
        <v>1.0094743328399201</v>
      </c>
      <c r="H446" s="2">
        <v>1.2946240308966499</v>
      </c>
    </row>
    <row r="447" spans="1:8" ht="15" x14ac:dyDescent="0.2">
      <c r="A447" s="2" t="s">
        <v>241</v>
      </c>
      <c r="B447" s="2" t="s">
        <v>13570</v>
      </c>
      <c r="C447" s="2">
        <v>12</v>
      </c>
      <c r="D447" s="9">
        <v>0.11745450541398</v>
      </c>
      <c r="E447" s="9">
        <v>1.04983453673112E-2</v>
      </c>
      <c r="F447" s="2">
        <v>1.12463046418247</v>
      </c>
      <c r="G447" s="2">
        <v>1.0435993502638301</v>
      </c>
      <c r="H447" s="2">
        <v>1.2119533043476101</v>
      </c>
    </row>
    <row r="448" spans="1:8" ht="15" x14ac:dyDescent="0.2">
      <c r="A448" s="2" t="s">
        <v>242</v>
      </c>
      <c r="B448" s="2" t="s">
        <v>13566</v>
      </c>
      <c r="C448" s="2">
        <v>31</v>
      </c>
      <c r="D448" s="9">
        <v>-0.14183769125860601</v>
      </c>
      <c r="E448" s="9">
        <v>1.9069763184752201E-3</v>
      </c>
      <c r="F448" s="2">
        <v>0.86776209042904195</v>
      </c>
      <c r="G448" s="2">
        <v>0.79991045742331102</v>
      </c>
      <c r="H448" s="2">
        <v>0.94136917275890597</v>
      </c>
    </row>
    <row r="449" spans="1:8" ht="15" x14ac:dyDescent="0.2">
      <c r="A449" s="2" t="s">
        <v>242</v>
      </c>
      <c r="B449" s="2" t="s">
        <v>13567</v>
      </c>
      <c r="C449" s="2">
        <v>31</v>
      </c>
      <c r="D449" s="9">
        <v>-0.10575082549635501</v>
      </c>
      <c r="E449" s="9">
        <v>9.7997293457545302E-7</v>
      </c>
      <c r="F449" s="2">
        <v>0.89964878969020201</v>
      </c>
      <c r="G449" s="2">
        <v>0.862354345949079</v>
      </c>
      <c r="H449" s="2">
        <v>0.93855611512026704</v>
      </c>
    </row>
    <row r="450" spans="1:8" ht="15" x14ac:dyDescent="0.2">
      <c r="A450" s="2" t="s">
        <v>242</v>
      </c>
      <c r="B450" s="2" t="s">
        <v>13568</v>
      </c>
      <c r="C450" s="2">
        <v>31</v>
      </c>
      <c r="D450" s="9">
        <v>-5.7104663651037703E-2</v>
      </c>
      <c r="E450" s="9">
        <v>9.5279654485903205E-3</v>
      </c>
      <c r="F450" s="2">
        <v>0.94449520987606295</v>
      </c>
      <c r="G450" s="2">
        <v>0.90458659616895198</v>
      </c>
      <c r="H450" s="2">
        <v>0.98616451454937604</v>
      </c>
    </row>
    <row r="451" spans="1:8" ht="15" x14ac:dyDescent="0.2">
      <c r="A451" s="2" t="s">
        <v>242</v>
      </c>
      <c r="B451" s="2" t="s">
        <v>13569</v>
      </c>
      <c r="C451" s="2">
        <v>31</v>
      </c>
      <c r="D451" s="9">
        <v>-9.8262269166993696E-2</v>
      </c>
      <c r="E451" s="9">
        <v>4.3308223533352497E-3</v>
      </c>
      <c r="F451" s="2">
        <v>0.90641114888042695</v>
      </c>
      <c r="G451" s="2">
        <v>0.85158051808803303</v>
      </c>
      <c r="H451" s="2">
        <v>0.96477215408749395</v>
      </c>
    </row>
    <row r="452" spans="1:8" ht="15" x14ac:dyDescent="0.2">
      <c r="A452" s="2" t="s">
        <v>242</v>
      </c>
      <c r="B452" s="2" t="s">
        <v>13570</v>
      </c>
      <c r="C452" s="2">
        <v>31</v>
      </c>
      <c r="D452" s="9">
        <v>-0.105003537482565</v>
      </c>
      <c r="E452" s="9">
        <v>1.6585654419606299E-5</v>
      </c>
      <c r="F452" s="2">
        <v>0.90032133770959699</v>
      </c>
      <c r="G452" s="2">
        <v>0.86485123554722099</v>
      </c>
      <c r="H452" s="2">
        <v>0.93724617346741501</v>
      </c>
    </row>
    <row r="453" spans="1:8" ht="15" x14ac:dyDescent="0.2">
      <c r="A453" s="2" t="s">
        <v>243</v>
      </c>
      <c r="B453" s="2" t="s">
        <v>13566</v>
      </c>
      <c r="C453" s="2">
        <v>4</v>
      </c>
      <c r="D453" s="9">
        <v>-0.19303573488640299</v>
      </c>
      <c r="E453" s="9">
        <v>0.29268219862014</v>
      </c>
      <c r="F453" s="2">
        <v>0.82445251189583901</v>
      </c>
      <c r="G453" s="2">
        <v>0.63102489819056895</v>
      </c>
      <c r="H453" s="2">
        <v>1.0771713546017401</v>
      </c>
    </row>
    <row r="454" spans="1:8" ht="15" x14ac:dyDescent="0.2">
      <c r="A454" s="2" t="s">
        <v>243</v>
      </c>
      <c r="B454" s="2" t="s">
        <v>13567</v>
      </c>
      <c r="C454" s="2">
        <v>4</v>
      </c>
      <c r="D454" s="9">
        <v>-0.113605507948689</v>
      </c>
      <c r="E454" s="9">
        <v>3.3419660758994801E-2</v>
      </c>
      <c r="F454" s="2">
        <v>0.89261001399121997</v>
      </c>
      <c r="G454" s="2">
        <v>0.80389139140004495</v>
      </c>
      <c r="H454" s="2">
        <v>0.99111975274395503</v>
      </c>
    </row>
    <row r="455" spans="1:8" ht="15" x14ac:dyDescent="0.2">
      <c r="A455" s="2" t="s">
        <v>243</v>
      </c>
      <c r="B455" s="2" t="s">
        <v>13568</v>
      </c>
      <c r="C455" s="2">
        <v>4</v>
      </c>
      <c r="D455" s="9">
        <v>-9.6587321792163297E-2</v>
      </c>
      <c r="E455" s="9">
        <v>4.8778280244717899E-2</v>
      </c>
      <c r="F455" s="2">
        <v>0.90793061200991998</v>
      </c>
      <c r="G455" s="2">
        <v>0.82476336007115802</v>
      </c>
      <c r="H455" s="2">
        <v>0.99948425952576903</v>
      </c>
    </row>
    <row r="456" spans="1:8" ht="15" x14ac:dyDescent="0.2">
      <c r="A456" s="2" t="s">
        <v>243</v>
      </c>
      <c r="B456" s="2" t="s">
        <v>13569</v>
      </c>
      <c r="C456" s="2">
        <v>4</v>
      </c>
      <c r="D456" s="9">
        <v>-0.13344587970802499</v>
      </c>
      <c r="E456" s="9">
        <v>0.22234381485385901</v>
      </c>
      <c r="F456" s="2">
        <v>0.87507482700122796</v>
      </c>
      <c r="G456" s="2">
        <v>0.73798115344481396</v>
      </c>
      <c r="H456" s="2">
        <v>1.0376361906761</v>
      </c>
    </row>
    <row r="457" spans="1:8" ht="15" x14ac:dyDescent="0.2">
      <c r="A457" s="2" t="s">
        <v>243</v>
      </c>
      <c r="B457" s="2" t="s">
        <v>13570</v>
      </c>
      <c r="C457" s="2">
        <v>4</v>
      </c>
      <c r="D457" s="9">
        <v>-0.118321592232402</v>
      </c>
      <c r="E457" s="9">
        <v>0.14800655064384999</v>
      </c>
      <c r="F457" s="2">
        <v>0.88841030081737205</v>
      </c>
      <c r="G457" s="2">
        <v>0.78821168488424498</v>
      </c>
      <c r="H457" s="2">
        <v>1.0013463105591001</v>
      </c>
    </row>
    <row r="458" spans="1:8" ht="15" x14ac:dyDescent="0.2">
      <c r="A458" s="2" t="s">
        <v>244</v>
      </c>
      <c r="B458" s="2" t="s">
        <v>13566</v>
      </c>
      <c r="C458" s="2">
        <v>183</v>
      </c>
      <c r="D458" s="9">
        <v>1.0961225259047401E-3</v>
      </c>
      <c r="E458" s="9">
        <v>0.85229597491999698</v>
      </c>
      <c r="F458" s="2">
        <v>1.0010967234877599</v>
      </c>
      <c r="G458" s="2">
        <v>0.98962799795373801</v>
      </c>
      <c r="H458" s="2">
        <v>1.0126983592321199</v>
      </c>
    </row>
    <row r="459" spans="1:8" ht="15" x14ac:dyDescent="0.2">
      <c r="A459" s="2" t="s">
        <v>244</v>
      </c>
      <c r="B459" s="2" t="s">
        <v>13567</v>
      </c>
      <c r="C459" s="2">
        <v>183</v>
      </c>
      <c r="D459" s="9">
        <v>9.2782447304519799E-3</v>
      </c>
      <c r="E459" s="9">
        <v>6.0272965661438298E-2</v>
      </c>
      <c r="F459" s="2">
        <v>1.0093214210733401</v>
      </c>
      <c r="G459" s="2">
        <v>0.99959903954413798</v>
      </c>
      <c r="H459" s="2">
        <v>1.01913836522101</v>
      </c>
    </row>
    <row r="460" spans="1:8" ht="15" x14ac:dyDescent="0.2">
      <c r="A460" s="2" t="s">
        <v>244</v>
      </c>
      <c r="B460" s="2" t="s">
        <v>13568</v>
      </c>
      <c r="C460" s="2">
        <v>183</v>
      </c>
      <c r="D460" s="9">
        <v>8.7389582110953008E-3</v>
      </c>
      <c r="E460" s="9">
        <v>1.33665819664914E-2</v>
      </c>
      <c r="F460" s="2">
        <v>1.00877725438133</v>
      </c>
      <c r="G460" s="2">
        <v>1.00181684072979</v>
      </c>
      <c r="H460" s="2">
        <v>1.01578602752956</v>
      </c>
    </row>
    <row r="461" spans="1:8" ht="15" x14ac:dyDescent="0.2">
      <c r="A461" s="2" t="s">
        <v>244</v>
      </c>
      <c r="B461" s="2" t="s">
        <v>13569</v>
      </c>
      <c r="C461" s="2">
        <v>183</v>
      </c>
      <c r="D461" s="9">
        <v>1.7168910103812399E-2</v>
      </c>
      <c r="E461" s="9">
        <v>5.2668103099821298E-2</v>
      </c>
      <c r="F461" s="2">
        <v>1.01731714295794</v>
      </c>
      <c r="G461" s="2">
        <v>0.99991521681587603</v>
      </c>
      <c r="H461" s="2">
        <v>1.0350219218102701</v>
      </c>
    </row>
    <row r="462" spans="1:8" ht="15" x14ac:dyDescent="0.2">
      <c r="A462" s="2" t="s">
        <v>244</v>
      </c>
      <c r="B462" s="2" t="s">
        <v>13570</v>
      </c>
      <c r="C462" s="2">
        <v>183</v>
      </c>
      <c r="D462" s="9">
        <v>9.3926794918280897E-3</v>
      </c>
      <c r="E462" s="9">
        <v>4.81277577413761E-2</v>
      </c>
      <c r="F462" s="2">
        <v>1.0094369291382499</v>
      </c>
      <c r="G462" s="2">
        <v>1.0001399515515601</v>
      </c>
      <c r="H462" s="2">
        <v>1.01882032842235</v>
      </c>
    </row>
    <row r="463" spans="1:8" ht="15" x14ac:dyDescent="0.2">
      <c r="A463" s="2" t="s">
        <v>245</v>
      </c>
      <c r="B463" s="2" t="s">
        <v>13566</v>
      </c>
      <c r="C463" s="2">
        <v>54</v>
      </c>
      <c r="D463" s="9">
        <v>-3.7916917026902697E-2</v>
      </c>
      <c r="E463" s="9">
        <v>0.135308916091329</v>
      </c>
      <c r="F463" s="2">
        <v>0.96279292926735804</v>
      </c>
      <c r="G463" s="2">
        <v>0.91676449029339802</v>
      </c>
      <c r="H463" s="2">
        <v>1.01113234037954</v>
      </c>
    </row>
    <row r="464" spans="1:8" ht="15" x14ac:dyDescent="0.2">
      <c r="A464" s="2" t="s">
        <v>245</v>
      </c>
      <c r="B464" s="2" t="s">
        <v>13567</v>
      </c>
      <c r="C464" s="2">
        <v>54</v>
      </c>
      <c r="D464" s="9">
        <v>-3.5224284943014203E-2</v>
      </c>
      <c r="E464" s="9">
        <v>3.7616455371710399E-2</v>
      </c>
      <c r="F464" s="2">
        <v>0.96538886978677096</v>
      </c>
      <c r="G464" s="2">
        <v>0.93385676460317901</v>
      </c>
      <c r="H464" s="2">
        <v>0.99798567107258795</v>
      </c>
    </row>
    <row r="465" spans="1:8" ht="15" x14ac:dyDescent="0.2">
      <c r="A465" s="2" t="s">
        <v>245</v>
      </c>
      <c r="B465" s="2" t="s">
        <v>13568</v>
      </c>
      <c r="C465" s="2">
        <v>54</v>
      </c>
      <c r="D465" s="9">
        <v>-3.06266840365726E-2</v>
      </c>
      <c r="E465" s="9">
        <v>2.21213174147902E-2</v>
      </c>
      <c r="F465" s="2">
        <v>0.96983756134740395</v>
      </c>
      <c r="G465" s="2">
        <v>0.94472666356925605</v>
      </c>
      <c r="H465" s="2">
        <v>0.99561590846464798</v>
      </c>
    </row>
    <row r="466" spans="1:8" ht="15" x14ac:dyDescent="0.2">
      <c r="A466" s="2" t="s">
        <v>245</v>
      </c>
      <c r="B466" s="2" t="s">
        <v>13569</v>
      </c>
      <c r="C466" s="2">
        <v>54</v>
      </c>
      <c r="D466" s="9">
        <v>1.71086204957961E-2</v>
      </c>
      <c r="E466" s="9">
        <v>0.61139278378401996</v>
      </c>
      <c r="F466" s="2">
        <v>1.0172558111550201</v>
      </c>
      <c r="G466" s="2">
        <v>0.95265863920604099</v>
      </c>
      <c r="H466" s="2">
        <v>1.08623314033143</v>
      </c>
    </row>
    <row r="467" spans="1:8" ht="15" x14ac:dyDescent="0.2">
      <c r="A467" s="2" t="s">
        <v>245</v>
      </c>
      <c r="B467" s="2" t="s">
        <v>13570</v>
      </c>
      <c r="C467" s="2">
        <v>54</v>
      </c>
      <c r="D467" s="9">
        <v>-3.3287149897996998E-2</v>
      </c>
      <c r="E467" s="9">
        <v>9.5022505411385599E-2</v>
      </c>
      <c r="F467" s="2">
        <v>0.96726077087574702</v>
      </c>
      <c r="G467" s="2">
        <v>0.93083915673695705</v>
      </c>
      <c r="H467" s="2">
        <v>1.0051074797442501</v>
      </c>
    </row>
    <row r="468" spans="1:8" ht="15" x14ac:dyDescent="0.2">
      <c r="A468" s="2" t="s">
        <v>246</v>
      </c>
      <c r="B468" s="2" t="s">
        <v>13566</v>
      </c>
      <c r="C468" s="2">
        <v>10</v>
      </c>
      <c r="D468" s="9">
        <v>6.0274275072067E-2</v>
      </c>
      <c r="E468" s="9">
        <v>0.473996282166806</v>
      </c>
      <c r="F468" s="2">
        <v>1.0621278217836301</v>
      </c>
      <c r="G468" s="2">
        <v>0.90758153207867598</v>
      </c>
      <c r="H468" s="2">
        <v>1.2429908167292301</v>
      </c>
    </row>
    <row r="469" spans="1:8" ht="15" x14ac:dyDescent="0.2">
      <c r="A469" s="2" t="s">
        <v>246</v>
      </c>
      <c r="B469" s="2" t="s">
        <v>13567</v>
      </c>
      <c r="C469" s="2">
        <v>10</v>
      </c>
      <c r="D469" s="9">
        <v>7.8715815052630297E-2</v>
      </c>
      <c r="E469" s="9">
        <v>2.52188311320228E-2</v>
      </c>
      <c r="F469" s="2">
        <v>1.08189681958786</v>
      </c>
      <c r="G469" s="2">
        <v>1.00982694616227</v>
      </c>
      <c r="H469" s="2">
        <v>1.1591102145597101</v>
      </c>
    </row>
    <row r="470" spans="1:8" ht="15" x14ac:dyDescent="0.2">
      <c r="A470" s="2" t="s">
        <v>246</v>
      </c>
      <c r="B470" s="2" t="s">
        <v>13568</v>
      </c>
      <c r="C470" s="2">
        <v>10</v>
      </c>
      <c r="D470" s="9">
        <v>0.106339183591144</v>
      </c>
      <c r="E470" s="9">
        <v>1.53556198954446E-3</v>
      </c>
      <c r="F470" s="2">
        <v>1.1121990522056</v>
      </c>
      <c r="G470" s="2">
        <v>1.0413791947104001</v>
      </c>
      <c r="H470" s="2">
        <v>1.18783507295922</v>
      </c>
    </row>
    <row r="471" spans="1:8" ht="15" x14ac:dyDescent="0.2">
      <c r="A471" s="2" t="s">
        <v>246</v>
      </c>
      <c r="B471" s="2" t="s">
        <v>13569</v>
      </c>
      <c r="C471" s="2">
        <v>10</v>
      </c>
      <c r="D471" s="9">
        <v>0.18369616027695901</v>
      </c>
      <c r="E471" s="9">
        <v>3.41281786959634E-2</v>
      </c>
      <c r="F471" s="2">
        <v>1.2016506584201001</v>
      </c>
      <c r="G471" s="2">
        <v>1.04018934597754</v>
      </c>
      <c r="H471" s="2">
        <v>1.3881744804110301</v>
      </c>
    </row>
    <row r="472" spans="1:8" ht="15" x14ac:dyDescent="0.2">
      <c r="A472" s="2" t="s">
        <v>246</v>
      </c>
      <c r="B472" s="2" t="s">
        <v>13570</v>
      </c>
      <c r="C472" s="2">
        <v>10</v>
      </c>
      <c r="D472" s="9">
        <v>6.32509214625019E-2</v>
      </c>
      <c r="E472" s="9">
        <v>0.15070631258919701</v>
      </c>
      <c r="F472" s="2">
        <v>1.0652941108541001</v>
      </c>
      <c r="G472" s="2">
        <v>0.98444410891363598</v>
      </c>
      <c r="H472" s="2">
        <v>1.1527841269452801</v>
      </c>
    </row>
    <row r="473" spans="1:8" ht="15" x14ac:dyDescent="0.2">
      <c r="A473" s="2" t="s">
        <v>247</v>
      </c>
      <c r="B473" s="2" t="s">
        <v>13566</v>
      </c>
      <c r="C473" s="2">
        <v>22</v>
      </c>
      <c r="D473" s="9">
        <v>1.8822741933396001E-4</v>
      </c>
      <c r="E473" s="9">
        <v>0.99688789800359801</v>
      </c>
      <c r="F473" s="2">
        <v>1.00018824513523</v>
      </c>
      <c r="G473" s="2">
        <v>0.91099061903393597</v>
      </c>
      <c r="H473" s="2">
        <v>1.09811945897702</v>
      </c>
    </row>
    <row r="474" spans="1:8" ht="15" x14ac:dyDescent="0.2">
      <c r="A474" s="2" t="s">
        <v>247</v>
      </c>
      <c r="B474" s="2" t="s">
        <v>13567</v>
      </c>
      <c r="C474" s="2">
        <v>22</v>
      </c>
      <c r="D474" s="9">
        <v>3.69301994222095E-2</v>
      </c>
      <c r="E474" s="9">
        <v>0.24555444129981199</v>
      </c>
      <c r="F474" s="2">
        <v>1.0376205917935599</v>
      </c>
      <c r="G474" s="2">
        <v>0.97491615267504095</v>
      </c>
      <c r="H474" s="2">
        <v>1.10435804100672</v>
      </c>
    </row>
    <row r="475" spans="1:8" ht="15" x14ac:dyDescent="0.2">
      <c r="A475" s="2" t="s">
        <v>247</v>
      </c>
      <c r="B475" s="2" t="s">
        <v>13568</v>
      </c>
      <c r="C475" s="2">
        <v>22</v>
      </c>
      <c r="D475" s="9">
        <v>9.7434538118265607E-2</v>
      </c>
      <c r="E475" s="9">
        <v>1.0426883636186499E-3</v>
      </c>
      <c r="F475" s="2">
        <v>1.10233927799792</v>
      </c>
      <c r="G475" s="2">
        <v>1.0399672489871401</v>
      </c>
      <c r="H475" s="2">
        <v>1.1684520690439599</v>
      </c>
    </row>
    <row r="476" spans="1:8" ht="15" x14ac:dyDescent="0.2">
      <c r="A476" s="2" t="s">
        <v>247</v>
      </c>
      <c r="B476" s="2" t="s">
        <v>13569</v>
      </c>
      <c r="C476" s="2">
        <v>22</v>
      </c>
      <c r="D476" s="9">
        <v>5.6625617350096198E-2</v>
      </c>
      <c r="E476" s="9">
        <v>0.43457252923494399</v>
      </c>
      <c r="F476" s="2">
        <v>1.0582595422104599</v>
      </c>
      <c r="G476" s="2">
        <v>0.92063500672017995</v>
      </c>
      <c r="H476" s="2">
        <v>1.2164573913708301</v>
      </c>
    </row>
    <row r="477" spans="1:8" ht="15" x14ac:dyDescent="0.2">
      <c r="A477" s="2" t="s">
        <v>247</v>
      </c>
      <c r="B477" s="2" t="s">
        <v>13570</v>
      </c>
      <c r="C477" s="2">
        <v>22</v>
      </c>
      <c r="D477" s="9">
        <v>2.40341226985059E-2</v>
      </c>
      <c r="E477" s="9">
        <v>0.47834032020384498</v>
      </c>
      <c r="F477" s="2">
        <v>1.0243252700366501</v>
      </c>
      <c r="G477" s="2">
        <v>0.95961485967801397</v>
      </c>
      <c r="H477" s="2">
        <v>1.09339934480351</v>
      </c>
    </row>
    <row r="478" spans="1:8" ht="15" x14ac:dyDescent="0.2">
      <c r="A478" s="2" t="s">
        <v>248</v>
      </c>
      <c r="B478" s="2" t="s">
        <v>13566</v>
      </c>
      <c r="C478" s="2">
        <v>44</v>
      </c>
      <c r="D478" s="9">
        <v>4.2076804634435402E-2</v>
      </c>
      <c r="E478" s="9">
        <v>4.2392946921125399E-2</v>
      </c>
      <c r="F478" s="2">
        <v>1.04297458095603</v>
      </c>
      <c r="G478" s="2">
        <v>1.0026844593814299</v>
      </c>
      <c r="H478" s="2">
        <v>1.0848836504272501</v>
      </c>
    </row>
    <row r="479" spans="1:8" ht="15" x14ac:dyDescent="0.2">
      <c r="A479" s="2" t="s">
        <v>248</v>
      </c>
      <c r="B479" s="2" t="s">
        <v>13567</v>
      </c>
      <c r="C479" s="2">
        <v>44</v>
      </c>
      <c r="D479" s="9">
        <v>4.0322808872911099E-2</v>
      </c>
      <c r="E479" s="9">
        <v>2.0079218513027599E-2</v>
      </c>
      <c r="F479" s="2">
        <v>1.04114681138029</v>
      </c>
      <c r="G479" s="2">
        <v>1.00634832877243</v>
      </c>
      <c r="H479" s="2">
        <v>1.07714858946467</v>
      </c>
    </row>
    <row r="480" spans="1:8" ht="15" x14ac:dyDescent="0.2">
      <c r="A480" s="2" t="s">
        <v>248</v>
      </c>
      <c r="B480" s="2" t="s">
        <v>13568</v>
      </c>
      <c r="C480" s="2">
        <v>44</v>
      </c>
      <c r="D480" s="9">
        <v>3.7309225269124197E-2</v>
      </c>
      <c r="E480" s="9">
        <v>1.5760792715731099E-3</v>
      </c>
      <c r="F480" s="2">
        <v>1.03801395135915</v>
      </c>
      <c r="G480" s="2">
        <v>1.01427111504289</v>
      </c>
      <c r="H480" s="2">
        <v>1.0623125782012099</v>
      </c>
    </row>
    <row r="481" spans="1:8" ht="15" x14ac:dyDescent="0.2">
      <c r="A481" s="2" t="s">
        <v>248</v>
      </c>
      <c r="B481" s="2" t="s">
        <v>13569</v>
      </c>
      <c r="C481" s="2">
        <v>44</v>
      </c>
      <c r="D481" s="9">
        <v>3.94285917446194E-2</v>
      </c>
      <c r="E481" s="9">
        <v>0.23989049920470201</v>
      </c>
      <c r="F481" s="2">
        <v>1.0402162162075701</v>
      </c>
      <c r="G481" s="2">
        <v>0.974903715575138</v>
      </c>
      <c r="H481" s="2">
        <v>1.10990424918306</v>
      </c>
    </row>
    <row r="482" spans="1:8" ht="15" x14ac:dyDescent="0.2">
      <c r="A482" s="2" t="s">
        <v>248</v>
      </c>
      <c r="B482" s="2" t="s">
        <v>13570</v>
      </c>
      <c r="C482" s="2">
        <v>44</v>
      </c>
      <c r="D482" s="9">
        <v>4.0907189247810699E-2</v>
      </c>
      <c r="E482" s="9">
        <v>1.6852402039805699E-2</v>
      </c>
      <c r="F482" s="2">
        <v>1.04175541495493</v>
      </c>
      <c r="G482" s="2">
        <v>1.0087025585986</v>
      </c>
      <c r="H482" s="2">
        <v>1.07589133718037</v>
      </c>
    </row>
    <row r="483" spans="1:8" ht="15" x14ac:dyDescent="0.2">
      <c r="A483" s="2" t="s">
        <v>249</v>
      </c>
      <c r="B483" s="2" t="s">
        <v>13566</v>
      </c>
      <c r="C483" s="2">
        <v>27</v>
      </c>
      <c r="D483" s="9">
        <v>5.5217557994133297E-2</v>
      </c>
      <c r="E483" s="9">
        <v>0.168335086555117</v>
      </c>
      <c r="F483" s="2">
        <v>1.05677049853797</v>
      </c>
      <c r="G483" s="2">
        <v>0.97915207294389806</v>
      </c>
      <c r="H483" s="2">
        <v>1.1405418192319801</v>
      </c>
    </row>
    <row r="484" spans="1:8" ht="15" x14ac:dyDescent="0.2">
      <c r="A484" s="2" t="s">
        <v>249</v>
      </c>
      <c r="B484" s="2" t="s">
        <v>13567</v>
      </c>
      <c r="C484" s="2">
        <v>27</v>
      </c>
      <c r="D484" s="9">
        <v>3.2446677842319499E-2</v>
      </c>
      <c r="E484" s="9">
        <v>0.15489332485650001</v>
      </c>
      <c r="F484" s="2">
        <v>1.0329788110164</v>
      </c>
      <c r="G484" s="2">
        <v>0.98781337864451602</v>
      </c>
      <c r="H484" s="2">
        <v>1.08020932605008</v>
      </c>
    </row>
    <row r="485" spans="1:8" ht="15" x14ac:dyDescent="0.2">
      <c r="A485" s="2" t="s">
        <v>249</v>
      </c>
      <c r="B485" s="2" t="s">
        <v>13568</v>
      </c>
      <c r="C485" s="2">
        <v>27</v>
      </c>
      <c r="D485" s="9">
        <v>5.5171349696820603E-2</v>
      </c>
      <c r="E485" s="9">
        <v>6.9466709305466097E-3</v>
      </c>
      <c r="F485" s="2">
        <v>1.0567216681007801</v>
      </c>
      <c r="G485" s="2">
        <v>1.0152267500679999</v>
      </c>
      <c r="H485" s="2">
        <v>1.0999125897331701</v>
      </c>
    </row>
    <row r="486" spans="1:8" ht="15" x14ac:dyDescent="0.2">
      <c r="A486" s="2" t="s">
        <v>249</v>
      </c>
      <c r="B486" s="2" t="s">
        <v>13569</v>
      </c>
      <c r="C486" s="2">
        <v>27</v>
      </c>
      <c r="D486" s="9">
        <v>3.6626688799221999E-2</v>
      </c>
      <c r="E486" s="9">
        <v>0.41587095292833198</v>
      </c>
      <c r="F486" s="2">
        <v>1.0373057107086101</v>
      </c>
      <c r="G486" s="2">
        <v>0.95103976634018095</v>
      </c>
      <c r="H486" s="2">
        <v>1.1313965783044</v>
      </c>
    </row>
    <row r="487" spans="1:8" ht="15" x14ac:dyDescent="0.2">
      <c r="A487" s="2" t="s">
        <v>249</v>
      </c>
      <c r="B487" s="2" t="s">
        <v>13570</v>
      </c>
      <c r="C487" s="2">
        <v>27</v>
      </c>
      <c r="D487" s="9">
        <v>3.4602336932350902E-2</v>
      </c>
      <c r="E487" s="9">
        <v>0.134956156627657</v>
      </c>
      <c r="F487" s="2">
        <v>1.0352079629627899</v>
      </c>
      <c r="G487" s="2">
        <v>0.99068751294303703</v>
      </c>
      <c r="H487" s="2">
        <v>1.0817291149638</v>
      </c>
    </row>
    <row r="488" spans="1:8" ht="15" x14ac:dyDescent="0.2">
      <c r="A488" s="2" t="s">
        <v>250</v>
      </c>
      <c r="B488" s="2" t="s">
        <v>13566</v>
      </c>
      <c r="C488" s="2">
        <v>19</v>
      </c>
      <c r="D488" s="9">
        <v>0.111129577967916</v>
      </c>
      <c r="E488" s="9">
        <v>9.8140277128364303E-2</v>
      </c>
      <c r="F488" s="2">
        <v>1.11753970599703</v>
      </c>
      <c r="G488" s="2">
        <v>0.98675470526373699</v>
      </c>
      <c r="H488" s="2">
        <v>1.26565902125203</v>
      </c>
    </row>
    <row r="489" spans="1:8" ht="15" x14ac:dyDescent="0.2">
      <c r="A489" s="2" t="s">
        <v>250</v>
      </c>
      <c r="B489" s="2" t="s">
        <v>13567</v>
      </c>
      <c r="C489" s="2">
        <v>19</v>
      </c>
      <c r="D489" s="9">
        <v>8.5636983833071501E-2</v>
      </c>
      <c r="E489" s="9">
        <v>1.57287383722391E-3</v>
      </c>
      <c r="F489" s="2">
        <v>1.08941078278819</v>
      </c>
      <c r="G489" s="2">
        <v>1.0330704064326599</v>
      </c>
      <c r="H489" s="2">
        <v>1.14882378419242</v>
      </c>
    </row>
    <row r="490" spans="1:8" ht="15" x14ac:dyDescent="0.2">
      <c r="A490" s="2" t="s">
        <v>250</v>
      </c>
      <c r="B490" s="2" t="s">
        <v>13568</v>
      </c>
      <c r="C490" s="2">
        <v>19</v>
      </c>
      <c r="D490" s="9">
        <v>6.7106051893850105E-2</v>
      </c>
      <c r="E490" s="9">
        <v>3.9602303098154698E-2</v>
      </c>
      <c r="F490" s="2">
        <v>1.0694088849985399</v>
      </c>
      <c r="G490" s="2">
        <v>1.00319668810594</v>
      </c>
      <c r="H490" s="2">
        <v>1.1399911671090599</v>
      </c>
    </row>
    <row r="491" spans="1:8" ht="15" x14ac:dyDescent="0.2">
      <c r="A491" s="2" t="s">
        <v>250</v>
      </c>
      <c r="B491" s="2" t="s">
        <v>13569</v>
      </c>
      <c r="C491" s="2">
        <v>19</v>
      </c>
      <c r="D491" s="9">
        <v>-5.4260050659283897E-3</v>
      </c>
      <c r="E491" s="9">
        <v>0.91140685508121899</v>
      </c>
      <c r="F491" s="2">
        <v>0.99458868911065401</v>
      </c>
      <c r="G491" s="2">
        <v>0.90513174309753897</v>
      </c>
      <c r="H491" s="2">
        <v>1.0928869394433001</v>
      </c>
    </row>
    <row r="492" spans="1:8" ht="15" x14ac:dyDescent="0.2">
      <c r="A492" s="2" t="s">
        <v>250</v>
      </c>
      <c r="B492" s="2" t="s">
        <v>13570</v>
      </c>
      <c r="C492" s="2">
        <v>19</v>
      </c>
      <c r="D492" s="9">
        <v>7.1842389358546102E-2</v>
      </c>
      <c r="E492" s="9">
        <v>1.13271040611187E-2</v>
      </c>
      <c r="F492" s="2">
        <v>1.07448598029281</v>
      </c>
      <c r="G492" s="2">
        <v>1.02216056200171</v>
      </c>
      <c r="H492" s="2">
        <v>1.1294899889161201</v>
      </c>
    </row>
    <row r="493" spans="1:8" ht="15" x14ac:dyDescent="0.2">
      <c r="A493" s="2" t="s">
        <v>251</v>
      </c>
      <c r="B493" s="2" t="s">
        <v>13566</v>
      </c>
      <c r="C493" s="2">
        <v>7</v>
      </c>
      <c r="D493" s="9">
        <v>-9.2829663362833208E-3</v>
      </c>
      <c r="E493" s="9">
        <v>0.87329612602613005</v>
      </c>
      <c r="F493" s="2">
        <v>0.990759987380327</v>
      </c>
      <c r="G493" s="2">
        <v>0.88896660315176101</v>
      </c>
      <c r="H493" s="2">
        <v>1.1042094822388799</v>
      </c>
    </row>
    <row r="494" spans="1:8" ht="15" x14ac:dyDescent="0.2">
      <c r="A494" s="2" t="s">
        <v>251</v>
      </c>
      <c r="B494" s="2" t="s">
        <v>13567</v>
      </c>
      <c r="C494" s="2">
        <v>7</v>
      </c>
      <c r="D494" s="9">
        <v>-2.4467755799132102E-2</v>
      </c>
      <c r="E494" s="9">
        <v>0.433863276740168</v>
      </c>
      <c r="F494" s="2">
        <v>0.97582915324236397</v>
      </c>
      <c r="G494" s="2">
        <v>0.91782665386039697</v>
      </c>
      <c r="H494" s="2">
        <v>1.03749714863102</v>
      </c>
    </row>
    <row r="495" spans="1:8" ht="15" x14ac:dyDescent="0.2">
      <c r="A495" s="2" t="s">
        <v>251</v>
      </c>
      <c r="B495" s="2" t="s">
        <v>13568</v>
      </c>
      <c r="C495" s="2">
        <v>7</v>
      </c>
      <c r="D495" s="9">
        <v>-6.1148718114221103E-2</v>
      </c>
      <c r="E495" s="9">
        <v>4.1028885903800098E-2</v>
      </c>
      <c r="F495" s="2">
        <v>0.94068333272158899</v>
      </c>
      <c r="G495" s="2">
        <v>0.88709221142699501</v>
      </c>
      <c r="H495" s="2">
        <v>0.99751200727684497</v>
      </c>
    </row>
    <row r="496" spans="1:8" ht="15" x14ac:dyDescent="0.2">
      <c r="A496" s="2" t="s">
        <v>251</v>
      </c>
      <c r="B496" s="2" t="s">
        <v>13569</v>
      </c>
      <c r="C496" s="2">
        <v>7</v>
      </c>
      <c r="D496" s="9">
        <v>-0.15785678734692599</v>
      </c>
      <c r="E496" s="9">
        <v>6.7997906889440296E-2</v>
      </c>
      <c r="F496" s="2">
        <v>0.85397207281767296</v>
      </c>
      <c r="G496" s="2">
        <v>0.74297566317647201</v>
      </c>
      <c r="H496" s="2">
        <v>0.98155072540955801</v>
      </c>
    </row>
    <row r="497" spans="1:8" ht="15" x14ac:dyDescent="0.2">
      <c r="A497" s="2" t="s">
        <v>251</v>
      </c>
      <c r="B497" s="2" t="s">
        <v>13570</v>
      </c>
      <c r="C497" s="2">
        <v>7</v>
      </c>
      <c r="D497" s="9">
        <v>-3.17221585697824E-3</v>
      </c>
      <c r="E497" s="9">
        <v>0.92724101621409305</v>
      </c>
      <c r="F497" s="2">
        <v>0.99683281030365001</v>
      </c>
      <c r="G497" s="2">
        <v>0.93382223034308198</v>
      </c>
      <c r="H497" s="2">
        <v>1.0640950915602001</v>
      </c>
    </row>
    <row r="498" spans="1:8" ht="15" x14ac:dyDescent="0.2">
      <c r="A498" s="2" t="s">
        <v>252</v>
      </c>
      <c r="B498" s="2" t="s">
        <v>13566</v>
      </c>
      <c r="C498" s="2">
        <v>41</v>
      </c>
      <c r="D498" s="9">
        <v>5.8095465299288301E-2</v>
      </c>
      <c r="E498" s="9">
        <v>0.134107115861651</v>
      </c>
      <c r="F498" s="2">
        <v>1.0598161665485899</v>
      </c>
      <c r="G498" s="2">
        <v>0.98380145329039403</v>
      </c>
      <c r="H498" s="2">
        <v>1.14170425660695</v>
      </c>
    </row>
    <row r="499" spans="1:8" ht="15" x14ac:dyDescent="0.2">
      <c r="A499" s="2" t="s">
        <v>252</v>
      </c>
      <c r="B499" s="2" t="s">
        <v>13567</v>
      </c>
      <c r="C499" s="2">
        <v>41</v>
      </c>
      <c r="D499" s="9">
        <v>7.4088488203878297E-2</v>
      </c>
      <c r="E499" s="9">
        <v>3.40651901311568E-4</v>
      </c>
      <c r="F499" s="2">
        <v>1.07690209441227</v>
      </c>
      <c r="G499" s="2">
        <v>1.0341207152045</v>
      </c>
      <c r="H499" s="2">
        <v>1.12145333121985</v>
      </c>
    </row>
    <row r="500" spans="1:8" ht="15" x14ac:dyDescent="0.2">
      <c r="A500" s="2" t="s">
        <v>252</v>
      </c>
      <c r="B500" s="2" t="s">
        <v>13568</v>
      </c>
      <c r="C500" s="2">
        <v>41</v>
      </c>
      <c r="D500" s="9">
        <v>7.5146833929633103E-2</v>
      </c>
      <c r="E500" s="9">
        <v>4.8618521840950898E-5</v>
      </c>
      <c r="F500" s="2">
        <v>1.0780424324704601</v>
      </c>
      <c r="G500" s="2">
        <v>1.03965449019475</v>
      </c>
      <c r="H500" s="2">
        <v>1.11784780152216</v>
      </c>
    </row>
    <row r="501" spans="1:8" ht="15" x14ac:dyDescent="0.2">
      <c r="A501" s="2" t="s">
        <v>252</v>
      </c>
      <c r="B501" s="2" t="s">
        <v>13569</v>
      </c>
      <c r="C501" s="2">
        <v>41</v>
      </c>
      <c r="D501" s="9">
        <v>1.6779199721015801E-2</v>
      </c>
      <c r="E501" s="9">
        <v>0.71441343791462697</v>
      </c>
      <c r="F501" s="2">
        <v>1.0169207611468001</v>
      </c>
      <c r="G501" s="2">
        <v>0.930105617105626</v>
      </c>
      <c r="H501" s="2">
        <v>1.1118391453967</v>
      </c>
    </row>
    <row r="502" spans="1:8" ht="15" x14ac:dyDescent="0.2">
      <c r="A502" s="2" t="s">
        <v>252</v>
      </c>
      <c r="B502" s="2" t="s">
        <v>13570</v>
      </c>
      <c r="C502" s="2">
        <v>41</v>
      </c>
      <c r="D502" s="9">
        <v>6.2989468336684007E-2</v>
      </c>
      <c r="E502" s="9">
        <v>1.5648502537046301E-2</v>
      </c>
      <c r="F502" s="2">
        <v>1.0650156227862799</v>
      </c>
      <c r="G502" s="2">
        <v>1.01418869130921</v>
      </c>
      <c r="H502" s="2">
        <v>1.11838978929516</v>
      </c>
    </row>
    <row r="503" spans="1:8" ht="15" x14ac:dyDescent="0.2">
      <c r="A503" s="2" t="s">
        <v>253</v>
      </c>
      <c r="B503" s="2" t="s">
        <v>13566</v>
      </c>
      <c r="C503" s="2">
        <v>15</v>
      </c>
      <c r="D503" s="9">
        <v>-0.101157764276383</v>
      </c>
      <c r="E503" s="9">
        <v>0.100297220396338</v>
      </c>
      <c r="F503" s="2">
        <v>0.903790435793691</v>
      </c>
      <c r="G503" s="2">
        <v>0.80797499178669796</v>
      </c>
      <c r="H503" s="2">
        <v>1.01096835933728</v>
      </c>
    </row>
    <row r="504" spans="1:8" ht="15" x14ac:dyDescent="0.2">
      <c r="A504" s="2" t="s">
        <v>253</v>
      </c>
      <c r="B504" s="2" t="s">
        <v>13567</v>
      </c>
      <c r="C504" s="2">
        <v>15</v>
      </c>
      <c r="D504" s="9">
        <v>-6.3952139511129394E-2</v>
      </c>
      <c r="E504" s="9">
        <v>5.8185534923990596E-3</v>
      </c>
      <c r="F504" s="2">
        <v>0.93804989398289695</v>
      </c>
      <c r="G504" s="2">
        <v>0.89636903860472805</v>
      </c>
      <c r="H504" s="2">
        <v>0.981668894957616</v>
      </c>
    </row>
    <row r="505" spans="1:8" ht="15" x14ac:dyDescent="0.2">
      <c r="A505" s="2" t="s">
        <v>253</v>
      </c>
      <c r="B505" s="2" t="s">
        <v>13568</v>
      </c>
      <c r="C505" s="2">
        <v>15</v>
      </c>
      <c r="D505" s="9">
        <v>-5.61029863924907E-2</v>
      </c>
      <c r="E505" s="9">
        <v>3.7504187849284002E-3</v>
      </c>
      <c r="F505" s="2">
        <v>0.945441763239947</v>
      </c>
      <c r="G505" s="2">
        <v>0.91024501351512599</v>
      </c>
      <c r="H505" s="2">
        <v>0.98199947751035499</v>
      </c>
    </row>
    <row r="506" spans="1:8" ht="15" x14ac:dyDescent="0.2">
      <c r="A506" s="2" t="s">
        <v>253</v>
      </c>
      <c r="B506" s="2" t="s">
        <v>13569</v>
      </c>
      <c r="C506" s="2">
        <v>15</v>
      </c>
      <c r="D506" s="9">
        <v>-0.103723851400928</v>
      </c>
      <c r="E506" s="9">
        <v>2.1061004474859899E-2</v>
      </c>
      <c r="F506" s="2">
        <v>0.901474203890541</v>
      </c>
      <c r="G506" s="2">
        <v>0.83362031254237401</v>
      </c>
      <c r="H506" s="2">
        <v>0.97485117391351495</v>
      </c>
    </row>
    <row r="507" spans="1:8" ht="15" x14ac:dyDescent="0.2">
      <c r="A507" s="2" t="s">
        <v>253</v>
      </c>
      <c r="B507" s="2" t="s">
        <v>13570</v>
      </c>
      <c r="C507" s="2">
        <v>15</v>
      </c>
      <c r="D507" s="9">
        <v>-6.3916833257120095E-2</v>
      </c>
      <c r="E507" s="9">
        <v>1.7105500910637901E-2</v>
      </c>
      <c r="F507" s="2">
        <v>0.93808301359538804</v>
      </c>
      <c r="G507" s="2">
        <v>0.89562036456957494</v>
      </c>
      <c r="H507" s="2">
        <v>0.98255887785571205</v>
      </c>
    </row>
    <row r="508" spans="1:8" ht="15" x14ac:dyDescent="0.2">
      <c r="A508" s="2" t="s">
        <v>254</v>
      </c>
      <c r="B508" s="2" t="s">
        <v>13566</v>
      </c>
      <c r="C508" s="2">
        <v>17</v>
      </c>
      <c r="D508" s="9">
        <v>-3.5398627021131002E-2</v>
      </c>
      <c r="E508" s="9">
        <v>0.62842378284089095</v>
      </c>
      <c r="F508" s="2">
        <v>0.965220576555744</v>
      </c>
      <c r="G508" s="2">
        <v>0.83875970889069296</v>
      </c>
      <c r="H508" s="2">
        <v>1.1107481100144401</v>
      </c>
    </row>
    <row r="509" spans="1:8" ht="15" x14ac:dyDescent="0.2">
      <c r="A509" s="2" t="s">
        <v>254</v>
      </c>
      <c r="B509" s="2" t="s">
        <v>13567</v>
      </c>
      <c r="C509" s="2">
        <v>17</v>
      </c>
      <c r="D509" s="9">
        <v>-8.4721740726090802E-2</v>
      </c>
      <c r="E509" s="9">
        <v>1.7034441091102199E-3</v>
      </c>
      <c r="F509" s="2">
        <v>0.91876790452547696</v>
      </c>
      <c r="G509" s="2">
        <v>0.87140708291662605</v>
      </c>
      <c r="H509" s="2">
        <v>0.96870277845435104</v>
      </c>
    </row>
    <row r="510" spans="1:8" ht="15" x14ac:dyDescent="0.2">
      <c r="A510" s="2" t="s">
        <v>254</v>
      </c>
      <c r="B510" s="2" t="s">
        <v>13568</v>
      </c>
      <c r="C510" s="2">
        <v>17</v>
      </c>
      <c r="D510" s="9">
        <v>-8.8323577058880401E-2</v>
      </c>
      <c r="E510" s="9">
        <v>3.7606666314988399E-3</v>
      </c>
      <c r="F510" s="2">
        <v>0.91546460544807695</v>
      </c>
      <c r="G510" s="2">
        <v>0.86237229120122105</v>
      </c>
      <c r="H510" s="2">
        <v>0.97182557043991402</v>
      </c>
    </row>
    <row r="511" spans="1:8" ht="15" x14ac:dyDescent="0.2">
      <c r="A511" s="2" t="s">
        <v>254</v>
      </c>
      <c r="B511" s="2" t="s">
        <v>13569</v>
      </c>
      <c r="C511" s="2">
        <v>17</v>
      </c>
      <c r="D511" s="9">
        <v>-7.9136677460528299E-2</v>
      </c>
      <c r="E511" s="9">
        <v>0.171627379961411</v>
      </c>
      <c r="F511" s="2">
        <v>0.92391363764526302</v>
      </c>
      <c r="G511" s="2">
        <v>0.82901588288973405</v>
      </c>
      <c r="H511" s="2">
        <v>1.0296743734889799</v>
      </c>
    </row>
    <row r="512" spans="1:8" ht="15" x14ac:dyDescent="0.2">
      <c r="A512" s="2" t="s">
        <v>254</v>
      </c>
      <c r="B512" s="2" t="s">
        <v>13570</v>
      </c>
      <c r="C512" s="2">
        <v>17</v>
      </c>
      <c r="D512" s="9">
        <v>-8.5651451023245603E-2</v>
      </c>
      <c r="E512" s="9">
        <v>6.7262982082637399E-3</v>
      </c>
      <c r="F512" s="2">
        <v>0.91791411349459995</v>
      </c>
      <c r="G512" s="2">
        <v>0.86969067111634701</v>
      </c>
      <c r="H512" s="2">
        <v>0.96881149555283497</v>
      </c>
    </row>
    <row r="513" spans="1:8" ht="15" x14ac:dyDescent="0.2">
      <c r="A513" s="2" t="s">
        <v>255</v>
      </c>
      <c r="B513" s="2" t="s">
        <v>13566</v>
      </c>
      <c r="C513" s="2">
        <v>3</v>
      </c>
      <c r="D513" s="9">
        <v>0.35466723639018499</v>
      </c>
      <c r="E513" s="9">
        <v>0.52629459575873505</v>
      </c>
      <c r="F513" s="2">
        <v>1.4257061522115999</v>
      </c>
      <c r="G513" s="2">
        <v>0.67004252054602398</v>
      </c>
      <c r="H513" s="2">
        <v>3.0335955855422401</v>
      </c>
    </row>
    <row r="514" spans="1:8" ht="15" x14ac:dyDescent="0.2">
      <c r="A514" s="2" t="s">
        <v>255</v>
      </c>
      <c r="B514" s="2" t="s">
        <v>13567</v>
      </c>
      <c r="C514" s="2">
        <v>3</v>
      </c>
      <c r="D514" s="9">
        <v>0.34689963136805102</v>
      </c>
      <c r="E514" s="9">
        <v>1.29989791630393E-5</v>
      </c>
      <c r="F514" s="2">
        <v>1.4146747292773401</v>
      </c>
      <c r="G514" s="2">
        <v>1.2104089752249401</v>
      </c>
      <c r="H514" s="2">
        <v>1.6534118885594</v>
      </c>
    </row>
    <row r="515" spans="1:8" ht="15" x14ac:dyDescent="0.2">
      <c r="A515" s="2" t="s">
        <v>255</v>
      </c>
      <c r="B515" s="2" t="s">
        <v>13568</v>
      </c>
      <c r="C515" s="2">
        <v>3</v>
      </c>
      <c r="D515" s="9">
        <v>0.34889281822620399</v>
      </c>
      <c r="E515" s="9">
        <v>1.3725101853336699E-7</v>
      </c>
      <c r="F515" s="2">
        <v>1.41749725232978</v>
      </c>
      <c r="G515" s="2">
        <v>1.24496384364653</v>
      </c>
      <c r="H515" s="2">
        <v>1.61394121653943</v>
      </c>
    </row>
    <row r="516" spans="1:8" ht="15" x14ac:dyDescent="0.2">
      <c r="A516" s="2" t="s">
        <v>255</v>
      </c>
      <c r="B516" s="2" t="s">
        <v>13569</v>
      </c>
      <c r="C516" s="2">
        <v>3</v>
      </c>
      <c r="D516" s="9">
        <v>0.33614428284220699</v>
      </c>
      <c r="E516" s="9">
        <v>8.1184157896662695E-2</v>
      </c>
      <c r="F516" s="2">
        <v>1.39954093998874</v>
      </c>
      <c r="G516" s="2">
        <v>1.1457096474838799</v>
      </c>
      <c r="H516" s="2">
        <v>1.7096084047176801</v>
      </c>
    </row>
    <row r="517" spans="1:8" ht="15" x14ac:dyDescent="0.2">
      <c r="A517" s="2" t="s">
        <v>255</v>
      </c>
      <c r="B517" s="2" t="s">
        <v>13570</v>
      </c>
      <c r="C517" s="2">
        <v>3</v>
      </c>
      <c r="D517" s="9">
        <v>0.34500193205847102</v>
      </c>
      <c r="E517" s="9">
        <v>7.3024889917750094E-2</v>
      </c>
      <c r="F517" s="2">
        <v>1.4119926477173801</v>
      </c>
      <c r="G517" s="2">
        <v>1.16358725515302</v>
      </c>
      <c r="H517" s="2">
        <v>1.7134282181062099</v>
      </c>
    </row>
    <row r="518" spans="1:8" ht="15" x14ac:dyDescent="0.2">
      <c r="A518" s="2" t="s">
        <v>256</v>
      </c>
      <c r="B518" s="2" t="s">
        <v>13566</v>
      </c>
      <c r="C518" s="2">
        <v>7</v>
      </c>
      <c r="D518" s="9">
        <v>-0.12663252204171299</v>
      </c>
      <c r="E518" s="9">
        <v>0.33361546403661801</v>
      </c>
      <c r="F518" s="2">
        <v>0.88105738228340202</v>
      </c>
      <c r="G518" s="2">
        <v>0.69862552358767704</v>
      </c>
      <c r="H518" s="2">
        <v>1.1111276136745101</v>
      </c>
    </row>
    <row r="519" spans="1:8" ht="15" x14ac:dyDescent="0.2">
      <c r="A519" s="2" t="s">
        <v>256</v>
      </c>
      <c r="B519" s="2" t="s">
        <v>13567</v>
      </c>
      <c r="C519" s="2">
        <v>7</v>
      </c>
      <c r="D519" s="9">
        <v>-0.13991350898507501</v>
      </c>
      <c r="E519" s="9">
        <v>3.4342488811134201E-4</v>
      </c>
      <c r="F519" s="2">
        <v>0.86943343032671405</v>
      </c>
      <c r="G519" s="2">
        <v>0.80532331773388399</v>
      </c>
      <c r="H519" s="2">
        <v>0.93864721550191998</v>
      </c>
    </row>
    <row r="520" spans="1:8" ht="15" x14ac:dyDescent="0.2">
      <c r="A520" s="2" t="s">
        <v>256</v>
      </c>
      <c r="B520" s="2" t="s">
        <v>13568</v>
      </c>
      <c r="C520" s="2">
        <v>7</v>
      </c>
      <c r="D520" s="9">
        <v>-0.18196419851646201</v>
      </c>
      <c r="E520" s="9">
        <v>3.1019131957398498E-4</v>
      </c>
      <c r="F520" s="2">
        <v>0.83363118511464096</v>
      </c>
      <c r="G520" s="2">
        <v>0.75514062352835198</v>
      </c>
      <c r="H520" s="2">
        <v>0.92028018509793297</v>
      </c>
    </row>
    <row r="521" spans="1:8" ht="15" x14ac:dyDescent="0.2">
      <c r="A521" s="2" t="s">
        <v>256</v>
      </c>
      <c r="B521" s="2" t="s">
        <v>13569</v>
      </c>
      <c r="C521" s="2">
        <v>7</v>
      </c>
      <c r="D521" s="9">
        <v>-0.14576294542218199</v>
      </c>
      <c r="E521" s="9">
        <v>4.0496646270502201E-2</v>
      </c>
      <c r="F521" s="2">
        <v>0.86436258000667399</v>
      </c>
      <c r="G521" s="2">
        <v>0.77451567112271003</v>
      </c>
      <c r="H521" s="2">
        <v>0.964632088893427</v>
      </c>
    </row>
    <row r="522" spans="1:8" ht="15" x14ac:dyDescent="0.2">
      <c r="A522" s="2" t="s">
        <v>256</v>
      </c>
      <c r="B522" s="2" t="s">
        <v>13570</v>
      </c>
      <c r="C522" s="2">
        <v>7</v>
      </c>
      <c r="D522" s="9">
        <v>-0.15958786438476</v>
      </c>
      <c r="E522" s="9">
        <v>7.4593854897665804E-3</v>
      </c>
      <c r="F522" s="2">
        <v>0.85249506015165999</v>
      </c>
      <c r="G522" s="2">
        <v>0.78773493321721499</v>
      </c>
      <c r="H522" s="2">
        <v>0.92257915313574801</v>
      </c>
    </row>
    <row r="523" spans="1:8" ht="15" x14ac:dyDescent="0.2">
      <c r="A523" s="2" t="s">
        <v>257</v>
      </c>
      <c r="B523" s="2" t="s">
        <v>13566</v>
      </c>
      <c r="C523" s="2">
        <v>4</v>
      </c>
      <c r="D523" s="9">
        <v>0.195819230428177</v>
      </c>
      <c r="E523" s="9">
        <v>0.158595306893171</v>
      </c>
      <c r="F523" s="2">
        <v>1.2163070141619401</v>
      </c>
      <c r="G523" s="2">
        <v>1.0217467451907101</v>
      </c>
      <c r="H523" s="2">
        <v>1.4479153074506901</v>
      </c>
    </row>
    <row r="524" spans="1:8" ht="15" x14ac:dyDescent="0.2">
      <c r="A524" s="2" t="s">
        <v>257</v>
      </c>
      <c r="B524" s="2" t="s">
        <v>13567</v>
      </c>
      <c r="C524" s="2">
        <v>4</v>
      </c>
      <c r="D524" s="9">
        <v>9.92335569367951E-2</v>
      </c>
      <c r="E524" s="9">
        <v>7.6988617663091397E-2</v>
      </c>
      <c r="F524" s="2">
        <v>1.10432419201694</v>
      </c>
      <c r="G524" s="2">
        <v>0.98930798387729801</v>
      </c>
      <c r="H524" s="2">
        <v>1.2327120987079001</v>
      </c>
    </row>
    <row r="525" spans="1:8" ht="15" x14ac:dyDescent="0.2">
      <c r="A525" s="2" t="s">
        <v>257</v>
      </c>
      <c r="B525" s="2" t="s">
        <v>13568</v>
      </c>
      <c r="C525" s="2">
        <v>4</v>
      </c>
      <c r="D525" s="9">
        <v>0.12519299634113401</v>
      </c>
      <c r="E525" s="9">
        <v>4.8213490056195898E-3</v>
      </c>
      <c r="F525" s="2">
        <v>1.13336716767711</v>
      </c>
      <c r="G525" s="2">
        <v>1.0388770144884101</v>
      </c>
      <c r="H525" s="2">
        <v>1.2364515903752</v>
      </c>
    </row>
    <row r="526" spans="1:8" ht="15" x14ac:dyDescent="0.2">
      <c r="A526" s="2" t="s">
        <v>257</v>
      </c>
      <c r="B526" s="2" t="s">
        <v>13569</v>
      </c>
      <c r="C526" s="2">
        <v>4</v>
      </c>
      <c r="D526" s="9">
        <v>8.9235041805252699E-2</v>
      </c>
      <c r="E526" s="9">
        <v>0.33447762826911098</v>
      </c>
      <c r="F526" s="2">
        <v>1.0933376061728699</v>
      </c>
      <c r="G526" s="2">
        <v>0.93873942112250697</v>
      </c>
      <c r="H526" s="2">
        <v>1.27339610351341</v>
      </c>
    </row>
    <row r="527" spans="1:8" ht="15" x14ac:dyDescent="0.2">
      <c r="A527" s="2" t="s">
        <v>257</v>
      </c>
      <c r="B527" s="2" t="s">
        <v>13570</v>
      </c>
      <c r="C527" s="2">
        <v>4</v>
      </c>
      <c r="D527" s="9">
        <v>8.8180441983956206E-2</v>
      </c>
      <c r="E527" s="9">
        <v>0.301354685571604</v>
      </c>
      <c r="F527" s="2">
        <v>1.0921851803096501</v>
      </c>
      <c r="G527" s="2">
        <v>0.95067494480484704</v>
      </c>
      <c r="H527" s="2">
        <v>1.25475955225989</v>
      </c>
    </row>
    <row r="528" spans="1:8" ht="15" x14ac:dyDescent="0.2">
      <c r="A528" s="2" t="s">
        <v>258</v>
      </c>
      <c r="B528" s="2" t="s">
        <v>13566</v>
      </c>
      <c r="C528" s="2">
        <v>5</v>
      </c>
      <c r="D528" s="9">
        <v>-9.3361114387764302E-2</v>
      </c>
      <c r="E528" s="9">
        <v>0.42408668312052</v>
      </c>
      <c r="F528" s="2">
        <v>0.91086451461745199</v>
      </c>
      <c r="G528" s="2">
        <v>0.74705487309172602</v>
      </c>
      <c r="H528" s="2">
        <v>1.1105933364113401</v>
      </c>
    </row>
    <row r="529" spans="1:8" ht="15" x14ac:dyDescent="0.2">
      <c r="A529" s="2" t="s">
        <v>258</v>
      </c>
      <c r="B529" s="2" t="s">
        <v>13567</v>
      </c>
      <c r="C529" s="2">
        <v>5</v>
      </c>
      <c r="D529" s="9">
        <v>-9.1472782051326099E-2</v>
      </c>
      <c r="E529" s="9">
        <v>2.81650980439495E-2</v>
      </c>
      <c r="F529" s="2">
        <v>0.91258615453709901</v>
      </c>
      <c r="G529" s="2">
        <v>0.841008822304804</v>
      </c>
      <c r="H529" s="2">
        <v>0.99025535448066504</v>
      </c>
    </row>
    <row r="530" spans="1:8" ht="15" x14ac:dyDescent="0.2">
      <c r="A530" s="2" t="s">
        <v>258</v>
      </c>
      <c r="B530" s="2" t="s">
        <v>13568</v>
      </c>
      <c r="C530" s="2">
        <v>5</v>
      </c>
      <c r="D530" s="9">
        <v>-8.5979545728142301E-2</v>
      </c>
      <c r="E530" s="9">
        <v>1.72618219122097E-2</v>
      </c>
      <c r="F530" s="2">
        <v>0.91761300013396296</v>
      </c>
      <c r="G530" s="2">
        <v>0.85491432054005401</v>
      </c>
      <c r="H530" s="2">
        <v>0.984909946862216</v>
      </c>
    </row>
    <row r="531" spans="1:8" ht="15" x14ac:dyDescent="0.2">
      <c r="A531" s="2" t="s">
        <v>258</v>
      </c>
      <c r="B531" s="2" t="s">
        <v>13569</v>
      </c>
      <c r="C531" s="2">
        <v>5</v>
      </c>
      <c r="D531" s="9">
        <v>-9.7061029366188503E-2</v>
      </c>
      <c r="E531" s="9">
        <v>0.16396598598574399</v>
      </c>
      <c r="F531" s="2">
        <v>0.90750062025553702</v>
      </c>
      <c r="G531" s="2">
        <v>0.81153014625543496</v>
      </c>
      <c r="H531" s="2">
        <v>1.0148204346619101</v>
      </c>
    </row>
    <row r="532" spans="1:8" ht="15" x14ac:dyDescent="0.2">
      <c r="A532" s="2" t="s">
        <v>258</v>
      </c>
      <c r="B532" s="2" t="s">
        <v>13570</v>
      </c>
      <c r="C532" s="2">
        <v>5</v>
      </c>
      <c r="D532" s="9">
        <v>-0.10144941426750299</v>
      </c>
      <c r="E532" s="9">
        <v>0.105509953971186</v>
      </c>
      <c r="F532" s="2">
        <v>0.90352688375546097</v>
      </c>
      <c r="G532" s="2">
        <v>0.82131437094664494</v>
      </c>
      <c r="H532" s="2">
        <v>0.99396876341993001</v>
      </c>
    </row>
    <row r="533" spans="1:8" ht="15" x14ac:dyDescent="0.2">
      <c r="A533" s="2" t="s">
        <v>259</v>
      </c>
      <c r="B533" s="2" t="s">
        <v>13566</v>
      </c>
      <c r="C533" s="2">
        <v>6</v>
      </c>
      <c r="D533" s="9">
        <v>3.1813612469865901E-2</v>
      </c>
      <c r="E533" s="9">
        <v>0.71610206360536499</v>
      </c>
      <c r="F533" s="2">
        <v>1.0323250748513599</v>
      </c>
      <c r="G533" s="2">
        <v>0.87995563583658398</v>
      </c>
      <c r="H533" s="2">
        <v>1.2110781689053001</v>
      </c>
    </row>
    <row r="534" spans="1:8" ht="15" x14ac:dyDescent="0.2">
      <c r="A534" s="2" t="s">
        <v>259</v>
      </c>
      <c r="B534" s="2" t="s">
        <v>13567</v>
      </c>
      <c r="C534" s="2">
        <v>6</v>
      </c>
      <c r="D534" s="9">
        <v>7.5023391911798507E-2</v>
      </c>
      <c r="E534" s="9">
        <v>0.157718869614632</v>
      </c>
      <c r="F534" s="2">
        <v>1.07790936495052</v>
      </c>
      <c r="G534" s="2">
        <v>0.97135930546785798</v>
      </c>
      <c r="H534" s="2">
        <v>1.19614708224616</v>
      </c>
    </row>
    <row r="535" spans="1:8" ht="15" x14ac:dyDescent="0.2">
      <c r="A535" s="2" t="s">
        <v>259</v>
      </c>
      <c r="B535" s="2" t="s">
        <v>13568</v>
      </c>
      <c r="C535" s="2">
        <v>6</v>
      </c>
      <c r="D535" s="9">
        <v>8.8142274069014107E-2</v>
      </c>
      <c r="E535" s="9">
        <v>3.4164957279315303E-2</v>
      </c>
      <c r="F535" s="2">
        <v>1.09214349467412</v>
      </c>
      <c r="G535" s="2">
        <v>1.0066015900226699</v>
      </c>
      <c r="H535" s="2">
        <v>1.1849548269957899</v>
      </c>
    </row>
    <row r="536" spans="1:8" ht="15" x14ac:dyDescent="0.2">
      <c r="A536" s="2" t="s">
        <v>259</v>
      </c>
      <c r="B536" s="2" t="s">
        <v>13569</v>
      </c>
      <c r="C536" s="2">
        <v>6</v>
      </c>
      <c r="D536" s="9">
        <v>6.7439709060355096E-2</v>
      </c>
      <c r="E536" s="9">
        <v>0.41858861883173099</v>
      </c>
      <c r="F536" s="2">
        <v>1.0697657604706701</v>
      </c>
      <c r="G536" s="2">
        <v>0.92074103038792998</v>
      </c>
      <c r="H536" s="2">
        <v>1.2429105953855699</v>
      </c>
    </row>
    <row r="537" spans="1:8" ht="15" x14ac:dyDescent="0.2">
      <c r="A537" s="2" t="s">
        <v>259</v>
      </c>
      <c r="B537" s="2" t="s">
        <v>13570</v>
      </c>
      <c r="C537" s="2">
        <v>6</v>
      </c>
      <c r="D537" s="9">
        <v>5.5811316674565702E-2</v>
      </c>
      <c r="E537" s="9">
        <v>0.41555646572545202</v>
      </c>
      <c r="F537" s="2">
        <v>1.0573981515134701</v>
      </c>
      <c r="G537" s="2">
        <v>0.93475199915810903</v>
      </c>
      <c r="H537" s="2">
        <v>1.19613635684236</v>
      </c>
    </row>
    <row r="538" spans="1:8" ht="15" x14ac:dyDescent="0.2">
      <c r="A538" s="2" t="s">
        <v>260</v>
      </c>
      <c r="B538" s="2" t="s">
        <v>13566</v>
      </c>
      <c r="C538" s="2">
        <v>30</v>
      </c>
      <c r="D538" s="9">
        <v>1.48502764751548E-2</v>
      </c>
      <c r="E538" s="9">
        <v>0.67768553018890298</v>
      </c>
      <c r="F538" s="2">
        <v>1.0149610896869601</v>
      </c>
      <c r="G538" s="2">
        <v>0.94700607549349303</v>
      </c>
      <c r="H538" s="2">
        <v>1.0877924020093901</v>
      </c>
    </row>
    <row r="539" spans="1:8" ht="15" x14ac:dyDescent="0.2">
      <c r="A539" s="2" t="s">
        <v>260</v>
      </c>
      <c r="B539" s="2" t="s">
        <v>13567</v>
      </c>
      <c r="C539" s="2">
        <v>30</v>
      </c>
      <c r="D539" s="9">
        <v>2.78548617992069E-2</v>
      </c>
      <c r="E539" s="9">
        <v>0.15040618981281001</v>
      </c>
      <c r="F539" s="2">
        <v>1.02824643575319</v>
      </c>
      <c r="G539" s="2">
        <v>0.98994208435345099</v>
      </c>
      <c r="H539" s="2">
        <v>1.0680329176324199</v>
      </c>
    </row>
    <row r="540" spans="1:8" ht="15" x14ac:dyDescent="0.2">
      <c r="A540" s="2" t="s">
        <v>260</v>
      </c>
      <c r="B540" s="2" t="s">
        <v>13568</v>
      </c>
      <c r="C540" s="2">
        <v>30</v>
      </c>
      <c r="D540" s="9">
        <v>4.7012224850085299E-2</v>
      </c>
      <c r="E540" s="9">
        <v>3.5471053991062299E-3</v>
      </c>
      <c r="F540" s="2">
        <v>1.0481348222924101</v>
      </c>
      <c r="G540" s="2">
        <v>1.01553062701633</v>
      </c>
      <c r="H540" s="2">
        <v>1.0817857940233899</v>
      </c>
    </row>
    <row r="541" spans="1:8" ht="15" x14ac:dyDescent="0.2">
      <c r="A541" s="2" t="s">
        <v>260</v>
      </c>
      <c r="B541" s="2" t="s">
        <v>13569</v>
      </c>
      <c r="C541" s="2">
        <v>30</v>
      </c>
      <c r="D541" s="9">
        <v>1.89710576521296E-2</v>
      </c>
      <c r="E541" s="9">
        <v>0.53743021304765604</v>
      </c>
      <c r="F541" s="2">
        <v>1.0191521515344499</v>
      </c>
      <c r="G541" s="2">
        <v>0.96020700027283301</v>
      </c>
      <c r="H541" s="2">
        <v>1.08171582552738</v>
      </c>
    </row>
    <row r="542" spans="1:8" ht="15" x14ac:dyDescent="0.2">
      <c r="A542" s="2" t="s">
        <v>260</v>
      </c>
      <c r="B542" s="2" t="s">
        <v>13570</v>
      </c>
      <c r="C542" s="2">
        <v>30</v>
      </c>
      <c r="D542" s="9">
        <v>3.3122719387108902E-2</v>
      </c>
      <c r="E542" s="9">
        <v>7.6775317549922395E-2</v>
      </c>
      <c r="F542" s="2">
        <v>1.03367738371301</v>
      </c>
      <c r="G542" s="2">
        <v>0.99774713965221695</v>
      </c>
      <c r="H542" s="2">
        <v>1.07090152518223</v>
      </c>
    </row>
    <row r="543" spans="1:8" ht="15" x14ac:dyDescent="0.2">
      <c r="A543" s="2" t="s">
        <v>261</v>
      </c>
      <c r="B543" s="2" t="s">
        <v>13566</v>
      </c>
      <c r="C543" s="2">
        <v>4</v>
      </c>
      <c r="D543" s="9">
        <v>-0.62871229623612002</v>
      </c>
      <c r="E543" s="9">
        <v>0.34609041165914201</v>
      </c>
      <c r="F543" s="2">
        <v>0.53327806323006</v>
      </c>
      <c r="G543" s="2">
        <v>0.194589273333827</v>
      </c>
      <c r="H543" s="2">
        <v>1.46146541302165</v>
      </c>
    </row>
    <row r="544" spans="1:8" ht="15" x14ac:dyDescent="0.2">
      <c r="A544" s="2" t="s">
        <v>261</v>
      </c>
      <c r="B544" s="2" t="s">
        <v>13567</v>
      </c>
      <c r="C544" s="2">
        <v>4</v>
      </c>
      <c r="D544" s="9">
        <v>0.17372939154778599</v>
      </c>
      <c r="E544" s="9">
        <v>1.2119674857827801E-2</v>
      </c>
      <c r="F544" s="2">
        <v>1.1897335702949701</v>
      </c>
      <c r="G544" s="2">
        <v>1.03872570333575</v>
      </c>
      <c r="H544" s="2">
        <v>1.36269465917826</v>
      </c>
    </row>
    <row r="545" spans="1:8" ht="15" x14ac:dyDescent="0.2">
      <c r="A545" s="2" t="s">
        <v>261</v>
      </c>
      <c r="B545" s="2" t="s">
        <v>13568</v>
      </c>
      <c r="C545" s="2">
        <v>4</v>
      </c>
      <c r="D545" s="9">
        <v>0.173822115044624</v>
      </c>
      <c r="E545" s="9">
        <v>7.3224045918818701E-3</v>
      </c>
      <c r="F545" s="2">
        <v>1.1898438916665199</v>
      </c>
      <c r="G545" s="2">
        <v>1.0478961534111999</v>
      </c>
      <c r="H545" s="2">
        <v>1.35101983333706</v>
      </c>
    </row>
    <row r="546" spans="1:8" ht="15" x14ac:dyDescent="0.2">
      <c r="A546" s="2" t="s">
        <v>261</v>
      </c>
      <c r="B546" s="2" t="s">
        <v>13569</v>
      </c>
      <c r="C546" s="2">
        <v>4</v>
      </c>
      <c r="D546" s="9">
        <v>0.23777711766963699</v>
      </c>
      <c r="E546" s="9">
        <v>9.5303862131264003E-2</v>
      </c>
      <c r="F546" s="2">
        <v>1.2684264514736601</v>
      </c>
      <c r="G546" s="2">
        <v>1.0451165896985599</v>
      </c>
      <c r="H546" s="2">
        <v>1.5394508886918601</v>
      </c>
    </row>
    <row r="547" spans="1:8" ht="15" x14ac:dyDescent="0.2">
      <c r="A547" s="2" t="s">
        <v>261</v>
      </c>
      <c r="B547" s="2" t="s">
        <v>13570</v>
      </c>
      <c r="C547" s="2">
        <v>4</v>
      </c>
      <c r="D547" s="9">
        <v>0.163074760448327</v>
      </c>
      <c r="E547" s="9">
        <v>0.140731405009142</v>
      </c>
      <c r="F547" s="2">
        <v>1.1771246887684701</v>
      </c>
      <c r="G547" s="2">
        <v>1.00243330014758</v>
      </c>
      <c r="H547" s="2">
        <v>1.38225908168083</v>
      </c>
    </row>
    <row r="548" spans="1:8" ht="15" x14ac:dyDescent="0.2">
      <c r="A548" s="2" t="s">
        <v>262</v>
      </c>
      <c r="B548" s="2" t="s">
        <v>13566</v>
      </c>
      <c r="C548" s="2">
        <v>54</v>
      </c>
      <c r="D548" s="9">
        <v>-1.0227063128216699E-2</v>
      </c>
      <c r="E548" s="9">
        <v>0.68013447622136303</v>
      </c>
      <c r="F548" s="2">
        <v>0.98982505545722299</v>
      </c>
      <c r="G548" s="2">
        <v>0.94310839591240603</v>
      </c>
      <c r="H548" s="2">
        <v>1.03885581409021</v>
      </c>
    </row>
    <row r="549" spans="1:8" ht="15" x14ac:dyDescent="0.2">
      <c r="A549" s="2" t="s">
        <v>262</v>
      </c>
      <c r="B549" s="2" t="s">
        <v>13567</v>
      </c>
      <c r="C549" s="2">
        <v>54</v>
      </c>
      <c r="D549" s="9">
        <v>4.8320893745493601E-2</v>
      </c>
      <c r="E549" s="9">
        <v>3.2973976303074699E-4</v>
      </c>
      <c r="F549" s="2">
        <v>1.04950738164952</v>
      </c>
      <c r="G549" s="2">
        <v>1.02218757375327</v>
      </c>
      <c r="H549" s="2">
        <v>1.07755736072242</v>
      </c>
    </row>
    <row r="550" spans="1:8" ht="15" x14ac:dyDescent="0.2">
      <c r="A550" s="2" t="s">
        <v>262</v>
      </c>
      <c r="B550" s="2" t="s">
        <v>13568</v>
      </c>
      <c r="C550" s="2">
        <v>54</v>
      </c>
      <c r="D550" s="9">
        <v>3.2444612610826699E-2</v>
      </c>
      <c r="E550" s="9">
        <v>1.5596601890089899E-2</v>
      </c>
      <c r="F550" s="2">
        <v>1.0329766776782301</v>
      </c>
      <c r="G550" s="2">
        <v>1.00616676281665</v>
      </c>
      <c r="H550" s="2">
        <v>1.0605009587477201</v>
      </c>
    </row>
    <row r="551" spans="1:8" ht="15" x14ac:dyDescent="0.2">
      <c r="A551" s="2" t="s">
        <v>262</v>
      </c>
      <c r="B551" s="2" t="s">
        <v>13569</v>
      </c>
      <c r="C551" s="2">
        <v>54</v>
      </c>
      <c r="D551" s="9">
        <v>4.0472798764133698E-2</v>
      </c>
      <c r="E551" s="9">
        <v>7.85005561947415E-2</v>
      </c>
      <c r="F551" s="2">
        <v>1.0413029845891899</v>
      </c>
      <c r="G551" s="2">
        <v>0.99626471715950804</v>
      </c>
      <c r="H551" s="2">
        <v>1.0883773027774</v>
      </c>
    </row>
    <row r="552" spans="1:8" ht="15" x14ac:dyDescent="0.2">
      <c r="A552" s="2" t="s">
        <v>262</v>
      </c>
      <c r="B552" s="2" t="s">
        <v>13570</v>
      </c>
      <c r="C552" s="2">
        <v>54</v>
      </c>
      <c r="D552" s="9">
        <v>4.8431760432558903E-2</v>
      </c>
      <c r="E552" s="9">
        <v>2.2501655154696501E-2</v>
      </c>
      <c r="F552" s="2">
        <v>1.0496237435061799</v>
      </c>
      <c r="G552" s="2">
        <v>1.00807887015569</v>
      </c>
      <c r="H552" s="2">
        <v>1.0928807611668001</v>
      </c>
    </row>
    <row r="553" spans="1:8" ht="15" x14ac:dyDescent="0.2">
      <c r="A553" s="2" t="s">
        <v>263</v>
      </c>
      <c r="B553" s="2" t="s">
        <v>13566</v>
      </c>
      <c r="C553" s="2">
        <v>137</v>
      </c>
      <c r="D553" s="9">
        <v>-9.0586652063969399E-3</v>
      </c>
      <c r="E553" s="9">
        <v>0.35857490044711599</v>
      </c>
      <c r="F553" s="2">
        <v>0.99098224088986697</v>
      </c>
      <c r="G553" s="2">
        <v>0.97206574138397395</v>
      </c>
      <c r="H553" s="2">
        <v>1.0102668574256299</v>
      </c>
    </row>
    <row r="554" spans="1:8" ht="15" x14ac:dyDescent="0.2">
      <c r="A554" s="2" t="s">
        <v>263</v>
      </c>
      <c r="B554" s="2" t="s">
        <v>13567</v>
      </c>
      <c r="C554" s="2">
        <v>137</v>
      </c>
      <c r="D554" s="9">
        <v>-2.0983185524841099E-2</v>
      </c>
      <c r="E554" s="9">
        <v>2.8544303984842E-2</v>
      </c>
      <c r="F554" s="2">
        <v>0.97923542976084099</v>
      </c>
      <c r="G554" s="2">
        <v>0.96101522256921501</v>
      </c>
      <c r="H554" s="2">
        <v>0.99780107991976696</v>
      </c>
    </row>
    <row r="555" spans="1:8" ht="15" x14ac:dyDescent="0.2">
      <c r="A555" s="2" t="s">
        <v>263</v>
      </c>
      <c r="B555" s="2" t="s">
        <v>13568</v>
      </c>
      <c r="C555" s="2">
        <v>137</v>
      </c>
      <c r="D555" s="9">
        <v>-1.4949083935666499E-2</v>
      </c>
      <c r="E555" s="9">
        <v>2.0256925908648301E-2</v>
      </c>
      <c r="F555" s="2">
        <v>0.98516209890290096</v>
      </c>
      <c r="G555" s="2">
        <v>0.97280655957246298</v>
      </c>
      <c r="H555" s="2">
        <v>0.99767456496316398</v>
      </c>
    </row>
    <row r="556" spans="1:8" ht="15" x14ac:dyDescent="0.2">
      <c r="A556" s="2" t="s">
        <v>263</v>
      </c>
      <c r="B556" s="2" t="s">
        <v>13569</v>
      </c>
      <c r="C556" s="2">
        <v>137</v>
      </c>
      <c r="D556" s="9">
        <v>-1.16981488229361E-2</v>
      </c>
      <c r="E556" s="9">
        <v>0.53501881603424495</v>
      </c>
      <c r="F556" s="2">
        <v>0.98837000848965995</v>
      </c>
      <c r="G556" s="2">
        <v>0.95259665687808504</v>
      </c>
      <c r="H556" s="2">
        <v>1.0254867751513299</v>
      </c>
    </row>
    <row r="557" spans="1:8" ht="15" x14ac:dyDescent="0.2">
      <c r="A557" s="2" t="s">
        <v>263</v>
      </c>
      <c r="B557" s="2" t="s">
        <v>13570</v>
      </c>
      <c r="C557" s="2">
        <v>137</v>
      </c>
      <c r="D557" s="9">
        <v>-2.3976523646616E-2</v>
      </c>
      <c r="E557" s="9">
        <v>3.8909694033726402E-3</v>
      </c>
      <c r="F557" s="2">
        <v>0.97630862965527199</v>
      </c>
      <c r="G557" s="2">
        <v>0.96081237906494799</v>
      </c>
      <c r="H557" s="2">
        <v>0.99205480810621804</v>
      </c>
    </row>
    <row r="558" spans="1:8" ht="15" x14ac:dyDescent="0.2">
      <c r="A558" s="2" t="s">
        <v>264</v>
      </c>
      <c r="B558" s="2" t="s">
        <v>13566</v>
      </c>
      <c r="C558" s="2">
        <v>7</v>
      </c>
      <c r="D558" s="9">
        <v>0.17754314307795699</v>
      </c>
      <c r="E558" s="9">
        <v>0.32178557061117402</v>
      </c>
      <c r="F558" s="2">
        <v>1.1942795816881</v>
      </c>
      <c r="G558" s="2">
        <v>0.87018497674726003</v>
      </c>
      <c r="H558" s="2">
        <v>1.6390810659230299</v>
      </c>
    </row>
    <row r="559" spans="1:8" ht="15" x14ac:dyDescent="0.2">
      <c r="A559" s="2" t="s">
        <v>264</v>
      </c>
      <c r="B559" s="2" t="s">
        <v>13567</v>
      </c>
      <c r="C559" s="2">
        <v>7</v>
      </c>
      <c r="D559" s="9">
        <v>9.9123204956181404E-2</v>
      </c>
      <c r="E559" s="9">
        <v>1.07498150849393E-2</v>
      </c>
      <c r="F559" s="2">
        <v>1.1042023343788501</v>
      </c>
      <c r="G559" s="2">
        <v>1.0232216568710399</v>
      </c>
      <c r="H559" s="2">
        <v>1.19159205345217</v>
      </c>
    </row>
    <row r="560" spans="1:8" ht="15" x14ac:dyDescent="0.2">
      <c r="A560" s="2" t="s">
        <v>264</v>
      </c>
      <c r="B560" s="2" t="s">
        <v>13568</v>
      </c>
      <c r="C560" s="2">
        <v>7</v>
      </c>
      <c r="D560" s="9">
        <v>7.8590508012171004E-2</v>
      </c>
      <c r="E560" s="9">
        <v>1.2716001953628301E-2</v>
      </c>
      <c r="F560" s="2">
        <v>1.08176125879286</v>
      </c>
      <c r="G560" s="2">
        <v>1.0169098390334099</v>
      </c>
      <c r="H560" s="2">
        <v>1.1507484499681899</v>
      </c>
    </row>
    <row r="561" spans="1:8" ht="15" x14ac:dyDescent="0.2">
      <c r="A561" s="2" t="s">
        <v>264</v>
      </c>
      <c r="B561" s="2" t="s">
        <v>13569</v>
      </c>
      <c r="C561" s="2">
        <v>7</v>
      </c>
      <c r="D561" s="9">
        <v>0.106837846914349</v>
      </c>
      <c r="E561" s="9">
        <v>0.133197910391573</v>
      </c>
      <c r="F561" s="2">
        <v>1.11275380338658</v>
      </c>
      <c r="G561" s="2">
        <v>0.98632665377749595</v>
      </c>
      <c r="H561" s="2">
        <v>1.25538635928481</v>
      </c>
    </row>
    <row r="562" spans="1:8" ht="15" x14ac:dyDescent="0.2">
      <c r="A562" s="2" t="s">
        <v>264</v>
      </c>
      <c r="B562" s="2" t="s">
        <v>13570</v>
      </c>
      <c r="C562" s="2">
        <v>7</v>
      </c>
      <c r="D562" s="9">
        <v>0.10891101703663</v>
      </c>
      <c r="E562" s="9">
        <v>8.1800741793085094E-2</v>
      </c>
      <c r="F562" s="2">
        <v>1.1150631243056499</v>
      </c>
      <c r="G562" s="2">
        <v>1.0067091361718301</v>
      </c>
      <c r="H562" s="2">
        <v>1.2350794549400601</v>
      </c>
    </row>
    <row r="563" spans="1:8" ht="15" x14ac:dyDescent="0.2">
      <c r="A563" s="2" t="s">
        <v>265</v>
      </c>
      <c r="B563" s="2" t="s">
        <v>13566</v>
      </c>
      <c r="C563" s="2">
        <v>15</v>
      </c>
      <c r="D563" s="9">
        <v>-3.3338693453496102E-3</v>
      </c>
      <c r="E563" s="9">
        <v>0.962726828509748</v>
      </c>
      <c r="F563" s="2">
        <v>0.99667168182638199</v>
      </c>
      <c r="G563" s="2">
        <v>0.86892889126228401</v>
      </c>
      <c r="H563" s="2">
        <v>1.1431941685258</v>
      </c>
    </row>
    <row r="564" spans="1:8" ht="15" x14ac:dyDescent="0.2">
      <c r="A564" s="2" t="s">
        <v>265</v>
      </c>
      <c r="B564" s="2" t="s">
        <v>13567</v>
      </c>
      <c r="C564" s="2">
        <v>15</v>
      </c>
      <c r="D564" s="9">
        <v>5.1227503432993399E-2</v>
      </c>
      <c r="E564" s="9">
        <v>9.4011895646499602E-2</v>
      </c>
      <c r="F564" s="2">
        <v>1.0525623275890701</v>
      </c>
      <c r="G564" s="2">
        <v>0.991307514032988</v>
      </c>
      <c r="H564" s="2">
        <v>1.11760219485521</v>
      </c>
    </row>
    <row r="565" spans="1:8" ht="15" x14ac:dyDescent="0.2">
      <c r="A565" s="2" t="s">
        <v>265</v>
      </c>
      <c r="B565" s="2" t="s">
        <v>13568</v>
      </c>
      <c r="C565" s="2">
        <v>15</v>
      </c>
      <c r="D565" s="9">
        <v>7.9870808544928507E-2</v>
      </c>
      <c r="E565" s="9">
        <v>2.3643113414102301E-2</v>
      </c>
      <c r="F565" s="2">
        <v>1.0831471252822999</v>
      </c>
      <c r="G565" s="2">
        <v>1.01074781312756</v>
      </c>
      <c r="H565" s="2">
        <v>1.16073236050548</v>
      </c>
    </row>
    <row r="566" spans="1:8" ht="15" x14ac:dyDescent="0.2">
      <c r="A566" s="2" t="s">
        <v>265</v>
      </c>
      <c r="B566" s="2" t="s">
        <v>13569</v>
      </c>
      <c r="C566" s="2">
        <v>15</v>
      </c>
      <c r="D566" s="9">
        <v>0.23099453408057299</v>
      </c>
      <c r="E566" s="9">
        <v>2.0924380538196102E-2</v>
      </c>
      <c r="F566" s="2">
        <v>1.25985235317896</v>
      </c>
      <c r="G566" s="2">
        <v>1.0585998337234801</v>
      </c>
      <c r="H566" s="2">
        <v>1.49936538930646</v>
      </c>
    </row>
    <row r="567" spans="1:8" ht="15" x14ac:dyDescent="0.2">
      <c r="A567" s="2" t="s">
        <v>265</v>
      </c>
      <c r="B567" s="2" t="s">
        <v>13570</v>
      </c>
      <c r="C567" s="2">
        <v>15</v>
      </c>
      <c r="D567" s="9">
        <v>4.3323259541765198E-2</v>
      </c>
      <c r="E567" s="9">
        <v>0.174754039305417</v>
      </c>
      <c r="F567" s="2">
        <v>1.04427541228606</v>
      </c>
      <c r="G567" s="2">
        <v>0.98405685766739603</v>
      </c>
      <c r="H567" s="2">
        <v>1.1081789921063701</v>
      </c>
    </row>
    <row r="568" spans="1:8" ht="15" x14ac:dyDescent="0.2">
      <c r="A568" s="2" t="s">
        <v>266</v>
      </c>
      <c r="B568" s="2" t="s">
        <v>13566</v>
      </c>
      <c r="C568" s="2">
        <v>4</v>
      </c>
      <c r="D568" s="9">
        <v>-0.15458923412630499</v>
      </c>
      <c r="E568" s="9">
        <v>0.45249206076675003</v>
      </c>
      <c r="F568" s="2">
        <v>0.85676703587299996</v>
      </c>
      <c r="G568" s="2">
        <v>0.61751965420936605</v>
      </c>
      <c r="H568" s="2">
        <v>1.1887067055354501</v>
      </c>
    </row>
    <row r="569" spans="1:8" ht="15" x14ac:dyDescent="0.2">
      <c r="A569" s="2" t="s">
        <v>266</v>
      </c>
      <c r="B569" s="2" t="s">
        <v>13567</v>
      </c>
      <c r="C569" s="2">
        <v>4</v>
      </c>
      <c r="D569" s="9">
        <v>-0.145732189641024</v>
      </c>
      <c r="E569" s="9">
        <v>4.9337608137712697E-3</v>
      </c>
      <c r="F569" s="2">
        <v>0.86438916456183801</v>
      </c>
      <c r="G569" s="2">
        <v>0.78088006542855304</v>
      </c>
      <c r="H569" s="2">
        <v>0.95682891764161104</v>
      </c>
    </row>
    <row r="570" spans="1:8" ht="15" x14ac:dyDescent="0.2">
      <c r="A570" s="2" t="s">
        <v>266</v>
      </c>
      <c r="B570" s="2" t="s">
        <v>13568</v>
      </c>
      <c r="C570" s="2">
        <v>4</v>
      </c>
      <c r="D570" s="9">
        <v>-0.176346731774602</v>
      </c>
      <c r="E570" s="9">
        <v>1.12710006237368E-2</v>
      </c>
      <c r="F570" s="2">
        <v>0.83832725824022503</v>
      </c>
      <c r="G570" s="2">
        <v>0.73144174862558997</v>
      </c>
      <c r="H570" s="2">
        <v>0.96083193669099398</v>
      </c>
    </row>
    <row r="571" spans="1:8" ht="15" x14ac:dyDescent="0.2">
      <c r="A571" s="2" t="s">
        <v>266</v>
      </c>
      <c r="B571" s="2" t="s">
        <v>13569</v>
      </c>
      <c r="C571" s="2">
        <v>4</v>
      </c>
      <c r="D571" s="9">
        <v>-8.8545129459946706E-2</v>
      </c>
      <c r="E571" s="9">
        <v>0.36241554109708402</v>
      </c>
      <c r="F571" s="2">
        <v>0.915261804532993</v>
      </c>
      <c r="G571" s="2">
        <v>0.77842145467443102</v>
      </c>
      <c r="H571" s="2">
        <v>1.07615760820384</v>
      </c>
    </row>
    <row r="572" spans="1:8" ht="15" x14ac:dyDescent="0.2">
      <c r="A572" s="2" t="s">
        <v>266</v>
      </c>
      <c r="B572" s="2" t="s">
        <v>13570</v>
      </c>
      <c r="C572" s="2">
        <v>4</v>
      </c>
      <c r="D572" s="9">
        <v>-0.14793012723685001</v>
      </c>
      <c r="E572" s="9">
        <v>7.7155134589684399E-2</v>
      </c>
      <c r="F572" s="2">
        <v>0.86249137749240401</v>
      </c>
      <c r="G572" s="2">
        <v>0.77302516249420306</v>
      </c>
      <c r="H572" s="2">
        <v>0.96231198199104295</v>
      </c>
    </row>
    <row r="573" spans="1:8" ht="15" x14ac:dyDescent="0.2">
      <c r="A573" s="2" t="s">
        <v>267</v>
      </c>
      <c r="B573" s="2" t="s">
        <v>13566</v>
      </c>
      <c r="C573" s="2">
        <v>13</v>
      </c>
      <c r="D573" s="9">
        <v>-9.1361807594003794E-2</v>
      </c>
      <c r="E573" s="9">
        <v>0.156899409158263</v>
      </c>
      <c r="F573" s="2">
        <v>0.91268743390996698</v>
      </c>
      <c r="G573" s="2">
        <v>0.81121151344781495</v>
      </c>
      <c r="H573" s="2">
        <v>1.02685716142852</v>
      </c>
    </row>
    <row r="574" spans="1:8" ht="15" x14ac:dyDescent="0.2">
      <c r="A574" s="2" t="s">
        <v>267</v>
      </c>
      <c r="B574" s="2" t="s">
        <v>13567</v>
      </c>
      <c r="C574" s="2">
        <v>13</v>
      </c>
      <c r="D574" s="9">
        <v>-7.33859836942692E-2</v>
      </c>
      <c r="E574" s="9">
        <v>1.54381354830388E-2</v>
      </c>
      <c r="F574" s="2">
        <v>0.92924208850186696</v>
      </c>
      <c r="G574" s="2">
        <v>0.87566201287450596</v>
      </c>
      <c r="H574" s="2">
        <v>0.98610062598097503</v>
      </c>
    </row>
    <row r="575" spans="1:8" ht="15" x14ac:dyDescent="0.2">
      <c r="A575" s="2" t="s">
        <v>267</v>
      </c>
      <c r="B575" s="2" t="s">
        <v>13568</v>
      </c>
      <c r="C575" s="2">
        <v>13</v>
      </c>
      <c r="D575" s="9">
        <v>-5.5801059331578903E-2</v>
      </c>
      <c r="E575" s="9">
        <v>2.6578877776284301E-2</v>
      </c>
      <c r="F575" s="2">
        <v>0.94572726079033498</v>
      </c>
      <c r="G575" s="2">
        <v>0.90021728098541898</v>
      </c>
      <c r="H575" s="2">
        <v>0.99353797210262296</v>
      </c>
    </row>
    <row r="576" spans="1:8" ht="15" x14ac:dyDescent="0.2">
      <c r="A576" s="2" t="s">
        <v>267</v>
      </c>
      <c r="B576" s="2" t="s">
        <v>13569</v>
      </c>
      <c r="C576" s="2">
        <v>13</v>
      </c>
      <c r="D576" s="9">
        <v>-7.9771925531451807E-2</v>
      </c>
      <c r="E576" s="9">
        <v>0.14446582928780499</v>
      </c>
      <c r="F576" s="2">
        <v>0.923326909667888</v>
      </c>
      <c r="G576" s="2">
        <v>0.83533242495156901</v>
      </c>
      <c r="H576" s="2">
        <v>1.02059079313996</v>
      </c>
    </row>
    <row r="577" spans="1:8" ht="15" x14ac:dyDescent="0.2">
      <c r="A577" s="2" t="s">
        <v>267</v>
      </c>
      <c r="B577" s="2" t="s">
        <v>13570</v>
      </c>
      <c r="C577" s="2">
        <v>13</v>
      </c>
      <c r="D577" s="9">
        <v>-7.6004330494790898E-2</v>
      </c>
      <c r="E577" s="9">
        <v>2.99620167340309E-2</v>
      </c>
      <c r="F577" s="2">
        <v>0.92681219299531803</v>
      </c>
      <c r="G577" s="2">
        <v>0.87238331243443101</v>
      </c>
      <c r="H577" s="2">
        <v>0.98463694667400303</v>
      </c>
    </row>
    <row r="578" spans="1:8" ht="15" x14ac:dyDescent="0.2">
      <c r="A578" s="2" t="s">
        <v>268</v>
      </c>
      <c r="B578" s="2" t="s">
        <v>13566</v>
      </c>
      <c r="C578" s="2">
        <v>17</v>
      </c>
      <c r="D578" s="9">
        <v>0.11967864969063401</v>
      </c>
      <c r="E578" s="9">
        <v>0.13510318834362001</v>
      </c>
      <c r="F578" s="2">
        <v>1.12713458832713</v>
      </c>
      <c r="G578" s="2">
        <v>0.97156951023781402</v>
      </c>
      <c r="H578" s="2">
        <v>1.30760832530902</v>
      </c>
    </row>
    <row r="579" spans="1:8" ht="15" x14ac:dyDescent="0.2">
      <c r="A579" s="2" t="s">
        <v>268</v>
      </c>
      <c r="B579" s="2" t="s">
        <v>13567</v>
      </c>
      <c r="C579" s="2">
        <v>17</v>
      </c>
      <c r="D579" s="9">
        <v>0.102885510116769</v>
      </c>
      <c r="E579" s="9">
        <v>2.5782913277836699E-3</v>
      </c>
      <c r="F579" s="2">
        <v>1.1083645052887601</v>
      </c>
      <c r="G579" s="2">
        <v>1.03663425483339</v>
      </c>
      <c r="H579" s="2">
        <v>1.18505815417169</v>
      </c>
    </row>
    <row r="580" spans="1:8" ht="15" x14ac:dyDescent="0.2">
      <c r="A580" s="2" t="s">
        <v>268</v>
      </c>
      <c r="B580" s="2" t="s">
        <v>13568</v>
      </c>
      <c r="C580" s="2">
        <v>17</v>
      </c>
      <c r="D580" s="9">
        <v>9.2290693734810095E-2</v>
      </c>
      <c r="E580" s="9">
        <v>1.67322558170927E-2</v>
      </c>
      <c r="F580" s="2">
        <v>1.0966835747931301</v>
      </c>
      <c r="G580" s="2">
        <v>1.0168248874596499</v>
      </c>
      <c r="H580" s="2">
        <v>1.18281414829036</v>
      </c>
    </row>
    <row r="581" spans="1:8" ht="15" x14ac:dyDescent="0.2">
      <c r="A581" s="2" t="s">
        <v>268</v>
      </c>
      <c r="B581" s="2" t="s">
        <v>13569</v>
      </c>
      <c r="C581" s="2">
        <v>17</v>
      </c>
      <c r="D581" s="9">
        <v>0.12701838739028201</v>
      </c>
      <c r="E581" s="9">
        <v>5.42816103074601E-2</v>
      </c>
      <c r="F581" s="2">
        <v>1.1354378953292701</v>
      </c>
      <c r="G581" s="2">
        <v>1.00717343797801</v>
      </c>
      <c r="H581" s="2">
        <v>1.2800369484902001</v>
      </c>
    </row>
    <row r="582" spans="1:8" ht="15" x14ac:dyDescent="0.2">
      <c r="A582" s="2" t="s">
        <v>268</v>
      </c>
      <c r="B582" s="2" t="s">
        <v>13570</v>
      </c>
      <c r="C582" s="2">
        <v>17</v>
      </c>
      <c r="D582" s="9">
        <v>0.108878287480192</v>
      </c>
      <c r="E582" s="9">
        <v>8.7733531206764404E-3</v>
      </c>
      <c r="F582" s="2">
        <v>1.1150266293814299</v>
      </c>
      <c r="G582" s="2">
        <v>1.0380614316651999</v>
      </c>
      <c r="H582" s="2">
        <v>1.1976982732470001</v>
      </c>
    </row>
    <row r="583" spans="1:8" ht="15" x14ac:dyDescent="0.2">
      <c r="A583" s="2" t="s">
        <v>269</v>
      </c>
      <c r="B583" s="2" t="s">
        <v>13566</v>
      </c>
      <c r="C583" s="2">
        <v>8</v>
      </c>
      <c r="D583" s="9">
        <v>-6.6307310353532203E-3</v>
      </c>
      <c r="E583" s="9">
        <v>0.91005260210886796</v>
      </c>
      <c r="F583" s="2">
        <v>0.99339120375367296</v>
      </c>
      <c r="G583" s="2">
        <v>0.88964483462226895</v>
      </c>
      <c r="H583" s="2">
        <v>1.10923600665221</v>
      </c>
    </row>
    <row r="584" spans="1:8" ht="15" x14ac:dyDescent="0.2">
      <c r="A584" s="2" t="s">
        <v>269</v>
      </c>
      <c r="B584" s="2" t="s">
        <v>13567</v>
      </c>
      <c r="C584" s="2">
        <v>8</v>
      </c>
      <c r="D584" s="9">
        <v>8.07061593959357E-2</v>
      </c>
      <c r="E584" s="9">
        <v>3.11177638672132E-2</v>
      </c>
      <c r="F584" s="2">
        <v>1.08405231117644</v>
      </c>
      <c r="G584" s="2">
        <v>1.00734893883791</v>
      </c>
      <c r="H584" s="2">
        <v>1.1665961694690099</v>
      </c>
    </row>
    <row r="585" spans="1:8" ht="15" x14ac:dyDescent="0.2">
      <c r="A585" s="2" t="s">
        <v>269</v>
      </c>
      <c r="B585" s="2" t="s">
        <v>13568</v>
      </c>
      <c r="C585" s="2">
        <v>8</v>
      </c>
      <c r="D585" s="9">
        <v>8.4387823335403095E-2</v>
      </c>
      <c r="E585" s="9">
        <v>8.3298589020646199E-3</v>
      </c>
      <c r="F585" s="2">
        <v>1.0880507834781501</v>
      </c>
      <c r="G585" s="2">
        <v>1.02193535094724</v>
      </c>
      <c r="H585" s="2">
        <v>1.1584436396393201</v>
      </c>
    </row>
    <row r="586" spans="1:8" ht="15" x14ac:dyDescent="0.2">
      <c r="A586" s="2" t="s">
        <v>269</v>
      </c>
      <c r="B586" s="2" t="s">
        <v>13569</v>
      </c>
      <c r="C586" s="2">
        <v>8</v>
      </c>
      <c r="D586" s="9">
        <v>0.17163279745902599</v>
      </c>
      <c r="E586" s="9">
        <v>5.0343255857795803E-2</v>
      </c>
      <c r="F586" s="2">
        <v>1.18724179495777</v>
      </c>
      <c r="G586" s="2">
        <v>1.0295159085135701</v>
      </c>
      <c r="H586" s="2">
        <v>1.3691319075677599</v>
      </c>
    </row>
    <row r="587" spans="1:8" ht="15" x14ac:dyDescent="0.2">
      <c r="A587" s="2" t="s">
        <v>269</v>
      </c>
      <c r="B587" s="2" t="s">
        <v>13570</v>
      </c>
      <c r="C587" s="2">
        <v>8</v>
      </c>
      <c r="D587" s="9">
        <v>5.9300690587863497E-2</v>
      </c>
      <c r="E587" s="9">
        <v>0.174010838947357</v>
      </c>
      <c r="F587" s="2">
        <v>1.0610942538306001</v>
      </c>
      <c r="G587" s="2">
        <v>0.98263931661735304</v>
      </c>
      <c r="H587" s="2">
        <v>1.1458131142037</v>
      </c>
    </row>
    <row r="588" spans="1:8" ht="15" x14ac:dyDescent="0.2">
      <c r="A588" s="2" t="s">
        <v>270</v>
      </c>
      <c r="B588" s="2" t="s">
        <v>13566</v>
      </c>
      <c r="C588" s="2">
        <v>7</v>
      </c>
      <c r="D588" s="9">
        <v>3.4643588448328498E-3</v>
      </c>
      <c r="E588" s="9">
        <v>0.97850321798724205</v>
      </c>
      <c r="F588" s="2">
        <v>1.00347036667169</v>
      </c>
      <c r="G588" s="2">
        <v>0.78953720772289204</v>
      </c>
      <c r="H588" s="2">
        <v>1.27537089694908</v>
      </c>
    </row>
    <row r="589" spans="1:8" ht="15" x14ac:dyDescent="0.2">
      <c r="A589" s="2" t="s">
        <v>270</v>
      </c>
      <c r="B589" s="2" t="s">
        <v>13567</v>
      </c>
      <c r="C589" s="2">
        <v>7</v>
      </c>
      <c r="D589" s="9">
        <v>6.8486220310425505E-2</v>
      </c>
      <c r="E589" s="9">
        <v>0.16159332138392701</v>
      </c>
      <c r="F589" s="2">
        <v>1.07088586837447</v>
      </c>
      <c r="G589" s="2">
        <v>0.97295953542580405</v>
      </c>
      <c r="H589" s="2">
        <v>1.1786682809807401</v>
      </c>
    </row>
    <row r="590" spans="1:8" ht="15" x14ac:dyDescent="0.2">
      <c r="A590" s="2" t="s">
        <v>270</v>
      </c>
      <c r="B590" s="2" t="s">
        <v>13568</v>
      </c>
      <c r="C590" s="2">
        <v>7</v>
      </c>
      <c r="D590" s="9">
        <v>0.113434455837718</v>
      </c>
      <c r="E590" s="9">
        <v>1.33325812859732E-2</v>
      </c>
      <c r="F590" s="2">
        <v>1.12011846925957</v>
      </c>
      <c r="G590" s="2">
        <v>1.0238753739619799</v>
      </c>
      <c r="H590" s="2">
        <v>1.22540830367016</v>
      </c>
    </row>
    <row r="591" spans="1:8" ht="15" x14ac:dyDescent="0.2">
      <c r="A591" s="2" t="s">
        <v>270</v>
      </c>
      <c r="B591" s="2" t="s">
        <v>13569</v>
      </c>
      <c r="C591" s="2">
        <v>7</v>
      </c>
      <c r="D591" s="9">
        <v>7.6618638043033899E-2</v>
      </c>
      <c r="E591" s="9">
        <v>0.294579458821145</v>
      </c>
      <c r="F591" s="2">
        <v>1.07963026796177</v>
      </c>
      <c r="G591" s="2">
        <v>0.94727454875991302</v>
      </c>
      <c r="H591" s="2">
        <v>1.2304790802466901</v>
      </c>
    </row>
    <row r="592" spans="1:8" ht="15" x14ac:dyDescent="0.2">
      <c r="A592" s="2" t="s">
        <v>270</v>
      </c>
      <c r="B592" s="2" t="s">
        <v>13570</v>
      </c>
      <c r="C592" s="2">
        <v>7</v>
      </c>
      <c r="D592" s="9">
        <v>9.5202766716658893E-2</v>
      </c>
      <c r="E592" s="9">
        <v>0.114828662555594</v>
      </c>
      <c r="F592" s="2">
        <v>1.0998818519489999</v>
      </c>
      <c r="G592" s="2">
        <v>0.99399870374895805</v>
      </c>
      <c r="H592" s="2">
        <v>1.21704392941774</v>
      </c>
    </row>
    <row r="593" spans="1:8" ht="15" x14ac:dyDescent="0.2">
      <c r="A593" s="2" t="s">
        <v>271</v>
      </c>
      <c r="B593" s="2" t="s">
        <v>13566</v>
      </c>
      <c r="C593" s="2">
        <v>7</v>
      </c>
      <c r="D593" s="9">
        <v>-0.32971894848753802</v>
      </c>
      <c r="E593" s="9">
        <v>1.4086361575955501E-2</v>
      </c>
      <c r="F593" s="2">
        <v>0.71912581643108797</v>
      </c>
      <c r="G593" s="2">
        <v>0.60370916057949697</v>
      </c>
      <c r="H593" s="2">
        <v>0.85660774032528697</v>
      </c>
    </row>
    <row r="594" spans="1:8" ht="15" x14ac:dyDescent="0.2">
      <c r="A594" s="2" t="s">
        <v>271</v>
      </c>
      <c r="B594" s="2" t="s">
        <v>13567</v>
      </c>
      <c r="C594" s="2">
        <v>7</v>
      </c>
      <c r="D594" s="9">
        <v>-0.165369045731842</v>
      </c>
      <c r="E594" s="9">
        <v>3.4116110998085601E-6</v>
      </c>
      <c r="F594" s="2">
        <v>0.84758085026760099</v>
      </c>
      <c r="G594" s="2">
        <v>0.79044603103086097</v>
      </c>
      <c r="H594" s="2">
        <v>0.90884547399580895</v>
      </c>
    </row>
    <row r="595" spans="1:8" ht="15" x14ac:dyDescent="0.2">
      <c r="A595" s="2" t="s">
        <v>271</v>
      </c>
      <c r="B595" s="2" t="s">
        <v>13568</v>
      </c>
      <c r="C595" s="2">
        <v>7</v>
      </c>
      <c r="D595" s="9">
        <v>-0.15780602267972599</v>
      </c>
      <c r="E595" s="9">
        <v>4.6277633712784602E-3</v>
      </c>
      <c r="F595" s="2">
        <v>0.85401542552613197</v>
      </c>
      <c r="G595" s="2">
        <v>0.76565214682843796</v>
      </c>
      <c r="H595" s="2">
        <v>0.952576636867977</v>
      </c>
    </row>
    <row r="596" spans="1:8" ht="15" x14ac:dyDescent="0.2">
      <c r="A596" s="2" t="s">
        <v>271</v>
      </c>
      <c r="B596" s="2" t="s">
        <v>13569</v>
      </c>
      <c r="C596" s="2">
        <v>7</v>
      </c>
      <c r="D596" s="9">
        <v>7.9128428198916495E-2</v>
      </c>
      <c r="E596" s="9">
        <v>0.536932522278605</v>
      </c>
      <c r="F596" s="2">
        <v>1.0823433165474701</v>
      </c>
      <c r="G596" s="2">
        <v>0.85405511645837495</v>
      </c>
      <c r="H596" s="2">
        <v>1.3716527567130099</v>
      </c>
    </row>
    <row r="597" spans="1:8" ht="15" x14ac:dyDescent="0.2">
      <c r="A597" s="2" t="s">
        <v>271</v>
      </c>
      <c r="B597" s="2" t="s">
        <v>13570</v>
      </c>
      <c r="C597" s="2">
        <v>7</v>
      </c>
      <c r="D597" s="9">
        <v>-0.183005038888815</v>
      </c>
      <c r="E597" s="9">
        <v>2.5923446408461399E-3</v>
      </c>
      <c r="F597" s="2">
        <v>0.83276395952151705</v>
      </c>
      <c r="G597" s="2">
        <v>0.77449114370632399</v>
      </c>
      <c r="H597" s="2">
        <v>0.89542122968538396</v>
      </c>
    </row>
    <row r="598" spans="1:8" ht="15" x14ac:dyDescent="0.2">
      <c r="A598" s="2" t="s">
        <v>272</v>
      </c>
      <c r="B598" s="2" t="s">
        <v>13566</v>
      </c>
      <c r="C598" s="2">
        <v>139</v>
      </c>
      <c r="D598" s="9">
        <v>-7.9254196790339206E-3</v>
      </c>
      <c r="E598" s="9">
        <v>0.35369630940653102</v>
      </c>
      <c r="F598" s="2">
        <v>0.99210590365469797</v>
      </c>
      <c r="G598" s="2">
        <v>0.97568289701542299</v>
      </c>
      <c r="H598" s="2">
        <v>1.00880534759537</v>
      </c>
    </row>
    <row r="599" spans="1:8" ht="15" x14ac:dyDescent="0.2">
      <c r="A599" s="2" t="s">
        <v>272</v>
      </c>
      <c r="B599" s="2" t="s">
        <v>13567</v>
      </c>
      <c r="C599" s="2">
        <v>139</v>
      </c>
      <c r="D599" s="9">
        <v>-1.1596676373735499E-2</v>
      </c>
      <c r="E599" s="9">
        <v>0.14451633079157</v>
      </c>
      <c r="F599" s="2">
        <v>0.98847030590376395</v>
      </c>
      <c r="G599" s="2">
        <v>0.97319228519335399</v>
      </c>
      <c r="H599" s="2">
        <v>1.00398817429934</v>
      </c>
    </row>
    <row r="600" spans="1:8" ht="15" x14ac:dyDescent="0.2">
      <c r="A600" s="2" t="s">
        <v>272</v>
      </c>
      <c r="B600" s="2" t="s">
        <v>13568</v>
      </c>
      <c r="C600" s="2">
        <v>139</v>
      </c>
      <c r="D600" s="9">
        <v>-1.8894007309378701E-2</v>
      </c>
      <c r="E600" s="9">
        <v>3.1028639586845098E-4</v>
      </c>
      <c r="F600" s="2">
        <v>0.98128336559509199</v>
      </c>
      <c r="G600" s="2">
        <v>0.97125906718986998</v>
      </c>
      <c r="H600" s="2">
        <v>0.99141112409856402</v>
      </c>
    </row>
    <row r="601" spans="1:8" ht="15" x14ac:dyDescent="0.2">
      <c r="A601" s="2" t="s">
        <v>272</v>
      </c>
      <c r="B601" s="2" t="s">
        <v>13569</v>
      </c>
      <c r="C601" s="2">
        <v>139</v>
      </c>
      <c r="D601" s="9">
        <v>-7.4511852932199803E-3</v>
      </c>
      <c r="E601" s="9">
        <v>0.63697650393257599</v>
      </c>
      <c r="F601" s="2">
        <v>0.99257650596766001</v>
      </c>
      <c r="G601" s="2">
        <v>0.96239664145928805</v>
      </c>
      <c r="H601" s="2">
        <v>1.02370278298674</v>
      </c>
    </row>
    <row r="602" spans="1:8" ht="15" x14ac:dyDescent="0.2">
      <c r="A602" s="2" t="s">
        <v>272</v>
      </c>
      <c r="B602" s="2" t="s">
        <v>13570</v>
      </c>
      <c r="C602" s="2">
        <v>139</v>
      </c>
      <c r="D602" s="9">
        <v>-1.22319342864143E-2</v>
      </c>
      <c r="E602" s="9">
        <v>0.10851939329109</v>
      </c>
      <c r="F602" s="2">
        <v>0.98784257172815204</v>
      </c>
      <c r="G602" s="2">
        <v>0.97328952125716806</v>
      </c>
      <c r="H602" s="2">
        <v>1.00261322577277</v>
      </c>
    </row>
    <row r="603" spans="1:8" ht="15" x14ac:dyDescent="0.2">
      <c r="A603" s="2" t="s">
        <v>273</v>
      </c>
      <c r="B603" s="2" t="s">
        <v>13566</v>
      </c>
      <c r="C603" s="2">
        <v>85</v>
      </c>
      <c r="D603" s="9">
        <v>-8.8773547498469704E-4</v>
      </c>
      <c r="E603" s="9">
        <v>0.94069215375459303</v>
      </c>
      <c r="F603" s="2">
        <v>0.99911265844557795</v>
      </c>
      <c r="G603" s="2">
        <v>0.97608695004979995</v>
      </c>
      <c r="H603" s="2">
        <v>1.02268153899123</v>
      </c>
    </row>
    <row r="604" spans="1:8" ht="15" x14ac:dyDescent="0.2">
      <c r="A604" s="2" t="s">
        <v>273</v>
      </c>
      <c r="B604" s="2" t="s">
        <v>13567</v>
      </c>
      <c r="C604" s="2">
        <v>85</v>
      </c>
      <c r="D604" s="9">
        <v>-1.22189226727514E-2</v>
      </c>
      <c r="E604" s="9">
        <v>0.256889525665844</v>
      </c>
      <c r="F604" s="2">
        <v>0.987855425237677</v>
      </c>
      <c r="G604" s="2">
        <v>0.96720746127178703</v>
      </c>
      <c r="H604" s="2">
        <v>1.0089441823456899</v>
      </c>
    </row>
    <row r="605" spans="1:8" ht="15" x14ac:dyDescent="0.2">
      <c r="A605" s="2" t="s">
        <v>273</v>
      </c>
      <c r="B605" s="2" t="s">
        <v>13568</v>
      </c>
      <c r="C605" s="2">
        <v>85</v>
      </c>
      <c r="D605" s="9">
        <v>-1.5160554147669199E-2</v>
      </c>
      <c r="E605" s="9">
        <v>3.2783436317255298E-2</v>
      </c>
      <c r="F605" s="2">
        <v>0.98495378849148896</v>
      </c>
      <c r="G605" s="2">
        <v>0.97133853143568905</v>
      </c>
      <c r="H605" s="2">
        <v>0.99875989067357196</v>
      </c>
    </row>
    <row r="606" spans="1:8" ht="15" x14ac:dyDescent="0.2">
      <c r="A606" s="2" t="s">
        <v>273</v>
      </c>
      <c r="B606" s="2" t="s">
        <v>13569</v>
      </c>
      <c r="C606" s="2">
        <v>85</v>
      </c>
      <c r="D606" s="9">
        <v>-3.6708684175383498E-2</v>
      </c>
      <c r="E606" s="9">
        <v>0.11372638248205399</v>
      </c>
      <c r="F606" s="2">
        <v>0.96395691035220099</v>
      </c>
      <c r="G606" s="2">
        <v>0.921526234609365</v>
      </c>
      <c r="H606" s="2">
        <v>1.0083412605281401</v>
      </c>
    </row>
    <row r="607" spans="1:8" ht="15" x14ac:dyDescent="0.2">
      <c r="A607" s="2" t="s">
        <v>273</v>
      </c>
      <c r="B607" s="2" t="s">
        <v>13570</v>
      </c>
      <c r="C607" s="2">
        <v>85</v>
      </c>
      <c r="D607" s="9">
        <v>-1.22805522506422E-2</v>
      </c>
      <c r="E607" s="9">
        <v>0.16833913810019299</v>
      </c>
      <c r="F607" s="2">
        <v>0.98779454600080296</v>
      </c>
      <c r="G607" s="2">
        <v>0.97083118735545004</v>
      </c>
      <c r="H607" s="2">
        <v>1.00505430585399</v>
      </c>
    </row>
    <row r="608" spans="1:8" ht="15" x14ac:dyDescent="0.2">
      <c r="A608" s="2" t="s">
        <v>2</v>
      </c>
      <c r="B608" s="2" t="s">
        <v>13566</v>
      </c>
      <c r="C608" s="2">
        <v>34</v>
      </c>
      <c r="D608" s="9">
        <v>0.12343808302029401</v>
      </c>
      <c r="E608" s="9">
        <v>4.2262913155511901E-2</v>
      </c>
      <c r="F608" s="2">
        <v>1.13137995074389</v>
      </c>
      <c r="G608" s="2">
        <v>1.00911528610483</v>
      </c>
      <c r="H608" s="2">
        <v>1.26845823323727</v>
      </c>
    </row>
    <row r="609" spans="1:8" ht="15" x14ac:dyDescent="0.2">
      <c r="A609" s="2" t="s">
        <v>2</v>
      </c>
      <c r="B609" s="2" t="s">
        <v>13567</v>
      </c>
      <c r="C609" s="2">
        <v>34</v>
      </c>
      <c r="D609" s="9">
        <v>0.108165778975435</v>
      </c>
      <c r="E609" s="9">
        <v>1.0636194077260401E-6</v>
      </c>
      <c r="F609" s="2">
        <v>1.11423244638963</v>
      </c>
      <c r="G609" s="2">
        <v>1.0668576822526401</v>
      </c>
      <c r="H609" s="2">
        <v>1.1637109290585099</v>
      </c>
    </row>
    <row r="610" spans="1:8" ht="15" x14ac:dyDescent="0.2">
      <c r="A610" s="2" t="s">
        <v>2</v>
      </c>
      <c r="B610" s="2" t="s">
        <v>13568</v>
      </c>
      <c r="C610" s="2">
        <v>34</v>
      </c>
      <c r="D610" s="9">
        <v>0.13836385435531201</v>
      </c>
      <c r="E610" s="9">
        <v>3.03671369673232E-8</v>
      </c>
      <c r="F610" s="2">
        <v>1.1483933221773901</v>
      </c>
      <c r="G610" s="2">
        <v>1.0935244221898699</v>
      </c>
      <c r="H610" s="2">
        <v>1.2060153350581899</v>
      </c>
    </row>
    <row r="611" spans="1:8" ht="15" x14ac:dyDescent="0.2">
      <c r="A611" s="2" t="s">
        <v>2</v>
      </c>
      <c r="B611" s="2" t="s">
        <v>13569</v>
      </c>
      <c r="C611" s="2">
        <v>34</v>
      </c>
      <c r="D611" s="9">
        <v>0.144534042154843</v>
      </c>
      <c r="E611" s="9">
        <v>9.29171943560907E-3</v>
      </c>
      <c r="F611" s="2">
        <v>1.1555010300392099</v>
      </c>
      <c r="G611" s="2">
        <v>1.0428998055443299</v>
      </c>
      <c r="H611" s="2">
        <v>1.2802597366721999</v>
      </c>
    </row>
    <row r="612" spans="1:8" ht="15" x14ac:dyDescent="0.2">
      <c r="A612" s="2" t="s">
        <v>2</v>
      </c>
      <c r="B612" s="2" t="s">
        <v>13570</v>
      </c>
      <c r="C612" s="2">
        <v>34</v>
      </c>
      <c r="D612" s="9">
        <v>0.105359831589328</v>
      </c>
      <c r="E612" s="9">
        <v>8.1247184954180804E-4</v>
      </c>
      <c r="F612" s="2">
        <v>1.11111035103526</v>
      </c>
      <c r="G612" s="2">
        <v>1.0505731301839401</v>
      </c>
      <c r="H612" s="2">
        <v>1.1751359107781001</v>
      </c>
    </row>
    <row r="613" spans="1:8" ht="15" x14ac:dyDescent="0.2">
      <c r="A613" s="2" t="s">
        <v>3</v>
      </c>
      <c r="B613" s="2" t="s">
        <v>13566</v>
      </c>
      <c r="C613" s="2">
        <v>16</v>
      </c>
      <c r="D613" s="9">
        <v>-7.9018607205335295E-2</v>
      </c>
      <c r="E613" s="9">
        <v>0.43657044229821901</v>
      </c>
      <c r="F613" s="2">
        <v>0.92402273080443798</v>
      </c>
      <c r="G613" s="2">
        <v>0.76155242425391301</v>
      </c>
      <c r="H613" s="2">
        <v>1.12115460453004</v>
      </c>
    </row>
    <row r="614" spans="1:8" ht="15" x14ac:dyDescent="0.2">
      <c r="A614" s="2" t="s">
        <v>3</v>
      </c>
      <c r="B614" s="2" t="s">
        <v>13567</v>
      </c>
      <c r="C614" s="2">
        <v>16</v>
      </c>
      <c r="D614" s="9">
        <v>-6.9830153728521596E-2</v>
      </c>
      <c r="E614" s="9">
        <v>4.2872091618682398E-2</v>
      </c>
      <c r="F614" s="2">
        <v>0.93255219696930503</v>
      </c>
      <c r="G614" s="2">
        <v>0.87160374229594395</v>
      </c>
      <c r="H614" s="2">
        <v>0.997762581630811</v>
      </c>
    </row>
    <row r="615" spans="1:8" ht="15" x14ac:dyDescent="0.2">
      <c r="A615" s="2" t="s">
        <v>3</v>
      </c>
      <c r="B615" s="2" t="s">
        <v>13568</v>
      </c>
      <c r="C615" s="2">
        <v>16</v>
      </c>
      <c r="D615" s="9">
        <v>-6.4561633332394897E-2</v>
      </c>
      <c r="E615" s="9">
        <v>1.6338946647076E-2</v>
      </c>
      <c r="F615" s="2">
        <v>0.93747833256774504</v>
      </c>
      <c r="G615" s="2">
        <v>0.88935445498508803</v>
      </c>
      <c r="H615" s="2">
        <v>0.98820624230047305</v>
      </c>
    </row>
    <row r="616" spans="1:8" ht="15" x14ac:dyDescent="0.2">
      <c r="A616" s="2" t="s">
        <v>3</v>
      </c>
      <c r="B616" s="2" t="s">
        <v>13569</v>
      </c>
      <c r="C616" s="2">
        <v>16</v>
      </c>
      <c r="D616" s="9">
        <v>-2.58229519144236E-2</v>
      </c>
      <c r="E616" s="9">
        <v>0.68460802554123301</v>
      </c>
      <c r="F616" s="2">
        <v>0.97450760904274203</v>
      </c>
      <c r="G616" s="2">
        <v>0.86240956663330504</v>
      </c>
      <c r="H616" s="2">
        <v>1.10117642107047</v>
      </c>
    </row>
    <row r="617" spans="1:8" ht="15" x14ac:dyDescent="0.2">
      <c r="A617" s="2" t="s">
        <v>3</v>
      </c>
      <c r="B617" s="2" t="s">
        <v>13570</v>
      </c>
      <c r="C617" s="2">
        <v>16</v>
      </c>
      <c r="D617" s="9">
        <v>-9.3547177211349905E-2</v>
      </c>
      <c r="E617" s="9">
        <v>3.5547430562939401E-2</v>
      </c>
      <c r="F617" s="2">
        <v>0.910695052359761</v>
      </c>
      <c r="G617" s="2">
        <v>0.84119732896412203</v>
      </c>
      <c r="H617" s="2">
        <v>0.985934512433432</v>
      </c>
    </row>
    <row r="618" spans="1:8" ht="15" x14ac:dyDescent="0.2">
      <c r="A618" s="2" t="s">
        <v>4</v>
      </c>
      <c r="B618" s="2" t="s">
        <v>13566</v>
      </c>
      <c r="C618" s="2">
        <v>47</v>
      </c>
      <c r="D618" s="9">
        <v>2.98300327817341E-2</v>
      </c>
      <c r="E618" s="9">
        <v>8.3746926377267703E-2</v>
      </c>
      <c r="F618" s="2">
        <v>1.03027940534631</v>
      </c>
      <c r="G618" s="2">
        <v>0.99677606861926304</v>
      </c>
      <c r="H618" s="2">
        <v>1.0649088461274101</v>
      </c>
    </row>
    <row r="619" spans="1:8" ht="15" x14ac:dyDescent="0.2">
      <c r="A619" s="2" t="s">
        <v>4</v>
      </c>
      <c r="B619" s="2" t="s">
        <v>13567</v>
      </c>
      <c r="C619" s="2">
        <v>47</v>
      </c>
      <c r="D619" s="9">
        <v>2.28675863306151E-2</v>
      </c>
      <c r="E619" s="9">
        <v>9.3508330325512201E-2</v>
      </c>
      <c r="F619" s="2">
        <v>1.0231310540402201</v>
      </c>
      <c r="G619" s="2">
        <v>0.99615121867977896</v>
      </c>
      <c r="H619" s="2">
        <v>1.0508416133132901</v>
      </c>
    </row>
    <row r="620" spans="1:8" ht="15" x14ac:dyDescent="0.2">
      <c r="A620" s="2" t="s">
        <v>4</v>
      </c>
      <c r="B620" s="2" t="s">
        <v>13568</v>
      </c>
      <c r="C620" s="2">
        <v>47</v>
      </c>
      <c r="D620" s="9">
        <v>3.1922681168772601E-2</v>
      </c>
      <c r="E620" s="9">
        <v>3.33749551321851E-3</v>
      </c>
      <c r="F620" s="2">
        <v>1.0324376753446101</v>
      </c>
      <c r="G620" s="2">
        <v>1.0106596887780599</v>
      </c>
      <c r="H620" s="2">
        <v>1.0546849402490099</v>
      </c>
    </row>
    <row r="621" spans="1:8" ht="15" x14ac:dyDescent="0.2">
      <c r="A621" s="2" t="s">
        <v>4</v>
      </c>
      <c r="B621" s="2" t="s">
        <v>13569</v>
      </c>
      <c r="C621" s="2">
        <v>47</v>
      </c>
      <c r="D621" s="9">
        <v>4.1750082222062397E-2</v>
      </c>
      <c r="E621" s="9">
        <v>0.14312314499013301</v>
      </c>
      <c r="F621" s="2">
        <v>1.0426338734463201</v>
      </c>
      <c r="G621" s="2">
        <v>0.98690664008663698</v>
      </c>
      <c r="H621" s="2">
        <v>1.10150783255672</v>
      </c>
    </row>
    <row r="622" spans="1:8" ht="15" x14ac:dyDescent="0.2">
      <c r="A622" s="2" t="s">
        <v>4</v>
      </c>
      <c r="B622" s="2" t="s">
        <v>13570</v>
      </c>
      <c r="C622" s="2">
        <v>47</v>
      </c>
      <c r="D622" s="9">
        <v>1.5675055204881001E-2</v>
      </c>
      <c r="E622" s="9">
        <v>0.228242005078616</v>
      </c>
      <c r="F622" s="2">
        <v>1.01579855331886</v>
      </c>
      <c r="G622" s="2">
        <v>0.99056123605037705</v>
      </c>
      <c r="H622" s="2">
        <v>1.04167886181265</v>
      </c>
    </row>
    <row r="623" spans="1:8" ht="15" x14ac:dyDescent="0.2">
      <c r="A623" s="2" t="s">
        <v>5</v>
      </c>
      <c r="B623" s="2" t="s">
        <v>13566</v>
      </c>
      <c r="C623" s="2">
        <v>109</v>
      </c>
      <c r="D623" s="9">
        <v>-1.46991925897042E-2</v>
      </c>
      <c r="E623" s="9">
        <v>0.159037132958357</v>
      </c>
      <c r="F623" s="2">
        <v>0.985408313147911</v>
      </c>
      <c r="G623" s="2">
        <v>0.96559198189588402</v>
      </c>
      <c r="H623" s="2">
        <v>1.0056313244383499</v>
      </c>
    </row>
    <row r="624" spans="1:8" ht="15" x14ac:dyDescent="0.2">
      <c r="A624" s="2" t="s">
        <v>5</v>
      </c>
      <c r="B624" s="2" t="s">
        <v>13567</v>
      </c>
      <c r="C624" s="2">
        <v>109</v>
      </c>
      <c r="D624" s="9">
        <v>-3.54947096145697E-2</v>
      </c>
      <c r="E624" s="9">
        <v>1.5197544382409001E-3</v>
      </c>
      <c r="F624" s="2">
        <v>0.96512784011475805</v>
      </c>
      <c r="G624" s="2">
        <v>0.94418340936401501</v>
      </c>
      <c r="H624" s="2">
        <v>0.98653687252564704</v>
      </c>
    </row>
    <row r="625" spans="1:8" ht="15" x14ac:dyDescent="0.2">
      <c r="A625" s="2" t="s">
        <v>5</v>
      </c>
      <c r="B625" s="2" t="s">
        <v>13568</v>
      </c>
      <c r="C625" s="2">
        <v>109</v>
      </c>
      <c r="D625" s="9">
        <v>-1.9938864447619501E-2</v>
      </c>
      <c r="E625" s="9">
        <v>1.81821138019406E-3</v>
      </c>
      <c r="F625" s="2">
        <v>0.98025860012590105</v>
      </c>
      <c r="G625" s="2">
        <v>0.96805062710563605</v>
      </c>
      <c r="H625" s="2">
        <v>0.99262052646336996</v>
      </c>
    </row>
    <row r="626" spans="1:8" ht="15" x14ac:dyDescent="0.2">
      <c r="A626" s="2" t="s">
        <v>5</v>
      </c>
      <c r="B626" s="2" t="s">
        <v>13569</v>
      </c>
      <c r="C626" s="2">
        <v>109</v>
      </c>
      <c r="D626" s="9">
        <v>-3.7635442279052703E-2</v>
      </c>
      <c r="E626" s="9">
        <v>7.9173200829519105E-2</v>
      </c>
      <c r="F626" s="2">
        <v>0.96306396930802896</v>
      </c>
      <c r="G626" s="2">
        <v>0.92380157262408302</v>
      </c>
      <c r="H626" s="2">
        <v>1.0039950531202999</v>
      </c>
    </row>
    <row r="627" spans="1:8" ht="15" x14ac:dyDescent="0.2">
      <c r="A627" s="2" t="s">
        <v>5</v>
      </c>
      <c r="B627" s="2" t="s">
        <v>13570</v>
      </c>
      <c r="C627" s="2">
        <v>109</v>
      </c>
      <c r="D627" s="9">
        <v>-2.79469490254044E-2</v>
      </c>
      <c r="E627" s="9">
        <v>4.2456806659492297E-3</v>
      </c>
      <c r="F627" s="2">
        <v>0.97243995432016295</v>
      </c>
      <c r="G627" s="2">
        <v>0.95437574280287996</v>
      </c>
      <c r="H627" s="2">
        <v>0.99084608121008899</v>
      </c>
    </row>
    <row r="628" spans="1:8" ht="15" x14ac:dyDescent="0.2">
      <c r="A628" s="2" t="s">
        <v>6</v>
      </c>
      <c r="B628" s="2" t="s">
        <v>13566</v>
      </c>
      <c r="C628" s="2">
        <v>3</v>
      </c>
      <c r="D628" s="9">
        <v>0.545806217166248</v>
      </c>
      <c r="E628" s="9">
        <v>0.29809428776820002</v>
      </c>
      <c r="F628" s="2">
        <v>1.7259993518957699</v>
      </c>
      <c r="G628" s="2">
        <v>1.00476493173362</v>
      </c>
      <c r="H628" s="2">
        <v>2.9649459974728001</v>
      </c>
    </row>
    <row r="629" spans="1:8" ht="15" x14ac:dyDescent="0.2">
      <c r="A629" s="2" t="s">
        <v>6</v>
      </c>
      <c r="B629" s="2" t="s">
        <v>13567</v>
      </c>
      <c r="C629" s="2">
        <v>3</v>
      </c>
      <c r="D629" s="9">
        <v>0.188679828827644</v>
      </c>
      <c r="E629" s="9">
        <v>7.9256178896792203E-3</v>
      </c>
      <c r="F629" s="2">
        <v>1.20765423450617</v>
      </c>
      <c r="G629" s="2">
        <v>1.0506430678496701</v>
      </c>
      <c r="H629" s="2">
        <v>1.38812960818903</v>
      </c>
    </row>
    <row r="630" spans="1:8" ht="15" x14ac:dyDescent="0.2">
      <c r="A630" s="2" t="s">
        <v>6</v>
      </c>
      <c r="B630" s="2" t="s">
        <v>13568</v>
      </c>
      <c r="C630" s="2">
        <v>3</v>
      </c>
      <c r="D630" s="9">
        <v>0.172878937231214</v>
      </c>
      <c r="E630" s="9">
        <v>8.1794635468152594E-3</v>
      </c>
      <c r="F630" s="2">
        <v>1.1887221863734101</v>
      </c>
      <c r="G630" s="2">
        <v>1.0457676932034701</v>
      </c>
      <c r="H630" s="2">
        <v>1.3512182921311999</v>
      </c>
    </row>
    <row r="631" spans="1:8" ht="15" x14ac:dyDescent="0.2">
      <c r="A631" s="2" t="s">
        <v>6</v>
      </c>
      <c r="B631" s="2" t="s">
        <v>13569</v>
      </c>
      <c r="C631" s="2">
        <v>3</v>
      </c>
      <c r="D631" s="9">
        <v>0.23218090477174</v>
      </c>
      <c r="E631" s="9">
        <v>0.122900921900071</v>
      </c>
      <c r="F631" s="2">
        <v>1.26134789204229</v>
      </c>
      <c r="G631" s="2">
        <v>1.05756282143875</v>
      </c>
      <c r="H631" s="2">
        <v>1.50440094196493</v>
      </c>
    </row>
    <row r="632" spans="1:8" ht="15" x14ac:dyDescent="0.2">
      <c r="A632" s="2" t="s">
        <v>6</v>
      </c>
      <c r="B632" s="2" t="s">
        <v>13570</v>
      </c>
      <c r="C632" s="2">
        <v>3</v>
      </c>
      <c r="D632" s="9">
        <v>0.21066057363343099</v>
      </c>
      <c r="E632" s="9">
        <v>0.129065524620671</v>
      </c>
      <c r="F632" s="2">
        <v>1.23449326437692</v>
      </c>
      <c r="G632" s="2">
        <v>1.0470014926342299</v>
      </c>
      <c r="H632" s="2">
        <v>1.4555601214642999</v>
      </c>
    </row>
    <row r="633" spans="1:8" ht="15" x14ac:dyDescent="0.2">
      <c r="A633" s="2" t="s">
        <v>7</v>
      </c>
      <c r="B633" s="2" t="s">
        <v>13566</v>
      </c>
      <c r="C633" s="2">
        <v>15</v>
      </c>
      <c r="D633" s="9">
        <v>-8.2195609686356599E-2</v>
      </c>
      <c r="E633" s="9">
        <v>7.5112699136646296E-2</v>
      </c>
      <c r="F633" s="2">
        <v>0.92109176660169301</v>
      </c>
      <c r="G633" s="2">
        <v>0.84749217346732197</v>
      </c>
      <c r="H633" s="2">
        <v>1.0010830413103999</v>
      </c>
    </row>
    <row r="634" spans="1:8" ht="15" x14ac:dyDescent="0.2">
      <c r="A634" s="2" t="s">
        <v>7</v>
      </c>
      <c r="B634" s="2" t="s">
        <v>13567</v>
      </c>
      <c r="C634" s="2">
        <v>15</v>
      </c>
      <c r="D634" s="9">
        <v>-7.0642160579571997E-2</v>
      </c>
      <c r="E634" s="9">
        <v>2.5059168078801999E-2</v>
      </c>
      <c r="F634" s="2">
        <v>0.93179526555474101</v>
      </c>
      <c r="G634" s="2">
        <v>0.87595500878267196</v>
      </c>
      <c r="H634" s="2">
        <v>0.99119521916638298</v>
      </c>
    </row>
    <row r="635" spans="1:8" ht="15" x14ac:dyDescent="0.2">
      <c r="A635" s="2" t="s">
        <v>7</v>
      </c>
      <c r="B635" s="2" t="s">
        <v>13568</v>
      </c>
      <c r="C635" s="2">
        <v>15</v>
      </c>
      <c r="D635" s="9">
        <v>-5.5772281017762701E-2</v>
      </c>
      <c r="E635" s="9">
        <v>1.43205845225033E-2</v>
      </c>
      <c r="F635" s="2">
        <v>0.94575447761785603</v>
      </c>
      <c r="G635" s="2">
        <v>0.90446999933874805</v>
      </c>
      <c r="H635" s="2">
        <v>0.98892338340481301</v>
      </c>
    </row>
    <row r="636" spans="1:8" ht="15" x14ac:dyDescent="0.2">
      <c r="A636" s="2" t="s">
        <v>7</v>
      </c>
      <c r="B636" s="2" t="s">
        <v>13569</v>
      </c>
      <c r="C636" s="2">
        <v>15</v>
      </c>
      <c r="D636" s="9">
        <v>-6.4324946026270105E-2</v>
      </c>
      <c r="E636" s="9">
        <v>0.16274359470934599</v>
      </c>
      <c r="F636" s="2">
        <v>0.93770024805008301</v>
      </c>
      <c r="G636" s="2">
        <v>0.86080440746545805</v>
      </c>
      <c r="H636" s="2">
        <v>1.0214652104095701</v>
      </c>
    </row>
    <row r="637" spans="1:8" ht="15" x14ac:dyDescent="0.2">
      <c r="A637" s="2" t="s">
        <v>7</v>
      </c>
      <c r="B637" s="2" t="s">
        <v>13570</v>
      </c>
      <c r="C637" s="2">
        <v>15</v>
      </c>
      <c r="D637" s="9">
        <v>-7.3514250504054995E-2</v>
      </c>
      <c r="E637" s="9">
        <v>4.7092708066875197E-2</v>
      </c>
      <c r="F637" s="2">
        <v>0.929122905227449</v>
      </c>
      <c r="G637" s="2">
        <v>0.86961592499552498</v>
      </c>
      <c r="H637" s="2">
        <v>0.99270189080626203</v>
      </c>
    </row>
    <row r="638" spans="1:8" ht="15" x14ac:dyDescent="0.2">
      <c r="A638" s="2" t="s">
        <v>8</v>
      </c>
      <c r="B638" s="2" t="s">
        <v>13566</v>
      </c>
      <c r="C638" s="2">
        <v>83</v>
      </c>
      <c r="D638" s="9">
        <v>1.89762464784771E-2</v>
      </c>
      <c r="E638" s="9">
        <v>0.15849616580749901</v>
      </c>
      <c r="F638" s="2">
        <v>1.01915743975171</v>
      </c>
      <c r="G638" s="2">
        <v>0.99286953733925698</v>
      </c>
      <c r="H638" s="2">
        <v>1.04614135889874</v>
      </c>
    </row>
    <row r="639" spans="1:8" ht="15" x14ac:dyDescent="0.2">
      <c r="A639" s="2" t="s">
        <v>8</v>
      </c>
      <c r="B639" s="2" t="s">
        <v>13567</v>
      </c>
      <c r="C639" s="2">
        <v>83</v>
      </c>
      <c r="D639" s="9">
        <v>3.23032180025494E-3</v>
      </c>
      <c r="E639" s="9">
        <v>0.75332331722155899</v>
      </c>
      <c r="F639" s="2">
        <v>1.00323554491232</v>
      </c>
      <c r="G639" s="2">
        <v>0.98322551883835296</v>
      </c>
      <c r="H639" s="2">
        <v>1.02365280323952</v>
      </c>
    </row>
    <row r="640" spans="1:8" ht="15" x14ac:dyDescent="0.2">
      <c r="A640" s="2" t="s">
        <v>8</v>
      </c>
      <c r="B640" s="2" t="s">
        <v>13568</v>
      </c>
      <c r="C640" s="2">
        <v>83</v>
      </c>
      <c r="D640" s="9">
        <v>1.9989287305403902E-2</v>
      </c>
      <c r="E640" s="9">
        <v>1.5054980559125301E-2</v>
      </c>
      <c r="F640" s="2">
        <v>1.02019041097991</v>
      </c>
      <c r="G640" s="2">
        <v>1.0038807400673899</v>
      </c>
      <c r="H640" s="2">
        <v>1.0367650589506301</v>
      </c>
    </row>
    <row r="641" spans="1:8" ht="15" x14ac:dyDescent="0.2">
      <c r="A641" s="2" t="s">
        <v>8</v>
      </c>
      <c r="B641" s="2" t="s">
        <v>13569</v>
      </c>
      <c r="C641" s="2">
        <v>83</v>
      </c>
      <c r="D641" s="9">
        <v>4.8619253051231902E-3</v>
      </c>
      <c r="E641" s="9">
        <v>0.83075083451962695</v>
      </c>
      <c r="F641" s="2">
        <v>1.0048737636418901</v>
      </c>
      <c r="G641" s="2">
        <v>0.96119271116797</v>
      </c>
      <c r="H641" s="2">
        <v>1.0505398856268999</v>
      </c>
    </row>
    <row r="642" spans="1:8" ht="15" x14ac:dyDescent="0.2">
      <c r="A642" s="2" t="s">
        <v>8</v>
      </c>
      <c r="B642" s="2" t="s">
        <v>13570</v>
      </c>
      <c r="C642" s="2">
        <v>83</v>
      </c>
      <c r="D642" s="9">
        <v>4.8619253051231902E-3</v>
      </c>
      <c r="E642" s="9">
        <v>0.66269051809294599</v>
      </c>
      <c r="F642" s="2">
        <v>1.0048737636418901</v>
      </c>
      <c r="G642" s="2">
        <v>0.98323695056799698</v>
      </c>
      <c r="H642" s="2">
        <v>1.0269867098388501</v>
      </c>
    </row>
    <row r="643" spans="1:8" ht="15" x14ac:dyDescent="0.2">
      <c r="A643" s="2" t="s">
        <v>9</v>
      </c>
      <c r="B643" s="2" t="s">
        <v>13566</v>
      </c>
      <c r="C643" s="2">
        <v>25</v>
      </c>
      <c r="D643" s="9">
        <v>1.28111194691004E-2</v>
      </c>
      <c r="E643" s="9">
        <v>0.73491268754770001</v>
      </c>
      <c r="F643" s="2">
        <v>1.0128935334224101</v>
      </c>
      <c r="G643" s="2">
        <v>0.94133845461658705</v>
      </c>
      <c r="H643" s="2">
        <v>1.08988781348236</v>
      </c>
    </row>
    <row r="644" spans="1:8" ht="15" x14ac:dyDescent="0.2">
      <c r="A644" s="2" t="s">
        <v>9</v>
      </c>
      <c r="B644" s="2" t="s">
        <v>13567</v>
      </c>
      <c r="C644" s="2">
        <v>25</v>
      </c>
      <c r="D644" s="9">
        <v>2.94039499557712E-2</v>
      </c>
      <c r="E644" s="9">
        <v>0.23317203588637</v>
      </c>
      <c r="F644" s="2">
        <v>1.0298405144943199</v>
      </c>
      <c r="G644" s="2">
        <v>0.98124255307276098</v>
      </c>
      <c r="H644" s="2">
        <v>1.0808453852441999</v>
      </c>
    </row>
    <row r="645" spans="1:8" ht="15" x14ac:dyDescent="0.2">
      <c r="A645" s="2" t="s">
        <v>9</v>
      </c>
      <c r="B645" s="2" t="s">
        <v>13568</v>
      </c>
      <c r="C645" s="2">
        <v>25</v>
      </c>
      <c r="D645" s="9">
        <v>4.7488196788168402E-2</v>
      </c>
      <c r="E645" s="9">
        <v>3.8508995020960098E-3</v>
      </c>
      <c r="F645" s="2">
        <v>1.0486338238010799</v>
      </c>
      <c r="G645" s="2">
        <v>1.0154004332095199</v>
      </c>
      <c r="H645" s="2">
        <v>1.0829549214824701</v>
      </c>
    </row>
    <row r="646" spans="1:8" ht="15" x14ac:dyDescent="0.2">
      <c r="A646" s="2" t="s">
        <v>9</v>
      </c>
      <c r="B646" s="2" t="s">
        <v>13569</v>
      </c>
      <c r="C646" s="2">
        <v>25</v>
      </c>
      <c r="D646" s="9">
        <v>6.7697465126256101E-2</v>
      </c>
      <c r="E646" s="9">
        <v>0.103848555344</v>
      </c>
      <c r="F646" s="2">
        <v>1.07004153462422</v>
      </c>
      <c r="G646" s="2">
        <v>0.98927341617363795</v>
      </c>
      <c r="H646" s="2">
        <v>1.1574038755126099</v>
      </c>
    </row>
    <row r="647" spans="1:8" ht="15" x14ac:dyDescent="0.2">
      <c r="A647" s="2" t="s">
        <v>9</v>
      </c>
      <c r="B647" s="2" t="s">
        <v>13570</v>
      </c>
      <c r="C647" s="2">
        <v>25</v>
      </c>
      <c r="D647" s="9">
        <v>3.7070485405296498E-2</v>
      </c>
      <c r="E647" s="9">
        <v>0.17964511517777601</v>
      </c>
      <c r="F647" s="2">
        <v>1.03776616562909</v>
      </c>
      <c r="G647" s="2">
        <v>0.98462227171273597</v>
      </c>
      <c r="H647" s="2">
        <v>1.09377844221537</v>
      </c>
    </row>
    <row r="648" spans="1:8" ht="15" x14ac:dyDescent="0.2">
      <c r="A648" s="2" t="s">
        <v>10</v>
      </c>
      <c r="B648" s="2" t="s">
        <v>13566</v>
      </c>
      <c r="C648" s="2">
        <v>11</v>
      </c>
      <c r="D648" s="9">
        <v>2.68192444922844E-2</v>
      </c>
      <c r="E648" s="9">
        <v>0.72187813305685999</v>
      </c>
      <c r="F648" s="2">
        <v>1.0271821171570401</v>
      </c>
      <c r="G648" s="2">
        <v>0.89021553518424101</v>
      </c>
      <c r="H648" s="2">
        <v>1.1852220727521501</v>
      </c>
    </row>
    <row r="649" spans="1:8" ht="15" x14ac:dyDescent="0.2">
      <c r="A649" s="2" t="s">
        <v>10</v>
      </c>
      <c r="B649" s="2" t="s">
        <v>13567</v>
      </c>
      <c r="C649" s="2">
        <v>11</v>
      </c>
      <c r="D649" s="9">
        <v>-5.6839281647634798E-2</v>
      </c>
      <c r="E649" s="9">
        <v>0.17415502732860599</v>
      </c>
      <c r="F649" s="2">
        <v>0.94474589516927598</v>
      </c>
      <c r="G649" s="2">
        <v>0.87038764327831697</v>
      </c>
      <c r="H649" s="2">
        <v>1.0254566609854701</v>
      </c>
    </row>
    <row r="650" spans="1:8" ht="15" x14ac:dyDescent="0.2">
      <c r="A650" s="2" t="s">
        <v>10</v>
      </c>
      <c r="B650" s="2" t="s">
        <v>13568</v>
      </c>
      <c r="C650" s="2">
        <v>11</v>
      </c>
      <c r="D650" s="9">
        <v>-6.7247224166193595E-2</v>
      </c>
      <c r="E650" s="9">
        <v>4.1651994779785602E-2</v>
      </c>
      <c r="F650" s="2">
        <v>0.93496402706000903</v>
      </c>
      <c r="G650" s="2">
        <v>0.876382117446733</v>
      </c>
      <c r="H650" s="2">
        <v>0.99746185424578904</v>
      </c>
    </row>
    <row r="651" spans="1:8" ht="15" x14ac:dyDescent="0.2">
      <c r="A651" s="2" t="s">
        <v>10</v>
      </c>
      <c r="B651" s="2" t="s">
        <v>13569</v>
      </c>
      <c r="C651" s="2">
        <v>11</v>
      </c>
      <c r="D651" s="9">
        <v>-2.4230438939092901E-2</v>
      </c>
      <c r="E651" s="9">
        <v>0.74938002806378601</v>
      </c>
      <c r="F651" s="2">
        <v>0.97606076143412301</v>
      </c>
      <c r="G651" s="2">
        <v>0.84464039336768104</v>
      </c>
      <c r="H651" s="2">
        <v>1.12792925544663</v>
      </c>
    </row>
    <row r="652" spans="1:8" ht="15" x14ac:dyDescent="0.2">
      <c r="A652" s="2" t="s">
        <v>10</v>
      </c>
      <c r="B652" s="2" t="s">
        <v>13570</v>
      </c>
      <c r="C652" s="2">
        <v>11</v>
      </c>
      <c r="D652" s="9">
        <v>-4.3621507172964903E-2</v>
      </c>
      <c r="E652" s="9">
        <v>0.38570107437385198</v>
      </c>
      <c r="F652" s="2">
        <v>0.95731622623549195</v>
      </c>
      <c r="G652" s="2">
        <v>0.871204968492166</v>
      </c>
      <c r="H652" s="2">
        <v>1.051938854986</v>
      </c>
    </row>
    <row r="653" spans="1:8" ht="15" x14ac:dyDescent="0.2">
      <c r="A653" s="2" t="s">
        <v>11</v>
      </c>
      <c r="B653" s="2" t="s">
        <v>13566</v>
      </c>
      <c r="C653" s="2">
        <v>20</v>
      </c>
      <c r="D653" s="9">
        <v>-3.2980137164652798E-2</v>
      </c>
      <c r="E653" s="9">
        <v>0.70725785816535203</v>
      </c>
      <c r="F653" s="2">
        <v>0.96755777783899699</v>
      </c>
      <c r="G653" s="2">
        <v>0.81677243953991396</v>
      </c>
      <c r="H653" s="2">
        <v>1.14617977803472</v>
      </c>
    </row>
    <row r="654" spans="1:8" ht="15" x14ac:dyDescent="0.2">
      <c r="A654" s="2" t="s">
        <v>11</v>
      </c>
      <c r="B654" s="2" t="s">
        <v>13567</v>
      </c>
      <c r="C654" s="2">
        <v>20</v>
      </c>
      <c r="D654" s="9">
        <v>-9.7738515565248693E-2</v>
      </c>
      <c r="E654" s="9">
        <v>1.61806130852632E-3</v>
      </c>
      <c r="F654" s="2">
        <v>0.90688600932839403</v>
      </c>
      <c r="G654" s="2">
        <v>0.85342054281942503</v>
      </c>
      <c r="H654" s="2">
        <v>0.96370100396048297</v>
      </c>
    </row>
    <row r="655" spans="1:8" ht="15" x14ac:dyDescent="0.2">
      <c r="A655" s="2" t="s">
        <v>11</v>
      </c>
      <c r="B655" s="2" t="s">
        <v>13568</v>
      </c>
      <c r="C655" s="2">
        <v>20</v>
      </c>
      <c r="D655" s="9">
        <v>-6.7911378092907204E-2</v>
      </c>
      <c r="E655" s="9">
        <v>2.1650399655753498E-3</v>
      </c>
      <c r="F655" s="2">
        <v>0.93434327319097898</v>
      </c>
      <c r="G655" s="2">
        <v>0.89465557717525801</v>
      </c>
      <c r="H655" s="2">
        <v>0.97579154976442595</v>
      </c>
    </row>
    <row r="656" spans="1:8" ht="15" x14ac:dyDescent="0.2">
      <c r="A656" s="2" t="s">
        <v>11</v>
      </c>
      <c r="B656" s="2" t="s">
        <v>13569</v>
      </c>
      <c r="C656" s="2">
        <v>20</v>
      </c>
      <c r="D656" s="9">
        <v>-0.109270444354003</v>
      </c>
      <c r="E656" s="9">
        <v>4.19069349331831E-2</v>
      </c>
      <c r="F656" s="2">
        <v>0.89648793461030196</v>
      </c>
      <c r="G656" s="2">
        <v>0.81265982345959098</v>
      </c>
      <c r="H656" s="2">
        <v>0.98896314755716297</v>
      </c>
    </row>
    <row r="657" spans="1:8" ht="15" x14ac:dyDescent="0.2">
      <c r="A657" s="2" t="s">
        <v>11</v>
      </c>
      <c r="B657" s="2" t="s">
        <v>13570</v>
      </c>
      <c r="C657" s="2">
        <v>20</v>
      </c>
      <c r="D657" s="9">
        <v>-9.94453400490974E-2</v>
      </c>
      <c r="E657" s="9">
        <v>2.0650544937395598E-2</v>
      </c>
      <c r="F657" s="2">
        <v>0.90533943432511699</v>
      </c>
      <c r="G657" s="2">
        <v>0.83806624169895205</v>
      </c>
      <c r="H657" s="2">
        <v>0.97801277579505597</v>
      </c>
    </row>
    <row r="658" spans="1:8" ht="15" x14ac:dyDescent="0.2">
      <c r="A658" s="2" t="s">
        <v>12</v>
      </c>
      <c r="B658" s="2" t="s">
        <v>13566</v>
      </c>
      <c r="C658" s="2">
        <v>6</v>
      </c>
      <c r="D658" s="9">
        <v>1.5533394192225601E-2</v>
      </c>
      <c r="E658" s="9">
        <v>0.86263244755102297</v>
      </c>
      <c r="F658" s="2">
        <v>1.0156546644591</v>
      </c>
      <c r="G658" s="2">
        <v>0.86111688128866404</v>
      </c>
      <c r="H658" s="2">
        <v>1.19792611183491</v>
      </c>
    </row>
    <row r="659" spans="1:8" ht="15" x14ac:dyDescent="0.2">
      <c r="A659" s="2" t="s">
        <v>12</v>
      </c>
      <c r="B659" s="2" t="s">
        <v>13567</v>
      </c>
      <c r="C659" s="2">
        <v>6</v>
      </c>
      <c r="D659" s="9">
        <v>7.4369826474873196E-2</v>
      </c>
      <c r="E659" s="9">
        <v>0.112725871077239</v>
      </c>
      <c r="F659" s="2">
        <v>1.0772051108086</v>
      </c>
      <c r="G659" s="2">
        <v>0.98261885927461501</v>
      </c>
      <c r="H659" s="2">
        <v>1.1808961733227601</v>
      </c>
    </row>
    <row r="660" spans="1:8" ht="15" x14ac:dyDescent="0.2">
      <c r="A660" s="2" t="s">
        <v>12</v>
      </c>
      <c r="B660" s="2" t="s">
        <v>13568</v>
      </c>
      <c r="C660" s="2">
        <v>6</v>
      </c>
      <c r="D660" s="9">
        <v>9.2866857960499094E-2</v>
      </c>
      <c r="E660" s="9">
        <v>1.5989273909861101E-2</v>
      </c>
      <c r="F660" s="2">
        <v>1.0973156267011901</v>
      </c>
      <c r="G660" s="2">
        <v>1.0174647153009899</v>
      </c>
      <c r="H660" s="2">
        <v>1.18343325964519</v>
      </c>
    </row>
    <row r="661" spans="1:8" ht="15" x14ac:dyDescent="0.2">
      <c r="A661" s="2" t="s">
        <v>12</v>
      </c>
      <c r="B661" s="2" t="s">
        <v>13569</v>
      </c>
      <c r="C661" s="2">
        <v>6</v>
      </c>
      <c r="D661" s="9">
        <v>5.32370907147404E-2</v>
      </c>
      <c r="E661" s="9">
        <v>0.53986148430069603</v>
      </c>
      <c r="F661" s="2">
        <v>1.05467967023571</v>
      </c>
      <c r="G661" s="2">
        <v>0.899929265182845</v>
      </c>
      <c r="H661" s="2">
        <v>1.23604070880226</v>
      </c>
    </row>
    <row r="662" spans="1:8" ht="15" x14ac:dyDescent="0.2">
      <c r="A662" s="2" t="s">
        <v>12</v>
      </c>
      <c r="B662" s="2" t="s">
        <v>13570</v>
      </c>
      <c r="C662" s="2">
        <v>6</v>
      </c>
      <c r="D662" s="9">
        <v>6.63721685757271E-2</v>
      </c>
      <c r="E662" s="9">
        <v>0.24662231113074901</v>
      </c>
      <c r="F662" s="2">
        <v>1.0686243515708</v>
      </c>
      <c r="G662" s="2">
        <v>0.96772703673289895</v>
      </c>
      <c r="H662" s="2">
        <v>1.1800414387774301</v>
      </c>
    </row>
    <row r="663" spans="1:8" ht="15" x14ac:dyDescent="0.2">
      <c r="A663" s="2" t="s">
        <v>13</v>
      </c>
      <c r="B663" s="2" t="s">
        <v>13566</v>
      </c>
      <c r="C663" s="2">
        <v>75</v>
      </c>
      <c r="D663" s="9">
        <v>-2.2789933958228099E-2</v>
      </c>
      <c r="E663" s="9">
        <v>8.9101743340252795E-2</v>
      </c>
      <c r="F663" s="2">
        <v>0.97746779499871905</v>
      </c>
      <c r="G663" s="2">
        <v>0.95245450252708896</v>
      </c>
      <c r="H663" s="2">
        <v>1.0031379847799999</v>
      </c>
    </row>
    <row r="664" spans="1:8" ht="15" x14ac:dyDescent="0.2">
      <c r="A664" s="2" t="s">
        <v>13</v>
      </c>
      <c r="B664" s="2" t="s">
        <v>13567</v>
      </c>
      <c r="C664" s="2">
        <v>75</v>
      </c>
      <c r="D664" s="9">
        <v>-2.5388482225090599E-2</v>
      </c>
      <c r="E664" s="9">
        <v>2.3147717061187199E-2</v>
      </c>
      <c r="F664" s="2">
        <v>0.97493109505014997</v>
      </c>
      <c r="G664" s="2">
        <v>0.95380094726126996</v>
      </c>
      <c r="H664" s="2">
        <v>0.99652935219335903</v>
      </c>
    </row>
    <row r="665" spans="1:8" ht="15" x14ac:dyDescent="0.2">
      <c r="A665" s="2" t="s">
        <v>13</v>
      </c>
      <c r="B665" s="2" t="s">
        <v>13568</v>
      </c>
      <c r="C665" s="2">
        <v>75</v>
      </c>
      <c r="D665" s="9">
        <v>-2.2657973731444899E-2</v>
      </c>
      <c r="E665" s="9">
        <v>7.6825720909308396E-3</v>
      </c>
      <c r="F665" s="2">
        <v>0.977596790381563</v>
      </c>
      <c r="G665" s="2">
        <v>0.96144534864307396</v>
      </c>
      <c r="H665" s="2">
        <v>0.99401956222799803</v>
      </c>
    </row>
    <row r="666" spans="1:8" ht="15" x14ac:dyDescent="0.2">
      <c r="A666" s="2" t="s">
        <v>13</v>
      </c>
      <c r="B666" s="2" t="s">
        <v>13569</v>
      </c>
      <c r="C666" s="2">
        <v>75</v>
      </c>
      <c r="D666" s="9">
        <v>-3.7457879516558101E-3</v>
      </c>
      <c r="E666" s="9">
        <v>0.86118782474570599</v>
      </c>
      <c r="F666" s="2">
        <v>0.99626121876075002</v>
      </c>
      <c r="G666" s="2">
        <v>0.95543771829045399</v>
      </c>
      <c r="H666" s="2">
        <v>1.0388290068583199</v>
      </c>
    </row>
    <row r="667" spans="1:8" ht="15" x14ac:dyDescent="0.2">
      <c r="A667" s="2" t="s">
        <v>13</v>
      </c>
      <c r="B667" s="2" t="s">
        <v>13570</v>
      </c>
      <c r="C667" s="2">
        <v>75</v>
      </c>
      <c r="D667" s="9">
        <v>-1.7765630756322499E-2</v>
      </c>
      <c r="E667" s="9">
        <v>7.9106819225220698E-2</v>
      </c>
      <c r="F667" s="2">
        <v>0.98239124767326502</v>
      </c>
      <c r="G667" s="2">
        <v>0.96336507890394396</v>
      </c>
      <c r="H667" s="2">
        <v>1.00179317751797</v>
      </c>
    </row>
    <row r="668" spans="1:8" ht="15" x14ac:dyDescent="0.2">
      <c r="A668" s="2" t="s">
        <v>14</v>
      </c>
      <c r="B668" s="2" t="s">
        <v>13566</v>
      </c>
      <c r="C668" s="2">
        <v>8</v>
      </c>
      <c r="D668" s="9">
        <v>0.36410359413064303</v>
      </c>
      <c r="E668" s="9">
        <v>1.6368904976255899E-2</v>
      </c>
      <c r="F668" s="2">
        <v>1.4392233015223499</v>
      </c>
      <c r="G668" s="2">
        <v>1.1594816853468699</v>
      </c>
      <c r="H668" s="2">
        <v>1.78645660196454</v>
      </c>
    </row>
    <row r="669" spans="1:8" ht="15" x14ac:dyDescent="0.2">
      <c r="A669" s="2" t="s">
        <v>14</v>
      </c>
      <c r="B669" s="2" t="s">
        <v>13567</v>
      </c>
      <c r="C669" s="2">
        <v>8</v>
      </c>
      <c r="D669" s="9">
        <v>0.17586016217998501</v>
      </c>
      <c r="E669" s="9">
        <v>8.7439134465568401E-5</v>
      </c>
      <c r="F669" s="2">
        <v>1.1922713223703401</v>
      </c>
      <c r="G669" s="2">
        <v>1.0919861429561499</v>
      </c>
      <c r="H669" s="2">
        <v>1.3017664329498599</v>
      </c>
    </row>
    <row r="670" spans="1:8" ht="15" x14ac:dyDescent="0.2">
      <c r="A670" s="2" t="s">
        <v>14</v>
      </c>
      <c r="B670" s="2" t="s">
        <v>13568</v>
      </c>
      <c r="C670" s="2">
        <v>8</v>
      </c>
      <c r="D670" s="9">
        <v>0.165245703663636</v>
      </c>
      <c r="E670" s="9">
        <v>3.3503914111451599E-6</v>
      </c>
      <c r="F670" s="2">
        <v>1.1796829355245899</v>
      </c>
      <c r="G670" s="2">
        <v>1.1002803140256101</v>
      </c>
      <c r="H670" s="2">
        <v>1.2648157116219501</v>
      </c>
    </row>
    <row r="671" spans="1:8" ht="15" x14ac:dyDescent="0.2">
      <c r="A671" s="2" t="s">
        <v>14</v>
      </c>
      <c r="B671" s="2" t="s">
        <v>13569</v>
      </c>
      <c r="C671" s="2">
        <v>8</v>
      </c>
      <c r="D671" s="9">
        <v>0.23536526069026001</v>
      </c>
      <c r="E671" s="9">
        <v>2.5148748293327701E-2</v>
      </c>
      <c r="F671" s="2">
        <v>1.26537087457229</v>
      </c>
      <c r="G671" s="2">
        <v>1.07547701420293</v>
      </c>
      <c r="H671" s="2">
        <v>1.48879374367894</v>
      </c>
    </row>
    <row r="672" spans="1:8" ht="15" x14ac:dyDescent="0.2">
      <c r="A672" s="2" t="s">
        <v>14</v>
      </c>
      <c r="B672" s="2" t="s">
        <v>13570</v>
      </c>
      <c r="C672" s="2">
        <v>8</v>
      </c>
      <c r="D672" s="9">
        <v>0.22877844565247701</v>
      </c>
      <c r="E672" s="9">
        <v>1.0043997279884E-2</v>
      </c>
      <c r="F672" s="2">
        <v>1.2570635002716499</v>
      </c>
      <c r="G672" s="2">
        <v>1.10575040526497</v>
      </c>
      <c r="H672" s="2">
        <v>1.4290825815582999</v>
      </c>
    </row>
    <row r="673" spans="1:8" ht="15" x14ac:dyDescent="0.2">
      <c r="A673" s="2" t="s">
        <v>15</v>
      </c>
      <c r="B673" s="2" t="s">
        <v>13566</v>
      </c>
      <c r="C673" s="2">
        <v>37</v>
      </c>
      <c r="D673" s="9">
        <v>2.5508096674907398E-2</v>
      </c>
      <c r="E673" s="9">
        <v>0.30226859421200603</v>
      </c>
      <c r="F673" s="2">
        <v>1.02583621209914</v>
      </c>
      <c r="G673" s="2">
        <v>0.97800288765879995</v>
      </c>
      <c r="H673" s="2">
        <v>1.0760090254672501</v>
      </c>
    </row>
    <row r="674" spans="1:8" ht="15" x14ac:dyDescent="0.2">
      <c r="A674" s="2" t="s">
        <v>15</v>
      </c>
      <c r="B674" s="2" t="s">
        <v>13567</v>
      </c>
      <c r="C674" s="2">
        <v>37</v>
      </c>
      <c r="D674" s="9">
        <v>3.5759991310204901E-2</v>
      </c>
      <c r="E674" s="9">
        <v>1.3476508260161999E-2</v>
      </c>
      <c r="F674" s="2">
        <v>1.0364070699348999</v>
      </c>
      <c r="G674" s="2">
        <v>1.00742163900098</v>
      </c>
      <c r="H674" s="2">
        <v>1.06622646668204</v>
      </c>
    </row>
    <row r="675" spans="1:8" ht="15" x14ac:dyDescent="0.2">
      <c r="A675" s="2" t="s">
        <v>15</v>
      </c>
      <c r="B675" s="2" t="s">
        <v>13568</v>
      </c>
      <c r="C675" s="2">
        <v>37</v>
      </c>
      <c r="D675" s="9">
        <v>5.0635589829119497E-2</v>
      </c>
      <c r="E675" s="9">
        <v>4.5087826770714903E-4</v>
      </c>
      <c r="F675" s="2">
        <v>1.05193948598084</v>
      </c>
      <c r="G675" s="2">
        <v>1.02259879906845</v>
      </c>
      <c r="H675" s="2">
        <v>1.0821220239782099</v>
      </c>
    </row>
    <row r="676" spans="1:8" ht="15" x14ac:dyDescent="0.2">
      <c r="A676" s="2" t="s">
        <v>15</v>
      </c>
      <c r="B676" s="2" t="s">
        <v>13569</v>
      </c>
      <c r="C676" s="2">
        <v>37</v>
      </c>
      <c r="D676" s="9">
        <v>1.4026301582885601E-2</v>
      </c>
      <c r="E676" s="9">
        <v>0.62037487773069899</v>
      </c>
      <c r="F676" s="2">
        <v>1.0141251316839299</v>
      </c>
      <c r="G676" s="2">
        <v>0.959831642758328</v>
      </c>
      <c r="H676" s="2">
        <v>1.07148976643178</v>
      </c>
    </row>
    <row r="677" spans="1:8" ht="15" x14ac:dyDescent="0.2">
      <c r="A677" s="2" t="s">
        <v>15</v>
      </c>
      <c r="B677" s="2" t="s">
        <v>13570</v>
      </c>
      <c r="C677" s="2">
        <v>37</v>
      </c>
      <c r="D677" s="9">
        <v>3.97623357079799E-2</v>
      </c>
      <c r="E677" s="9">
        <v>6.0963298521852999E-3</v>
      </c>
      <c r="F677" s="2">
        <v>1.04056344002903</v>
      </c>
      <c r="G677" s="2">
        <v>1.0131045192766399</v>
      </c>
      <c r="H677" s="2">
        <v>1.06876660021035</v>
      </c>
    </row>
    <row r="678" spans="1:8" ht="15" x14ac:dyDescent="0.2">
      <c r="A678" s="2" t="s">
        <v>16</v>
      </c>
      <c r="B678" s="2" t="s">
        <v>13566</v>
      </c>
      <c r="C678" s="2">
        <v>19</v>
      </c>
      <c r="D678" s="9">
        <v>0.11421318544970301</v>
      </c>
      <c r="E678" s="9">
        <v>1.7932223379022099E-2</v>
      </c>
      <c r="F678" s="2">
        <v>1.1209910783996999</v>
      </c>
      <c r="G678" s="2">
        <v>1.0291802756169399</v>
      </c>
      <c r="H678" s="2">
        <v>1.2209921115117099</v>
      </c>
    </row>
    <row r="679" spans="1:8" ht="15" x14ac:dyDescent="0.2">
      <c r="A679" s="2" t="s">
        <v>16</v>
      </c>
      <c r="B679" s="2" t="s">
        <v>13567</v>
      </c>
      <c r="C679" s="2">
        <v>19</v>
      </c>
      <c r="D679" s="9">
        <v>5.5533232349327798E-2</v>
      </c>
      <c r="E679" s="9">
        <v>2.9189747222534999E-2</v>
      </c>
      <c r="F679" s="2">
        <v>1.05710414654298</v>
      </c>
      <c r="G679" s="2">
        <v>1.00564105660115</v>
      </c>
      <c r="H679" s="2">
        <v>1.1112008298618501</v>
      </c>
    </row>
    <row r="680" spans="1:8" ht="15" x14ac:dyDescent="0.2">
      <c r="A680" s="2" t="s">
        <v>16</v>
      </c>
      <c r="B680" s="2" t="s">
        <v>13568</v>
      </c>
      <c r="C680" s="2">
        <v>19</v>
      </c>
      <c r="D680" s="9">
        <v>3.9215405259417802E-2</v>
      </c>
      <c r="E680" s="9">
        <v>2.8663367154218002E-2</v>
      </c>
      <c r="F680" s="2">
        <v>1.03999447980503</v>
      </c>
      <c r="G680" s="2">
        <v>1.00409617248625</v>
      </c>
      <c r="H680" s="2">
        <v>1.07717621843614</v>
      </c>
    </row>
    <row r="681" spans="1:8" ht="15" x14ac:dyDescent="0.2">
      <c r="A681" s="2" t="s">
        <v>16</v>
      </c>
      <c r="B681" s="2" t="s">
        <v>13569</v>
      </c>
      <c r="C681" s="2">
        <v>19</v>
      </c>
      <c r="D681" s="9">
        <v>2.18015983301733E-2</v>
      </c>
      <c r="E681" s="9">
        <v>0.56226873651430298</v>
      </c>
      <c r="F681" s="2">
        <v>1.0220409897147</v>
      </c>
      <c r="G681" s="2">
        <v>0.95068151892860997</v>
      </c>
      <c r="H681" s="2">
        <v>1.09875680115693</v>
      </c>
    </row>
    <row r="682" spans="1:8" ht="15" x14ac:dyDescent="0.2">
      <c r="A682" s="2" t="s">
        <v>16</v>
      </c>
      <c r="B682" s="2" t="s">
        <v>13570</v>
      </c>
      <c r="C682" s="2">
        <v>19</v>
      </c>
      <c r="D682" s="9">
        <v>4.88825774746506E-2</v>
      </c>
      <c r="E682" s="9">
        <v>5.5596793783281702E-2</v>
      </c>
      <c r="F682" s="2">
        <v>1.0500970384542301</v>
      </c>
      <c r="G682" s="2">
        <v>1.0020683445730101</v>
      </c>
      <c r="H682" s="2">
        <v>1.1004277264543501</v>
      </c>
    </row>
    <row r="683" spans="1:8" ht="15" x14ac:dyDescent="0.2">
      <c r="A683" s="2" t="s">
        <v>17</v>
      </c>
      <c r="B683" s="2" t="s">
        <v>13566</v>
      </c>
      <c r="C683" s="2">
        <v>16</v>
      </c>
      <c r="D683" s="9">
        <v>5.5182851953508097E-2</v>
      </c>
      <c r="E683" s="9">
        <v>0.29698485649241302</v>
      </c>
      <c r="F683" s="2">
        <v>1.05673382285456</v>
      </c>
      <c r="G683" s="2">
        <v>0.95632286627305496</v>
      </c>
      <c r="H683" s="2">
        <v>1.1676876207265801</v>
      </c>
    </row>
    <row r="684" spans="1:8" ht="15" x14ac:dyDescent="0.2">
      <c r="A684" s="2" t="s">
        <v>17</v>
      </c>
      <c r="B684" s="2" t="s">
        <v>13567</v>
      </c>
      <c r="C684" s="2">
        <v>16</v>
      </c>
      <c r="D684" s="9">
        <v>4.3863507713482498E-2</v>
      </c>
      <c r="E684" s="9">
        <v>0.102496718919538</v>
      </c>
      <c r="F684" s="2">
        <v>1.0448397325911001</v>
      </c>
      <c r="G684" s="2">
        <v>0.99125080371643903</v>
      </c>
      <c r="H684" s="2">
        <v>1.1013257822420199</v>
      </c>
    </row>
    <row r="685" spans="1:8" ht="15" x14ac:dyDescent="0.2">
      <c r="A685" s="2" t="s">
        <v>17</v>
      </c>
      <c r="B685" s="2" t="s">
        <v>13568</v>
      </c>
      <c r="C685" s="2">
        <v>16</v>
      </c>
      <c r="D685" s="9">
        <v>7.8059473701910895E-2</v>
      </c>
      <c r="E685" s="9">
        <v>4.0348095712041399E-3</v>
      </c>
      <c r="F685" s="2">
        <v>1.0811869589488801</v>
      </c>
      <c r="G685" s="2">
        <v>1.02516255008735</v>
      </c>
      <c r="H685" s="2">
        <v>1.14027306216124</v>
      </c>
    </row>
    <row r="686" spans="1:8" ht="15" x14ac:dyDescent="0.2">
      <c r="A686" s="2" t="s">
        <v>17</v>
      </c>
      <c r="B686" s="2" t="s">
        <v>13569</v>
      </c>
      <c r="C686" s="2">
        <v>16</v>
      </c>
      <c r="D686" s="9">
        <v>8.1539989271115498E-2</v>
      </c>
      <c r="E686" s="9">
        <v>0.173298049077521</v>
      </c>
      <c r="F686" s="2">
        <v>1.08495660334027</v>
      </c>
      <c r="G686" s="2">
        <v>0.97020887413993495</v>
      </c>
      <c r="H686" s="2">
        <v>1.21327567960575</v>
      </c>
    </row>
    <row r="687" spans="1:8" ht="15" x14ac:dyDescent="0.2">
      <c r="A687" s="2" t="s">
        <v>17</v>
      </c>
      <c r="B687" s="2" t="s">
        <v>13570</v>
      </c>
      <c r="C687" s="2">
        <v>16</v>
      </c>
      <c r="D687" s="9">
        <v>4.4260005805937599E-2</v>
      </c>
      <c r="E687" s="9">
        <v>0.14035291357768301</v>
      </c>
      <c r="F687" s="2">
        <v>1.0452540916928601</v>
      </c>
      <c r="G687" s="2">
        <v>0.98860379817323596</v>
      </c>
      <c r="H687" s="2">
        <v>1.1051506358963199</v>
      </c>
    </row>
    <row r="688" spans="1:8" ht="15" x14ac:dyDescent="0.2">
      <c r="A688" s="2" t="s">
        <v>18</v>
      </c>
      <c r="B688" s="2" t="s">
        <v>13566</v>
      </c>
      <c r="C688" s="2">
        <v>78</v>
      </c>
      <c r="D688" s="9">
        <v>4.5820467041406299E-2</v>
      </c>
      <c r="E688" s="9">
        <v>3.7150594116598002E-3</v>
      </c>
      <c r="F688" s="2">
        <v>1.0468864434637599</v>
      </c>
      <c r="G688" s="2">
        <v>1.01594941807518</v>
      </c>
      <c r="H688" s="2">
        <v>1.07876554286002</v>
      </c>
    </row>
    <row r="689" spans="1:8" ht="15" x14ac:dyDescent="0.2">
      <c r="A689" s="2" t="s">
        <v>18</v>
      </c>
      <c r="B689" s="2" t="s">
        <v>13567</v>
      </c>
      <c r="C689" s="2">
        <v>78</v>
      </c>
      <c r="D689" s="9">
        <v>3.3865417240693002E-2</v>
      </c>
      <c r="E689" s="9">
        <v>1.30088522279969E-3</v>
      </c>
      <c r="F689" s="2">
        <v>1.0344453788460499</v>
      </c>
      <c r="G689" s="2">
        <v>1.0133124949196799</v>
      </c>
      <c r="H689" s="2">
        <v>1.0560189943189999</v>
      </c>
    </row>
    <row r="690" spans="1:8" ht="15" x14ac:dyDescent="0.2">
      <c r="A690" s="2" t="s">
        <v>18</v>
      </c>
      <c r="B690" s="2" t="s">
        <v>13568</v>
      </c>
      <c r="C690" s="2">
        <v>78</v>
      </c>
      <c r="D690" s="9">
        <v>3.1756831559339699E-2</v>
      </c>
      <c r="E690" s="9">
        <v>3.4580906244405002E-4</v>
      </c>
      <c r="F690" s="2">
        <v>1.03226646015776</v>
      </c>
      <c r="G690" s="2">
        <v>1.0144658827275099</v>
      </c>
      <c r="H690" s="2">
        <v>1.0503793798385099</v>
      </c>
    </row>
    <row r="691" spans="1:8" ht="15" x14ac:dyDescent="0.2">
      <c r="A691" s="2" t="s">
        <v>18</v>
      </c>
      <c r="B691" s="2" t="s">
        <v>13569</v>
      </c>
      <c r="C691" s="2">
        <v>78</v>
      </c>
      <c r="D691" s="9">
        <v>3.881480859441E-2</v>
      </c>
      <c r="E691" s="9">
        <v>3.3277606941024399E-2</v>
      </c>
      <c r="F691" s="2">
        <v>1.03957794492161</v>
      </c>
      <c r="G691" s="2">
        <v>1.00372475199094</v>
      </c>
      <c r="H691" s="2">
        <v>1.0767118190756599</v>
      </c>
    </row>
    <row r="692" spans="1:8" ht="15" x14ac:dyDescent="0.2">
      <c r="A692" s="2" t="s">
        <v>18</v>
      </c>
      <c r="B692" s="2" t="s">
        <v>13570</v>
      </c>
      <c r="C692" s="2">
        <v>78</v>
      </c>
      <c r="D692" s="9">
        <v>3.5102761035343703E-2</v>
      </c>
      <c r="E692" s="9">
        <v>1.9703596356407801E-3</v>
      </c>
      <c r="F692" s="2">
        <v>1.0357261356212899</v>
      </c>
      <c r="G692" s="2">
        <v>1.0137249155892201</v>
      </c>
      <c r="H692" s="2">
        <v>1.0582048556885899</v>
      </c>
    </row>
    <row r="693" spans="1:8" ht="15" x14ac:dyDescent="0.2">
      <c r="A693" s="2" t="s">
        <v>19</v>
      </c>
      <c r="B693" s="2" t="s">
        <v>13566</v>
      </c>
      <c r="C693" s="2">
        <v>7</v>
      </c>
      <c r="D693" s="9">
        <v>1.7741163161911402E-2</v>
      </c>
      <c r="E693" s="9">
        <v>0.87400949430983799</v>
      </c>
      <c r="F693" s="2">
        <v>1.0178994724080701</v>
      </c>
      <c r="G693" s="2">
        <v>0.82643146457767902</v>
      </c>
      <c r="H693" s="2">
        <v>1.25372687311475</v>
      </c>
    </row>
    <row r="694" spans="1:8" ht="15" x14ac:dyDescent="0.2">
      <c r="A694" s="2" t="s">
        <v>19</v>
      </c>
      <c r="B694" s="2" t="s">
        <v>13567</v>
      </c>
      <c r="C694" s="2">
        <v>7</v>
      </c>
      <c r="D694" s="9">
        <v>7.3712668144048601E-2</v>
      </c>
      <c r="E694" s="9">
        <v>5.7226683660640799E-2</v>
      </c>
      <c r="F694" s="2">
        <v>1.0764974490444099</v>
      </c>
      <c r="G694" s="2">
        <v>0.99773779235528504</v>
      </c>
      <c r="H694" s="2">
        <v>1.16147425373505</v>
      </c>
    </row>
    <row r="695" spans="1:8" ht="15" x14ac:dyDescent="0.2">
      <c r="A695" s="2" t="s">
        <v>19</v>
      </c>
      <c r="B695" s="2" t="s">
        <v>13568</v>
      </c>
      <c r="C695" s="2">
        <v>7</v>
      </c>
      <c r="D695" s="9">
        <v>8.7476799266791097E-2</v>
      </c>
      <c r="E695" s="9">
        <v>4.2242692205681803E-2</v>
      </c>
      <c r="F695" s="2">
        <v>1.0914169424759099</v>
      </c>
      <c r="G695" s="2">
        <v>1.0030677640997101</v>
      </c>
      <c r="H695" s="2">
        <v>1.18754782573697</v>
      </c>
    </row>
    <row r="696" spans="1:8" ht="15" x14ac:dyDescent="0.2">
      <c r="A696" s="2" t="s">
        <v>19</v>
      </c>
      <c r="B696" s="2" t="s">
        <v>13569</v>
      </c>
      <c r="C696" s="2">
        <v>7</v>
      </c>
      <c r="D696" s="9">
        <v>8.0664290578238998E-2</v>
      </c>
      <c r="E696" s="9">
        <v>0.17187006873166999</v>
      </c>
      <c r="F696" s="2">
        <v>1.0840069241379999</v>
      </c>
      <c r="G696" s="2">
        <v>0.97895689162583999</v>
      </c>
      <c r="H696" s="2">
        <v>1.2003296791011899</v>
      </c>
    </row>
    <row r="697" spans="1:8" ht="15" x14ac:dyDescent="0.2">
      <c r="A697" s="2" t="s">
        <v>19</v>
      </c>
      <c r="B697" s="2" t="s">
        <v>13570</v>
      </c>
      <c r="C697" s="2">
        <v>7</v>
      </c>
      <c r="D697" s="9">
        <v>7.27367205654013E-2</v>
      </c>
      <c r="E697" s="9">
        <v>0.116311231348827</v>
      </c>
      <c r="F697" s="2">
        <v>1.0754473564665901</v>
      </c>
      <c r="G697" s="2">
        <v>0.99502320206899197</v>
      </c>
      <c r="H697" s="2">
        <v>1.1623719066309699</v>
      </c>
    </row>
    <row r="698" spans="1:8" ht="15" x14ac:dyDescent="0.2">
      <c r="A698" s="2" t="s">
        <v>20</v>
      </c>
      <c r="B698" s="2" t="s">
        <v>13566</v>
      </c>
      <c r="C698" s="2">
        <v>94</v>
      </c>
      <c r="D698" s="9">
        <v>-4.8023267821241502E-3</v>
      </c>
      <c r="E698" s="9">
        <v>0.68082262126511195</v>
      </c>
      <c r="F698" s="2">
        <v>0.99520918595246</v>
      </c>
      <c r="G698" s="2">
        <v>0.97276541327442601</v>
      </c>
      <c r="H698" s="2">
        <v>1.01817078433148</v>
      </c>
    </row>
    <row r="699" spans="1:8" ht="15" x14ac:dyDescent="0.2">
      <c r="A699" s="2" t="s">
        <v>20</v>
      </c>
      <c r="B699" s="2" t="s">
        <v>13567</v>
      </c>
      <c r="C699" s="2">
        <v>94</v>
      </c>
      <c r="D699" s="9">
        <v>7.8465679238269703E-3</v>
      </c>
      <c r="E699" s="9">
        <v>0.32589102016608701</v>
      </c>
      <c r="F699" s="2">
        <v>1.0078774329131801</v>
      </c>
      <c r="G699" s="2">
        <v>0.99222255444825502</v>
      </c>
      <c r="H699" s="2">
        <v>1.0237793075975099</v>
      </c>
    </row>
    <row r="700" spans="1:8" ht="15" x14ac:dyDescent="0.2">
      <c r="A700" s="2" t="s">
        <v>20</v>
      </c>
      <c r="B700" s="2" t="s">
        <v>13568</v>
      </c>
      <c r="C700" s="2">
        <v>94</v>
      </c>
      <c r="D700" s="9">
        <v>1.5688998147150902E-2</v>
      </c>
      <c r="E700" s="9">
        <v>3.29541315249363E-2</v>
      </c>
      <c r="F700" s="2">
        <v>1.0158127166381801</v>
      </c>
      <c r="G700" s="2">
        <v>1.00127086315397</v>
      </c>
      <c r="H700" s="2">
        <v>1.0305657672225399</v>
      </c>
    </row>
    <row r="701" spans="1:8" ht="15" x14ac:dyDescent="0.2">
      <c r="A701" s="2" t="s">
        <v>20</v>
      </c>
      <c r="B701" s="2" t="s">
        <v>13569</v>
      </c>
      <c r="C701" s="2">
        <v>94</v>
      </c>
      <c r="D701" s="9">
        <v>4.2449315697138397E-2</v>
      </c>
      <c r="E701" s="9">
        <v>1.31246608151034E-2</v>
      </c>
      <c r="F701" s="2">
        <v>1.04336317289846</v>
      </c>
      <c r="G701" s="2">
        <v>1.0095956134992501</v>
      </c>
      <c r="H701" s="2">
        <v>1.0782601429770899</v>
      </c>
    </row>
    <row r="702" spans="1:8" ht="15" x14ac:dyDescent="0.2">
      <c r="A702" s="2" t="s">
        <v>20</v>
      </c>
      <c r="B702" s="2" t="s">
        <v>13570</v>
      </c>
      <c r="C702" s="2">
        <v>94</v>
      </c>
      <c r="D702" s="9">
        <v>1.3106986648857E-2</v>
      </c>
      <c r="E702" s="9">
        <v>4.4759656446498403E-2</v>
      </c>
      <c r="F702" s="2">
        <v>1.0131932597129401</v>
      </c>
      <c r="G702" s="2">
        <v>1.0004794049186201</v>
      </c>
      <c r="H702" s="2">
        <v>1.0260686791561</v>
      </c>
    </row>
    <row r="703" spans="1:8" ht="15" x14ac:dyDescent="0.2">
      <c r="A703" s="2" t="s">
        <v>21</v>
      </c>
      <c r="B703" s="2" t="s">
        <v>13566</v>
      </c>
      <c r="C703" s="2">
        <v>87</v>
      </c>
      <c r="D703" s="9">
        <v>-2.8162992321011E-2</v>
      </c>
      <c r="E703" s="9">
        <v>7.4837276429024803E-3</v>
      </c>
      <c r="F703" s="2">
        <v>0.97222988788019205</v>
      </c>
      <c r="G703" s="2">
        <v>0.95284031744843201</v>
      </c>
      <c r="H703" s="2">
        <v>0.99201402121472204</v>
      </c>
    </row>
    <row r="704" spans="1:8" ht="15" x14ac:dyDescent="0.2">
      <c r="A704" s="2" t="s">
        <v>21</v>
      </c>
      <c r="B704" s="2" t="s">
        <v>13567</v>
      </c>
      <c r="C704" s="2">
        <v>87</v>
      </c>
      <c r="D704" s="9">
        <v>-2.8829157482286601E-2</v>
      </c>
      <c r="E704" s="9">
        <v>6.82872126362547E-4</v>
      </c>
      <c r="F704" s="2">
        <v>0.97158243787839704</v>
      </c>
      <c r="G704" s="2">
        <v>0.95555199016375703</v>
      </c>
      <c r="H704" s="2">
        <v>0.98788181418779297</v>
      </c>
    </row>
    <row r="705" spans="1:8" ht="15" x14ac:dyDescent="0.2">
      <c r="A705" s="2" t="s">
        <v>21</v>
      </c>
      <c r="B705" s="2" t="s">
        <v>13568</v>
      </c>
      <c r="C705" s="2">
        <v>87</v>
      </c>
      <c r="D705" s="9">
        <v>-1.9338380551706901E-2</v>
      </c>
      <c r="E705" s="9">
        <v>2.0559284922028001E-3</v>
      </c>
      <c r="F705" s="2">
        <v>0.98084740639575596</v>
      </c>
      <c r="G705" s="2">
        <v>0.968858688708361</v>
      </c>
      <c r="H705" s="2">
        <v>0.99298447322163896</v>
      </c>
    </row>
    <row r="706" spans="1:8" ht="15" x14ac:dyDescent="0.2">
      <c r="A706" s="2" t="s">
        <v>21</v>
      </c>
      <c r="B706" s="2" t="s">
        <v>13569</v>
      </c>
      <c r="C706" s="2">
        <v>87</v>
      </c>
      <c r="D706" s="9">
        <v>-2.5306276214895701E-2</v>
      </c>
      <c r="E706" s="9">
        <v>0.116538813050042</v>
      </c>
      <c r="F706" s="2">
        <v>0.97501124353998803</v>
      </c>
      <c r="G706" s="2">
        <v>0.94498017483595498</v>
      </c>
      <c r="H706" s="2">
        <v>1.0059966868558099</v>
      </c>
    </row>
    <row r="707" spans="1:8" ht="15" x14ac:dyDescent="0.2">
      <c r="A707" s="2" t="s">
        <v>21</v>
      </c>
      <c r="B707" s="2" t="s">
        <v>13570</v>
      </c>
      <c r="C707" s="2">
        <v>87</v>
      </c>
      <c r="D707" s="9">
        <v>-3.0142561907218101E-2</v>
      </c>
      <c r="E707" s="9">
        <v>1.2330811100601301E-4</v>
      </c>
      <c r="F707" s="2">
        <v>0.970307194843543</v>
      </c>
      <c r="G707" s="2">
        <v>0.95616034205675904</v>
      </c>
      <c r="H707" s="2">
        <v>0.98466335713101305</v>
      </c>
    </row>
    <row r="708" spans="1:8" ht="15" x14ac:dyDescent="0.2">
      <c r="A708" s="2" t="s">
        <v>22</v>
      </c>
      <c r="B708" s="2" t="s">
        <v>13566</v>
      </c>
      <c r="C708" s="2">
        <v>45</v>
      </c>
      <c r="D708" s="9">
        <v>3.2096277768684902E-3</v>
      </c>
      <c r="E708" s="9">
        <v>0.879216799934599</v>
      </c>
      <c r="F708" s="2">
        <v>1.0032147841473</v>
      </c>
      <c r="G708" s="2">
        <v>0.96276834960768098</v>
      </c>
      <c r="H708" s="2">
        <v>1.04536039592684</v>
      </c>
    </row>
    <row r="709" spans="1:8" ht="15" x14ac:dyDescent="0.2">
      <c r="A709" s="2" t="s">
        <v>22</v>
      </c>
      <c r="B709" s="2" t="s">
        <v>13567</v>
      </c>
      <c r="C709" s="2">
        <v>45</v>
      </c>
      <c r="D709" s="9">
        <v>3.6185039768255503E-2</v>
      </c>
      <c r="E709" s="9">
        <v>7.6710170548333302E-3</v>
      </c>
      <c r="F709" s="2">
        <v>1.03684768679701</v>
      </c>
      <c r="G709" s="2">
        <v>1.0096306284943599</v>
      </c>
      <c r="H709" s="2">
        <v>1.0647984473485299</v>
      </c>
    </row>
    <row r="710" spans="1:8" ht="15" x14ac:dyDescent="0.2">
      <c r="A710" s="2" t="s">
        <v>22</v>
      </c>
      <c r="B710" s="2" t="s">
        <v>13568</v>
      </c>
      <c r="C710" s="2">
        <v>45</v>
      </c>
      <c r="D710" s="9">
        <v>5.6260635646893202E-2</v>
      </c>
      <c r="E710" s="9">
        <v>3.1647324397390799E-6</v>
      </c>
      <c r="F710" s="2">
        <v>1.0578733673179901</v>
      </c>
      <c r="G710" s="2">
        <v>1.0331335776041399</v>
      </c>
      <c r="H710" s="2">
        <v>1.0832055849698701</v>
      </c>
    </row>
    <row r="711" spans="1:8" ht="15" x14ac:dyDescent="0.2">
      <c r="A711" s="2" t="s">
        <v>22</v>
      </c>
      <c r="B711" s="2" t="s">
        <v>13569</v>
      </c>
      <c r="C711" s="2">
        <v>45</v>
      </c>
      <c r="D711" s="9">
        <v>1.64742193562156E-2</v>
      </c>
      <c r="E711" s="9">
        <v>0.47635292469701801</v>
      </c>
      <c r="F711" s="2">
        <v>1.0166106675707201</v>
      </c>
      <c r="G711" s="2">
        <v>0.971924924647661</v>
      </c>
      <c r="H711" s="2">
        <v>1.06335090623718</v>
      </c>
    </row>
    <row r="712" spans="1:8" ht="15" x14ac:dyDescent="0.2">
      <c r="A712" s="2" t="s">
        <v>22</v>
      </c>
      <c r="B712" s="2" t="s">
        <v>13570</v>
      </c>
      <c r="C712" s="2">
        <v>45</v>
      </c>
      <c r="D712" s="9">
        <v>3.2506830555227899E-2</v>
      </c>
      <c r="E712" s="9">
        <v>1.0890395622010199E-2</v>
      </c>
      <c r="F712" s="2">
        <v>1.0330409493631301</v>
      </c>
      <c r="G712" s="2">
        <v>1.0085814199670999</v>
      </c>
      <c r="H712" s="2">
        <v>1.0580936570256201</v>
      </c>
    </row>
    <row r="713" spans="1:8" ht="15" x14ac:dyDescent="0.2">
      <c r="A713" s="2" t="s">
        <v>23</v>
      </c>
      <c r="B713" s="2" t="s">
        <v>13566</v>
      </c>
      <c r="C713" s="2">
        <v>25</v>
      </c>
      <c r="D713" s="9">
        <v>-0.132678689632551</v>
      </c>
      <c r="E713" s="9">
        <v>0.140919247814807</v>
      </c>
      <c r="F713" s="2">
        <v>0.87574643331570801</v>
      </c>
      <c r="G713" s="2">
        <v>0.73844018349867102</v>
      </c>
      <c r="H713" s="2">
        <v>1.0385835340535301</v>
      </c>
    </row>
    <row r="714" spans="1:8" ht="15" x14ac:dyDescent="0.2">
      <c r="A714" s="2" t="s">
        <v>23</v>
      </c>
      <c r="B714" s="2" t="s">
        <v>13567</v>
      </c>
      <c r="C714" s="2">
        <v>25</v>
      </c>
      <c r="D714" s="9">
        <v>-3.88103516269055E-2</v>
      </c>
      <c r="E714" s="9">
        <v>0.16516497284955001</v>
      </c>
      <c r="F714" s="2">
        <v>0.96193312090017802</v>
      </c>
      <c r="G714" s="2">
        <v>0.91063036010838105</v>
      </c>
      <c r="H714" s="2">
        <v>1.0161261579008101</v>
      </c>
    </row>
    <row r="715" spans="1:8" ht="15" x14ac:dyDescent="0.2">
      <c r="A715" s="2" t="s">
        <v>23</v>
      </c>
      <c r="B715" s="2" t="s">
        <v>13568</v>
      </c>
      <c r="C715" s="2">
        <v>25</v>
      </c>
      <c r="D715" s="9">
        <v>-5.6982977929446399E-2</v>
      </c>
      <c r="E715" s="9">
        <v>3.2567018247577802E-2</v>
      </c>
      <c r="F715" s="2">
        <v>0.94461014845026603</v>
      </c>
      <c r="G715" s="2">
        <v>0.896517965993329</v>
      </c>
      <c r="H715" s="2">
        <v>0.99528215429190003</v>
      </c>
    </row>
    <row r="716" spans="1:8" ht="15" x14ac:dyDescent="0.2">
      <c r="A716" s="2" t="s">
        <v>23</v>
      </c>
      <c r="B716" s="2" t="s">
        <v>13569</v>
      </c>
      <c r="C716" s="2">
        <v>25</v>
      </c>
      <c r="D716" s="9">
        <v>-1.0492898131591301E-2</v>
      </c>
      <c r="E716" s="9">
        <v>0.81011272894891195</v>
      </c>
      <c r="F716" s="2">
        <v>0.98956196028176802</v>
      </c>
      <c r="G716" s="2">
        <v>0.90923990154828105</v>
      </c>
      <c r="H716" s="2">
        <v>1.0769796525308999</v>
      </c>
    </row>
    <row r="717" spans="1:8" ht="15" x14ac:dyDescent="0.2">
      <c r="A717" s="2" t="s">
        <v>23</v>
      </c>
      <c r="B717" s="2" t="s">
        <v>13570</v>
      </c>
      <c r="C717" s="2">
        <v>25</v>
      </c>
      <c r="D717" s="9">
        <v>-2.67786405713233E-5</v>
      </c>
      <c r="E717" s="9">
        <v>0.99939160926745996</v>
      </c>
      <c r="F717" s="2">
        <v>0.99997322171797298</v>
      </c>
      <c r="G717" s="2">
        <v>0.93412265227104396</v>
      </c>
      <c r="H717" s="2">
        <v>1.0704658983720701</v>
      </c>
    </row>
    <row r="718" spans="1:8" ht="15" x14ac:dyDescent="0.2">
      <c r="A718" s="2" t="s">
        <v>24</v>
      </c>
      <c r="B718" s="2" t="s">
        <v>13566</v>
      </c>
      <c r="C718" s="2">
        <v>69</v>
      </c>
      <c r="D718" s="9">
        <v>-4.1559032133323001E-2</v>
      </c>
      <c r="E718" s="9">
        <v>1.8028198992692999E-2</v>
      </c>
      <c r="F718" s="2">
        <v>0.95929270457513904</v>
      </c>
      <c r="G718" s="2">
        <v>0.92760030025921902</v>
      </c>
      <c r="H718" s="2">
        <v>0.99206791200253197</v>
      </c>
    </row>
    <row r="719" spans="1:8" ht="15" x14ac:dyDescent="0.2">
      <c r="A719" s="2" t="s">
        <v>24</v>
      </c>
      <c r="B719" s="2" t="s">
        <v>13567</v>
      </c>
      <c r="C719" s="2">
        <v>69</v>
      </c>
      <c r="D719" s="9">
        <v>-5.0778524066066401E-2</v>
      </c>
      <c r="E719" s="9">
        <v>2.9444494635512202E-4</v>
      </c>
      <c r="F719" s="2">
        <v>0.95048915769654096</v>
      </c>
      <c r="G719" s="2">
        <v>0.92471396718969701</v>
      </c>
      <c r="H719" s="2">
        <v>0.97698279787456499</v>
      </c>
    </row>
    <row r="720" spans="1:8" ht="15" x14ac:dyDescent="0.2">
      <c r="A720" s="2" t="s">
        <v>24</v>
      </c>
      <c r="B720" s="2" t="s">
        <v>13568</v>
      </c>
      <c r="C720" s="2">
        <v>69</v>
      </c>
      <c r="D720" s="9">
        <v>-4.8338551967196899E-2</v>
      </c>
      <c r="E720" s="9">
        <v>1.2372790273538599E-6</v>
      </c>
      <c r="F720" s="2">
        <v>0.95281115637559899</v>
      </c>
      <c r="G720" s="2">
        <v>0.934377235951386</v>
      </c>
      <c r="H720" s="2">
        <v>0.97160875156534698</v>
      </c>
    </row>
    <row r="721" spans="1:8" ht="15" x14ac:dyDescent="0.2">
      <c r="A721" s="2" t="s">
        <v>24</v>
      </c>
      <c r="B721" s="2" t="s">
        <v>13569</v>
      </c>
      <c r="C721" s="2">
        <v>69</v>
      </c>
      <c r="D721" s="9">
        <v>-2.3042861212922299E-2</v>
      </c>
      <c r="E721" s="9">
        <v>0.44095724682368997</v>
      </c>
      <c r="F721" s="2">
        <v>0.97722059801552297</v>
      </c>
      <c r="G721" s="2">
        <v>0.92190771987650999</v>
      </c>
      <c r="H721" s="2">
        <v>1.0358521537423899</v>
      </c>
    </row>
    <row r="722" spans="1:8" ht="15" x14ac:dyDescent="0.2">
      <c r="A722" s="2" t="s">
        <v>24</v>
      </c>
      <c r="B722" s="2" t="s">
        <v>13570</v>
      </c>
      <c r="C722" s="2">
        <v>69</v>
      </c>
      <c r="D722" s="9">
        <v>-4.9372385577287098E-2</v>
      </c>
      <c r="E722" s="9">
        <v>1.99516881936747E-4</v>
      </c>
      <c r="F722" s="2">
        <v>0.95182661719060901</v>
      </c>
      <c r="G722" s="2">
        <v>0.92869179185752504</v>
      </c>
      <c r="H722" s="2">
        <v>0.97553775874387005</v>
      </c>
    </row>
    <row r="723" spans="1:8" ht="15" x14ac:dyDescent="0.2">
      <c r="A723" s="2" t="s">
        <v>25</v>
      </c>
      <c r="B723" s="2" t="s">
        <v>13566</v>
      </c>
      <c r="C723" s="2">
        <v>125</v>
      </c>
      <c r="D723" s="9">
        <v>-1.9554215799540201E-2</v>
      </c>
      <c r="E723" s="9">
        <v>0.105816974389997</v>
      </c>
      <c r="F723" s="2">
        <v>0.98063572779738295</v>
      </c>
      <c r="G723" s="2">
        <v>0.95783670132771104</v>
      </c>
      <c r="H723" s="2">
        <v>1.0039774309125</v>
      </c>
    </row>
    <row r="724" spans="1:8" ht="15" x14ac:dyDescent="0.2">
      <c r="A724" s="2" t="s">
        <v>25</v>
      </c>
      <c r="B724" s="2" t="s">
        <v>13567</v>
      </c>
      <c r="C724" s="2">
        <v>125</v>
      </c>
      <c r="D724" s="9">
        <v>-2.58164543359116E-2</v>
      </c>
      <c r="E724" s="9">
        <v>4.3492419379027297E-3</v>
      </c>
      <c r="F724" s="2">
        <v>0.97451394100301303</v>
      </c>
      <c r="G724" s="2">
        <v>0.95737450610915198</v>
      </c>
      <c r="H724" s="2">
        <v>0.99196021530674605</v>
      </c>
    </row>
    <row r="725" spans="1:8" ht="15" x14ac:dyDescent="0.2">
      <c r="A725" s="2" t="s">
        <v>25</v>
      </c>
      <c r="B725" s="2" t="s">
        <v>13568</v>
      </c>
      <c r="C725" s="2">
        <v>125</v>
      </c>
      <c r="D725" s="9">
        <v>-2.2106174158448198E-2</v>
      </c>
      <c r="E725" s="9">
        <v>1.43134630430049E-3</v>
      </c>
      <c r="F725" s="2">
        <v>0.97813637673112597</v>
      </c>
      <c r="G725" s="2">
        <v>0.96493350347106699</v>
      </c>
      <c r="H725" s="2">
        <v>0.99151990063881401</v>
      </c>
    </row>
    <row r="726" spans="1:8" ht="15" x14ac:dyDescent="0.2">
      <c r="A726" s="2" t="s">
        <v>25</v>
      </c>
      <c r="B726" s="2" t="s">
        <v>13569</v>
      </c>
      <c r="C726" s="2">
        <v>125</v>
      </c>
      <c r="D726" s="9">
        <v>-2.0222265259025901E-2</v>
      </c>
      <c r="E726" s="9">
        <v>0.27294332338913102</v>
      </c>
      <c r="F726" s="2">
        <v>0.97998083340475395</v>
      </c>
      <c r="G726" s="2">
        <v>0.94533543782834695</v>
      </c>
      <c r="H726" s="2">
        <v>1.01589594064817</v>
      </c>
    </row>
    <row r="727" spans="1:8" ht="15" x14ac:dyDescent="0.2">
      <c r="A727" s="2" t="s">
        <v>25</v>
      </c>
      <c r="B727" s="2" t="s">
        <v>13570</v>
      </c>
      <c r="C727" s="2">
        <v>125</v>
      </c>
      <c r="D727" s="9">
        <v>-2.0222265259025901E-2</v>
      </c>
      <c r="E727" s="9">
        <v>2.1062379827882002E-2</v>
      </c>
      <c r="F727" s="2">
        <v>0.97998083340475395</v>
      </c>
      <c r="G727" s="2">
        <v>0.96349785787138598</v>
      </c>
      <c r="H727" s="2">
        <v>0.99674579034598199</v>
      </c>
    </row>
    <row r="728" spans="1:8" ht="15" x14ac:dyDescent="0.2">
      <c r="A728" s="2" t="s">
        <v>26</v>
      </c>
      <c r="B728" s="2" t="s">
        <v>13566</v>
      </c>
      <c r="C728" s="2">
        <v>165</v>
      </c>
      <c r="D728" s="9">
        <v>-1.49442454136387E-2</v>
      </c>
      <c r="E728" s="9">
        <v>1.5919983581757401E-2</v>
      </c>
      <c r="F728" s="2">
        <v>0.98516686564294997</v>
      </c>
      <c r="G728" s="2">
        <v>0.97339292727429005</v>
      </c>
      <c r="H728" s="2">
        <v>0.99708321887905405</v>
      </c>
    </row>
    <row r="729" spans="1:8" ht="15" x14ac:dyDescent="0.2">
      <c r="A729" s="2" t="s">
        <v>26</v>
      </c>
      <c r="B729" s="2" t="s">
        <v>13567</v>
      </c>
      <c r="C729" s="2">
        <v>165</v>
      </c>
      <c r="D729" s="9">
        <v>-1.2653593587052999E-2</v>
      </c>
      <c r="E729" s="9">
        <v>1.82714139169875E-2</v>
      </c>
      <c r="F729" s="2">
        <v>0.98742612652538198</v>
      </c>
      <c r="G729" s="2">
        <v>0.97710399247466695</v>
      </c>
      <c r="H729" s="2">
        <v>0.99785730367916703</v>
      </c>
    </row>
    <row r="730" spans="1:8" ht="15" x14ac:dyDescent="0.2">
      <c r="A730" s="2" t="s">
        <v>26</v>
      </c>
      <c r="B730" s="2" t="s">
        <v>13568</v>
      </c>
      <c r="C730" s="2">
        <v>165</v>
      </c>
      <c r="D730" s="9">
        <v>-1.52450103821581E-2</v>
      </c>
      <c r="E730" s="9">
        <v>1.2789992517659399E-5</v>
      </c>
      <c r="F730" s="2">
        <v>0.98487060651603497</v>
      </c>
      <c r="G730" s="2">
        <v>0.97814974026449597</v>
      </c>
      <c r="H730" s="2">
        <v>0.991637651835371</v>
      </c>
    </row>
    <row r="731" spans="1:8" ht="15" x14ac:dyDescent="0.2">
      <c r="A731" s="2" t="s">
        <v>26</v>
      </c>
      <c r="B731" s="2" t="s">
        <v>13569</v>
      </c>
      <c r="C731" s="2">
        <v>165</v>
      </c>
      <c r="D731" s="9">
        <v>8.7731798608281497E-4</v>
      </c>
      <c r="E731" s="9">
        <v>0.92910132722039895</v>
      </c>
      <c r="F731" s="2">
        <v>1.0008777029420799</v>
      </c>
      <c r="G731" s="2">
        <v>0.98174956671276903</v>
      </c>
      <c r="H731" s="2">
        <v>1.0203785264717</v>
      </c>
    </row>
    <row r="732" spans="1:8" ht="15" x14ac:dyDescent="0.2">
      <c r="A732" s="2" t="s">
        <v>26</v>
      </c>
      <c r="B732" s="2" t="s">
        <v>13570</v>
      </c>
      <c r="C732" s="2">
        <v>165</v>
      </c>
      <c r="D732" s="9">
        <v>-9.8044051526846605E-3</v>
      </c>
      <c r="E732" s="9">
        <v>7.60354737100635E-2</v>
      </c>
      <c r="F732" s="2">
        <v>0.99024350133480799</v>
      </c>
      <c r="G732" s="2">
        <v>0.97964278600782295</v>
      </c>
      <c r="H732" s="2">
        <v>1.0009589270103501</v>
      </c>
    </row>
    <row r="733" spans="1:8" ht="15" x14ac:dyDescent="0.2">
      <c r="A733" s="2" t="s">
        <v>27</v>
      </c>
      <c r="B733" s="2" t="s">
        <v>13566</v>
      </c>
      <c r="C733" s="2">
        <v>164</v>
      </c>
      <c r="D733" s="9">
        <v>-6.42484049048693E-3</v>
      </c>
      <c r="E733" s="9">
        <v>0.28900648622721598</v>
      </c>
      <c r="F733" s="2">
        <v>0.99359575466670602</v>
      </c>
      <c r="G733" s="2">
        <v>0.98190334872817098</v>
      </c>
      <c r="H733" s="2">
        <v>1.00542739259463</v>
      </c>
    </row>
    <row r="734" spans="1:8" ht="15" x14ac:dyDescent="0.2">
      <c r="A734" s="2" t="s">
        <v>27</v>
      </c>
      <c r="B734" s="2" t="s">
        <v>13567</v>
      </c>
      <c r="C734" s="2">
        <v>164</v>
      </c>
      <c r="D734" s="9">
        <v>-3.4671038067328199E-3</v>
      </c>
      <c r="E734" s="9">
        <v>0.51917004534929501</v>
      </c>
      <c r="F734" s="2">
        <v>0.99653889965745501</v>
      </c>
      <c r="G734" s="2">
        <v>0.98608874495129095</v>
      </c>
      <c r="H734" s="2">
        <v>1.00709980071778</v>
      </c>
    </row>
    <row r="735" spans="1:8" ht="15" x14ac:dyDescent="0.2">
      <c r="A735" s="2" t="s">
        <v>27</v>
      </c>
      <c r="B735" s="2" t="s">
        <v>13568</v>
      </c>
      <c r="C735" s="2">
        <v>164</v>
      </c>
      <c r="D735" s="9">
        <v>-9.0103276982174095E-3</v>
      </c>
      <c r="E735" s="9">
        <v>1.3549648414122199E-2</v>
      </c>
      <c r="F735" s="2">
        <v>0.99103014365978304</v>
      </c>
      <c r="G735" s="2">
        <v>0.98396676341519196</v>
      </c>
      <c r="H735" s="2">
        <v>0.998144228198803</v>
      </c>
    </row>
    <row r="736" spans="1:8" ht="15" x14ac:dyDescent="0.2">
      <c r="A736" s="2" t="s">
        <v>27</v>
      </c>
      <c r="B736" s="2" t="s">
        <v>13569</v>
      </c>
      <c r="C736" s="2">
        <v>164</v>
      </c>
      <c r="D736" s="9">
        <v>-1.8593242928661401E-2</v>
      </c>
      <c r="E736" s="9">
        <v>7.6789289902185198E-2</v>
      </c>
      <c r="F736" s="2">
        <v>0.98157854506636399</v>
      </c>
      <c r="G736" s="2">
        <v>0.96169664374142105</v>
      </c>
      <c r="H736" s="2">
        <v>1.0018714803726201</v>
      </c>
    </row>
    <row r="737" spans="1:8" ht="15" x14ac:dyDescent="0.2">
      <c r="A737" s="2" t="s">
        <v>27</v>
      </c>
      <c r="B737" s="2" t="s">
        <v>13570</v>
      </c>
      <c r="C737" s="2">
        <v>164</v>
      </c>
      <c r="D737" s="9">
        <v>-5.0029055415200504E-3</v>
      </c>
      <c r="E737" s="9">
        <v>0.32906912735003802</v>
      </c>
      <c r="F737" s="2">
        <v>0.99500958814681095</v>
      </c>
      <c r="G737" s="2">
        <v>0.98509249986018699</v>
      </c>
      <c r="H737" s="2">
        <v>1.0050265133930101</v>
      </c>
    </row>
    <row r="738" spans="1:8" ht="15" x14ac:dyDescent="0.2">
      <c r="A738" s="2" t="s">
        <v>28</v>
      </c>
      <c r="B738" s="2" t="s">
        <v>13566</v>
      </c>
      <c r="C738" s="2">
        <v>50</v>
      </c>
      <c r="D738" s="9">
        <v>1.3364662035525899E-2</v>
      </c>
      <c r="E738" s="9">
        <v>0.49299516656748199</v>
      </c>
      <c r="F738" s="2">
        <v>1.01345436831709</v>
      </c>
      <c r="G738" s="2">
        <v>0.97574626122522001</v>
      </c>
      <c r="H738" s="2">
        <v>1.05261972038848</v>
      </c>
    </row>
    <row r="739" spans="1:8" ht="15" x14ac:dyDescent="0.2">
      <c r="A739" s="2" t="s">
        <v>28</v>
      </c>
      <c r="B739" s="2" t="s">
        <v>13567</v>
      </c>
      <c r="C739" s="2">
        <v>50</v>
      </c>
      <c r="D739" s="9">
        <v>2.7404583236117799E-2</v>
      </c>
      <c r="E739" s="9">
        <v>7.5303832187121E-2</v>
      </c>
      <c r="F739" s="2">
        <v>1.02778354264884</v>
      </c>
      <c r="G739" s="2">
        <v>0.99720905801079396</v>
      </c>
      <c r="H739" s="2">
        <v>1.0592954426697201</v>
      </c>
    </row>
    <row r="740" spans="1:8" ht="15" x14ac:dyDescent="0.2">
      <c r="A740" s="2" t="s">
        <v>28</v>
      </c>
      <c r="B740" s="2" t="s">
        <v>13568</v>
      </c>
      <c r="C740" s="2">
        <v>50</v>
      </c>
      <c r="D740" s="9">
        <v>4.3821953599421502E-2</v>
      </c>
      <c r="E740" s="9">
        <v>7.06972690161699E-5</v>
      </c>
      <c r="F740" s="2">
        <v>1.0447963161037499</v>
      </c>
      <c r="G740" s="2">
        <v>1.0224567529934001</v>
      </c>
      <c r="H740" s="2">
        <v>1.0676239742640801</v>
      </c>
    </row>
    <row r="741" spans="1:8" ht="15" x14ac:dyDescent="0.2">
      <c r="A741" s="2" t="s">
        <v>28</v>
      </c>
      <c r="B741" s="2" t="s">
        <v>13569</v>
      </c>
      <c r="C741" s="2">
        <v>50</v>
      </c>
      <c r="D741" s="9">
        <v>7.0787040596656997E-2</v>
      </c>
      <c r="E741" s="9">
        <v>2.2515410558978301E-2</v>
      </c>
      <c r="F741" s="2">
        <v>1.0733526209937001</v>
      </c>
      <c r="G741" s="2">
        <v>1.0119701091661799</v>
      </c>
      <c r="H741" s="2">
        <v>1.13845837792908</v>
      </c>
    </row>
    <row r="742" spans="1:8" ht="15" x14ac:dyDescent="0.2">
      <c r="A742" s="2" t="s">
        <v>28</v>
      </c>
      <c r="B742" s="2" t="s">
        <v>13570</v>
      </c>
      <c r="C742" s="2">
        <v>50</v>
      </c>
      <c r="D742" s="9">
        <v>2.6838131941395699E-2</v>
      </c>
      <c r="E742" s="9">
        <v>7.1628404590515699E-2</v>
      </c>
      <c r="F742" s="2">
        <v>1.0272015181902301</v>
      </c>
      <c r="G742" s="2">
        <v>0.99827209116187099</v>
      </c>
      <c r="H742" s="2">
        <v>1.0569693055770399</v>
      </c>
    </row>
    <row r="743" spans="1:8" ht="15" x14ac:dyDescent="0.2">
      <c r="A743" s="2" t="s">
        <v>29</v>
      </c>
      <c r="B743" s="2" t="s">
        <v>13566</v>
      </c>
      <c r="C743" s="2">
        <v>5</v>
      </c>
      <c r="D743" s="9">
        <v>-1.4096583626495299E-2</v>
      </c>
      <c r="E743" s="9">
        <v>0.90477632594128898</v>
      </c>
      <c r="F743" s="2">
        <v>0.98600230798516497</v>
      </c>
      <c r="G743" s="2">
        <v>0.79724657091297502</v>
      </c>
      <c r="H743" s="2">
        <v>1.2194477678828399</v>
      </c>
    </row>
    <row r="744" spans="1:8" ht="15" x14ac:dyDescent="0.2">
      <c r="A744" s="2" t="s">
        <v>29</v>
      </c>
      <c r="B744" s="2" t="s">
        <v>13567</v>
      </c>
      <c r="C744" s="2">
        <v>5</v>
      </c>
      <c r="D744" s="9">
        <v>0.107699893564078</v>
      </c>
      <c r="E744" s="9">
        <v>4.5844075541699302E-4</v>
      </c>
      <c r="F744" s="2">
        <v>1.11371346265086</v>
      </c>
      <c r="G744" s="2">
        <v>1.0485996944565501</v>
      </c>
      <c r="H744" s="2">
        <v>1.1828705305246101</v>
      </c>
    </row>
    <row r="745" spans="1:8" ht="15" x14ac:dyDescent="0.2">
      <c r="A745" s="2" t="s">
        <v>29</v>
      </c>
      <c r="B745" s="2" t="s">
        <v>13568</v>
      </c>
      <c r="C745" s="2">
        <v>5</v>
      </c>
      <c r="D745" s="9">
        <v>0.12813406835261301</v>
      </c>
      <c r="E745" s="9">
        <v>5.42860711360131E-3</v>
      </c>
      <c r="F745" s="2">
        <v>1.13670538870063</v>
      </c>
      <c r="G745" s="2">
        <v>1.03853294275145</v>
      </c>
      <c r="H745" s="2">
        <v>1.2441580690525</v>
      </c>
    </row>
    <row r="746" spans="1:8" ht="15" x14ac:dyDescent="0.2">
      <c r="A746" s="2" t="s">
        <v>29</v>
      </c>
      <c r="B746" s="2" t="s">
        <v>13569</v>
      </c>
      <c r="C746" s="2">
        <v>5</v>
      </c>
      <c r="D746" s="9">
        <v>0.21265097405660199</v>
      </c>
      <c r="E746" s="9">
        <v>5.56544610234605E-2</v>
      </c>
      <c r="F746" s="2">
        <v>1.2369528472581299</v>
      </c>
      <c r="G746" s="2">
        <v>1.0583385168706101</v>
      </c>
      <c r="H746" s="2">
        <v>1.4457116715965299</v>
      </c>
    </row>
    <row r="747" spans="1:8" ht="15" x14ac:dyDescent="0.2">
      <c r="A747" s="2" t="s">
        <v>29</v>
      </c>
      <c r="B747" s="2" t="s">
        <v>13570</v>
      </c>
      <c r="C747" s="2">
        <v>5</v>
      </c>
      <c r="D747" s="9">
        <v>0.105187147119725</v>
      </c>
      <c r="E747" s="9">
        <v>3.4408624038958197E-2</v>
      </c>
      <c r="F747" s="2">
        <v>1.11091849609928</v>
      </c>
      <c r="G747" s="2">
        <v>1.04060618434007</v>
      </c>
      <c r="H747" s="2">
        <v>1.18598171291684</v>
      </c>
    </row>
    <row r="748" spans="1:8" ht="15" x14ac:dyDescent="0.2">
      <c r="A748" s="2" t="s">
        <v>30</v>
      </c>
      <c r="B748" s="2" t="s">
        <v>13566</v>
      </c>
      <c r="C748" s="2">
        <v>20</v>
      </c>
      <c r="D748" s="9">
        <v>3.6811374471956301E-2</v>
      </c>
      <c r="E748" s="9">
        <v>0.23043948280684101</v>
      </c>
      <c r="F748" s="2">
        <v>1.0374973039033399</v>
      </c>
      <c r="G748" s="2">
        <v>0.97891073540553397</v>
      </c>
      <c r="H748" s="2">
        <v>1.0995902043721899</v>
      </c>
    </row>
    <row r="749" spans="1:8" ht="15" x14ac:dyDescent="0.2">
      <c r="A749" s="2" t="s">
        <v>30</v>
      </c>
      <c r="B749" s="2" t="s">
        <v>13567</v>
      </c>
      <c r="C749" s="2">
        <v>20</v>
      </c>
      <c r="D749" s="9">
        <v>4.2070051733373102E-2</v>
      </c>
      <c r="E749" s="9">
        <v>5.15623262062345E-2</v>
      </c>
      <c r="F749" s="2">
        <v>1.04296753787565</v>
      </c>
      <c r="G749" s="2">
        <v>0.99971413616443605</v>
      </c>
      <c r="H749" s="2">
        <v>1.08809233130968</v>
      </c>
    </row>
    <row r="750" spans="1:8" ht="15" x14ac:dyDescent="0.2">
      <c r="A750" s="2" t="s">
        <v>30</v>
      </c>
      <c r="B750" s="2" t="s">
        <v>13568</v>
      </c>
      <c r="C750" s="2">
        <v>20</v>
      </c>
      <c r="D750" s="9">
        <v>5.0281592638374499E-2</v>
      </c>
      <c r="E750" s="9">
        <v>2.6222248136589799E-3</v>
      </c>
      <c r="F750" s="2">
        <v>1.0515671682615699</v>
      </c>
      <c r="G750" s="2">
        <v>1.01768229213267</v>
      </c>
      <c r="H750" s="2">
        <v>1.08658027943903</v>
      </c>
    </row>
    <row r="751" spans="1:8" ht="15" x14ac:dyDescent="0.2">
      <c r="A751" s="2" t="s">
        <v>30</v>
      </c>
      <c r="B751" s="2" t="s">
        <v>13569</v>
      </c>
      <c r="C751" s="2">
        <v>20</v>
      </c>
      <c r="D751" s="9">
        <v>4.1527891287496899E-2</v>
      </c>
      <c r="E751" s="9">
        <v>0.23733099106997499</v>
      </c>
      <c r="F751" s="2">
        <v>1.0424022353864599</v>
      </c>
      <c r="G751" s="2">
        <v>0.97513435919692903</v>
      </c>
      <c r="H751" s="2">
        <v>1.1143104640816399</v>
      </c>
    </row>
    <row r="752" spans="1:8" ht="15" x14ac:dyDescent="0.2">
      <c r="A752" s="2" t="s">
        <v>30</v>
      </c>
      <c r="B752" s="2" t="s">
        <v>13570</v>
      </c>
      <c r="C752" s="2">
        <v>20</v>
      </c>
      <c r="D752" s="9">
        <v>3.8242766597066803E-2</v>
      </c>
      <c r="E752" s="9">
        <v>9.3205928750005607E-2</v>
      </c>
      <c r="F752" s="2">
        <v>1.03898343273678</v>
      </c>
      <c r="G752" s="2">
        <v>0.99584305106992199</v>
      </c>
      <c r="H752" s="2">
        <v>1.0839926756949501</v>
      </c>
    </row>
    <row r="753" spans="1:8" ht="15" x14ac:dyDescent="0.2">
      <c r="A753" s="2" t="s">
        <v>31</v>
      </c>
      <c r="B753" s="2" t="s">
        <v>13566</v>
      </c>
      <c r="C753" s="2">
        <v>12</v>
      </c>
      <c r="D753" s="9">
        <v>-2.4951425613198099E-2</v>
      </c>
      <c r="E753" s="9">
        <v>0.75684598423765403</v>
      </c>
      <c r="F753" s="2">
        <v>0.975357288259878</v>
      </c>
      <c r="G753" s="2">
        <v>0.83642216942592396</v>
      </c>
      <c r="H753" s="2">
        <v>1.1373704267243401</v>
      </c>
    </row>
    <row r="754" spans="1:8" ht="15" x14ac:dyDescent="0.2">
      <c r="A754" s="2" t="s">
        <v>31</v>
      </c>
      <c r="B754" s="2" t="s">
        <v>13567</v>
      </c>
      <c r="C754" s="2">
        <v>12</v>
      </c>
      <c r="D754" s="9">
        <v>-6.1545959031641E-2</v>
      </c>
      <c r="E754" s="9">
        <v>7.0161642658424603E-2</v>
      </c>
      <c r="F754" s="2">
        <v>0.94030972902174903</v>
      </c>
      <c r="G754" s="2">
        <v>0.87971212926397102</v>
      </c>
      <c r="H754" s="2">
        <v>1.0050815000501601</v>
      </c>
    </row>
    <row r="755" spans="1:8" ht="15" x14ac:dyDescent="0.2">
      <c r="A755" s="2" t="s">
        <v>31</v>
      </c>
      <c r="B755" s="2" t="s">
        <v>13568</v>
      </c>
      <c r="C755" s="2">
        <v>12</v>
      </c>
      <c r="D755" s="9">
        <v>-6.2604404165641295E-2</v>
      </c>
      <c r="E755" s="9">
        <v>1.4947722788680701E-2</v>
      </c>
      <c r="F755" s="2">
        <v>0.93931498929619095</v>
      </c>
      <c r="G755" s="2">
        <v>0.893128737673624</v>
      </c>
      <c r="H755" s="2">
        <v>0.98788966461285999</v>
      </c>
    </row>
    <row r="756" spans="1:8" ht="15" x14ac:dyDescent="0.2">
      <c r="A756" s="2" t="s">
        <v>31</v>
      </c>
      <c r="B756" s="2" t="s">
        <v>13569</v>
      </c>
      <c r="C756" s="2">
        <v>12</v>
      </c>
      <c r="D756" s="9">
        <v>-0.117839130315732</v>
      </c>
      <c r="E756" s="9">
        <v>4.4831581600922099E-2</v>
      </c>
      <c r="F756" s="2">
        <v>0.88883902836793605</v>
      </c>
      <c r="G756" s="2">
        <v>0.80260963720634004</v>
      </c>
      <c r="H756" s="2">
        <v>0.98433258426842096</v>
      </c>
    </row>
    <row r="757" spans="1:8" ht="15" x14ac:dyDescent="0.2">
      <c r="A757" s="2" t="s">
        <v>31</v>
      </c>
      <c r="B757" s="2" t="s">
        <v>13570</v>
      </c>
      <c r="C757" s="2">
        <v>12</v>
      </c>
      <c r="D757" s="9">
        <v>-5.48522419376219E-2</v>
      </c>
      <c r="E757" s="9">
        <v>0.18133299581614601</v>
      </c>
      <c r="F757" s="2">
        <v>0.94662500909756697</v>
      </c>
      <c r="G757" s="2">
        <v>0.87792827652277705</v>
      </c>
      <c r="H757" s="2">
        <v>1.0206971706141601</v>
      </c>
    </row>
    <row r="758" spans="1:8" ht="15" x14ac:dyDescent="0.2">
      <c r="A758" s="2" t="s">
        <v>32</v>
      </c>
      <c r="B758" s="2" t="s">
        <v>13566</v>
      </c>
      <c r="C758" s="2">
        <v>95</v>
      </c>
      <c r="D758" s="9">
        <v>1.7014894249110599E-2</v>
      </c>
      <c r="E758" s="9">
        <v>0.23685875919989799</v>
      </c>
      <c r="F758" s="2">
        <v>1.0171604720538701</v>
      </c>
      <c r="G758" s="2">
        <v>0.98906364548669901</v>
      </c>
      <c r="H758" s="2">
        <v>1.0460554592518101</v>
      </c>
    </row>
    <row r="759" spans="1:8" ht="15" x14ac:dyDescent="0.2">
      <c r="A759" s="2" t="s">
        <v>32</v>
      </c>
      <c r="B759" s="2" t="s">
        <v>13567</v>
      </c>
      <c r="C759" s="2">
        <v>95</v>
      </c>
      <c r="D759" s="9">
        <v>1.9526586536065899E-2</v>
      </c>
      <c r="E759" s="9">
        <v>9.21095666738172E-2</v>
      </c>
      <c r="F759" s="2">
        <v>1.01971847728234</v>
      </c>
      <c r="G759" s="2">
        <v>0.996809815599076</v>
      </c>
      <c r="H759" s="2">
        <v>1.0431536253343301</v>
      </c>
    </row>
    <row r="760" spans="1:8" ht="15" x14ac:dyDescent="0.2">
      <c r="A760" s="2" t="s">
        <v>32</v>
      </c>
      <c r="B760" s="2" t="s">
        <v>13568</v>
      </c>
      <c r="C760" s="2">
        <v>95</v>
      </c>
      <c r="D760" s="9">
        <v>1.9960415271477499E-2</v>
      </c>
      <c r="E760" s="9">
        <v>8.0496480490851799E-3</v>
      </c>
      <c r="F760" s="2">
        <v>1.0201609564329599</v>
      </c>
      <c r="G760" s="2">
        <v>1.00521065858369</v>
      </c>
      <c r="H760" s="2">
        <v>1.03533360708349</v>
      </c>
    </row>
    <row r="761" spans="1:8" ht="15" x14ac:dyDescent="0.2">
      <c r="A761" s="2" t="s">
        <v>32</v>
      </c>
      <c r="B761" s="2" t="s">
        <v>13569</v>
      </c>
      <c r="C761" s="2">
        <v>95</v>
      </c>
      <c r="D761" s="9">
        <v>2.4300442192162201E-2</v>
      </c>
      <c r="E761" s="9">
        <v>0.29226286186648598</v>
      </c>
      <c r="F761" s="2">
        <v>1.0245981041528101</v>
      </c>
      <c r="G761" s="2">
        <v>0.97954202732624895</v>
      </c>
      <c r="H761" s="2">
        <v>1.07172662912593</v>
      </c>
    </row>
    <row r="762" spans="1:8" ht="15" x14ac:dyDescent="0.2">
      <c r="A762" s="2" t="s">
        <v>32</v>
      </c>
      <c r="B762" s="2" t="s">
        <v>13570</v>
      </c>
      <c r="C762" s="2">
        <v>95</v>
      </c>
      <c r="D762" s="9">
        <v>2.21485801325172E-2</v>
      </c>
      <c r="E762" s="9">
        <v>5.8461499765935301E-2</v>
      </c>
      <c r="F762" s="2">
        <v>1.02239568087151</v>
      </c>
      <c r="G762" s="2">
        <v>0.99948621041230001</v>
      </c>
      <c r="H762" s="2">
        <v>1.0458302649653699</v>
      </c>
    </row>
    <row r="763" spans="1:8" ht="15" x14ac:dyDescent="0.2">
      <c r="A763" s="2" t="s">
        <v>33</v>
      </c>
      <c r="B763" s="2" t="s">
        <v>13566</v>
      </c>
      <c r="C763" s="2">
        <v>21</v>
      </c>
      <c r="D763" s="9">
        <v>-5.2031982643536E-2</v>
      </c>
      <c r="E763" s="9">
        <v>0.19939803007859599</v>
      </c>
      <c r="F763" s="2">
        <v>0.94929850528166704</v>
      </c>
      <c r="G763" s="2">
        <v>0.87920734665910705</v>
      </c>
      <c r="H763" s="2">
        <v>1.0249773907763</v>
      </c>
    </row>
    <row r="764" spans="1:8" ht="15" x14ac:dyDescent="0.2">
      <c r="A764" s="2" t="s">
        <v>33</v>
      </c>
      <c r="B764" s="2" t="s">
        <v>13567</v>
      </c>
      <c r="C764" s="2">
        <v>21</v>
      </c>
      <c r="D764" s="9">
        <v>-3.30284965512311E-2</v>
      </c>
      <c r="E764" s="9">
        <v>0.128542403191682</v>
      </c>
      <c r="F764" s="2">
        <v>0.96751098846974304</v>
      </c>
      <c r="G764" s="2">
        <v>0.92716718663145303</v>
      </c>
      <c r="H764" s="2">
        <v>1.0096102691151301</v>
      </c>
    </row>
    <row r="765" spans="1:8" ht="15" x14ac:dyDescent="0.2">
      <c r="A765" s="2" t="s">
        <v>33</v>
      </c>
      <c r="B765" s="2" t="s">
        <v>13568</v>
      </c>
      <c r="C765" s="2">
        <v>21</v>
      </c>
      <c r="D765" s="9">
        <v>-4.3716204864423902E-2</v>
      </c>
      <c r="E765" s="9">
        <v>4.1169590975269399E-2</v>
      </c>
      <c r="F765" s="2">
        <v>0.95722557489117599</v>
      </c>
      <c r="G765" s="2">
        <v>0.91788731023877002</v>
      </c>
      <c r="H765" s="2">
        <v>0.99824977533177806</v>
      </c>
    </row>
    <row r="766" spans="1:8" ht="15" x14ac:dyDescent="0.2">
      <c r="A766" s="2" t="s">
        <v>33</v>
      </c>
      <c r="B766" s="2" t="s">
        <v>13569</v>
      </c>
      <c r="C766" s="2">
        <v>21</v>
      </c>
      <c r="D766" s="9">
        <v>-1.52050069328163E-2</v>
      </c>
      <c r="E766" s="9">
        <v>0.65457499195131097</v>
      </c>
      <c r="F766" s="2">
        <v>0.98491000552549401</v>
      </c>
      <c r="G766" s="2">
        <v>0.92236086653840998</v>
      </c>
      <c r="H766" s="2">
        <v>1.0517008626187601</v>
      </c>
    </row>
    <row r="767" spans="1:8" ht="15" x14ac:dyDescent="0.2">
      <c r="A767" s="2" t="s">
        <v>33</v>
      </c>
      <c r="B767" s="2" t="s">
        <v>13570</v>
      </c>
      <c r="C767" s="2">
        <v>21</v>
      </c>
      <c r="D767" s="9">
        <v>-2.7733357587465101E-2</v>
      </c>
      <c r="E767" s="9">
        <v>0.21192614410663899</v>
      </c>
      <c r="F767" s="2">
        <v>0.97264768135188395</v>
      </c>
      <c r="G767" s="2">
        <v>0.93250006151598297</v>
      </c>
      <c r="H767" s="2">
        <v>1.0145238065734801</v>
      </c>
    </row>
    <row r="768" spans="1:8" ht="15" x14ac:dyDescent="0.2">
      <c r="A768" s="2" t="s">
        <v>34</v>
      </c>
      <c r="B768" s="2" t="s">
        <v>13566</v>
      </c>
      <c r="C768" s="2">
        <v>226</v>
      </c>
      <c r="D768" s="9">
        <v>1.5165162362807801E-2</v>
      </c>
      <c r="E768" s="9">
        <v>1.6869115720717899E-2</v>
      </c>
      <c r="F768" s="2">
        <v>1.0152807369341801</v>
      </c>
      <c r="G768" s="2">
        <v>1.00282320503848</v>
      </c>
      <c r="H768" s="2">
        <v>1.0278930220308</v>
      </c>
    </row>
    <row r="769" spans="1:8" ht="15" x14ac:dyDescent="0.2">
      <c r="A769" s="2" t="s">
        <v>34</v>
      </c>
      <c r="B769" s="2" t="s">
        <v>13567</v>
      </c>
      <c r="C769" s="2">
        <v>226</v>
      </c>
      <c r="D769" s="9">
        <v>7.0769147212941296E-3</v>
      </c>
      <c r="E769" s="9">
        <v>0.243294704168103</v>
      </c>
      <c r="F769" s="2">
        <v>1.0071020152587999</v>
      </c>
      <c r="G769" s="2">
        <v>0.99520052136262505</v>
      </c>
      <c r="H769" s="2">
        <v>1.0191458378153</v>
      </c>
    </row>
    <row r="770" spans="1:8" ht="15" x14ac:dyDescent="0.2">
      <c r="A770" s="2" t="s">
        <v>34</v>
      </c>
      <c r="B770" s="2" t="s">
        <v>13568</v>
      </c>
      <c r="C770" s="2">
        <v>226</v>
      </c>
      <c r="D770" s="9">
        <v>8.4805270927329306E-3</v>
      </c>
      <c r="E770" s="9">
        <v>3.0151041337546099E-2</v>
      </c>
      <c r="F770" s="2">
        <v>1.0085165886308201</v>
      </c>
      <c r="G770" s="2">
        <v>1.00081431664844</v>
      </c>
      <c r="H770" s="2">
        <v>1.0162781373368599</v>
      </c>
    </row>
    <row r="771" spans="1:8" ht="15" x14ac:dyDescent="0.2">
      <c r="A771" s="2" t="s">
        <v>34</v>
      </c>
      <c r="B771" s="2" t="s">
        <v>13569</v>
      </c>
      <c r="C771" s="2">
        <v>226</v>
      </c>
      <c r="D771" s="9">
        <v>1.40493667891772E-2</v>
      </c>
      <c r="E771" s="9">
        <v>0.27032203387339598</v>
      </c>
      <c r="F771" s="2">
        <v>1.0141485229590601</v>
      </c>
      <c r="G771" s="2">
        <v>0.98918901313756302</v>
      </c>
      <c r="H771" s="2">
        <v>1.0397378185163999</v>
      </c>
    </row>
    <row r="772" spans="1:8" ht="15" x14ac:dyDescent="0.2">
      <c r="A772" s="2" t="s">
        <v>34</v>
      </c>
      <c r="B772" s="2" t="s">
        <v>13570</v>
      </c>
      <c r="C772" s="2">
        <v>226</v>
      </c>
      <c r="D772" s="9">
        <v>1.2124982520748799E-2</v>
      </c>
      <c r="E772" s="9">
        <v>3.49734195271953E-2</v>
      </c>
      <c r="F772" s="2">
        <v>1.0121987881168499</v>
      </c>
      <c r="G772" s="2">
        <v>1.0009234572208501</v>
      </c>
      <c r="H772" s="2">
        <v>1.0236011348060201</v>
      </c>
    </row>
    <row r="773" spans="1:8" ht="15" x14ac:dyDescent="0.2">
      <c r="A773" s="2" t="s">
        <v>35</v>
      </c>
      <c r="B773" s="2" t="s">
        <v>13566</v>
      </c>
      <c r="C773" s="2">
        <v>8</v>
      </c>
      <c r="D773" s="9">
        <v>-0.12439608747554699</v>
      </c>
      <c r="E773" s="9">
        <v>0.247373978918834</v>
      </c>
      <c r="F773" s="2">
        <v>0.88303001447712903</v>
      </c>
      <c r="G773" s="2">
        <v>0.73002044408799405</v>
      </c>
      <c r="H773" s="2">
        <v>1.06810982183054</v>
      </c>
    </row>
    <row r="774" spans="1:8" ht="15" x14ac:dyDescent="0.2">
      <c r="A774" s="2" t="s">
        <v>35</v>
      </c>
      <c r="B774" s="2" t="s">
        <v>13567</v>
      </c>
      <c r="C774" s="2">
        <v>8</v>
      </c>
      <c r="D774" s="9">
        <v>-8.1691952188046105E-2</v>
      </c>
      <c r="E774" s="9">
        <v>5.0196649023976997E-2</v>
      </c>
      <c r="F774" s="2">
        <v>0.92155579822326805</v>
      </c>
      <c r="G774" s="2">
        <v>0.84920431149645303</v>
      </c>
      <c r="H774" s="2">
        <v>1.00007157022362</v>
      </c>
    </row>
    <row r="775" spans="1:8" ht="15" x14ac:dyDescent="0.2">
      <c r="A775" s="2" t="s">
        <v>35</v>
      </c>
      <c r="B775" s="2" t="s">
        <v>13568</v>
      </c>
      <c r="C775" s="2">
        <v>8</v>
      </c>
      <c r="D775" s="9">
        <v>-8.13348657827552E-2</v>
      </c>
      <c r="E775" s="9">
        <v>1.3149291652792701E-2</v>
      </c>
      <c r="F775" s="2">
        <v>0.92188493203163702</v>
      </c>
      <c r="G775" s="2">
        <v>0.86448318868966401</v>
      </c>
      <c r="H775" s="2">
        <v>0.98309815508982301</v>
      </c>
    </row>
    <row r="776" spans="1:8" ht="15" x14ac:dyDescent="0.2">
      <c r="A776" s="2" t="s">
        <v>35</v>
      </c>
      <c r="B776" s="2" t="s">
        <v>13569</v>
      </c>
      <c r="C776" s="2">
        <v>8</v>
      </c>
      <c r="D776" s="9">
        <v>-5.0430931329541698E-2</v>
      </c>
      <c r="E776" s="9">
        <v>0.43634200663438699</v>
      </c>
      <c r="F776" s="2">
        <v>0.950819598249942</v>
      </c>
      <c r="G776" s="2">
        <v>0.84351487756147403</v>
      </c>
      <c r="H776" s="2">
        <v>1.07177470423489</v>
      </c>
    </row>
    <row r="777" spans="1:8" ht="15" x14ac:dyDescent="0.2">
      <c r="A777" s="2" t="s">
        <v>35</v>
      </c>
      <c r="B777" s="2" t="s">
        <v>13570</v>
      </c>
      <c r="C777" s="2">
        <v>8</v>
      </c>
      <c r="D777" s="9">
        <v>-7.6740378249517502E-2</v>
      </c>
      <c r="E777" s="9">
        <v>0.123270105242178</v>
      </c>
      <c r="F777" s="2">
        <v>0.92613026595782999</v>
      </c>
      <c r="G777" s="2">
        <v>0.84992970861622696</v>
      </c>
      <c r="H777" s="2">
        <v>1.0091625940686</v>
      </c>
    </row>
    <row r="778" spans="1:8" ht="15" x14ac:dyDescent="0.2">
      <c r="A778" s="2" t="s">
        <v>36</v>
      </c>
      <c r="B778" s="2" t="s">
        <v>13566</v>
      </c>
      <c r="C778" s="2">
        <v>3</v>
      </c>
      <c r="D778" s="9">
        <v>-0.17411640823312</v>
      </c>
      <c r="E778" s="9">
        <v>0.490214115740912</v>
      </c>
      <c r="F778" s="2">
        <v>0.84019908587443803</v>
      </c>
      <c r="G778" s="2">
        <v>0.60347485581457705</v>
      </c>
      <c r="H778" s="2">
        <v>1.16978279559198</v>
      </c>
    </row>
    <row r="779" spans="1:8" ht="15" x14ac:dyDescent="0.2">
      <c r="A779" s="2" t="s">
        <v>36</v>
      </c>
      <c r="B779" s="2" t="s">
        <v>13567</v>
      </c>
      <c r="C779" s="2">
        <v>3</v>
      </c>
      <c r="D779" s="9">
        <v>0.186057163094209</v>
      </c>
      <c r="E779" s="9">
        <v>5.3418488483849697E-3</v>
      </c>
      <c r="F779" s="2">
        <v>1.2044911108486001</v>
      </c>
      <c r="G779" s="2">
        <v>1.05669573579052</v>
      </c>
      <c r="H779" s="2">
        <v>1.37295797359109</v>
      </c>
    </row>
    <row r="780" spans="1:8" ht="15" x14ac:dyDescent="0.2">
      <c r="A780" s="2" t="s">
        <v>36</v>
      </c>
      <c r="B780" s="2" t="s">
        <v>13568</v>
      </c>
      <c r="C780" s="2">
        <v>3</v>
      </c>
      <c r="D780" s="9">
        <v>0.16138286362257101</v>
      </c>
      <c r="E780" s="9">
        <v>4.3693799900728199E-2</v>
      </c>
      <c r="F780" s="2">
        <v>1.1751347990627401</v>
      </c>
      <c r="G780" s="2">
        <v>1.00457234410311</v>
      </c>
      <c r="H780" s="2">
        <v>1.37465639391172</v>
      </c>
    </row>
    <row r="781" spans="1:8" ht="15" x14ac:dyDescent="0.2">
      <c r="A781" s="2" t="s">
        <v>36</v>
      </c>
      <c r="B781" s="2" t="s">
        <v>13569</v>
      </c>
      <c r="C781" s="2">
        <v>3</v>
      </c>
      <c r="D781" s="9">
        <v>0.25651336163600402</v>
      </c>
      <c r="E781" s="9">
        <v>0.130083885592749</v>
      </c>
      <c r="F781" s="2">
        <v>1.29241603447693</v>
      </c>
      <c r="G781" s="2">
        <v>1.0564951882067699</v>
      </c>
      <c r="H781" s="2">
        <v>1.58101922736458</v>
      </c>
    </row>
    <row r="782" spans="1:8" ht="15" x14ac:dyDescent="0.2">
      <c r="A782" s="2" t="s">
        <v>36</v>
      </c>
      <c r="B782" s="2" t="s">
        <v>13570</v>
      </c>
      <c r="C782" s="2">
        <v>3</v>
      </c>
      <c r="D782" s="9">
        <v>0.25454569713145597</v>
      </c>
      <c r="E782" s="9">
        <v>0.185653708910545</v>
      </c>
      <c r="F782" s="2">
        <v>1.28987549360651</v>
      </c>
      <c r="G782" s="2">
        <v>1.0031248993183799</v>
      </c>
      <c r="H782" s="2">
        <v>1.65859584398431</v>
      </c>
    </row>
    <row r="783" spans="1:8" ht="15" x14ac:dyDescent="0.2">
      <c r="A783" s="2" t="s">
        <v>37</v>
      </c>
      <c r="B783" s="2" t="s">
        <v>13566</v>
      </c>
      <c r="C783" s="2">
        <v>98</v>
      </c>
      <c r="D783" s="9">
        <v>-1.9716558858991502E-2</v>
      </c>
      <c r="E783" s="9">
        <v>0.15092031517900101</v>
      </c>
      <c r="F783" s="2">
        <v>0.98047654131488504</v>
      </c>
      <c r="G783" s="2">
        <v>0.95465267023784195</v>
      </c>
      <c r="H783" s="2">
        <v>1.0069989620720301</v>
      </c>
    </row>
    <row r="784" spans="1:8" ht="15" x14ac:dyDescent="0.2">
      <c r="A784" s="2" t="s">
        <v>37</v>
      </c>
      <c r="B784" s="2" t="s">
        <v>13567</v>
      </c>
      <c r="C784" s="2">
        <v>98</v>
      </c>
      <c r="D784" s="9">
        <v>-1.5945185937387502E-2</v>
      </c>
      <c r="E784" s="9">
        <v>0.13221246715994001</v>
      </c>
      <c r="F784" s="2">
        <v>0.98418126555029795</v>
      </c>
      <c r="G784" s="2">
        <v>0.96396044306719197</v>
      </c>
      <c r="H784" s="2">
        <v>1.0048262565403501</v>
      </c>
    </row>
    <row r="785" spans="1:8" ht="15" x14ac:dyDescent="0.2">
      <c r="A785" s="2" t="s">
        <v>37</v>
      </c>
      <c r="B785" s="2" t="s">
        <v>13568</v>
      </c>
      <c r="C785" s="2">
        <v>98</v>
      </c>
      <c r="D785" s="9">
        <v>-1.6613650956926299E-2</v>
      </c>
      <c r="E785" s="9">
        <v>2.5147646316134899E-2</v>
      </c>
      <c r="F785" s="2">
        <v>0.98352359464088002</v>
      </c>
      <c r="G785" s="2">
        <v>0.96932409222868299</v>
      </c>
      <c r="H785" s="2">
        <v>0.99793110371500904</v>
      </c>
    </row>
    <row r="786" spans="1:8" ht="15" x14ac:dyDescent="0.2">
      <c r="A786" s="2" t="s">
        <v>37</v>
      </c>
      <c r="B786" s="2" t="s">
        <v>13569</v>
      </c>
      <c r="C786" s="2">
        <v>98</v>
      </c>
      <c r="D786" s="9">
        <v>-7.7999608338346097E-3</v>
      </c>
      <c r="E786" s="9">
        <v>0.67791545236716999</v>
      </c>
      <c r="F786" s="2">
        <v>0.99223037992384799</v>
      </c>
      <c r="G786" s="2">
        <v>0.95647583987798901</v>
      </c>
      <c r="H786" s="2">
        <v>1.0293214797452801</v>
      </c>
    </row>
    <row r="787" spans="1:8" ht="15" x14ac:dyDescent="0.2">
      <c r="A787" s="2" t="s">
        <v>37</v>
      </c>
      <c r="B787" s="2" t="s">
        <v>13570</v>
      </c>
      <c r="C787" s="2">
        <v>98</v>
      </c>
      <c r="D787" s="9">
        <v>-1.5835575885790099E-2</v>
      </c>
      <c r="E787" s="9">
        <v>9.0566445571087395E-2</v>
      </c>
      <c r="F787" s="2">
        <v>0.98428914762196795</v>
      </c>
      <c r="G787" s="2">
        <v>0.96657902989963695</v>
      </c>
      <c r="H787" s="2">
        <v>1.00232375848975</v>
      </c>
    </row>
    <row r="788" spans="1:8" ht="15" x14ac:dyDescent="0.2">
      <c r="A788" s="2" t="s">
        <v>38</v>
      </c>
      <c r="B788" s="2" t="s">
        <v>13566</v>
      </c>
      <c r="C788" s="2">
        <v>41</v>
      </c>
      <c r="D788" s="9">
        <v>-5.2759212765736203E-2</v>
      </c>
      <c r="E788" s="9">
        <v>2.8952050606061801E-2</v>
      </c>
      <c r="F788" s="2">
        <v>0.94860839777756301</v>
      </c>
      <c r="G788" s="2">
        <v>0.90632654554176595</v>
      </c>
      <c r="H788" s="2">
        <v>0.99286277860946504</v>
      </c>
    </row>
    <row r="789" spans="1:8" ht="15" x14ac:dyDescent="0.2">
      <c r="A789" s="2" t="s">
        <v>38</v>
      </c>
      <c r="B789" s="2" t="s">
        <v>13567</v>
      </c>
      <c r="C789" s="2">
        <v>41</v>
      </c>
      <c r="D789" s="9">
        <v>-2.98499765056418E-2</v>
      </c>
      <c r="E789" s="9">
        <v>8.9326586419229206E-2</v>
      </c>
      <c r="F789" s="2">
        <v>0.97059113410001396</v>
      </c>
      <c r="G789" s="2">
        <v>0.93773649085549804</v>
      </c>
      <c r="H789" s="2">
        <v>1.0045968763934101</v>
      </c>
    </row>
    <row r="790" spans="1:8" ht="15" x14ac:dyDescent="0.2">
      <c r="A790" s="2" t="s">
        <v>38</v>
      </c>
      <c r="B790" s="2" t="s">
        <v>13568</v>
      </c>
      <c r="C790" s="2">
        <v>41</v>
      </c>
      <c r="D790" s="9">
        <v>-3.13853602358505E-2</v>
      </c>
      <c r="E790" s="9">
        <v>1.16706506554275E-2</v>
      </c>
      <c r="F790" s="2">
        <v>0.96910204771606701</v>
      </c>
      <c r="G790" s="2">
        <v>0.94574970499657796</v>
      </c>
      <c r="H790" s="2">
        <v>0.993031003790662</v>
      </c>
    </row>
    <row r="791" spans="1:8" ht="15" x14ac:dyDescent="0.2">
      <c r="A791" s="2" t="s">
        <v>38</v>
      </c>
      <c r="B791" s="2" t="s">
        <v>13569</v>
      </c>
      <c r="C791" s="2">
        <v>41</v>
      </c>
      <c r="D791" s="9">
        <v>3.3681459836593102E-3</v>
      </c>
      <c r="E791" s="9">
        <v>0.91846948611448198</v>
      </c>
      <c r="F791" s="2">
        <v>1.00337382456098</v>
      </c>
      <c r="G791" s="2">
        <v>0.94108830888151396</v>
      </c>
      <c r="H791" s="2">
        <v>1.06978167969238</v>
      </c>
    </row>
    <row r="792" spans="1:8" ht="15" x14ac:dyDescent="0.2">
      <c r="A792" s="2" t="s">
        <v>38</v>
      </c>
      <c r="B792" s="2" t="s">
        <v>13570</v>
      </c>
      <c r="C792" s="2">
        <v>41</v>
      </c>
      <c r="D792" s="9">
        <v>-3.92712852407913E-2</v>
      </c>
      <c r="E792" s="9">
        <v>0.10636748710329701</v>
      </c>
      <c r="F792" s="2">
        <v>0.96148983576080405</v>
      </c>
      <c r="G792" s="2">
        <v>0.91771834599423896</v>
      </c>
      <c r="H792" s="2">
        <v>1.0073490502903599</v>
      </c>
    </row>
    <row r="793" spans="1:8" ht="15" x14ac:dyDescent="0.2">
      <c r="A793" s="2" t="s">
        <v>39</v>
      </c>
      <c r="B793" s="2" t="s">
        <v>13566</v>
      </c>
      <c r="C793" s="2">
        <v>70</v>
      </c>
      <c r="D793" s="9">
        <v>1.42468787828182E-2</v>
      </c>
      <c r="E793" s="9">
        <v>0.50461477500512197</v>
      </c>
      <c r="F793" s="2">
        <v>1.01434884923845</v>
      </c>
      <c r="G793" s="2">
        <v>0.97299110823861001</v>
      </c>
      <c r="H793" s="2">
        <v>1.05746453306646</v>
      </c>
    </row>
    <row r="794" spans="1:8" ht="15" x14ac:dyDescent="0.2">
      <c r="A794" s="2" t="s">
        <v>39</v>
      </c>
      <c r="B794" s="2" t="s">
        <v>13567</v>
      </c>
      <c r="C794" s="2">
        <v>70</v>
      </c>
      <c r="D794" s="9">
        <v>4.3837086600855897E-2</v>
      </c>
      <c r="E794" s="9">
        <v>1.6222235521005E-3</v>
      </c>
      <c r="F794" s="2">
        <v>1.0448121271275299</v>
      </c>
      <c r="G794" s="2">
        <v>1.0167151157006</v>
      </c>
      <c r="H794" s="2">
        <v>1.0736856019304299</v>
      </c>
    </row>
    <row r="795" spans="1:8" ht="15" x14ac:dyDescent="0.2">
      <c r="A795" s="2" t="s">
        <v>39</v>
      </c>
      <c r="B795" s="2" t="s">
        <v>13568</v>
      </c>
      <c r="C795" s="2">
        <v>70</v>
      </c>
      <c r="D795" s="9">
        <v>2.9419962119278699E-2</v>
      </c>
      <c r="E795" s="9">
        <v>1.06647639531875E-2</v>
      </c>
      <c r="F795" s="2">
        <v>1.02985700460105</v>
      </c>
      <c r="G795" s="2">
        <v>1.0068613592266999</v>
      </c>
      <c r="H795" s="2">
        <v>1.0533778461221499</v>
      </c>
    </row>
    <row r="796" spans="1:8" ht="15" x14ac:dyDescent="0.2">
      <c r="A796" s="2" t="s">
        <v>39</v>
      </c>
      <c r="B796" s="2" t="s">
        <v>13569</v>
      </c>
      <c r="C796" s="2">
        <v>70</v>
      </c>
      <c r="D796" s="9">
        <v>-3.4779892204830402E-3</v>
      </c>
      <c r="E796" s="9">
        <v>0.91603146814241498</v>
      </c>
      <c r="F796" s="2">
        <v>0.996528051978255</v>
      </c>
      <c r="G796" s="2">
        <v>0.93435689452313397</v>
      </c>
      <c r="H796" s="2">
        <v>1.0628360150180101</v>
      </c>
    </row>
    <row r="797" spans="1:8" ht="15" x14ac:dyDescent="0.2">
      <c r="A797" s="2" t="s">
        <v>39</v>
      </c>
      <c r="B797" s="2" t="s">
        <v>13570</v>
      </c>
      <c r="C797" s="2">
        <v>70</v>
      </c>
      <c r="D797" s="9">
        <v>3.75734450459623E-2</v>
      </c>
      <c r="E797" s="9">
        <v>1.22022062085866E-2</v>
      </c>
      <c r="F797" s="2">
        <v>1.0382882514098899</v>
      </c>
      <c r="G797" s="2">
        <v>1.0090034890078601</v>
      </c>
      <c r="H797" s="2">
        <v>1.0684229586518299</v>
      </c>
    </row>
    <row r="798" spans="1:8" ht="15" x14ac:dyDescent="0.2">
      <c r="A798" s="2" t="s">
        <v>40</v>
      </c>
      <c r="B798" s="2" t="s">
        <v>13566</v>
      </c>
      <c r="C798" s="2">
        <v>30</v>
      </c>
      <c r="D798" s="9">
        <v>3.92493724965376E-2</v>
      </c>
      <c r="E798" s="9">
        <v>0.31048128556662902</v>
      </c>
      <c r="F798" s="2">
        <v>1.0400298061441</v>
      </c>
      <c r="G798" s="2">
        <v>0.96538561602108197</v>
      </c>
      <c r="H798" s="2">
        <v>1.1204455294520399</v>
      </c>
    </row>
    <row r="799" spans="1:8" ht="15" x14ac:dyDescent="0.2">
      <c r="A799" s="2" t="s">
        <v>40</v>
      </c>
      <c r="B799" s="2" t="s">
        <v>13567</v>
      </c>
      <c r="C799" s="2">
        <v>30</v>
      </c>
      <c r="D799" s="9">
        <v>-1.9222800664136099E-2</v>
      </c>
      <c r="E799" s="9">
        <v>0.37460076222429001</v>
      </c>
      <c r="F799" s="2">
        <v>0.98096077918039204</v>
      </c>
      <c r="G799" s="2">
        <v>0.940205476364814</v>
      </c>
      <c r="H799" s="2">
        <v>1.0234827114714899</v>
      </c>
    </row>
    <row r="800" spans="1:8" ht="15" x14ac:dyDescent="0.2">
      <c r="A800" s="2" t="s">
        <v>40</v>
      </c>
      <c r="B800" s="2" t="s">
        <v>13568</v>
      </c>
      <c r="C800" s="2">
        <v>30</v>
      </c>
      <c r="D800" s="9">
        <v>-5.8961108096418503E-2</v>
      </c>
      <c r="E800" s="9">
        <v>1.31800728067082E-2</v>
      </c>
      <c r="F800" s="2">
        <v>0.942743433530841</v>
      </c>
      <c r="G800" s="2">
        <v>0.89980184136914398</v>
      </c>
      <c r="H800" s="2">
        <v>0.98773434394529303</v>
      </c>
    </row>
    <row r="801" spans="1:8" ht="15" x14ac:dyDescent="0.2">
      <c r="A801" s="2" t="s">
        <v>40</v>
      </c>
      <c r="B801" s="2" t="s">
        <v>13569</v>
      </c>
      <c r="C801" s="2">
        <v>30</v>
      </c>
      <c r="D801" s="9">
        <v>-8.1393308623612298E-2</v>
      </c>
      <c r="E801" s="9">
        <v>3.5352037361246202E-2</v>
      </c>
      <c r="F801" s="2">
        <v>0.92183105603161397</v>
      </c>
      <c r="G801" s="2">
        <v>0.85756020703285096</v>
      </c>
      <c r="H801" s="2">
        <v>0.99091875870099499</v>
      </c>
    </row>
    <row r="802" spans="1:8" ht="15" x14ac:dyDescent="0.2">
      <c r="A802" s="2" t="s">
        <v>40</v>
      </c>
      <c r="B802" s="2" t="s">
        <v>13570</v>
      </c>
      <c r="C802" s="2">
        <v>30</v>
      </c>
      <c r="D802" s="9">
        <v>-1.0141375563069399E-2</v>
      </c>
      <c r="E802" s="9">
        <v>0.62105113437778303</v>
      </c>
      <c r="F802" s="2">
        <v>0.98990987479007597</v>
      </c>
      <c r="G802" s="2">
        <v>0.95130667419398995</v>
      </c>
      <c r="H802" s="2">
        <v>1.0300795598193</v>
      </c>
    </row>
    <row r="803" spans="1:8" ht="15" x14ac:dyDescent="0.2">
      <c r="A803" s="2" t="s">
        <v>41</v>
      </c>
      <c r="B803" s="2" t="s">
        <v>13566</v>
      </c>
      <c r="C803" s="2">
        <v>66</v>
      </c>
      <c r="D803" s="9">
        <v>-1.5985134396261199E-2</v>
      </c>
      <c r="E803" s="9">
        <v>0.53900303529363003</v>
      </c>
      <c r="F803" s="2">
        <v>0.98414194981079295</v>
      </c>
      <c r="G803" s="2">
        <v>0.93546483283140702</v>
      </c>
      <c r="H803" s="2">
        <v>1.03535199120836</v>
      </c>
    </row>
    <row r="804" spans="1:8" ht="15" x14ac:dyDescent="0.2">
      <c r="A804" s="2" t="s">
        <v>41</v>
      </c>
      <c r="B804" s="2" t="s">
        <v>13567</v>
      </c>
      <c r="C804" s="2">
        <v>66</v>
      </c>
      <c r="D804" s="9">
        <v>-2.5686898039607802E-3</v>
      </c>
      <c r="E804" s="9">
        <v>0.86305566393529398</v>
      </c>
      <c r="F804" s="2">
        <v>0.99743460645673299</v>
      </c>
      <c r="G804" s="2">
        <v>0.96874159572691598</v>
      </c>
      <c r="H804" s="2">
        <v>1.02697747112941</v>
      </c>
    </row>
    <row r="805" spans="1:8" ht="15" x14ac:dyDescent="0.2">
      <c r="A805" s="2" t="s">
        <v>41</v>
      </c>
      <c r="B805" s="2" t="s">
        <v>13568</v>
      </c>
      <c r="C805" s="2">
        <v>66</v>
      </c>
      <c r="D805" s="9">
        <v>-3.0254932548342599E-2</v>
      </c>
      <c r="E805" s="9">
        <v>2.3612253654521399E-2</v>
      </c>
      <c r="F805" s="2">
        <v>0.97019816692785399</v>
      </c>
      <c r="G805" s="2">
        <v>0.9451094517891</v>
      </c>
      <c r="H805" s="2">
        <v>0.99595288284156902</v>
      </c>
    </row>
    <row r="806" spans="1:8" ht="15" x14ac:dyDescent="0.2">
      <c r="A806" s="2" t="s">
        <v>41</v>
      </c>
      <c r="B806" s="2" t="s">
        <v>13569</v>
      </c>
      <c r="C806" s="2">
        <v>66</v>
      </c>
      <c r="D806" s="9">
        <v>-1.9383420947064099E-2</v>
      </c>
      <c r="E806" s="9">
        <v>0.56071067526366702</v>
      </c>
      <c r="F806" s="2">
        <v>0.98080322963566302</v>
      </c>
      <c r="G806" s="2">
        <v>0.919110404396423</v>
      </c>
      <c r="H806" s="2">
        <v>1.04663702060415</v>
      </c>
    </row>
    <row r="807" spans="1:8" ht="15" x14ac:dyDescent="0.2">
      <c r="A807" s="2" t="s">
        <v>41</v>
      </c>
      <c r="B807" s="2" t="s">
        <v>13570</v>
      </c>
      <c r="C807" s="2">
        <v>66</v>
      </c>
      <c r="D807" s="9">
        <v>-9.4358197198621801E-3</v>
      </c>
      <c r="E807" s="9">
        <v>0.51617476371499404</v>
      </c>
      <c r="F807" s="2">
        <v>0.99060855793748703</v>
      </c>
      <c r="G807" s="2">
        <v>0.96293868210558597</v>
      </c>
      <c r="H807" s="2">
        <v>1.019073522847</v>
      </c>
    </row>
    <row r="808" spans="1:8" ht="15" x14ac:dyDescent="0.2">
      <c r="A808" s="2" t="s">
        <v>42</v>
      </c>
      <c r="B808" s="2" t="s">
        <v>13566</v>
      </c>
      <c r="C808" s="2">
        <v>133</v>
      </c>
      <c r="D808" s="9">
        <v>2.0407104969591E-2</v>
      </c>
      <c r="E808" s="9">
        <v>2.2341856991192E-2</v>
      </c>
      <c r="F808" s="2">
        <v>1.0206167536149899</v>
      </c>
      <c r="G808" s="2">
        <v>1.0031112687711501</v>
      </c>
      <c r="H808" s="2">
        <v>1.03842772999219</v>
      </c>
    </row>
    <row r="809" spans="1:8" ht="15" x14ac:dyDescent="0.2">
      <c r="A809" s="2" t="s">
        <v>42</v>
      </c>
      <c r="B809" s="2" t="s">
        <v>13567</v>
      </c>
      <c r="C809" s="2">
        <v>133</v>
      </c>
      <c r="D809" s="9">
        <v>1.74466751533233E-2</v>
      </c>
      <c r="E809" s="9">
        <v>2.3404298975138901E-2</v>
      </c>
      <c r="F809" s="2">
        <v>1.0175997573529001</v>
      </c>
      <c r="G809" s="2">
        <v>1.0023639077779101</v>
      </c>
      <c r="H809" s="2">
        <v>1.03306719059774</v>
      </c>
    </row>
    <row r="810" spans="1:8" ht="15" x14ac:dyDescent="0.2">
      <c r="A810" s="2" t="s">
        <v>42</v>
      </c>
      <c r="B810" s="2" t="s">
        <v>13568</v>
      </c>
      <c r="C810" s="2">
        <v>133</v>
      </c>
      <c r="D810" s="9">
        <v>1.7952173485505901E-2</v>
      </c>
      <c r="E810" s="9">
        <v>1.3104875240064599E-3</v>
      </c>
      <c r="F810" s="2">
        <v>1.0181142823678899</v>
      </c>
      <c r="G810" s="2">
        <v>1.0070278305732401</v>
      </c>
      <c r="H810" s="2">
        <v>1.02932278581758</v>
      </c>
    </row>
    <row r="811" spans="1:8" ht="15" x14ac:dyDescent="0.2">
      <c r="A811" s="2" t="s">
        <v>42</v>
      </c>
      <c r="B811" s="2" t="s">
        <v>13569</v>
      </c>
      <c r="C811" s="2">
        <v>133</v>
      </c>
      <c r="D811" s="9">
        <v>3.1797432501948802E-2</v>
      </c>
      <c r="E811" s="9">
        <v>4.4135343502685297E-2</v>
      </c>
      <c r="F811" s="2">
        <v>1.0323083719999</v>
      </c>
      <c r="G811" s="2">
        <v>1.00113096130354</v>
      </c>
      <c r="H811" s="2">
        <v>1.0644567155464999</v>
      </c>
    </row>
    <row r="812" spans="1:8" ht="15" x14ac:dyDescent="0.2">
      <c r="A812" s="2" t="s">
        <v>42</v>
      </c>
      <c r="B812" s="2" t="s">
        <v>13570</v>
      </c>
      <c r="C812" s="2">
        <v>133</v>
      </c>
      <c r="D812" s="9">
        <v>2.0643089338359798E-2</v>
      </c>
      <c r="E812" s="9">
        <v>2.0931951955570601E-3</v>
      </c>
      <c r="F812" s="2">
        <v>1.0208576316359601</v>
      </c>
      <c r="G812" s="2">
        <v>1.00778275528732</v>
      </c>
      <c r="H812" s="2">
        <v>1.0341021401703401</v>
      </c>
    </row>
    <row r="813" spans="1:8" ht="15" x14ac:dyDescent="0.2">
      <c r="A813" s="2" t="s">
        <v>43</v>
      </c>
      <c r="B813" s="2" t="s">
        <v>13566</v>
      </c>
      <c r="C813" s="2">
        <v>46</v>
      </c>
      <c r="D813" s="9">
        <v>-3.4666990643878098E-2</v>
      </c>
      <c r="E813" s="9">
        <v>0.11250893712184699</v>
      </c>
      <c r="F813" s="2">
        <v>0.96592702544196396</v>
      </c>
      <c r="G813" s="2">
        <v>0.926236706899907</v>
      </c>
      <c r="H813" s="2">
        <v>1.0073181202264601</v>
      </c>
    </row>
    <row r="814" spans="1:8" ht="15" x14ac:dyDescent="0.2">
      <c r="A814" s="2" t="s">
        <v>43</v>
      </c>
      <c r="B814" s="2" t="s">
        <v>13567</v>
      </c>
      <c r="C814" s="2">
        <v>46</v>
      </c>
      <c r="D814" s="9">
        <v>-1.5505358484249301E-2</v>
      </c>
      <c r="E814" s="9">
        <v>0.35320465697658798</v>
      </c>
      <c r="F814" s="2">
        <v>0.98461423069775</v>
      </c>
      <c r="G814" s="2">
        <v>0.95290511583650706</v>
      </c>
      <c r="H814" s="2">
        <v>1.0173785061920699</v>
      </c>
    </row>
    <row r="815" spans="1:8" ht="15" x14ac:dyDescent="0.2">
      <c r="A815" s="2" t="s">
        <v>43</v>
      </c>
      <c r="B815" s="2" t="s">
        <v>13568</v>
      </c>
      <c r="C815" s="2">
        <v>46</v>
      </c>
      <c r="D815" s="9">
        <v>-3.7014542732342601E-2</v>
      </c>
      <c r="E815" s="9">
        <v>6.9922502132037205E-4</v>
      </c>
      <c r="F815" s="2">
        <v>0.963662120966856</v>
      </c>
      <c r="G815" s="2">
        <v>0.94325745089086499</v>
      </c>
      <c r="H815" s="2">
        <v>0.98450818756774805</v>
      </c>
    </row>
    <row r="816" spans="1:8" ht="15" x14ac:dyDescent="0.2">
      <c r="A816" s="2" t="s">
        <v>43</v>
      </c>
      <c r="B816" s="2" t="s">
        <v>13569</v>
      </c>
      <c r="C816" s="2">
        <v>46</v>
      </c>
      <c r="D816" s="9">
        <v>-2.6775104475804799E-2</v>
      </c>
      <c r="E816" s="9">
        <v>0.42925713969974399</v>
      </c>
      <c r="F816" s="2">
        <v>0.97358017072815695</v>
      </c>
      <c r="G816" s="2">
        <v>0.91158852329096596</v>
      </c>
      <c r="H816" s="2">
        <v>1.03978749689955</v>
      </c>
    </row>
    <row r="817" spans="1:8" ht="15" x14ac:dyDescent="0.2">
      <c r="A817" s="2" t="s">
        <v>43</v>
      </c>
      <c r="B817" s="2" t="s">
        <v>13570</v>
      </c>
      <c r="C817" s="2">
        <v>46</v>
      </c>
      <c r="D817" s="9">
        <v>-2.2034681947131401E-2</v>
      </c>
      <c r="E817" s="9">
        <v>0.23106506867783</v>
      </c>
      <c r="F817" s="2">
        <v>0.97820630836342104</v>
      </c>
      <c r="G817" s="2">
        <v>0.94401954566511004</v>
      </c>
      <c r="H817" s="2">
        <v>1.01363111189379</v>
      </c>
    </row>
    <row r="818" spans="1:8" ht="15" x14ac:dyDescent="0.2">
      <c r="A818" s="2" t="s">
        <v>44</v>
      </c>
      <c r="B818" s="2" t="s">
        <v>13566</v>
      </c>
      <c r="C818" s="2">
        <v>154</v>
      </c>
      <c r="D818" s="9">
        <v>-1.43946380202891E-2</v>
      </c>
      <c r="E818" s="9">
        <v>3.7455604484067498E-2</v>
      </c>
      <c r="F818" s="2">
        <v>0.98570846945708701</v>
      </c>
      <c r="G818" s="2">
        <v>0.97254880969898805</v>
      </c>
      <c r="H818" s="2">
        <v>0.99904619394903005</v>
      </c>
    </row>
    <row r="819" spans="1:8" ht="15" x14ac:dyDescent="0.2">
      <c r="A819" s="2" t="s">
        <v>44</v>
      </c>
      <c r="B819" s="2" t="s">
        <v>13567</v>
      </c>
      <c r="C819" s="2">
        <v>154</v>
      </c>
      <c r="D819" s="9">
        <v>-1.22712766720814E-2</v>
      </c>
      <c r="E819" s="9">
        <v>5.73716911280064E-2</v>
      </c>
      <c r="F819" s="2">
        <v>0.98780370840920895</v>
      </c>
      <c r="G819" s="2">
        <v>0.97538116292077104</v>
      </c>
      <c r="H819" s="2">
        <v>1.00038446859594</v>
      </c>
    </row>
    <row r="820" spans="1:8" ht="15" x14ac:dyDescent="0.2">
      <c r="A820" s="2" t="s">
        <v>44</v>
      </c>
      <c r="B820" s="2" t="s">
        <v>13568</v>
      </c>
      <c r="C820" s="2">
        <v>154</v>
      </c>
      <c r="D820" s="9">
        <v>-9.6036529634042408E-3</v>
      </c>
      <c r="E820" s="9">
        <v>3.6406291582073001E-2</v>
      </c>
      <c r="F820" s="2">
        <v>0.99044231484107803</v>
      </c>
      <c r="G820" s="2">
        <v>0.98157211897858798</v>
      </c>
      <c r="H820" s="2">
        <v>0.99939266821121997</v>
      </c>
    </row>
    <row r="821" spans="1:8" ht="15" x14ac:dyDescent="0.2">
      <c r="A821" s="2" t="s">
        <v>44</v>
      </c>
      <c r="B821" s="2" t="s">
        <v>13569</v>
      </c>
      <c r="C821" s="2">
        <v>154</v>
      </c>
      <c r="D821" s="9">
        <v>-3.35283275315013E-3</v>
      </c>
      <c r="E821" s="9">
        <v>0.77380165626512998</v>
      </c>
      <c r="F821" s="2">
        <v>0.99665278171404303</v>
      </c>
      <c r="G821" s="2">
        <v>0.97416217875218403</v>
      </c>
      <c r="H821" s="2">
        <v>1.01966262801404</v>
      </c>
    </row>
    <row r="822" spans="1:8" ht="15" x14ac:dyDescent="0.2">
      <c r="A822" s="2" t="s">
        <v>44</v>
      </c>
      <c r="B822" s="2" t="s">
        <v>13570</v>
      </c>
      <c r="C822" s="2">
        <v>154</v>
      </c>
      <c r="D822" s="9">
        <v>-1.15998773739326E-2</v>
      </c>
      <c r="E822" s="9">
        <v>3.3790292483776498E-2</v>
      </c>
      <c r="F822" s="2">
        <v>0.98846714181518402</v>
      </c>
      <c r="G822" s="2">
        <v>0.97802993394022097</v>
      </c>
      <c r="H822" s="2">
        <v>0.99901573207676397</v>
      </c>
    </row>
    <row r="823" spans="1:8" ht="15" x14ac:dyDescent="0.2">
      <c r="A823" s="2" t="s">
        <v>45</v>
      </c>
      <c r="B823" s="2" t="s">
        <v>13566</v>
      </c>
      <c r="C823" s="2">
        <v>108</v>
      </c>
      <c r="D823" s="9">
        <v>2.84593879883961E-3</v>
      </c>
      <c r="E823" s="9">
        <v>0.82262746125413599</v>
      </c>
      <c r="F823" s="2">
        <v>1.0028499923271199</v>
      </c>
      <c r="G823" s="2">
        <v>0.97826379364400295</v>
      </c>
      <c r="H823" s="2">
        <v>1.02805410324373</v>
      </c>
    </row>
    <row r="824" spans="1:8" ht="15" x14ac:dyDescent="0.2">
      <c r="A824" s="2" t="s">
        <v>45</v>
      </c>
      <c r="B824" s="2" t="s">
        <v>13567</v>
      </c>
      <c r="C824" s="2">
        <v>108</v>
      </c>
      <c r="D824" s="9">
        <v>-4.2237269722589701E-3</v>
      </c>
      <c r="E824" s="9">
        <v>0.64243984193388104</v>
      </c>
      <c r="F824" s="2">
        <v>0.99578518041730202</v>
      </c>
      <c r="G824" s="2">
        <v>0.97818723499988502</v>
      </c>
      <c r="H824" s="2">
        <v>1.0136997192964201</v>
      </c>
    </row>
    <row r="825" spans="1:8" ht="15" x14ac:dyDescent="0.2">
      <c r="A825" s="2" t="s">
        <v>45</v>
      </c>
      <c r="B825" s="2" t="s">
        <v>13568</v>
      </c>
      <c r="C825" s="2">
        <v>108</v>
      </c>
      <c r="D825" s="9">
        <v>-1.5095734592990699E-2</v>
      </c>
      <c r="E825" s="9">
        <v>3.0043031240844401E-2</v>
      </c>
      <c r="F825" s="2">
        <v>0.98501763482666105</v>
      </c>
      <c r="G825" s="2">
        <v>0.97167529202285197</v>
      </c>
      <c r="H825" s="2">
        <v>0.99854318503828998</v>
      </c>
    </row>
    <row r="826" spans="1:8" ht="15" x14ac:dyDescent="0.2">
      <c r="A826" s="2" t="s">
        <v>45</v>
      </c>
      <c r="B826" s="2" t="s">
        <v>13569</v>
      </c>
      <c r="C826" s="2">
        <v>108</v>
      </c>
      <c r="D826" s="9">
        <v>-1.09168453681388E-2</v>
      </c>
      <c r="E826" s="9">
        <v>0.56591520743155899</v>
      </c>
      <c r="F826" s="2">
        <v>0.98914252713835804</v>
      </c>
      <c r="G826" s="2">
        <v>0.95306410644592698</v>
      </c>
      <c r="H826" s="2">
        <v>1.02658670322002</v>
      </c>
    </row>
    <row r="827" spans="1:8" ht="15" x14ac:dyDescent="0.2">
      <c r="A827" s="2" t="s">
        <v>45</v>
      </c>
      <c r="B827" s="2" t="s">
        <v>13570</v>
      </c>
      <c r="C827" s="2">
        <v>108</v>
      </c>
      <c r="D827" s="9">
        <v>-4.39890321274516E-3</v>
      </c>
      <c r="E827" s="9">
        <v>0.60939934593521805</v>
      </c>
      <c r="F827" s="2">
        <v>0.99561075779086095</v>
      </c>
      <c r="G827" s="2">
        <v>0.97899964592281596</v>
      </c>
      <c r="H827" s="2">
        <v>1.01250371760302</v>
      </c>
    </row>
    <row r="828" spans="1:8" ht="15" x14ac:dyDescent="0.2">
      <c r="A828" s="2" t="s">
        <v>46</v>
      </c>
      <c r="B828" s="2" t="s">
        <v>13566</v>
      </c>
      <c r="C828" s="2">
        <v>8</v>
      </c>
      <c r="D828" s="9">
        <v>-0.17889368842885101</v>
      </c>
      <c r="E828" s="9">
        <v>0.22757060069677801</v>
      </c>
      <c r="F828" s="2">
        <v>0.83619479185391199</v>
      </c>
      <c r="G828" s="2">
        <v>0.64416462224281201</v>
      </c>
      <c r="H828" s="2">
        <v>1.0854705548546</v>
      </c>
    </row>
    <row r="829" spans="1:8" ht="15" x14ac:dyDescent="0.2">
      <c r="A829" s="2" t="s">
        <v>46</v>
      </c>
      <c r="B829" s="2" t="s">
        <v>13567</v>
      </c>
      <c r="C829" s="2">
        <v>8</v>
      </c>
      <c r="D829" s="9">
        <v>-9.5571519260030102E-2</v>
      </c>
      <c r="E829" s="9">
        <v>1.7841264122507999E-2</v>
      </c>
      <c r="F829" s="2">
        <v>0.908853358809523</v>
      </c>
      <c r="G829" s="2">
        <v>0.83975390517257198</v>
      </c>
      <c r="H829" s="2">
        <v>0.98363868596669801</v>
      </c>
    </row>
    <row r="830" spans="1:8" ht="15" x14ac:dyDescent="0.2">
      <c r="A830" s="2" t="s">
        <v>46</v>
      </c>
      <c r="B830" s="2" t="s">
        <v>13568</v>
      </c>
      <c r="C830" s="2">
        <v>8</v>
      </c>
      <c r="D830" s="9">
        <v>-0.10849554950867001</v>
      </c>
      <c r="E830" s="9">
        <v>4.8518033442839599E-3</v>
      </c>
      <c r="F830" s="2">
        <v>0.89718288771274901</v>
      </c>
      <c r="G830" s="2">
        <v>0.83194259804837101</v>
      </c>
      <c r="H830" s="2">
        <v>0.96753927000836804</v>
      </c>
    </row>
    <row r="831" spans="1:8" ht="15" x14ac:dyDescent="0.2">
      <c r="A831" s="2" t="s">
        <v>46</v>
      </c>
      <c r="B831" s="2" t="s">
        <v>13569</v>
      </c>
      <c r="C831" s="2">
        <v>8</v>
      </c>
      <c r="D831" s="9">
        <v>-8.9346794918844494E-2</v>
      </c>
      <c r="E831" s="9">
        <v>0.25124381497020698</v>
      </c>
      <c r="F831" s="2">
        <v>0.91452836478438604</v>
      </c>
      <c r="G831" s="2">
        <v>0.79503466762986197</v>
      </c>
      <c r="H831" s="2">
        <v>1.0519819626086799</v>
      </c>
    </row>
    <row r="832" spans="1:8" ht="15" x14ac:dyDescent="0.2">
      <c r="A832" s="2" t="s">
        <v>46</v>
      </c>
      <c r="B832" s="2" t="s">
        <v>13570</v>
      </c>
      <c r="C832" s="2">
        <v>8</v>
      </c>
      <c r="D832" s="9">
        <v>-7.3649056595051596E-2</v>
      </c>
      <c r="E832" s="9">
        <v>0.102671862648682</v>
      </c>
      <c r="F832" s="2">
        <v>0.92899766224248803</v>
      </c>
      <c r="G832" s="2">
        <v>0.86021777756618001</v>
      </c>
      <c r="H832" s="2">
        <v>1.00327693632862</v>
      </c>
    </row>
    <row r="833" spans="1:8" ht="15" x14ac:dyDescent="0.2">
      <c r="A833" s="2" t="s">
        <v>47</v>
      </c>
      <c r="B833" s="2" t="s">
        <v>13566</v>
      </c>
      <c r="C833" s="2">
        <v>4</v>
      </c>
      <c r="D833" s="9">
        <v>-0.195384493318081</v>
      </c>
      <c r="E833" s="9">
        <v>0.25215664172409002</v>
      </c>
      <c r="F833" s="2">
        <v>0.82251834444224303</v>
      </c>
      <c r="G833" s="2">
        <v>0.64676692832133098</v>
      </c>
      <c r="H833" s="2">
        <v>1.0460281707661601</v>
      </c>
    </row>
    <row r="834" spans="1:8" ht="15" x14ac:dyDescent="0.2">
      <c r="A834" s="2" t="s">
        <v>47</v>
      </c>
      <c r="B834" s="2" t="s">
        <v>13567</v>
      </c>
      <c r="C834" s="2">
        <v>4</v>
      </c>
      <c r="D834" s="9">
        <v>-0.102220440381009</v>
      </c>
      <c r="E834" s="9">
        <v>6.2604765274288099E-2</v>
      </c>
      <c r="F834" s="2">
        <v>0.90283050942972398</v>
      </c>
      <c r="G834" s="2">
        <v>0.81072887467504395</v>
      </c>
      <c r="H834" s="2">
        <v>1.0053952119120499</v>
      </c>
    </row>
    <row r="835" spans="1:8" ht="15" x14ac:dyDescent="0.2">
      <c r="A835" s="2" t="s">
        <v>47</v>
      </c>
      <c r="B835" s="2" t="s">
        <v>13568</v>
      </c>
      <c r="C835" s="2">
        <v>4</v>
      </c>
      <c r="D835" s="9">
        <v>-8.8046255007744198E-2</v>
      </c>
      <c r="E835" s="9">
        <v>4.6195700490176801E-2</v>
      </c>
      <c r="F835" s="2">
        <v>0.91571851917651303</v>
      </c>
      <c r="G835" s="2">
        <v>0.83978568998236003</v>
      </c>
      <c r="H835" s="2">
        <v>0.99851714117733903</v>
      </c>
    </row>
    <row r="836" spans="1:8" ht="15" x14ac:dyDescent="0.2">
      <c r="A836" s="2" t="s">
        <v>47</v>
      </c>
      <c r="B836" s="2" t="s">
        <v>13569</v>
      </c>
      <c r="C836" s="2">
        <v>4</v>
      </c>
      <c r="D836" s="9">
        <v>-0.13207114963769001</v>
      </c>
      <c r="E836" s="9">
        <v>0.19356505185368</v>
      </c>
      <c r="F836" s="2">
        <v>0.87627864595316596</v>
      </c>
      <c r="G836" s="2">
        <v>0.75043536575708703</v>
      </c>
      <c r="H836" s="2">
        <v>1.0232250509393901</v>
      </c>
    </row>
    <row r="837" spans="1:8" ht="15" x14ac:dyDescent="0.2">
      <c r="A837" s="2" t="s">
        <v>47</v>
      </c>
      <c r="B837" s="2" t="s">
        <v>13570</v>
      </c>
      <c r="C837" s="2">
        <v>4</v>
      </c>
      <c r="D837" s="9">
        <v>-0.13548422698221299</v>
      </c>
      <c r="E837" s="9">
        <v>0.15938102230499099</v>
      </c>
      <c r="F837" s="2">
        <v>0.873292937284881</v>
      </c>
      <c r="G837" s="2">
        <v>0.75727016585224705</v>
      </c>
      <c r="H837" s="2">
        <v>1.00709177345362</v>
      </c>
    </row>
    <row r="838" spans="1:8" ht="15" x14ac:dyDescent="0.2">
      <c r="A838" s="2" t="s">
        <v>48</v>
      </c>
      <c r="B838" s="2" t="s">
        <v>13566</v>
      </c>
      <c r="C838" s="2">
        <v>9</v>
      </c>
      <c r="D838" s="9">
        <v>-4.3241730626518697E-2</v>
      </c>
      <c r="E838" s="9">
        <v>0.64192837688469495</v>
      </c>
      <c r="F838" s="2">
        <v>0.95767986153145701</v>
      </c>
      <c r="G838" s="2">
        <v>0.80437101297615099</v>
      </c>
      <c r="H838" s="2">
        <v>1.14020856344571</v>
      </c>
    </row>
    <row r="839" spans="1:8" ht="15" x14ac:dyDescent="0.2">
      <c r="A839" s="2" t="s">
        <v>48</v>
      </c>
      <c r="B839" s="2" t="s">
        <v>13567</v>
      </c>
      <c r="C839" s="2">
        <v>9</v>
      </c>
      <c r="D839" s="9">
        <v>-5.84556654813694E-2</v>
      </c>
      <c r="E839" s="9">
        <v>0.23224320019554601</v>
      </c>
      <c r="F839" s="2">
        <v>0.94322005667988296</v>
      </c>
      <c r="G839" s="2">
        <v>0.85695933396953905</v>
      </c>
      <c r="H839" s="2">
        <v>1.03816370282376</v>
      </c>
    </row>
    <row r="840" spans="1:8" ht="15" x14ac:dyDescent="0.2">
      <c r="A840" s="2" t="s">
        <v>48</v>
      </c>
      <c r="B840" s="2" t="s">
        <v>13568</v>
      </c>
      <c r="C840" s="2">
        <v>9</v>
      </c>
      <c r="D840" s="9">
        <v>-8.2364135605185199E-2</v>
      </c>
      <c r="E840" s="9">
        <v>2.7098452302163199E-2</v>
      </c>
      <c r="F840" s="2">
        <v>0.92093655184462297</v>
      </c>
      <c r="G840" s="2">
        <v>0.85606594655475998</v>
      </c>
      <c r="H840" s="2">
        <v>0.99072289458159402</v>
      </c>
    </row>
    <row r="841" spans="1:8" ht="15" x14ac:dyDescent="0.2">
      <c r="A841" s="2" t="s">
        <v>48</v>
      </c>
      <c r="B841" s="2" t="s">
        <v>13569</v>
      </c>
      <c r="C841" s="2">
        <v>9</v>
      </c>
      <c r="D841" s="9">
        <v>-6.8564756391710599E-2</v>
      </c>
      <c r="E841" s="9">
        <v>0.39307715447465202</v>
      </c>
      <c r="F841" s="2">
        <v>0.93373299296628098</v>
      </c>
      <c r="G841" s="2">
        <v>0.80457190907912601</v>
      </c>
      <c r="H841" s="2">
        <v>1.0836288121861699</v>
      </c>
    </row>
    <row r="842" spans="1:8" ht="15" x14ac:dyDescent="0.2">
      <c r="A842" s="2" t="s">
        <v>48</v>
      </c>
      <c r="B842" s="2" t="s">
        <v>13570</v>
      </c>
      <c r="C842" s="2">
        <v>9</v>
      </c>
      <c r="D842" s="9">
        <v>-5.2507122841515798E-2</v>
      </c>
      <c r="E842" s="9">
        <v>0.41022386399306898</v>
      </c>
      <c r="F842" s="2">
        <v>0.94884756254092095</v>
      </c>
      <c r="G842" s="2">
        <v>0.84286185284975901</v>
      </c>
      <c r="H842" s="2">
        <v>1.0681604510820399</v>
      </c>
    </row>
    <row r="843" spans="1:8" ht="15" x14ac:dyDescent="0.2">
      <c r="A843" s="2" t="s">
        <v>49</v>
      </c>
      <c r="B843" s="2" t="s">
        <v>13566</v>
      </c>
      <c r="C843" s="2">
        <v>52</v>
      </c>
      <c r="D843" s="9">
        <v>4.3024825426476601E-3</v>
      </c>
      <c r="E843" s="9">
        <v>0.84014925303022503</v>
      </c>
      <c r="F843" s="2">
        <v>1.00431175150908</v>
      </c>
      <c r="G843" s="2">
        <v>0.96339777108225899</v>
      </c>
      <c r="H843" s="2">
        <v>1.04696328400901</v>
      </c>
    </row>
    <row r="844" spans="1:8" ht="15" x14ac:dyDescent="0.2">
      <c r="A844" s="2" t="s">
        <v>49</v>
      </c>
      <c r="B844" s="2" t="s">
        <v>13567</v>
      </c>
      <c r="C844" s="2">
        <v>52</v>
      </c>
      <c r="D844" s="9">
        <v>1.26501905139838E-2</v>
      </c>
      <c r="E844" s="9">
        <v>0.44402945115421899</v>
      </c>
      <c r="F844" s="2">
        <v>1.0127305426397499</v>
      </c>
      <c r="G844" s="2">
        <v>0.98045009040865605</v>
      </c>
      <c r="H844" s="2">
        <v>1.0460738002154999</v>
      </c>
    </row>
    <row r="845" spans="1:8" ht="15" x14ac:dyDescent="0.2">
      <c r="A845" s="2" t="s">
        <v>49</v>
      </c>
      <c r="B845" s="2" t="s">
        <v>13568</v>
      </c>
      <c r="C845" s="2">
        <v>52</v>
      </c>
      <c r="D845" s="9">
        <v>2.51507658828132E-2</v>
      </c>
      <c r="E845" s="9">
        <v>3.1806779213679699E-2</v>
      </c>
      <c r="F845" s="2">
        <v>1.02546971471721</v>
      </c>
      <c r="G845" s="2">
        <v>1.0021911725622199</v>
      </c>
      <c r="H845" s="2">
        <v>1.04928896261746</v>
      </c>
    </row>
    <row r="846" spans="1:8" ht="15" x14ac:dyDescent="0.2">
      <c r="A846" s="2" t="s">
        <v>49</v>
      </c>
      <c r="B846" s="2" t="s">
        <v>13569</v>
      </c>
      <c r="C846" s="2">
        <v>52</v>
      </c>
      <c r="D846" s="9">
        <v>-2.82532731139429E-3</v>
      </c>
      <c r="E846" s="9">
        <v>0.92072190124536402</v>
      </c>
      <c r="F846" s="2">
        <v>0.99717866016961698</v>
      </c>
      <c r="G846" s="2">
        <v>0.94346917510864803</v>
      </c>
      <c r="H846" s="2">
        <v>1.05394570011592</v>
      </c>
    </row>
    <row r="847" spans="1:8" ht="15" x14ac:dyDescent="0.2">
      <c r="A847" s="2" t="s">
        <v>49</v>
      </c>
      <c r="B847" s="2" t="s">
        <v>13570</v>
      </c>
      <c r="C847" s="2">
        <v>52</v>
      </c>
      <c r="D847" s="9">
        <v>1.5979712933358099E-2</v>
      </c>
      <c r="E847" s="9">
        <v>0.31554566134516199</v>
      </c>
      <c r="F847" s="2">
        <v>1.01610807134484</v>
      </c>
      <c r="G847" s="2">
        <v>0.98519128125740096</v>
      </c>
      <c r="H847" s="2">
        <v>1.0479950769909101</v>
      </c>
    </row>
    <row r="848" spans="1:8" ht="15" x14ac:dyDescent="0.2">
      <c r="A848" s="2" t="s">
        <v>50</v>
      </c>
      <c r="B848" s="2" t="s">
        <v>13566</v>
      </c>
      <c r="C848" s="2">
        <v>28</v>
      </c>
      <c r="D848" s="9">
        <v>-6.8257998103316106E-2</v>
      </c>
      <c r="E848" s="9">
        <v>1.3974079217933401E-2</v>
      </c>
      <c r="F848" s="2">
        <v>0.93401946723795304</v>
      </c>
      <c r="G848" s="2">
        <v>0.88779053599882995</v>
      </c>
      <c r="H848" s="2">
        <v>0.98265562630487502</v>
      </c>
    </row>
    <row r="849" spans="1:8" ht="15" x14ac:dyDescent="0.2">
      <c r="A849" s="2" t="s">
        <v>50</v>
      </c>
      <c r="B849" s="2" t="s">
        <v>13567</v>
      </c>
      <c r="C849" s="2">
        <v>28</v>
      </c>
      <c r="D849" s="9">
        <v>-6.8919392085162803E-2</v>
      </c>
      <c r="E849" s="9">
        <v>3.35876835574508E-4</v>
      </c>
      <c r="F849" s="2">
        <v>0.93340191662803496</v>
      </c>
      <c r="G849" s="2">
        <v>0.89889470040820596</v>
      </c>
      <c r="H849" s="2">
        <v>0.969233813003061</v>
      </c>
    </row>
    <row r="850" spans="1:8" ht="15" x14ac:dyDescent="0.2">
      <c r="A850" s="2" t="s">
        <v>50</v>
      </c>
      <c r="B850" s="2" t="s">
        <v>13568</v>
      </c>
      <c r="C850" s="2">
        <v>28</v>
      </c>
      <c r="D850" s="9">
        <v>-5.8531014626043702E-2</v>
      </c>
      <c r="E850" s="9">
        <v>1.7226983094111801E-5</v>
      </c>
      <c r="F850" s="2">
        <v>0.94314898853286799</v>
      </c>
      <c r="G850" s="2">
        <v>0.91830833063195705</v>
      </c>
      <c r="H850" s="2">
        <v>0.96866159752511505</v>
      </c>
    </row>
    <row r="851" spans="1:8" ht="15" x14ac:dyDescent="0.2">
      <c r="A851" s="2" t="s">
        <v>50</v>
      </c>
      <c r="B851" s="2" t="s">
        <v>13569</v>
      </c>
      <c r="C851" s="2">
        <v>28</v>
      </c>
      <c r="D851" s="9">
        <v>-6.5456252587632699E-2</v>
      </c>
      <c r="E851" s="9">
        <v>7.3420370768590607E-2</v>
      </c>
      <c r="F851" s="2">
        <v>0.93664002144061098</v>
      </c>
      <c r="G851" s="2">
        <v>0.87429973571473396</v>
      </c>
      <c r="H851" s="2">
        <v>1.00342536309597</v>
      </c>
    </row>
    <row r="852" spans="1:8" ht="15" x14ac:dyDescent="0.2">
      <c r="A852" s="2" t="s">
        <v>50</v>
      </c>
      <c r="B852" s="2" t="s">
        <v>13570</v>
      </c>
      <c r="C852" s="2">
        <v>28</v>
      </c>
      <c r="D852" s="9">
        <v>-7.5505441698500805E-2</v>
      </c>
      <c r="E852" s="9">
        <v>1.6268213544585899E-3</v>
      </c>
      <c r="F852" s="2">
        <v>0.92727468457100903</v>
      </c>
      <c r="G852" s="2">
        <v>0.88890111466559396</v>
      </c>
      <c r="H852" s="2">
        <v>0.96730482891759695</v>
      </c>
    </row>
    <row r="853" spans="1:8" ht="15" x14ac:dyDescent="0.2">
      <c r="A853" s="2" t="s">
        <v>51</v>
      </c>
      <c r="B853" s="2" t="s">
        <v>13566</v>
      </c>
      <c r="C853" s="2">
        <v>11</v>
      </c>
      <c r="D853" s="9">
        <v>0.29701492271679403</v>
      </c>
      <c r="E853" s="9">
        <v>7.3612782115317799E-2</v>
      </c>
      <c r="F853" s="2">
        <v>1.3458353828185201</v>
      </c>
      <c r="G853" s="2">
        <v>1.0094745985742299</v>
      </c>
      <c r="H853" s="2">
        <v>1.79427286254105</v>
      </c>
    </row>
    <row r="854" spans="1:8" ht="15" x14ac:dyDescent="0.2">
      <c r="A854" s="2" t="s">
        <v>51</v>
      </c>
      <c r="B854" s="2" t="s">
        <v>13567</v>
      </c>
      <c r="C854" s="2">
        <v>11</v>
      </c>
      <c r="D854" s="9">
        <v>-8.8026891905302496E-2</v>
      </c>
      <c r="E854" s="9">
        <v>0.128329788923747</v>
      </c>
      <c r="F854" s="2">
        <v>0.915736250499674</v>
      </c>
      <c r="G854" s="2">
        <v>0.81751877247886895</v>
      </c>
      <c r="H854" s="2">
        <v>1.02575366916223</v>
      </c>
    </row>
    <row r="855" spans="1:8" ht="15" x14ac:dyDescent="0.2">
      <c r="A855" s="2" t="s">
        <v>51</v>
      </c>
      <c r="B855" s="2" t="s">
        <v>13568</v>
      </c>
      <c r="C855" s="2">
        <v>11</v>
      </c>
      <c r="D855" s="9">
        <v>-0.10147396243560899</v>
      </c>
      <c r="E855" s="9">
        <v>2.31190359487491E-2</v>
      </c>
      <c r="F855" s="2">
        <v>0.90350470409786598</v>
      </c>
      <c r="G855" s="2">
        <v>0.82775847743666797</v>
      </c>
      <c r="H855" s="2">
        <v>0.98618228937369001</v>
      </c>
    </row>
    <row r="856" spans="1:8" ht="15" x14ac:dyDescent="0.2">
      <c r="A856" s="2" t="s">
        <v>51</v>
      </c>
      <c r="B856" s="2" t="s">
        <v>13569</v>
      </c>
      <c r="C856" s="2">
        <v>11</v>
      </c>
      <c r="D856" s="9">
        <v>-8.6641690849546898E-2</v>
      </c>
      <c r="E856" s="9">
        <v>0.40895001176311702</v>
      </c>
      <c r="F856" s="2">
        <v>0.91700560827555699</v>
      </c>
      <c r="G856" s="2">
        <v>0.753011059335158</v>
      </c>
      <c r="H856" s="2">
        <v>1.1167157177628499</v>
      </c>
    </row>
    <row r="857" spans="1:8" ht="15" x14ac:dyDescent="0.2">
      <c r="A857" s="2" t="s">
        <v>51</v>
      </c>
      <c r="B857" s="2" t="s">
        <v>13570</v>
      </c>
      <c r="C857" s="2">
        <v>11</v>
      </c>
      <c r="D857" s="9">
        <v>-4.3467145756810301E-2</v>
      </c>
      <c r="E857" s="9">
        <v>0.60074035206197196</v>
      </c>
      <c r="F857" s="2">
        <v>0.95746401032966899</v>
      </c>
      <c r="G857" s="2">
        <v>0.81781741689719301</v>
      </c>
      <c r="H857" s="2">
        <v>1.12095598862969</v>
      </c>
    </row>
    <row r="858" spans="1:8" ht="15" x14ac:dyDescent="0.2">
      <c r="A858" s="2" t="s">
        <v>52</v>
      </c>
      <c r="B858" s="2" t="s">
        <v>13566</v>
      </c>
      <c r="C858" s="2">
        <v>96</v>
      </c>
      <c r="D858" s="9">
        <v>1.0717996109351599E-2</v>
      </c>
      <c r="E858" s="9">
        <v>0.24938685243167699</v>
      </c>
      <c r="F858" s="2">
        <v>1.01077563958644</v>
      </c>
      <c r="G858" s="2">
        <v>0.99262021706152104</v>
      </c>
      <c r="H858" s="2">
        <v>1.0292631320827199</v>
      </c>
    </row>
    <row r="859" spans="1:8" ht="15" x14ac:dyDescent="0.2">
      <c r="A859" s="2" t="s">
        <v>52</v>
      </c>
      <c r="B859" s="2" t="s">
        <v>13567</v>
      </c>
      <c r="C859" s="2">
        <v>96</v>
      </c>
      <c r="D859" s="9">
        <v>1.02505893208684E-2</v>
      </c>
      <c r="E859" s="9">
        <v>0.225957828237807</v>
      </c>
      <c r="F859" s="2">
        <v>1.01030330658528</v>
      </c>
      <c r="G859" s="2">
        <v>0.99367787790408801</v>
      </c>
      <c r="H859" s="2">
        <v>1.02720689872868</v>
      </c>
    </row>
    <row r="860" spans="1:8" ht="15" x14ac:dyDescent="0.2">
      <c r="A860" s="2" t="s">
        <v>52</v>
      </c>
      <c r="B860" s="2" t="s">
        <v>13568</v>
      </c>
      <c r="C860" s="2">
        <v>96</v>
      </c>
      <c r="D860" s="9">
        <v>1.0624595800464799E-2</v>
      </c>
      <c r="E860" s="9">
        <v>4.38486670045636E-2</v>
      </c>
      <c r="F860" s="2">
        <v>1.0106812372381599</v>
      </c>
      <c r="G860" s="2">
        <v>1.0002927852502099</v>
      </c>
      <c r="H860" s="2">
        <v>1.0211775775726899</v>
      </c>
    </row>
    <row r="861" spans="1:8" ht="15" x14ac:dyDescent="0.2">
      <c r="A861" s="2" t="s">
        <v>52</v>
      </c>
      <c r="B861" s="2" t="s">
        <v>13569</v>
      </c>
      <c r="C861" s="2">
        <v>96</v>
      </c>
      <c r="D861" s="9">
        <v>2.2513036218445401E-2</v>
      </c>
      <c r="E861" s="9">
        <v>0.15017689871977299</v>
      </c>
      <c r="F861" s="2">
        <v>1.0227683671093899</v>
      </c>
      <c r="G861" s="2">
        <v>0.99212599407869695</v>
      </c>
      <c r="H861" s="2">
        <v>1.05435714717967</v>
      </c>
    </row>
    <row r="862" spans="1:8" ht="15" x14ac:dyDescent="0.2">
      <c r="A862" s="2" t="s">
        <v>52</v>
      </c>
      <c r="B862" s="2" t="s">
        <v>13570</v>
      </c>
      <c r="C862" s="2">
        <v>96</v>
      </c>
      <c r="D862" s="9">
        <v>1.1473491688342699E-2</v>
      </c>
      <c r="E862" s="9">
        <v>0.181741418562027</v>
      </c>
      <c r="F862" s="2">
        <v>1.01153956464816</v>
      </c>
      <c r="G862" s="2">
        <v>0.99477079693610904</v>
      </c>
      <c r="H862" s="2">
        <v>1.0285910020680999</v>
      </c>
    </row>
    <row r="863" spans="1:8" ht="15" x14ac:dyDescent="0.2">
      <c r="A863" s="2" t="s">
        <v>53</v>
      </c>
      <c r="B863" s="2" t="s">
        <v>13566</v>
      </c>
      <c r="C863" s="2">
        <v>21</v>
      </c>
      <c r="D863" s="9">
        <v>2.4973627513023601E-2</v>
      </c>
      <c r="E863" s="9">
        <v>0.52673237520966998</v>
      </c>
      <c r="F863" s="2">
        <v>1.0252880807713201</v>
      </c>
      <c r="G863" s="2">
        <v>0.95034285687897802</v>
      </c>
      <c r="H863" s="2">
        <v>1.1061435785649401</v>
      </c>
    </row>
    <row r="864" spans="1:8" ht="15" x14ac:dyDescent="0.2">
      <c r="A864" s="2" t="s">
        <v>53</v>
      </c>
      <c r="B864" s="2" t="s">
        <v>13567</v>
      </c>
      <c r="C864" s="2">
        <v>21</v>
      </c>
      <c r="D864" s="9">
        <v>6.9788675714605605E-2</v>
      </c>
      <c r="E864" s="9">
        <v>5.7365929124914899E-3</v>
      </c>
      <c r="F864" s="2">
        <v>1.07228155817556</v>
      </c>
      <c r="G864" s="2">
        <v>1.02047979597091</v>
      </c>
      <c r="H864" s="2">
        <v>1.1267128899004399</v>
      </c>
    </row>
    <row r="865" spans="1:8" ht="15" x14ac:dyDescent="0.2">
      <c r="A865" s="2" t="s">
        <v>53</v>
      </c>
      <c r="B865" s="2" t="s">
        <v>13568</v>
      </c>
      <c r="C865" s="2">
        <v>21</v>
      </c>
      <c r="D865" s="9">
        <v>5.92323675336556E-2</v>
      </c>
      <c r="E865" s="9">
        <v>9.78138944906181E-3</v>
      </c>
      <c r="F865" s="2">
        <v>1.06102175910694</v>
      </c>
      <c r="G865" s="2">
        <v>1.0143971108591601</v>
      </c>
      <c r="H865" s="2">
        <v>1.10978941210203</v>
      </c>
    </row>
    <row r="866" spans="1:8" ht="15" x14ac:dyDescent="0.2">
      <c r="A866" s="2" t="s">
        <v>53</v>
      </c>
      <c r="B866" s="2" t="s">
        <v>13569</v>
      </c>
      <c r="C866" s="2">
        <v>21</v>
      </c>
      <c r="D866" s="9">
        <v>6.7343824789288199E-3</v>
      </c>
      <c r="E866" s="9">
        <v>0.91030582337603205</v>
      </c>
      <c r="F866" s="2">
        <v>1.0067571094212799</v>
      </c>
      <c r="G866" s="2">
        <v>0.89676561296496904</v>
      </c>
      <c r="H866" s="2">
        <v>1.1302394546766401</v>
      </c>
    </row>
    <row r="867" spans="1:8" ht="15" x14ac:dyDescent="0.2">
      <c r="A867" s="2" t="s">
        <v>53</v>
      </c>
      <c r="B867" s="2" t="s">
        <v>13570</v>
      </c>
      <c r="C867" s="2">
        <v>21</v>
      </c>
      <c r="D867" s="9">
        <v>7.9585189200163595E-2</v>
      </c>
      <c r="E867" s="9">
        <v>8.4144834485302602E-3</v>
      </c>
      <c r="F867" s="2">
        <v>1.0828378016866</v>
      </c>
      <c r="G867" s="2">
        <v>1.0265625965307199</v>
      </c>
      <c r="H867" s="2">
        <v>1.1421979611609301</v>
      </c>
    </row>
    <row r="868" spans="1:8" ht="15" x14ac:dyDescent="0.2">
      <c r="A868" s="2" t="s">
        <v>54</v>
      </c>
      <c r="B868" s="2" t="s">
        <v>13566</v>
      </c>
      <c r="C868" s="2">
        <v>8</v>
      </c>
      <c r="D868" s="9">
        <v>-0.115368826038491</v>
      </c>
      <c r="E868" s="9">
        <v>0.19762423771295501</v>
      </c>
      <c r="F868" s="2">
        <v>0.89103744548312402</v>
      </c>
      <c r="G868" s="2">
        <v>0.76225871508412302</v>
      </c>
      <c r="H868" s="2">
        <v>1.0415725180202999</v>
      </c>
    </row>
    <row r="869" spans="1:8" ht="15" x14ac:dyDescent="0.2">
      <c r="A869" s="2" t="s">
        <v>54</v>
      </c>
      <c r="B869" s="2" t="s">
        <v>13567</v>
      </c>
      <c r="C869" s="2">
        <v>8</v>
      </c>
      <c r="D869" s="9">
        <v>-7.2916549960354807E-2</v>
      </c>
      <c r="E869" s="9">
        <v>4.9215056062011903E-2</v>
      </c>
      <c r="F869" s="2">
        <v>0.92967840848883099</v>
      </c>
      <c r="G869" s="2">
        <v>0.86451742977581203</v>
      </c>
      <c r="H869" s="2">
        <v>0.99975074352689097</v>
      </c>
    </row>
    <row r="870" spans="1:8" ht="15" x14ac:dyDescent="0.2">
      <c r="A870" s="2" t="s">
        <v>54</v>
      </c>
      <c r="B870" s="2" t="s">
        <v>13568</v>
      </c>
      <c r="C870" s="2">
        <v>8</v>
      </c>
      <c r="D870" s="9">
        <v>-7.3573808926097495E-2</v>
      </c>
      <c r="E870" s="9">
        <v>1.38903649886374E-2</v>
      </c>
      <c r="F870" s="2">
        <v>0.92906756978119198</v>
      </c>
      <c r="G870" s="2">
        <v>0.87617315882051205</v>
      </c>
      <c r="H870" s="2">
        <v>0.985155206513184</v>
      </c>
    </row>
    <row r="871" spans="1:8" ht="15" x14ac:dyDescent="0.2">
      <c r="A871" s="2" t="s">
        <v>54</v>
      </c>
      <c r="B871" s="2" t="s">
        <v>13569</v>
      </c>
      <c r="C871" s="2">
        <v>8</v>
      </c>
      <c r="D871" s="9">
        <v>-0.13112679649308201</v>
      </c>
      <c r="E871" s="9">
        <v>5.9252882384757899E-2</v>
      </c>
      <c r="F871" s="2">
        <v>0.87710655330495302</v>
      </c>
      <c r="G871" s="2">
        <v>0.782403537460855</v>
      </c>
      <c r="H871" s="2">
        <v>0.98327253011555305</v>
      </c>
    </row>
    <row r="872" spans="1:8" ht="15" x14ac:dyDescent="0.2">
      <c r="A872" s="2" t="s">
        <v>54</v>
      </c>
      <c r="B872" s="2" t="s">
        <v>13570</v>
      </c>
      <c r="C872" s="2">
        <v>8</v>
      </c>
      <c r="D872" s="9">
        <v>-7.2147809034694796E-2</v>
      </c>
      <c r="E872" s="9">
        <v>9.4725908763386699E-2</v>
      </c>
      <c r="F872" s="2">
        <v>0.930393365102133</v>
      </c>
      <c r="G872" s="2">
        <v>0.864707734654097</v>
      </c>
      <c r="H872" s="2">
        <v>1.0010686606988</v>
      </c>
    </row>
    <row r="873" spans="1:8" ht="15" x14ac:dyDescent="0.2">
      <c r="A873" s="2" t="s">
        <v>55</v>
      </c>
      <c r="B873" s="2" t="s">
        <v>13566</v>
      </c>
      <c r="C873" s="2">
        <v>140</v>
      </c>
      <c r="D873" s="9">
        <v>2.07396233605757E-2</v>
      </c>
      <c r="E873" s="9">
        <v>2.2169372263222101E-3</v>
      </c>
      <c r="F873" s="2">
        <v>1.020956183886</v>
      </c>
      <c r="G873" s="2">
        <v>1.0077320355367601</v>
      </c>
      <c r="H873" s="2">
        <v>1.03435386854587</v>
      </c>
    </row>
    <row r="874" spans="1:8" ht="15" x14ac:dyDescent="0.2">
      <c r="A874" s="2" t="s">
        <v>55</v>
      </c>
      <c r="B874" s="2" t="s">
        <v>13567</v>
      </c>
      <c r="C874" s="2">
        <v>140</v>
      </c>
      <c r="D874" s="9">
        <v>1.8097139383458902E-2</v>
      </c>
      <c r="E874" s="9">
        <v>1.2854099446057701E-3</v>
      </c>
      <c r="F874" s="2">
        <v>1.0182618849174601</v>
      </c>
      <c r="G874" s="2">
        <v>1.00710392537864</v>
      </c>
      <c r="H874" s="2">
        <v>1.0295434663168701</v>
      </c>
    </row>
    <row r="875" spans="1:8" ht="15" x14ac:dyDescent="0.2">
      <c r="A875" s="2" t="s">
        <v>55</v>
      </c>
      <c r="B875" s="2" t="s">
        <v>13568</v>
      </c>
      <c r="C875" s="2">
        <v>140</v>
      </c>
      <c r="D875" s="9">
        <v>1.7540546049965501E-2</v>
      </c>
      <c r="E875" s="9">
        <v>7.1648422276259603E-6</v>
      </c>
      <c r="F875" s="2">
        <v>1.01769528483811</v>
      </c>
      <c r="G875" s="2">
        <v>1.00993046828341</v>
      </c>
      <c r="H875" s="2">
        <v>1.02551980092463</v>
      </c>
    </row>
    <row r="876" spans="1:8" ht="15" x14ac:dyDescent="0.2">
      <c r="A876" s="2" t="s">
        <v>55</v>
      </c>
      <c r="B876" s="2" t="s">
        <v>13569</v>
      </c>
      <c r="C876" s="2">
        <v>140</v>
      </c>
      <c r="D876" s="9">
        <v>1.8688351688645199E-2</v>
      </c>
      <c r="E876" s="9">
        <v>7.51979825702037E-2</v>
      </c>
      <c r="F876" s="2">
        <v>1.01886407186635</v>
      </c>
      <c r="G876" s="2">
        <v>0.99825730677582203</v>
      </c>
      <c r="H876" s="2">
        <v>1.0398962170313499</v>
      </c>
    </row>
    <row r="877" spans="1:8" ht="15" x14ac:dyDescent="0.2">
      <c r="A877" s="2" t="s">
        <v>55</v>
      </c>
      <c r="B877" s="2" t="s">
        <v>13570</v>
      </c>
      <c r="C877" s="2">
        <v>140</v>
      </c>
      <c r="D877" s="9">
        <v>2.0862662911611901E-2</v>
      </c>
      <c r="E877" s="9">
        <v>4.8079362210942702E-5</v>
      </c>
      <c r="F877" s="2">
        <v>1.0210818096048</v>
      </c>
      <c r="G877" s="2">
        <v>1.01118073878978</v>
      </c>
      <c r="H877" s="2">
        <v>1.03107982768109</v>
      </c>
    </row>
    <row r="878" spans="1:8" ht="15" x14ac:dyDescent="0.2">
      <c r="A878" s="2" t="s">
        <v>56</v>
      </c>
      <c r="B878" s="2" t="s">
        <v>13566</v>
      </c>
      <c r="C878" s="2">
        <v>41</v>
      </c>
      <c r="D878" s="9">
        <v>-1.2447860634853199E-2</v>
      </c>
      <c r="E878" s="9">
        <v>0.49231901593639399</v>
      </c>
      <c r="F878" s="2">
        <v>0.98762929351582696</v>
      </c>
      <c r="G878" s="2">
        <v>0.95347126494207501</v>
      </c>
      <c r="H878" s="2">
        <v>1.0230110306154101</v>
      </c>
    </row>
    <row r="879" spans="1:8" ht="15" x14ac:dyDescent="0.2">
      <c r="A879" s="2" t="s">
        <v>56</v>
      </c>
      <c r="B879" s="2" t="s">
        <v>13567</v>
      </c>
      <c r="C879" s="2">
        <v>41</v>
      </c>
      <c r="D879" s="9">
        <v>1.34483530449627E-2</v>
      </c>
      <c r="E879" s="9">
        <v>4.72515948069493E-2</v>
      </c>
      <c r="F879" s="2">
        <v>1.0135391888855001</v>
      </c>
      <c r="G879" s="2">
        <v>1.0001629499692199</v>
      </c>
      <c r="H879" s="2">
        <v>1.0270943224184701</v>
      </c>
    </row>
    <row r="880" spans="1:8" ht="15" x14ac:dyDescent="0.2">
      <c r="A880" s="2" t="s">
        <v>56</v>
      </c>
      <c r="B880" s="2" t="s">
        <v>13568</v>
      </c>
      <c r="C880" s="2">
        <v>41</v>
      </c>
      <c r="D880" s="9">
        <v>1.78226398386911E-2</v>
      </c>
      <c r="E880" s="9">
        <v>5.4780845306892203E-3</v>
      </c>
      <c r="F880" s="2">
        <v>1.0179824108530999</v>
      </c>
      <c r="G880" s="2">
        <v>1.00525945624545</v>
      </c>
      <c r="H880" s="2">
        <v>1.03086639212202</v>
      </c>
    </row>
    <row r="881" spans="1:8" ht="15" x14ac:dyDescent="0.2">
      <c r="A881" s="2" t="s">
        <v>56</v>
      </c>
      <c r="B881" s="2" t="s">
        <v>13569</v>
      </c>
      <c r="C881" s="2">
        <v>41</v>
      </c>
      <c r="D881" s="9">
        <v>1.4668379727461701E-2</v>
      </c>
      <c r="E881" s="9">
        <v>0.21200979197943801</v>
      </c>
      <c r="F881" s="2">
        <v>1.01477648835541</v>
      </c>
      <c r="G881" s="2">
        <v>0.992032802361971</v>
      </c>
      <c r="H881" s="2">
        <v>1.0380416039339799</v>
      </c>
    </row>
    <row r="882" spans="1:8" ht="15" x14ac:dyDescent="0.2">
      <c r="A882" s="2" t="s">
        <v>56</v>
      </c>
      <c r="B882" s="2" t="s">
        <v>13570</v>
      </c>
      <c r="C882" s="2">
        <v>41</v>
      </c>
      <c r="D882" s="9">
        <v>1.3721523524651801E-2</v>
      </c>
      <c r="E882" s="9">
        <v>9.3617845396194499E-2</v>
      </c>
      <c r="F882" s="2">
        <v>1.01381609569158</v>
      </c>
      <c r="G882" s="2">
        <v>0.99806468589369801</v>
      </c>
      <c r="H882" s="2">
        <v>1.0298160934959499</v>
      </c>
    </row>
    <row r="883" spans="1:8" ht="15" x14ac:dyDescent="0.2">
      <c r="A883" s="2" t="s">
        <v>57</v>
      </c>
      <c r="B883" s="2" t="s">
        <v>13566</v>
      </c>
      <c r="C883" s="2">
        <v>171</v>
      </c>
      <c r="D883" s="9">
        <v>-2.25289466241986E-2</v>
      </c>
      <c r="E883" s="9">
        <v>2.2169347983241199E-2</v>
      </c>
      <c r="F883" s="2">
        <v>0.97772293500534202</v>
      </c>
      <c r="G883" s="2">
        <v>0.959200721520863</v>
      </c>
      <c r="H883" s="2">
        <v>0.99660281335043599</v>
      </c>
    </row>
    <row r="884" spans="1:8" ht="15" x14ac:dyDescent="0.2">
      <c r="A884" s="2" t="s">
        <v>57</v>
      </c>
      <c r="B884" s="2" t="s">
        <v>13567</v>
      </c>
      <c r="C884" s="2">
        <v>171</v>
      </c>
      <c r="D884" s="9">
        <v>-2.39315398157793E-2</v>
      </c>
      <c r="E884" s="9">
        <v>1.7979276587217301E-3</v>
      </c>
      <c r="F884" s="2">
        <v>0.97635254874532995</v>
      </c>
      <c r="G884" s="2">
        <v>0.961791937979804</v>
      </c>
      <c r="H884" s="2">
        <v>0.99113359324240802</v>
      </c>
    </row>
    <row r="885" spans="1:8" ht="15" x14ac:dyDescent="0.2">
      <c r="A885" s="2" t="s">
        <v>57</v>
      </c>
      <c r="B885" s="2" t="s">
        <v>13568</v>
      </c>
      <c r="C885" s="2">
        <v>171</v>
      </c>
      <c r="D885" s="9">
        <v>-1.3716603597951E-2</v>
      </c>
      <c r="E885" s="9">
        <v>2.59097982449022E-2</v>
      </c>
      <c r="F885" s="2">
        <v>0.986377040361199</v>
      </c>
      <c r="G885" s="2">
        <v>0.97454395854349596</v>
      </c>
      <c r="H885" s="2">
        <v>0.99835380151124697</v>
      </c>
    </row>
    <row r="886" spans="1:8" ht="15" x14ac:dyDescent="0.2">
      <c r="A886" s="2" t="s">
        <v>57</v>
      </c>
      <c r="B886" s="2" t="s">
        <v>13569</v>
      </c>
      <c r="C886" s="2">
        <v>171</v>
      </c>
      <c r="D886" s="9">
        <v>-2.0743761904041799E-2</v>
      </c>
      <c r="E886" s="9">
        <v>0.14565674479195101</v>
      </c>
      <c r="F886" s="2">
        <v>0.97946990992197402</v>
      </c>
      <c r="G886" s="2">
        <v>0.95260181928070198</v>
      </c>
      <c r="H886" s="2">
        <v>1.0070958138280299</v>
      </c>
    </row>
    <row r="887" spans="1:8" ht="15" x14ac:dyDescent="0.2">
      <c r="A887" s="2" t="s">
        <v>57</v>
      </c>
      <c r="B887" s="2" t="s">
        <v>13570</v>
      </c>
      <c r="C887" s="2">
        <v>171</v>
      </c>
      <c r="D887" s="9">
        <v>-2.3272541440003E-2</v>
      </c>
      <c r="E887" s="9">
        <v>6.2653867693986402E-4</v>
      </c>
      <c r="F887" s="2">
        <v>0.97699617554035201</v>
      </c>
      <c r="G887" s="2">
        <v>0.96429113599187199</v>
      </c>
      <c r="H887" s="2">
        <v>0.98986861062312903</v>
      </c>
    </row>
    <row r="888" spans="1:8" ht="15" x14ac:dyDescent="0.2">
      <c r="A888" s="2" t="s">
        <v>58</v>
      </c>
      <c r="B888" s="2" t="s">
        <v>13566</v>
      </c>
      <c r="C888" s="2">
        <v>3</v>
      </c>
      <c r="D888" s="9">
        <v>0.14314902939230401</v>
      </c>
      <c r="E888" s="9">
        <v>0.74360953521936901</v>
      </c>
      <c r="F888" s="2">
        <v>1.1539017541298999</v>
      </c>
      <c r="G888" s="2">
        <v>0.59724093950631796</v>
      </c>
      <c r="H888" s="2">
        <v>2.2294005151165299</v>
      </c>
    </row>
    <row r="889" spans="1:8" ht="15" x14ac:dyDescent="0.2">
      <c r="A889" s="2" t="s">
        <v>58</v>
      </c>
      <c r="B889" s="2" t="s">
        <v>13567</v>
      </c>
      <c r="C889" s="2">
        <v>3</v>
      </c>
      <c r="D889" s="9">
        <v>0.14426090677600201</v>
      </c>
      <c r="E889" s="9">
        <v>6.4987496357185098E-3</v>
      </c>
      <c r="F889" s="2">
        <v>1.1551854649255799</v>
      </c>
      <c r="G889" s="2">
        <v>1.0411910247995</v>
      </c>
      <c r="H889" s="2">
        <v>1.2816605469993301</v>
      </c>
    </row>
    <row r="890" spans="1:8" ht="15" x14ac:dyDescent="0.2">
      <c r="A890" s="2" t="s">
        <v>58</v>
      </c>
      <c r="B890" s="2" t="s">
        <v>13568</v>
      </c>
      <c r="C890" s="2">
        <v>3</v>
      </c>
      <c r="D890" s="9">
        <v>0.14080569137677501</v>
      </c>
      <c r="E890" s="9">
        <v>4.06488766963906E-3</v>
      </c>
      <c r="F890" s="2">
        <v>1.1512009379817401</v>
      </c>
      <c r="G890" s="2">
        <v>1.04576518808781</v>
      </c>
      <c r="H890" s="2">
        <v>1.2672668919428201</v>
      </c>
    </row>
    <row r="891" spans="1:8" ht="15" x14ac:dyDescent="0.2">
      <c r="A891" s="2" t="s">
        <v>58</v>
      </c>
      <c r="B891" s="2" t="s">
        <v>13569</v>
      </c>
      <c r="C891" s="2">
        <v>3</v>
      </c>
      <c r="D891" s="9">
        <v>0.146917850366585</v>
      </c>
      <c r="E891" s="9">
        <v>0.140992510722839</v>
      </c>
      <c r="F891" s="2">
        <v>1.1582588085849299</v>
      </c>
      <c r="G891" s="2">
        <v>1.02589249494565</v>
      </c>
      <c r="H891" s="2">
        <v>1.30770375480294</v>
      </c>
    </row>
    <row r="892" spans="1:8" ht="15" x14ac:dyDescent="0.2">
      <c r="A892" s="2" t="s">
        <v>58</v>
      </c>
      <c r="B892" s="2" t="s">
        <v>13570</v>
      </c>
      <c r="C892" s="2">
        <v>3</v>
      </c>
      <c r="D892" s="9">
        <v>0.14569521481678799</v>
      </c>
      <c r="E892" s="9">
        <v>0.15042210279145399</v>
      </c>
      <c r="F892" s="2">
        <v>1.1568435455414501</v>
      </c>
      <c r="G892" s="2">
        <v>1.02053857801314</v>
      </c>
      <c r="H892" s="2">
        <v>1.31135364962526</v>
      </c>
    </row>
    <row r="893" spans="1:8" ht="15" x14ac:dyDescent="0.2">
      <c r="A893" s="2" t="s">
        <v>59</v>
      </c>
      <c r="B893" s="2" t="s">
        <v>13566</v>
      </c>
      <c r="C893" s="2">
        <v>64</v>
      </c>
      <c r="D893" s="9">
        <v>4.0854914052012199E-2</v>
      </c>
      <c r="E893" s="9">
        <v>9.2813662220473797E-3</v>
      </c>
      <c r="F893" s="2">
        <v>1.0417009584100101</v>
      </c>
      <c r="G893" s="2">
        <v>1.0110977268080199</v>
      </c>
      <c r="H893" s="2">
        <v>1.0732304682140501</v>
      </c>
    </row>
    <row r="894" spans="1:8" ht="15" x14ac:dyDescent="0.2">
      <c r="A894" s="2" t="s">
        <v>59</v>
      </c>
      <c r="B894" s="2" t="s">
        <v>13567</v>
      </c>
      <c r="C894" s="2">
        <v>64</v>
      </c>
      <c r="D894" s="9">
        <v>3.5526939546415601E-2</v>
      </c>
      <c r="E894" s="9">
        <v>1.2053392923903001E-2</v>
      </c>
      <c r="F894" s="2">
        <v>1.03616556158232</v>
      </c>
      <c r="G894" s="2">
        <v>1.00782159690304</v>
      </c>
      <c r="H894" s="2">
        <v>1.06530667164547</v>
      </c>
    </row>
    <row r="895" spans="1:8" ht="15" x14ac:dyDescent="0.2">
      <c r="A895" s="2" t="s">
        <v>59</v>
      </c>
      <c r="B895" s="2" t="s">
        <v>13568</v>
      </c>
      <c r="C895" s="2">
        <v>64</v>
      </c>
      <c r="D895" s="9">
        <v>2.6660652809432001E-2</v>
      </c>
      <c r="E895" s="9">
        <v>1.8007471579359899E-3</v>
      </c>
      <c r="F895" s="2">
        <v>1.0270192275333001</v>
      </c>
      <c r="G895" s="2">
        <v>1.00996844955293</v>
      </c>
      <c r="H895" s="2">
        <v>1.04435786503033</v>
      </c>
    </row>
    <row r="896" spans="1:8" ht="15" x14ac:dyDescent="0.2">
      <c r="A896" s="2" t="s">
        <v>59</v>
      </c>
      <c r="B896" s="2" t="s">
        <v>13569</v>
      </c>
      <c r="C896" s="2">
        <v>64</v>
      </c>
      <c r="D896" s="9">
        <v>2.03096136280508E-2</v>
      </c>
      <c r="E896" s="9">
        <v>0.38879186301547902</v>
      </c>
      <c r="F896" s="2">
        <v>1.0205172571685901</v>
      </c>
      <c r="G896" s="2">
        <v>0.97476308158666103</v>
      </c>
      <c r="H896" s="2">
        <v>1.06841907726304</v>
      </c>
    </row>
    <row r="897" spans="1:8" ht="15" x14ac:dyDescent="0.2">
      <c r="A897" s="2" t="s">
        <v>59</v>
      </c>
      <c r="B897" s="2" t="s">
        <v>13570</v>
      </c>
      <c r="C897" s="2">
        <v>64</v>
      </c>
      <c r="D897" s="9">
        <v>3.0904296597628701E-2</v>
      </c>
      <c r="E897" s="9">
        <v>1.6051250594400698E-2</v>
      </c>
      <c r="F897" s="2">
        <v>1.0313867919379101</v>
      </c>
      <c r="G897" s="2">
        <v>1.0064452696805299</v>
      </c>
      <c r="H897" s="2">
        <v>1.0569464099340899</v>
      </c>
    </row>
    <row r="898" spans="1:8" ht="15" x14ac:dyDescent="0.2">
      <c r="A898" s="2" t="s">
        <v>60</v>
      </c>
      <c r="B898" s="2" t="s">
        <v>13566</v>
      </c>
      <c r="C898" s="2">
        <v>45</v>
      </c>
      <c r="D898" s="9">
        <v>-5.4663986010220801E-2</v>
      </c>
      <c r="E898" s="9">
        <v>6.5911902345753004E-2</v>
      </c>
      <c r="F898" s="2">
        <v>0.94680323364194197</v>
      </c>
      <c r="G898" s="2">
        <v>0.89454485906973402</v>
      </c>
      <c r="H898" s="2">
        <v>1.00211448777099</v>
      </c>
    </row>
    <row r="899" spans="1:8" ht="15" x14ac:dyDescent="0.2">
      <c r="A899" s="2" t="s">
        <v>60</v>
      </c>
      <c r="B899" s="2" t="s">
        <v>13567</v>
      </c>
      <c r="C899" s="2">
        <v>45</v>
      </c>
      <c r="D899" s="9">
        <v>-7.1717427298130701E-2</v>
      </c>
      <c r="E899" s="9">
        <v>1.1982812106517999E-4</v>
      </c>
      <c r="F899" s="2">
        <v>0.93079387559431204</v>
      </c>
      <c r="G899" s="2">
        <v>0.89739285002587699</v>
      </c>
      <c r="H899" s="2">
        <v>0.96543808970496803</v>
      </c>
    </row>
    <row r="900" spans="1:8" ht="15" x14ac:dyDescent="0.2">
      <c r="A900" s="2" t="s">
        <v>60</v>
      </c>
      <c r="B900" s="2" t="s">
        <v>13568</v>
      </c>
      <c r="C900" s="2">
        <v>45</v>
      </c>
      <c r="D900" s="9">
        <v>-4.9581507317483502E-2</v>
      </c>
      <c r="E900" s="9">
        <v>1.51260572963414E-3</v>
      </c>
      <c r="F900" s="2">
        <v>0.95162759036320099</v>
      </c>
      <c r="G900" s="2">
        <v>0.92291716157383197</v>
      </c>
      <c r="H900" s="2">
        <v>0.98123115317974896</v>
      </c>
    </row>
    <row r="901" spans="1:8" ht="15" x14ac:dyDescent="0.2">
      <c r="A901" s="2" t="s">
        <v>60</v>
      </c>
      <c r="B901" s="2" t="s">
        <v>13569</v>
      </c>
      <c r="C901" s="2">
        <v>45</v>
      </c>
      <c r="D901" s="9">
        <v>-2.51405076158383E-2</v>
      </c>
      <c r="E901" s="9">
        <v>0.49394133443726901</v>
      </c>
      <c r="F901" s="2">
        <v>0.97517288318491402</v>
      </c>
      <c r="G901" s="2">
        <v>0.90794209581053198</v>
      </c>
      <c r="H901" s="2">
        <v>1.0473819382173699</v>
      </c>
    </row>
    <row r="902" spans="1:8" ht="15" x14ac:dyDescent="0.2">
      <c r="A902" s="2" t="s">
        <v>60</v>
      </c>
      <c r="B902" s="2" t="s">
        <v>13570</v>
      </c>
      <c r="C902" s="2">
        <v>45</v>
      </c>
      <c r="D902" s="9">
        <v>-5.9199542978196101E-2</v>
      </c>
      <c r="E902" s="9">
        <v>3.5256858552536801E-3</v>
      </c>
      <c r="F902" s="2">
        <v>0.94251867740763495</v>
      </c>
      <c r="G902" s="2">
        <v>0.90771259509653301</v>
      </c>
      <c r="H902" s="2">
        <v>0.97865939291914705</v>
      </c>
    </row>
    <row r="903" spans="1:8" ht="15" x14ac:dyDescent="0.2">
      <c r="A903" s="2" t="s">
        <v>61</v>
      </c>
      <c r="B903" s="2" t="s">
        <v>13566</v>
      </c>
      <c r="C903" s="2">
        <v>10</v>
      </c>
      <c r="D903" s="9">
        <v>-5.4275728375567101E-2</v>
      </c>
      <c r="E903" s="9">
        <v>0.17975097089657999</v>
      </c>
      <c r="F903" s="2">
        <v>0.947170908597604</v>
      </c>
      <c r="G903" s="2">
        <v>0.88104951866151904</v>
      </c>
      <c r="H903" s="2">
        <v>1.01825460554876</v>
      </c>
    </row>
    <row r="904" spans="1:8" ht="15" x14ac:dyDescent="0.2">
      <c r="A904" s="2" t="s">
        <v>61</v>
      </c>
      <c r="B904" s="2" t="s">
        <v>13567</v>
      </c>
      <c r="C904" s="2">
        <v>10</v>
      </c>
      <c r="D904" s="9">
        <v>-6.9296317781814498E-2</v>
      </c>
      <c r="E904" s="9">
        <v>4.4358579684319202E-3</v>
      </c>
      <c r="F904" s="2">
        <v>0.93305015975761996</v>
      </c>
      <c r="G904" s="2">
        <v>0.88955839475938703</v>
      </c>
      <c r="H904" s="2">
        <v>0.97866829850917303</v>
      </c>
    </row>
    <row r="905" spans="1:8" ht="15" x14ac:dyDescent="0.2">
      <c r="A905" s="2" t="s">
        <v>61</v>
      </c>
      <c r="B905" s="2" t="s">
        <v>13568</v>
      </c>
      <c r="C905" s="2">
        <v>10</v>
      </c>
      <c r="D905" s="9">
        <v>-6.7309562874959095E-2</v>
      </c>
      <c r="E905" s="9">
        <v>8.2280081507205699E-4</v>
      </c>
      <c r="F905" s="2">
        <v>0.93490574442647101</v>
      </c>
      <c r="G905" s="2">
        <v>0.89875082951086205</v>
      </c>
      <c r="H905" s="2">
        <v>0.97251509791351998</v>
      </c>
    </row>
    <row r="906" spans="1:8" ht="15" x14ac:dyDescent="0.2">
      <c r="A906" s="2" t="s">
        <v>61</v>
      </c>
      <c r="B906" s="2" t="s">
        <v>13569</v>
      </c>
      <c r="C906" s="2">
        <v>10</v>
      </c>
      <c r="D906" s="9">
        <v>-6.20728343122703E-2</v>
      </c>
      <c r="E906" s="9">
        <v>0.16088975634411001</v>
      </c>
      <c r="F906" s="2">
        <v>0.93981443356031702</v>
      </c>
      <c r="G906" s="2">
        <v>0.86788073651418596</v>
      </c>
      <c r="H906" s="2">
        <v>1.01771030553789</v>
      </c>
    </row>
    <row r="907" spans="1:8" ht="15" x14ac:dyDescent="0.2">
      <c r="A907" s="2" t="s">
        <v>61</v>
      </c>
      <c r="B907" s="2" t="s">
        <v>13570</v>
      </c>
      <c r="C907" s="2">
        <v>10</v>
      </c>
      <c r="D907" s="9">
        <v>-6.8017033174418096E-2</v>
      </c>
      <c r="E907" s="9">
        <v>1.86834447275737E-2</v>
      </c>
      <c r="F907" s="2">
        <v>0.934244560291142</v>
      </c>
      <c r="G907" s="2">
        <v>0.89174199835910395</v>
      </c>
      <c r="H907" s="2">
        <v>0.97877289624090202</v>
      </c>
    </row>
    <row r="908" spans="1:8" ht="15" x14ac:dyDescent="0.2">
      <c r="A908" s="2" t="s">
        <v>62</v>
      </c>
      <c r="B908" s="2" t="s">
        <v>13566</v>
      </c>
      <c r="C908" s="2">
        <v>71</v>
      </c>
      <c r="D908" s="9">
        <v>-3.1626574861776998E-3</v>
      </c>
      <c r="E908" s="9">
        <v>0.76484974188857702</v>
      </c>
      <c r="F908" s="2">
        <v>0.99684233844681402</v>
      </c>
      <c r="G908" s="2">
        <v>0.97647651898083399</v>
      </c>
      <c r="H908" s="2">
        <v>1.0176329163114399</v>
      </c>
    </row>
    <row r="909" spans="1:8" ht="15" x14ac:dyDescent="0.2">
      <c r="A909" s="2" t="s">
        <v>62</v>
      </c>
      <c r="B909" s="2" t="s">
        <v>13567</v>
      </c>
      <c r="C909" s="2">
        <v>71</v>
      </c>
      <c r="D909" s="9">
        <v>-2.15983028875181E-2</v>
      </c>
      <c r="E909" s="9">
        <v>3.0142144482771499E-2</v>
      </c>
      <c r="F909" s="2">
        <v>0.97863327026421398</v>
      </c>
      <c r="G909" s="2">
        <v>0.959711572041275</v>
      </c>
      <c r="H909" s="2">
        <v>0.99792802917962498</v>
      </c>
    </row>
    <row r="910" spans="1:8" ht="15" x14ac:dyDescent="0.2">
      <c r="A910" s="2" t="s">
        <v>62</v>
      </c>
      <c r="B910" s="2" t="s">
        <v>13568</v>
      </c>
      <c r="C910" s="2">
        <v>71</v>
      </c>
      <c r="D910" s="9">
        <v>-2.46689798082366E-2</v>
      </c>
      <c r="E910" s="9">
        <v>9.5685008172032395E-4</v>
      </c>
      <c r="F910" s="2">
        <v>0.97563281274282099</v>
      </c>
      <c r="G910" s="2">
        <v>0.96145460982910103</v>
      </c>
      <c r="H910" s="2">
        <v>0.99002009618494702</v>
      </c>
    </row>
    <row r="911" spans="1:8" ht="15" x14ac:dyDescent="0.2">
      <c r="A911" s="2" t="s">
        <v>62</v>
      </c>
      <c r="B911" s="2" t="s">
        <v>13569</v>
      </c>
      <c r="C911" s="2">
        <v>71</v>
      </c>
      <c r="D911" s="9">
        <v>-1.49020059870226E-2</v>
      </c>
      <c r="E911" s="9">
        <v>0.410910125541398</v>
      </c>
      <c r="F911" s="2">
        <v>0.98520847940533995</v>
      </c>
      <c r="G911" s="2">
        <v>0.95103013056904295</v>
      </c>
      <c r="H911" s="2">
        <v>1.0206151379361801</v>
      </c>
    </row>
    <row r="912" spans="1:8" ht="15" x14ac:dyDescent="0.2">
      <c r="A912" s="2" t="s">
        <v>62</v>
      </c>
      <c r="B912" s="2" t="s">
        <v>13570</v>
      </c>
      <c r="C912" s="2">
        <v>71</v>
      </c>
      <c r="D912" s="9">
        <v>-2.2702949888964302E-2</v>
      </c>
      <c r="E912" s="9">
        <v>1.4101035473284101E-2</v>
      </c>
      <c r="F912" s="2">
        <v>0.97755282282308198</v>
      </c>
      <c r="G912" s="2">
        <v>0.960427776912116</v>
      </c>
      <c r="H912" s="2">
        <v>0.99498321933354295</v>
      </c>
    </row>
    <row r="913" spans="1:8" ht="15" x14ac:dyDescent="0.2">
      <c r="A913" s="2" t="s">
        <v>63</v>
      </c>
      <c r="B913" s="2" t="s">
        <v>13566</v>
      </c>
      <c r="C913" s="2">
        <v>123</v>
      </c>
      <c r="D913" s="9">
        <v>-1.7391526321886602E-2</v>
      </c>
      <c r="E913" s="9">
        <v>0.141077982049087</v>
      </c>
      <c r="F913" s="2">
        <v>0.98275883334879899</v>
      </c>
      <c r="G913" s="2">
        <v>0.96040469497179504</v>
      </c>
      <c r="H913" s="2">
        <v>1.00563328103415</v>
      </c>
    </row>
    <row r="914" spans="1:8" ht="15" x14ac:dyDescent="0.2">
      <c r="A914" s="2" t="s">
        <v>63</v>
      </c>
      <c r="B914" s="2" t="s">
        <v>13567</v>
      </c>
      <c r="C914" s="2">
        <v>123</v>
      </c>
      <c r="D914" s="9">
        <v>-1.4464094652434201E-2</v>
      </c>
      <c r="E914" s="9">
        <v>0.135344245650906</v>
      </c>
      <c r="F914" s="2">
        <v>0.98564000784410599</v>
      </c>
      <c r="G914" s="2">
        <v>0.96710525596602304</v>
      </c>
      <c r="H914" s="2">
        <v>1.00452998168491</v>
      </c>
    </row>
    <row r="915" spans="1:8" ht="15" x14ac:dyDescent="0.2">
      <c r="A915" s="2" t="s">
        <v>63</v>
      </c>
      <c r="B915" s="2" t="s">
        <v>13568</v>
      </c>
      <c r="C915" s="2">
        <v>123</v>
      </c>
      <c r="D915" s="9">
        <v>-1.4121784763656499E-2</v>
      </c>
      <c r="E915" s="9">
        <v>2.5962636737968298E-2</v>
      </c>
      <c r="F915" s="2">
        <v>0.98597745991886199</v>
      </c>
      <c r="G915" s="2">
        <v>0.97379763883779402</v>
      </c>
      <c r="H915" s="2">
        <v>0.99830962070137297</v>
      </c>
    </row>
    <row r="916" spans="1:8" ht="15" x14ac:dyDescent="0.2">
      <c r="A916" s="2" t="s">
        <v>63</v>
      </c>
      <c r="B916" s="2" t="s">
        <v>13569</v>
      </c>
      <c r="C916" s="2">
        <v>123</v>
      </c>
      <c r="D916" s="9">
        <v>-3.5493890504706201E-2</v>
      </c>
      <c r="E916" s="9">
        <v>7.4873014862449003E-2</v>
      </c>
      <c r="F916" s="2">
        <v>0.965128630660815</v>
      </c>
      <c r="G916" s="2">
        <v>0.92847124686303995</v>
      </c>
      <c r="H916" s="2">
        <v>1.0032333008354599</v>
      </c>
    </row>
    <row r="917" spans="1:8" ht="15" x14ac:dyDescent="0.2">
      <c r="A917" s="2" t="s">
        <v>63</v>
      </c>
      <c r="B917" s="2" t="s">
        <v>13570</v>
      </c>
      <c r="C917" s="2">
        <v>123</v>
      </c>
      <c r="D917" s="9">
        <v>-2.5688142765185801E-2</v>
      </c>
      <c r="E917" s="9">
        <v>2.3254513891163502E-2</v>
      </c>
      <c r="F917" s="2">
        <v>0.97463899043995095</v>
      </c>
      <c r="G917" s="2">
        <v>0.95351862200974302</v>
      </c>
      <c r="H917" s="2">
        <v>0.99622717350149403</v>
      </c>
    </row>
    <row r="918" spans="1:8" ht="15" x14ac:dyDescent="0.2">
      <c r="A918" s="2" t="s">
        <v>64</v>
      </c>
      <c r="B918" s="2" t="s">
        <v>13566</v>
      </c>
      <c r="C918" s="2">
        <v>17</v>
      </c>
      <c r="D918" s="9">
        <v>-0.30572195079606801</v>
      </c>
      <c r="E918" s="9">
        <v>1.11014448297884E-2</v>
      </c>
      <c r="F918" s="2">
        <v>0.73659139963759002</v>
      </c>
      <c r="G918" s="2">
        <v>0.59888364052855003</v>
      </c>
      <c r="H918" s="2">
        <v>0.90596378545457701</v>
      </c>
    </row>
    <row r="919" spans="1:8" ht="15" x14ac:dyDescent="0.2">
      <c r="A919" s="2" t="s">
        <v>64</v>
      </c>
      <c r="B919" s="2" t="s">
        <v>13567</v>
      </c>
      <c r="C919" s="2">
        <v>17</v>
      </c>
      <c r="D919" s="9">
        <v>-0.124375074330293</v>
      </c>
      <c r="E919" s="9">
        <v>3.4225500354080401E-4</v>
      </c>
      <c r="F919" s="2">
        <v>0.88304856991003999</v>
      </c>
      <c r="G919" s="2">
        <v>0.82493615089085504</v>
      </c>
      <c r="H919" s="2">
        <v>0.94525470362534403</v>
      </c>
    </row>
    <row r="920" spans="1:8" ht="15" x14ac:dyDescent="0.2">
      <c r="A920" s="2" t="s">
        <v>64</v>
      </c>
      <c r="B920" s="2" t="s">
        <v>13568</v>
      </c>
      <c r="C920" s="2">
        <v>17</v>
      </c>
      <c r="D920" s="9">
        <v>-0.14108854033593801</v>
      </c>
      <c r="E920" s="9">
        <v>2.4881873750025099E-5</v>
      </c>
      <c r="F920" s="2">
        <v>0.86841241876636499</v>
      </c>
      <c r="G920" s="2">
        <v>0.81327820446646404</v>
      </c>
      <c r="H920" s="2">
        <v>0.92728432278888795</v>
      </c>
    </row>
    <row r="921" spans="1:8" ht="15" x14ac:dyDescent="0.2">
      <c r="A921" s="2" t="s">
        <v>64</v>
      </c>
      <c r="B921" s="2" t="s">
        <v>13569</v>
      </c>
      <c r="C921" s="2">
        <v>17</v>
      </c>
      <c r="D921" s="9">
        <v>-3.1691702450746297E-2</v>
      </c>
      <c r="E921" s="9">
        <v>0.68662686671553497</v>
      </c>
      <c r="F921" s="2">
        <v>0.96880521631662497</v>
      </c>
      <c r="G921" s="2">
        <v>0.83287039612968505</v>
      </c>
      <c r="H921" s="2">
        <v>1.12692629192232</v>
      </c>
    </row>
    <row r="922" spans="1:8" ht="15" x14ac:dyDescent="0.2">
      <c r="A922" s="2" t="s">
        <v>64</v>
      </c>
      <c r="B922" s="2" t="s">
        <v>13570</v>
      </c>
      <c r="C922" s="2">
        <v>17</v>
      </c>
      <c r="D922" s="9">
        <v>-0.207402466458873</v>
      </c>
      <c r="E922" s="9">
        <v>6.9330735784623398E-4</v>
      </c>
      <c r="F922" s="2">
        <v>0.81269250268537097</v>
      </c>
      <c r="G922" s="2">
        <v>0.73754450906276803</v>
      </c>
      <c r="H922" s="2">
        <v>0.89549728295082798</v>
      </c>
    </row>
    <row r="923" spans="1:8" ht="15" x14ac:dyDescent="0.2">
      <c r="A923" s="2" t="s">
        <v>65</v>
      </c>
      <c r="B923" s="2" t="s">
        <v>13566</v>
      </c>
      <c r="C923" s="2">
        <v>137</v>
      </c>
      <c r="D923" s="9">
        <v>-1.7115843191706899E-2</v>
      </c>
      <c r="E923" s="9">
        <v>1.5625158097012402E-2</v>
      </c>
      <c r="F923" s="2">
        <v>0.98302980072904</v>
      </c>
      <c r="G923" s="2">
        <v>0.96965347940706104</v>
      </c>
      <c r="H923" s="2">
        <v>0.99659064773561601</v>
      </c>
    </row>
    <row r="924" spans="1:8" ht="15" x14ac:dyDescent="0.2">
      <c r="A924" s="2" t="s">
        <v>65</v>
      </c>
      <c r="B924" s="2" t="s">
        <v>13567</v>
      </c>
      <c r="C924" s="2">
        <v>137</v>
      </c>
      <c r="D924" s="9">
        <v>-2.2290484057343799E-2</v>
      </c>
      <c r="E924" s="9">
        <v>5.6292786183708001E-5</v>
      </c>
      <c r="F924" s="2">
        <v>0.97795611312711805</v>
      </c>
      <c r="G924" s="2">
        <v>0.96740568674016403</v>
      </c>
      <c r="H924" s="2">
        <v>0.98862160137330302</v>
      </c>
    </row>
    <row r="925" spans="1:8" ht="15" x14ac:dyDescent="0.2">
      <c r="A925" s="2" t="s">
        <v>65</v>
      </c>
      <c r="B925" s="2" t="s">
        <v>13568</v>
      </c>
      <c r="C925" s="2">
        <v>137</v>
      </c>
      <c r="D925" s="9">
        <v>-1.7242934630448199E-2</v>
      </c>
      <c r="E925" s="9">
        <v>4.5467930295622497E-6</v>
      </c>
      <c r="F925" s="2">
        <v>0.98290487399606696</v>
      </c>
      <c r="G925" s="2">
        <v>0.97568599338149198</v>
      </c>
      <c r="H925" s="2">
        <v>0.99017716548020496</v>
      </c>
    </row>
    <row r="926" spans="1:8" ht="15" x14ac:dyDescent="0.2">
      <c r="A926" s="2" t="s">
        <v>65</v>
      </c>
      <c r="B926" s="2" t="s">
        <v>13569</v>
      </c>
      <c r="C926" s="2">
        <v>137</v>
      </c>
      <c r="D926" s="9">
        <v>-1.00990134835945E-2</v>
      </c>
      <c r="E926" s="9">
        <v>0.37594154040026401</v>
      </c>
      <c r="F926" s="2">
        <v>0.98995181031909696</v>
      </c>
      <c r="G926" s="2">
        <v>0.968136868372657</v>
      </c>
      <c r="H926" s="2">
        <v>1.01225830641214</v>
      </c>
    </row>
    <row r="927" spans="1:8" ht="15" x14ac:dyDescent="0.2">
      <c r="A927" s="2" t="s">
        <v>65</v>
      </c>
      <c r="B927" s="2" t="s">
        <v>13570</v>
      </c>
      <c r="C927" s="2">
        <v>137</v>
      </c>
      <c r="D927" s="9">
        <v>-2.2166994075011499E-2</v>
      </c>
      <c r="E927" s="9">
        <v>6.5212462477062694E-5</v>
      </c>
      <c r="F927" s="2">
        <v>0.97807688836736195</v>
      </c>
      <c r="G927" s="2">
        <v>0.96781928837893505</v>
      </c>
      <c r="H927" s="2">
        <v>0.98844320530200702</v>
      </c>
    </row>
    <row r="928" spans="1:8" ht="15" x14ac:dyDescent="0.2">
      <c r="A928" s="2" t="s">
        <v>66</v>
      </c>
      <c r="B928" s="2" t="s">
        <v>13566</v>
      </c>
      <c r="C928" s="2">
        <v>24</v>
      </c>
      <c r="D928" s="9">
        <v>-3.6118875259909901E-2</v>
      </c>
      <c r="E928" s="9">
        <v>0.27256722317896298</v>
      </c>
      <c r="F928" s="2">
        <v>0.96452562843306899</v>
      </c>
      <c r="G928" s="2">
        <v>0.90571894325755797</v>
      </c>
      <c r="H928" s="2">
        <v>1.0271505248175601</v>
      </c>
    </row>
    <row r="929" spans="1:8" ht="15" x14ac:dyDescent="0.2">
      <c r="A929" s="2" t="s">
        <v>66</v>
      </c>
      <c r="B929" s="2" t="s">
        <v>13567</v>
      </c>
      <c r="C929" s="2">
        <v>24</v>
      </c>
      <c r="D929" s="9">
        <v>-2.6396550558177901E-2</v>
      </c>
      <c r="E929" s="9">
        <v>0.26080148138839099</v>
      </c>
      <c r="F929" s="2">
        <v>0.97394879308322602</v>
      </c>
      <c r="G929" s="2">
        <v>0.93015345104579095</v>
      </c>
      <c r="H929" s="2">
        <v>1.0198061948614701</v>
      </c>
    </row>
    <row r="930" spans="1:8" ht="15" x14ac:dyDescent="0.2">
      <c r="A930" s="2" t="s">
        <v>66</v>
      </c>
      <c r="B930" s="2" t="s">
        <v>13568</v>
      </c>
      <c r="C930" s="2">
        <v>24</v>
      </c>
      <c r="D930" s="9">
        <v>-4.1370868405180901E-2</v>
      </c>
      <c r="E930" s="9">
        <v>1.0399819361095901E-2</v>
      </c>
      <c r="F930" s="2">
        <v>0.95947322565003801</v>
      </c>
      <c r="G930" s="2">
        <v>0.92958437830764196</v>
      </c>
      <c r="H930" s="2">
        <v>0.99032308655538104</v>
      </c>
    </row>
    <row r="931" spans="1:8" ht="15" x14ac:dyDescent="0.2">
      <c r="A931" s="2" t="s">
        <v>66</v>
      </c>
      <c r="B931" s="2" t="s">
        <v>13569</v>
      </c>
      <c r="C931" s="2">
        <v>24</v>
      </c>
      <c r="D931" s="9">
        <v>-1.1526832009407399E-2</v>
      </c>
      <c r="E931" s="9">
        <v>0.76936928159653695</v>
      </c>
      <c r="F931" s="2">
        <v>0.98853934739498805</v>
      </c>
      <c r="G931" s="2">
        <v>0.91605691310447601</v>
      </c>
      <c r="H931" s="2">
        <v>1.06675690928022</v>
      </c>
    </row>
    <row r="932" spans="1:8" ht="15" x14ac:dyDescent="0.2">
      <c r="A932" s="2" t="s">
        <v>66</v>
      </c>
      <c r="B932" s="2" t="s">
        <v>13570</v>
      </c>
      <c r="C932" s="2">
        <v>24</v>
      </c>
      <c r="D932" s="9">
        <v>-2.10774961818956E-2</v>
      </c>
      <c r="E932" s="9">
        <v>0.35888868812179398</v>
      </c>
      <c r="F932" s="2">
        <v>0.97914308177881704</v>
      </c>
      <c r="G932" s="2">
        <v>0.93687639088345298</v>
      </c>
      <c r="H932" s="2">
        <v>1.02331661244155</v>
      </c>
    </row>
    <row r="933" spans="1:8" ht="15" x14ac:dyDescent="0.2">
      <c r="A933" s="2" t="s">
        <v>67</v>
      </c>
      <c r="B933" s="2" t="s">
        <v>13566</v>
      </c>
      <c r="C933" s="2">
        <v>3</v>
      </c>
      <c r="D933" s="9">
        <v>-0.13931168753085199</v>
      </c>
      <c r="E933" s="9">
        <v>0.54234480724071099</v>
      </c>
      <c r="F933" s="2">
        <v>0.869956831499334</v>
      </c>
      <c r="G933" s="2">
        <v>0.636776571824342</v>
      </c>
      <c r="H933" s="2">
        <v>1.1885250214279801</v>
      </c>
    </row>
    <row r="934" spans="1:8" ht="15" x14ac:dyDescent="0.2">
      <c r="A934" s="2" t="s">
        <v>67</v>
      </c>
      <c r="B934" s="2" t="s">
        <v>13567</v>
      </c>
      <c r="C934" s="2">
        <v>3</v>
      </c>
      <c r="D934" s="9">
        <v>-0.13357662671353501</v>
      </c>
      <c r="E934" s="9">
        <v>5.8325093181723499E-2</v>
      </c>
      <c r="F934" s="2">
        <v>0.874960421067279</v>
      </c>
      <c r="G934" s="2">
        <v>0.761958645096669</v>
      </c>
      <c r="H934" s="2">
        <v>1.00472085113898</v>
      </c>
    </row>
    <row r="935" spans="1:8" ht="15" x14ac:dyDescent="0.2">
      <c r="A935" s="2" t="s">
        <v>67</v>
      </c>
      <c r="B935" s="2" t="s">
        <v>13568</v>
      </c>
      <c r="C935" s="2">
        <v>3</v>
      </c>
      <c r="D935" s="9">
        <v>-0.13157430412477999</v>
      </c>
      <c r="E935" s="9">
        <v>3.5772483927399297E-2</v>
      </c>
      <c r="F935" s="2">
        <v>0.87671412924146597</v>
      </c>
      <c r="G935" s="2">
        <v>0.77537694137163404</v>
      </c>
      <c r="H935" s="2">
        <v>0.99129548920029598</v>
      </c>
    </row>
    <row r="936" spans="1:8" ht="15" x14ac:dyDescent="0.2">
      <c r="A936" s="2" t="s">
        <v>67</v>
      </c>
      <c r="B936" s="2" t="s">
        <v>13569</v>
      </c>
      <c r="C936" s="2">
        <v>3</v>
      </c>
      <c r="D936" s="9">
        <v>-0.13371070362533599</v>
      </c>
      <c r="E936" s="9">
        <v>0.25940001558525799</v>
      </c>
      <c r="F936" s="2">
        <v>0.87484311694013805</v>
      </c>
      <c r="G936" s="2">
        <v>0.73945217735503699</v>
      </c>
      <c r="H936" s="2">
        <v>1.0350236332999001</v>
      </c>
    </row>
    <row r="937" spans="1:8" ht="15" x14ac:dyDescent="0.2">
      <c r="A937" s="2" t="s">
        <v>67</v>
      </c>
      <c r="B937" s="2" t="s">
        <v>13570</v>
      </c>
      <c r="C937" s="2">
        <v>3</v>
      </c>
      <c r="D937" s="9">
        <v>-0.13367492526604199</v>
      </c>
      <c r="E937" s="9">
        <v>0.230517122159587</v>
      </c>
      <c r="F937" s="2">
        <v>0.87487441795144705</v>
      </c>
      <c r="G937" s="2">
        <v>0.75017914967398702</v>
      </c>
      <c r="H937" s="2">
        <v>1.02029661517321</v>
      </c>
    </row>
    <row r="938" spans="1:8" ht="15" x14ac:dyDescent="0.2">
      <c r="A938" s="2" t="s">
        <v>68</v>
      </c>
      <c r="B938" s="2" t="s">
        <v>13566</v>
      </c>
      <c r="C938" s="2">
        <v>6</v>
      </c>
      <c r="D938" s="9">
        <v>0.33407289622313502</v>
      </c>
      <c r="E938" s="9">
        <v>6.9368558273434494E-2</v>
      </c>
      <c r="F938" s="2">
        <v>1.3966449500057201</v>
      </c>
      <c r="G938" s="2">
        <v>1.0707589353827001</v>
      </c>
      <c r="H938" s="2">
        <v>1.82171453528829</v>
      </c>
    </row>
    <row r="939" spans="1:8" ht="15" x14ac:dyDescent="0.2">
      <c r="A939" s="2" t="s">
        <v>68</v>
      </c>
      <c r="B939" s="2" t="s">
        <v>13567</v>
      </c>
      <c r="C939" s="2">
        <v>6</v>
      </c>
      <c r="D939" s="9">
        <v>0.19482046031264699</v>
      </c>
      <c r="E939" s="9">
        <v>1.2037231854179699E-3</v>
      </c>
      <c r="F939" s="2">
        <v>1.2150928095214799</v>
      </c>
      <c r="G939" s="2">
        <v>1.0799267156841601</v>
      </c>
      <c r="H939" s="2">
        <v>1.36717660032647</v>
      </c>
    </row>
    <row r="940" spans="1:8" ht="15" x14ac:dyDescent="0.2">
      <c r="A940" s="2" t="s">
        <v>68</v>
      </c>
      <c r="B940" s="2" t="s">
        <v>13568</v>
      </c>
      <c r="C940" s="2">
        <v>6</v>
      </c>
      <c r="D940" s="9">
        <v>0.16481823617749</v>
      </c>
      <c r="E940" s="9">
        <v>4.5046576477004103E-3</v>
      </c>
      <c r="F940" s="2">
        <v>1.17917876719116</v>
      </c>
      <c r="G940" s="2">
        <v>1.0524169876943399</v>
      </c>
      <c r="H940" s="2">
        <v>1.3212087806000801</v>
      </c>
    </row>
    <row r="941" spans="1:8" ht="15" x14ac:dyDescent="0.2">
      <c r="A941" s="2" t="s">
        <v>68</v>
      </c>
      <c r="B941" s="2" t="s">
        <v>13569</v>
      </c>
      <c r="C941" s="2">
        <v>6</v>
      </c>
      <c r="D941" s="9">
        <v>0.23373596354477699</v>
      </c>
      <c r="E941" s="9">
        <v>5.4192665337787597E-2</v>
      </c>
      <c r="F941" s="2">
        <v>1.2633108880391599</v>
      </c>
      <c r="G941" s="2">
        <v>1.05212765840619</v>
      </c>
      <c r="H941" s="2">
        <v>1.5168828488511801</v>
      </c>
    </row>
    <row r="942" spans="1:8" ht="15" x14ac:dyDescent="0.2">
      <c r="A942" s="2" t="s">
        <v>68</v>
      </c>
      <c r="B942" s="2" t="s">
        <v>13570</v>
      </c>
      <c r="C942" s="2">
        <v>6</v>
      </c>
      <c r="D942" s="9">
        <v>0.20745893281384001</v>
      </c>
      <c r="E942" s="9">
        <v>3.6317175605911599E-2</v>
      </c>
      <c r="F942" s="2">
        <v>1.2305471806922601</v>
      </c>
      <c r="G942" s="2">
        <v>1.06630488551155</v>
      </c>
      <c r="H942" s="2">
        <v>1.42008761704513</v>
      </c>
    </row>
    <row r="943" spans="1:8" ht="15" x14ac:dyDescent="0.2">
      <c r="A943" s="2" t="s">
        <v>69</v>
      </c>
      <c r="B943" s="2" t="s">
        <v>13566</v>
      </c>
      <c r="C943" s="2">
        <v>4</v>
      </c>
      <c r="D943" s="9">
        <v>-0.20182078980670601</v>
      </c>
      <c r="E943" s="9">
        <v>0.37828695804462897</v>
      </c>
      <c r="F943" s="2">
        <v>0.81724137280402698</v>
      </c>
      <c r="G943" s="2">
        <v>0.57452964776833604</v>
      </c>
      <c r="H943" s="2">
        <v>1.1624873738315999</v>
      </c>
    </row>
    <row r="944" spans="1:8" ht="15" x14ac:dyDescent="0.2">
      <c r="A944" s="2" t="s">
        <v>69</v>
      </c>
      <c r="B944" s="2" t="s">
        <v>13567</v>
      </c>
      <c r="C944" s="2">
        <v>4</v>
      </c>
      <c r="D944" s="9">
        <v>-0.12687604987257001</v>
      </c>
      <c r="E944" s="9">
        <v>3.77542379010063E-2</v>
      </c>
      <c r="F944" s="2">
        <v>0.880842846414022</v>
      </c>
      <c r="G944" s="2">
        <v>0.78147239740445495</v>
      </c>
      <c r="H944" s="2">
        <v>0.99284904067724</v>
      </c>
    </row>
    <row r="945" spans="1:8" ht="15" x14ac:dyDescent="0.2">
      <c r="A945" s="2" t="s">
        <v>69</v>
      </c>
      <c r="B945" s="2" t="s">
        <v>13568</v>
      </c>
      <c r="C945" s="2">
        <v>4</v>
      </c>
      <c r="D945" s="9">
        <v>-0.101495146700745</v>
      </c>
      <c r="E945" s="9">
        <v>4.6563748170102601E-2</v>
      </c>
      <c r="F945" s="2">
        <v>0.90348556421739601</v>
      </c>
      <c r="G945" s="2">
        <v>0.817546238909995</v>
      </c>
      <c r="H945" s="2">
        <v>0.99845871205713299</v>
      </c>
    </row>
    <row r="946" spans="1:8" ht="15" x14ac:dyDescent="0.2">
      <c r="A946" s="2" t="s">
        <v>69</v>
      </c>
      <c r="B946" s="2" t="s">
        <v>13569</v>
      </c>
      <c r="C946" s="2">
        <v>4</v>
      </c>
      <c r="D946" s="9">
        <v>-0.129819203116673</v>
      </c>
      <c r="E946" s="9">
        <v>0.22207361361126399</v>
      </c>
      <c r="F946" s="2">
        <v>0.87825420218997896</v>
      </c>
      <c r="G946" s="2">
        <v>0.74419434937636497</v>
      </c>
      <c r="H946" s="2">
        <v>1.0364637198747</v>
      </c>
    </row>
    <row r="947" spans="1:8" ht="15" x14ac:dyDescent="0.2">
      <c r="A947" s="2" t="s">
        <v>69</v>
      </c>
      <c r="B947" s="2" t="s">
        <v>13570</v>
      </c>
      <c r="C947" s="2">
        <v>4</v>
      </c>
      <c r="D947" s="9">
        <v>-0.129819203116673</v>
      </c>
      <c r="E947" s="9">
        <v>0.163836518790338</v>
      </c>
      <c r="F947" s="2">
        <v>0.87825420218997896</v>
      </c>
      <c r="G947" s="2">
        <v>0.76454472669478102</v>
      </c>
      <c r="H947" s="2">
        <v>1.0088755003241101</v>
      </c>
    </row>
    <row r="948" spans="1:8" ht="15" x14ac:dyDescent="0.2">
      <c r="A948" s="2" t="s">
        <v>70</v>
      </c>
      <c r="B948" s="2" t="s">
        <v>13566</v>
      </c>
      <c r="C948" s="2">
        <v>85</v>
      </c>
      <c r="D948" s="9">
        <v>-5.1940664714452203E-2</v>
      </c>
      <c r="E948" s="9">
        <v>3.2739626487563999E-6</v>
      </c>
      <c r="F948" s="2">
        <v>0.94938519721345505</v>
      </c>
      <c r="G948" s="2">
        <v>0.93021277237952604</v>
      </c>
      <c r="H948" s="2">
        <v>0.968952780966856</v>
      </c>
    </row>
    <row r="949" spans="1:8" ht="15" x14ac:dyDescent="0.2">
      <c r="A949" s="2" t="s">
        <v>70</v>
      </c>
      <c r="B949" s="2" t="s">
        <v>13567</v>
      </c>
      <c r="C949" s="2">
        <v>85</v>
      </c>
      <c r="D949" s="9">
        <v>-4.8585415523823797E-2</v>
      </c>
      <c r="E949" s="9">
        <v>5.5424416708029402E-8</v>
      </c>
      <c r="F949" s="2">
        <v>0.95257597105527902</v>
      </c>
      <c r="G949" s="2">
        <v>0.93602498193571704</v>
      </c>
      <c r="H949" s="2">
        <v>0.96941961821936196</v>
      </c>
    </row>
    <row r="950" spans="1:8" ht="15" x14ac:dyDescent="0.2">
      <c r="A950" s="2" t="s">
        <v>70</v>
      </c>
      <c r="B950" s="2" t="s">
        <v>13568</v>
      </c>
      <c r="C950" s="2">
        <v>85</v>
      </c>
      <c r="D950" s="9">
        <v>-3.6059783165153098E-2</v>
      </c>
      <c r="E950" s="9">
        <v>2.2824875146655099E-9</v>
      </c>
      <c r="F950" s="2">
        <v>0.964582625956935</v>
      </c>
      <c r="G950" s="2">
        <v>0.95324244423958304</v>
      </c>
      <c r="H950" s="2">
        <v>0.97605771534878205</v>
      </c>
    </row>
    <row r="951" spans="1:8" ht="15" x14ac:dyDescent="0.2">
      <c r="A951" s="2" t="s">
        <v>70</v>
      </c>
      <c r="B951" s="2" t="s">
        <v>13569</v>
      </c>
      <c r="C951" s="2">
        <v>85</v>
      </c>
      <c r="D951" s="9">
        <v>-5.2387009821623302E-2</v>
      </c>
      <c r="E951" s="9">
        <v>2.0873984280628602E-3</v>
      </c>
      <c r="F951" s="2">
        <v>0.94896153833192598</v>
      </c>
      <c r="G951" s="2">
        <v>0.91877470087711799</v>
      </c>
      <c r="H951" s="2">
        <v>0.98014018058355101</v>
      </c>
    </row>
    <row r="952" spans="1:8" ht="15" x14ac:dyDescent="0.2">
      <c r="A952" s="2" t="s">
        <v>70</v>
      </c>
      <c r="B952" s="2" t="s">
        <v>13570</v>
      </c>
      <c r="C952" s="2">
        <v>85</v>
      </c>
      <c r="D952" s="9">
        <v>-4.2181214701799301E-2</v>
      </c>
      <c r="E952" s="9">
        <v>5.3251496307564503E-8</v>
      </c>
      <c r="F952" s="2">
        <v>0.95869603501423395</v>
      </c>
      <c r="G952" s="2">
        <v>0.94552602503361505</v>
      </c>
      <c r="H952" s="2">
        <v>0.97204948697138005</v>
      </c>
    </row>
    <row r="953" spans="1:8" ht="15" x14ac:dyDescent="0.2">
      <c r="A953" s="2" t="s">
        <v>71</v>
      </c>
      <c r="B953" s="2" t="s">
        <v>13566</v>
      </c>
      <c r="C953" s="2">
        <v>7</v>
      </c>
      <c r="D953" s="9">
        <v>0.103355932901724</v>
      </c>
      <c r="E953" s="9">
        <v>0.45332590650009502</v>
      </c>
      <c r="F953" s="2">
        <v>1.1088860278645101</v>
      </c>
      <c r="G953" s="2">
        <v>0.86423960828766999</v>
      </c>
      <c r="H953" s="2">
        <v>1.4227862400676401</v>
      </c>
    </row>
    <row r="954" spans="1:8" ht="15" x14ac:dyDescent="0.2">
      <c r="A954" s="2" t="s">
        <v>71</v>
      </c>
      <c r="B954" s="2" t="s">
        <v>13567</v>
      </c>
      <c r="C954" s="2">
        <v>7</v>
      </c>
      <c r="D954" s="9">
        <v>7.7941747004640793E-2</v>
      </c>
      <c r="E954" s="9">
        <v>6.7946363793802006E-2</v>
      </c>
      <c r="F954" s="2">
        <v>1.08105968187118</v>
      </c>
      <c r="G954" s="2">
        <v>0.994267557194218</v>
      </c>
      <c r="H954" s="2">
        <v>1.17542811018133</v>
      </c>
    </row>
    <row r="955" spans="1:8" ht="15" x14ac:dyDescent="0.2">
      <c r="A955" s="2" t="s">
        <v>71</v>
      </c>
      <c r="B955" s="2" t="s">
        <v>13568</v>
      </c>
      <c r="C955" s="2">
        <v>7</v>
      </c>
      <c r="D955" s="9">
        <v>8.1781438799872902E-2</v>
      </c>
      <c r="E955" s="9">
        <v>2.1719597455792699E-2</v>
      </c>
      <c r="F955" s="2">
        <v>1.08521859722875</v>
      </c>
      <c r="G955" s="2">
        <v>1.01201640388965</v>
      </c>
      <c r="H955" s="2">
        <v>1.16371572559959</v>
      </c>
    </row>
    <row r="956" spans="1:8" ht="15" x14ac:dyDescent="0.2">
      <c r="A956" s="2" t="s">
        <v>71</v>
      </c>
      <c r="B956" s="2" t="s">
        <v>13569</v>
      </c>
      <c r="C956" s="2">
        <v>7</v>
      </c>
      <c r="D956" s="9">
        <v>6.4163217162389305E-2</v>
      </c>
      <c r="E956" s="9">
        <v>0.34144949743484199</v>
      </c>
      <c r="F956" s="2">
        <v>1.06626641753872</v>
      </c>
      <c r="G956" s="2">
        <v>0.94404274548108003</v>
      </c>
      <c r="H956" s="2">
        <v>1.20431418875156</v>
      </c>
    </row>
    <row r="957" spans="1:8" ht="15" x14ac:dyDescent="0.2">
      <c r="A957" s="2" t="s">
        <v>71</v>
      </c>
      <c r="B957" s="2" t="s">
        <v>13570</v>
      </c>
      <c r="C957" s="2">
        <v>7</v>
      </c>
      <c r="D957" s="9">
        <v>7.0141092324296606E-2</v>
      </c>
      <c r="E957" s="9">
        <v>0.21350366140995999</v>
      </c>
      <c r="F957" s="2">
        <v>1.0726595146020701</v>
      </c>
      <c r="G957" s="2">
        <v>0.97174314325427502</v>
      </c>
      <c r="H957" s="2">
        <v>1.1840561389639499</v>
      </c>
    </row>
    <row r="958" spans="1:8" ht="15" x14ac:dyDescent="0.2">
      <c r="A958" s="2" t="s">
        <v>72</v>
      </c>
      <c r="B958" s="2" t="s">
        <v>13566</v>
      </c>
      <c r="C958" s="2">
        <v>26</v>
      </c>
      <c r="D958" s="9">
        <v>-5.3612442765406498E-2</v>
      </c>
      <c r="E958" s="9">
        <v>0.353528789108007</v>
      </c>
      <c r="F958" s="2">
        <v>0.94779936183059199</v>
      </c>
      <c r="G958" s="2">
        <v>0.84816517122908497</v>
      </c>
      <c r="H958" s="2">
        <v>1.05913760757791</v>
      </c>
    </row>
    <row r="959" spans="1:8" ht="15" x14ac:dyDescent="0.2">
      <c r="A959" s="2" t="s">
        <v>72</v>
      </c>
      <c r="B959" s="2" t="s">
        <v>13567</v>
      </c>
      <c r="C959" s="2">
        <v>26</v>
      </c>
      <c r="D959" s="9">
        <v>-6.5769107734233695E-2</v>
      </c>
      <c r="E959" s="9">
        <v>1.53365760687933E-2</v>
      </c>
      <c r="F959" s="2">
        <v>0.93634703462299695</v>
      </c>
      <c r="G959" s="2">
        <v>0.88785976934259103</v>
      </c>
      <c r="H959" s="2">
        <v>0.98748225735744399</v>
      </c>
    </row>
    <row r="960" spans="1:8" ht="15" x14ac:dyDescent="0.2">
      <c r="A960" s="2" t="s">
        <v>72</v>
      </c>
      <c r="B960" s="2" t="s">
        <v>13568</v>
      </c>
      <c r="C960" s="2">
        <v>26</v>
      </c>
      <c r="D960" s="9">
        <v>-7.06244051141144E-2</v>
      </c>
      <c r="E960" s="9">
        <v>1.6689410611512999E-3</v>
      </c>
      <c r="F960" s="2">
        <v>0.93181181016027104</v>
      </c>
      <c r="G960" s="2">
        <v>0.89167085802755597</v>
      </c>
      <c r="H960" s="2">
        <v>0.97375981477610096</v>
      </c>
    </row>
    <row r="961" spans="1:8" ht="15" x14ac:dyDescent="0.2">
      <c r="A961" s="2" t="s">
        <v>72</v>
      </c>
      <c r="B961" s="2" t="s">
        <v>13569</v>
      </c>
      <c r="C961" s="2">
        <v>26</v>
      </c>
      <c r="D961" s="9">
        <v>-9.5930535112312504E-2</v>
      </c>
      <c r="E961" s="9">
        <v>6.9256641878400693E-2</v>
      </c>
      <c r="F961" s="2">
        <v>0.90852712461143903</v>
      </c>
      <c r="G961" s="2">
        <v>0.82285277747816699</v>
      </c>
      <c r="H961" s="2">
        <v>1.00312177189756</v>
      </c>
    </row>
    <row r="962" spans="1:8" ht="15" x14ac:dyDescent="0.2">
      <c r="A962" s="2" t="s">
        <v>72</v>
      </c>
      <c r="B962" s="2" t="s">
        <v>13570</v>
      </c>
      <c r="C962" s="2">
        <v>26</v>
      </c>
      <c r="D962" s="9">
        <v>-8.1853461475831099E-2</v>
      </c>
      <c r="E962" s="9">
        <v>1.6071751664070402E-2</v>
      </c>
      <c r="F962" s="2">
        <v>0.92140697042150199</v>
      </c>
      <c r="G962" s="2">
        <v>0.86589718927378401</v>
      </c>
      <c r="H962" s="2">
        <v>0.98047529852056503</v>
      </c>
    </row>
    <row r="963" spans="1:8" ht="15" x14ac:dyDescent="0.2">
      <c r="A963" s="2" t="s">
        <v>73</v>
      </c>
      <c r="B963" s="2" t="s">
        <v>13566</v>
      </c>
      <c r="C963" s="2">
        <v>31</v>
      </c>
      <c r="D963" s="9">
        <v>1.9701874784714998E-3</v>
      </c>
      <c r="E963" s="9">
        <v>0.96951629223722602</v>
      </c>
      <c r="F963" s="2">
        <v>1.0019721295730399</v>
      </c>
      <c r="G963" s="2">
        <v>0.90645860304594705</v>
      </c>
      <c r="H963" s="2">
        <v>1.10754991465424</v>
      </c>
    </row>
    <row r="964" spans="1:8" ht="15" x14ac:dyDescent="0.2">
      <c r="A964" s="2" t="s">
        <v>73</v>
      </c>
      <c r="B964" s="2" t="s">
        <v>13567</v>
      </c>
      <c r="C964" s="2">
        <v>31</v>
      </c>
      <c r="D964" s="9">
        <v>-5.5569170330458099E-2</v>
      </c>
      <c r="E964" s="9">
        <v>1.8274675050685099E-2</v>
      </c>
      <c r="F964" s="2">
        <v>0.945946589969201</v>
      </c>
      <c r="G964" s="2">
        <v>0.90328267561826703</v>
      </c>
      <c r="H964" s="2">
        <v>0.99062560948806999</v>
      </c>
    </row>
    <row r="965" spans="1:8" ht="15" x14ac:dyDescent="0.2">
      <c r="A965" s="2" t="s">
        <v>73</v>
      </c>
      <c r="B965" s="2" t="s">
        <v>13568</v>
      </c>
      <c r="C965" s="2">
        <v>31</v>
      </c>
      <c r="D965" s="9">
        <v>-4.9453829994022099E-2</v>
      </c>
      <c r="E965" s="9">
        <v>1.56678563752593E-2</v>
      </c>
      <c r="F965" s="2">
        <v>0.95174909938367902</v>
      </c>
      <c r="G965" s="2">
        <v>0.91432944614259304</v>
      </c>
      <c r="H965" s="2">
        <v>0.99070018142714</v>
      </c>
    </row>
    <row r="966" spans="1:8" ht="15" x14ac:dyDescent="0.2">
      <c r="A966" s="2" t="s">
        <v>73</v>
      </c>
      <c r="B966" s="2" t="s">
        <v>13569</v>
      </c>
      <c r="C966" s="2">
        <v>31</v>
      </c>
      <c r="D966" s="9">
        <v>-4.5380332451165198E-2</v>
      </c>
      <c r="E966" s="9">
        <v>0.25143146411142497</v>
      </c>
      <c r="F966" s="2">
        <v>0.95563395410260499</v>
      </c>
      <c r="G966" s="2">
        <v>0.88564593287242899</v>
      </c>
      <c r="H966" s="2">
        <v>1.0311527669662199</v>
      </c>
    </row>
    <row r="967" spans="1:8" ht="15" x14ac:dyDescent="0.2">
      <c r="A967" s="2" t="s">
        <v>73</v>
      </c>
      <c r="B967" s="2" t="s">
        <v>13570</v>
      </c>
      <c r="C967" s="2">
        <v>31</v>
      </c>
      <c r="D967" s="9">
        <v>-5.2581059464502998E-2</v>
      </c>
      <c r="E967" s="9">
        <v>2.7706802419496301E-2</v>
      </c>
      <c r="F967" s="2">
        <v>0.94877741054984999</v>
      </c>
      <c r="G967" s="2">
        <v>0.90744689378410104</v>
      </c>
      <c r="H967" s="2">
        <v>0.99199036432411603</v>
      </c>
    </row>
    <row r="968" spans="1:8" ht="15" x14ac:dyDescent="0.2">
      <c r="A968" s="2" t="s">
        <v>74</v>
      </c>
      <c r="B968" s="2" t="s">
        <v>13566</v>
      </c>
      <c r="C968" s="2">
        <v>14</v>
      </c>
      <c r="D968" s="9">
        <v>-1.09469618153601E-2</v>
      </c>
      <c r="E968" s="9">
        <v>0.88947442303147395</v>
      </c>
      <c r="F968" s="2">
        <v>0.98911273812821698</v>
      </c>
      <c r="G968" s="2">
        <v>0.85035743897290095</v>
      </c>
      <c r="H968" s="2">
        <v>1.1505091434364201</v>
      </c>
    </row>
    <row r="969" spans="1:8" ht="15" x14ac:dyDescent="0.2">
      <c r="A969" s="2" t="s">
        <v>74</v>
      </c>
      <c r="B969" s="2" t="s">
        <v>13567</v>
      </c>
      <c r="C969" s="2">
        <v>14</v>
      </c>
      <c r="D969" s="9">
        <v>-4.4945203693744398E-2</v>
      </c>
      <c r="E969" s="9">
        <v>0.27893171468655398</v>
      </c>
      <c r="F969" s="2">
        <v>0.95604986839917605</v>
      </c>
      <c r="G969" s="2">
        <v>0.88134393122404997</v>
      </c>
      <c r="H969" s="2">
        <v>1.03708815421992</v>
      </c>
    </row>
    <row r="970" spans="1:8" ht="15" x14ac:dyDescent="0.2">
      <c r="A970" s="2" t="s">
        <v>74</v>
      </c>
      <c r="B970" s="2" t="s">
        <v>13568</v>
      </c>
      <c r="C970" s="2">
        <v>14</v>
      </c>
      <c r="D970" s="9">
        <v>-5.9331959813602203E-2</v>
      </c>
      <c r="E970" s="9">
        <v>4.3233001584928099E-2</v>
      </c>
      <c r="F970" s="2">
        <v>0.94239388032986005</v>
      </c>
      <c r="G970" s="2">
        <v>0.88970953597040003</v>
      </c>
      <c r="H970" s="2">
        <v>0.99819793963939096</v>
      </c>
    </row>
    <row r="971" spans="1:8" ht="15" x14ac:dyDescent="0.2">
      <c r="A971" s="2" t="s">
        <v>74</v>
      </c>
      <c r="B971" s="2" t="s">
        <v>13569</v>
      </c>
      <c r="C971" s="2">
        <v>14</v>
      </c>
      <c r="D971" s="9">
        <v>-2.0652082533031999E-2</v>
      </c>
      <c r="E971" s="9">
        <v>0.79213029699389303</v>
      </c>
      <c r="F971" s="2">
        <v>0.97955971122363905</v>
      </c>
      <c r="G971" s="2">
        <v>0.84272686584871204</v>
      </c>
      <c r="H971" s="2">
        <v>1.13860998947291</v>
      </c>
    </row>
    <row r="972" spans="1:8" ht="15" x14ac:dyDescent="0.2">
      <c r="A972" s="2" t="s">
        <v>74</v>
      </c>
      <c r="B972" s="2" t="s">
        <v>13570</v>
      </c>
      <c r="C972" s="2">
        <v>14</v>
      </c>
      <c r="D972" s="9">
        <v>2.5571693128276802E-3</v>
      </c>
      <c r="E972" s="9">
        <v>0.96745329527108803</v>
      </c>
      <c r="F972" s="2">
        <v>1.0025604416589899</v>
      </c>
      <c r="G972" s="2">
        <v>0.88875103683739298</v>
      </c>
      <c r="H972" s="2">
        <v>1.13094375985901</v>
      </c>
    </row>
    <row r="973" spans="1:8" ht="15" x14ac:dyDescent="0.2">
      <c r="A973" s="2" t="s">
        <v>75</v>
      </c>
      <c r="B973" s="2" t="s">
        <v>13566</v>
      </c>
      <c r="C973" s="2">
        <v>40</v>
      </c>
      <c r="D973" s="9">
        <v>-1.7513948803765399E-2</v>
      </c>
      <c r="E973" s="9">
        <v>0.57233141503698504</v>
      </c>
      <c r="F973" s="2">
        <v>0.98263852893746495</v>
      </c>
      <c r="G973" s="2">
        <v>0.92516385796579403</v>
      </c>
      <c r="H973" s="2">
        <v>1.04368374341325</v>
      </c>
    </row>
    <row r="974" spans="1:8" ht="15" x14ac:dyDescent="0.2">
      <c r="A974" s="2" t="s">
        <v>75</v>
      </c>
      <c r="B974" s="2" t="s">
        <v>13567</v>
      </c>
      <c r="C974" s="2">
        <v>40</v>
      </c>
      <c r="D974" s="9">
        <v>4.2933700573810997E-2</v>
      </c>
      <c r="E974" s="9">
        <v>4.4793123171758799E-2</v>
      </c>
      <c r="F974" s="2">
        <v>1.0438686846615299</v>
      </c>
      <c r="G974" s="2">
        <v>1.00099739491299</v>
      </c>
      <c r="H974" s="2">
        <v>1.08857609056186</v>
      </c>
    </row>
    <row r="975" spans="1:8" ht="15" x14ac:dyDescent="0.2">
      <c r="A975" s="2" t="s">
        <v>75</v>
      </c>
      <c r="B975" s="2" t="s">
        <v>13568</v>
      </c>
      <c r="C975" s="2">
        <v>40</v>
      </c>
      <c r="D975" s="9">
        <v>3.5263216450965203E-2</v>
      </c>
      <c r="E975" s="9">
        <v>2.4171779473968001E-2</v>
      </c>
      <c r="F975" s="2">
        <v>1.03589233682244</v>
      </c>
      <c r="G975" s="2">
        <v>1.00461544381128</v>
      </c>
      <c r="H975" s="2">
        <v>1.0681429795827699</v>
      </c>
    </row>
    <row r="976" spans="1:8" ht="15" x14ac:dyDescent="0.2">
      <c r="A976" s="2" t="s">
        <v>75</v>
      </c>
      <c r="B976" s="2" t="s">
        <v>13569</v>
      </c>
      <c r="C976" s="2">
        <v>40</v>
      </c>
      <c r="D976" s="9">
        <v>2.2192399625859099E-2</v>
      </c>
      <c r="E976" s="9">
        <v>0.52788736839946604</v>
      </c>
      <c r="F976" s="2">
        <v>1.02244048271383</v>
      </c>
      <c r="G976" s="2">
        <v>0.95494771586655702</v>
      </c>
      <c r="H976" s="2">
        <v>1.0947034306935599</v>
      </c>
    </row>
    <row r="977" spans="1:8" ht="15" x14ac:dyDescent="0.2">
      <c r="A977" s="2" t="s">
        <v>75</v>
      </c>
      <c r="B977" s="2" t="s">
        <v>13570</v>
      </c>
      <c r="C977" s="2">
        <v>40</v>
      </c>
      <c r="D977" s="9">
        <v>3.56225786455521E-2</v>
      </c>
      <c r="E977" s="9">
        <v>0.229239986635214</v>
      </c>
      <c r="F977" s="2">
        <v>1.03626466426215</v>
      </c>
      <c r="G977" s="2">
        <v>0.97869210344355895</v>
      </c>
      <c r="H977" s="2">
        <v>1.09722398966947</v>
      </c>
    </row>
    <row r="978" spans="1:8" ht="15" x14ac:dyDescent="0.2">
      <c r="A978" s="2" t="s">
        <v>76</v>
      </c>
      <c r="B978" s="2" t="s">
        <v>13566</v>
      </c>
      <c r="C978" s="2">
        <v>5</v>
      </c>
      <c r="D978" s="9">
        <v>0.31862022564796799</v>
      </c>
      <c r="E978" s="9">
        <v>0.22333414691718001</v>
      </c>
      <c r="F978" s="2">
        <v>1.3752289490368199</v>
      </c>
      <c r="G978" s="2">
        <v>0.91452510313433899</v>
      </c>
      <c r="H978" s="2">
        <v>2.0680183144093598</v>
      </c>
    </row>
    <row r="979" spans="1:8" ht="15" x14ac:dyDescent="0.2">
      <c r="A979" s="2" t="s">
        <v>76</v>
      </c>
      <c r="B979" s="2" t="s">
        <v>13567</v>
      </c>
      <c r="C979" s="2">
        <v>5</v>
      </c>
      <c r="D979" s="9">
        <v>0.106455729438014</v>
      </c>
      <c r="E979" s="9">
        <v>6.8622863883554305E-2</v>
      </c>
      <c r="F979" s="2">
        <v>1.11232868193979</v>
      </c>
      <c r="G979" s="2">
        <v>0.99190040894491005</v>
      </c>
      <c r="H979" s="2">
        <v>1.2473783512016099</v>
      </c>
    </row>
    <row r="980" spans="1:8" ht="15" x14ac:dyDescent="0.2">
      <c r="A980" s="2" t="s">
        <v>76</v>
      </c>
      <c r="B980" s="2" t="s">
        <v>13568</v>
      </c>
      <c r="C980" s="2">
        <v>5</v>
      </c>
      <c r="D980" s="9">
        <v>0.123518136753806</v>
      </c>
      <c r="E980" s="9">
        <v>5.9081351402470702E-3</v>
      </c>
      <c r="F980" s="2">
        <v>1.1314705255583499</v>
      </c>
      <c r="G980" s="2">
        <v>1.0362144390275101</v>
      </c>
      <c r="H980" s="2">
        <v>1.2354832185206499</v>
      </c>
    </row>
    <row r="981" spans="1:8" ht="15" x14ac:dyDescent="0.2">
      <c r="A981" s="2" t="s">
        <v>76</v>
      </c>
      <c r="B981" s="2" t="s">
        <v>13569</v>
      </c>
      <c r="C981" s="2">
        <v>5</v>
      </c>
      <c r="D981" s="9">
        <v>5.95757365188678E-2</v>
      </c>
      <c r="E981" s="9">
        <v>0.59079587322112304</v>
      </c>
      <c r="F981" s="2">
        <v>1.06138614362724</v>
      </c>
      <c r="G981" s="2">
        <v>0.86892566163080698</v>
      </c>
      <c r="H981" s="2">
        <v>1.2964751711551501</v>
      </c>
    </row>
    <row r="982" spans="1:8" ht="15" x14ac:dyDescent="0.2">
      <c r="A982" s="2" t="s">
        <v>76</v>
      </c>
      <c r="B982" s="2" t="s">
        <v>13570</v>
      </c>
      <c r="C982" s="2">
        <v>5</v>
      </c>
      <c r="D982" s="9">
        <v>0.19561775342492899</v>
      </c>
      <c r="E982" s="9">
        <v>4.1126880412190502E-2</v>
      </c>
      <c r="F982" s="2">
        <v>1.2160619809548101</v>
      </c>
      <c r="G982" s="2">
        <v>1.06880561010568</v>
      </c>
      <c r="H982" s="2">
        <v>1.3836068294752899</v>
      </c>
    </row>
    <row r="983" spans="1:8" ht="15" x14ac:dyDescent="0.2">
      <c r="A983" s="2" t="s">
        <v>77</v>
      </c>
      <c r="B983" s="2" t="s">
        <v>13566</v>
      </c>
      <c r="C983" s="2">
        <v>81</v>
      </c>
      <c r="D983" s="9">
        <v>3.1038198904981398E-2</v>
      </c>
      <c r="E983" s="9">
        <v>8.4776891120318706E-2</v>
      </c>
      <c r="F983" s="2">
        <v>1.03152490625583</v>
      </c>
      <c r="G983" s="2">
        <v>0.99619408580684399</v>
      </c>
      <c r="H983" s="2">
        <v>1.0681087625252399</v>
      </c>
    </row>
    <row r="984" spans="1:8" ht="15" x14ac:dyDescent="0.2">
      <c r="A984" s="2" t="s">
        <v>77</v>
      </c>
      <c r="B984" s="2" t="s">
        <v>13567</v>
      </c>
      <c r="C984" s="2">
        <v>81</v>
      </c>
      <c r="D984" s="9">
        <v>1.6674182546350301E-2</v>
      </c>
      <c r="E984" s="9">
        <v>8.7506488417944395E-2</v>
      </c>
      <c r="F984" s="2">
        <v>1.01681397260902</v>
      </c>
      <c r="G984" s="2">
        <v>0.997550720575206</v>
      </c>
      <c r="H984" s="2">
        <v>1.0364492086144399</v>
      </c>
    </row>
    <row r="985" spans="1:8" ht="15" x14ac:dyDescent="0.2">
      <c r="A985" s="2" t="s">
        <v>77</v>
      </c>
      <c r="B985" s="2" t="s">
        <v>13568</v>
      </c>
      <c r="C985" s="2">
        <v>81</v>
      </c>
      <c r="D985" s="9">
        <v>3.07983386582074E-2</v>
      </c>
      <c r="E985" s="9">
        <v>6.4056330851838999E-3</v>
      </c>
      <c r="F985" s="2">
        <v>1.03127751410822</v>
      </c>
      <c r="G985" s="2">
        <v>1.00869395990497</v>
      </c>
      <c r="H985" s="2">
        <v>1.05436668938261</v>
      </c>
    </row>
    <row r="986" spans="1:8" ht="15" x14ac:dyDescent="0.2">
      <c r="A986" s="2" t="s">
        <v>77</v>
      </c>
      <c r="B986" s="2" t="s">
        <v>13569</v>
      </c>
      <c r="C986" s="2">
        <v>81</v>
      </c>
      <c r="D986" s="9">
        <v>-2.7217513356726699E-2</v>
      </c>
      <c r="E986" s="9">
        <v>0.43211104333491701</v>
      </c>
      <c r="F986" s="2">
        <v>0.97314954547757904</v>
      </c>
      <c r="G986" s="2">
        <v>0.909572104092221</v>
      </c>
      <c r="H986" s="2">
        <v>1.04117093477528</v>
      </c>
    </row>
    <row r="987" spans="1:8" ht="15" x14ac:dyDescent="0.2">
      <c r="A987" s="2" t="s">
        <v>77</v>
      </c>
      <c r="B987" s="2" t="s">
        <v>13570</v>
      </c>
      <c r="C987" s="2">
        <v>81</v>
      </c>
      <c r="D987" s="9">
        <v>2.0833787827367199E-2</v>
      </c>
      <c r="E987" s="9">
        <v>4.15409504407857E-2</v>
      </c>
      <c r="F987" s="2">
        <v>1.02105232620719</v>
      </c>
      <c r="G987" s="2">
        <v>1.0011214269318101</v>
      </c>
      <c r="H987" s="2">
        <v>1.04138002125104</v>
      </c>
    </row>
    <row r="988" spans="1:8" ht="15" x14ac:dyDescent="0.2">
      <c r="A988" s="2" t="s">
        <v>78</v>
      </c>
      <c r="B988" s="2" t="s">
        <v>13566</v>
      </c>
      <c r="C988" s="2">
        <v>4</v>
      </c>
      <c r="D988" s="9">
        <v>-0.28073215687735398</v>
      </c>
      <c r="E988" s="9">
        <v>0.280488716364305</v>
      </c>
      <c r="F988" s="2">
        <v>0.75523059171253004</v>
      </c>
      <c r="G988" s="2">
        <v>0.518781833615372</v>
      </c>
      <c r="H988" s="2">
        <v>1.0994472236692401</v>
      </c>
    </row>
    <row r="989" spans="1:8" ht="15" x14ac:dyDescent="0.2">
      <c r="A989" s="2" t="s">
        <v>78</v>
      </c>
      <c r="B989" s="2" t="s">
        <v>13567</v>
      </c>
      <c r="C989" s="2">
        <v>4</v>
      </c>
      <c r="D989" s="9">
        <v>-0.16532627357271801</v>
      </c>
      <c r="E989" s="9">
        <v>2.2335678465358302E-2</v>
      </c>
      <c r="F989" s="2">
        <v>0.84761710390591605</v>
      </c>
      <c r="G989" s="2">
        <v>0.73553139956088098</v>
      </c>
      <c r="H989" s="2">
        <v>0.97678325529376098</v>
      </c>
    </row>
    <row r="990" spans="1:8" ht="15" x14ac:dyDescent="0.2">
      <c r="A990" s="2" t="s">
        <v>78</v>
      </c>
      <c r="B990" s="2" t="s">
        <v>13568</v>
      </c>
      <c r="C990" s="2">
        <v>4</v>
      </c>
      <c r="D990" s="9">
        <v>-0.160954386774917</v>
      </c>
      <c r="E990" s="9">
        <v>8.2021386386622302E-3</v>
      </c>
      <c r="F990" s="2">
        <v>0.85133090216959995</v>
      </c>
      <c r="G990" s="2">
        <v>0.75556717970624299</v>
      </c>
      <c r="H990" s="2">
        <v>0.95923211655472695</v>
      </c>
    </row>
    <row r="991" spans="1:8" ht="15" x14ac:dyDescent="0.2">
      <c r="A991" s="2" t="s">
        <v>78</v>
      </c>
      <c r="B991" s="2" t="s">
        <v>13569</v>
      </c>
      <c r="C991" s="2">
        <v>4</v>
      </c>
      <c r="D991" s="9">
        <v>-0.17245188011415599</v>
      </c>
      <c r="E991" s="9">
        <v>0.156124953361821</v>
      </c>
      <c r="F991" s="2">
        <v>0.84159878547490197</v>
      </c>
      <c r="G991" s="2">
        <v>0.70335734969642205</v>
      </c>
      <c r="H991" s="2">
        <v>1.0070108971187099</v>
      </c>
    </row>
    <row r="992" spans="1:8" ht="15" x14ac:dyDescent="0.2">
      <c r="A992" s="2" t="s">
        <v>78</v>
      </c>
      <c r="B992" s="2" t="s">
        <v>13570</v>
      </c>
      <c r="C992" s="2">
        <v>4</v>
      </c>
      <c r="D992" s="9">
        <v>-0.168772923139451</v>
      </c>
      <c r="E992" s="9">
        <v>0.15598278052230499</v>
      </c>
      <c r="F992" s="2">
        <v>0.84470069359125599</v>
      </c>
      <c r="G992" s="2">
        <v>0.70871817411216498</v>
      </c>
      <c r="H992" s="2">
        <v>1.0067743255595201</v>
      </c>
    </row>
    <row r="993" spans="1:8" ht="15" x14ac:dyDescent="0.2">
      <c r="A993" s="2" t="s">
        <v>79</v>
      </c>
      <c r="B993" s="2" t="s">
        <v>13566</v>
      </c>
      <c r="C993" s="2">
        <v>6</v>
      </c>
      <c r="D993" s="9">
        <v>-8.78034831875837E-2</v>
      </c>
      <c r="E993" s="9">
        <v>0.23353221010247099</v>
      </c>
      <c r="F993" s="2">
        <v>0.91594085681573301</v>
      </c>
      <c r="G993" s="2">
        <v>0.81014011064236002</v>
      </c>
      <c r="H993" s="2">
        <v>1.0355587165276099</v>
      </c>
    </row>
    <row r="994" spans="1:8" ht="15" x14ac:dyDescent="0.2">
      <c r="A994" s="2" t="s">
        <v>79</v>
      </c>
      <c r="B994" s="2" t="s">
        <v>13567</v>
      </c>
      <c r="C994" s="2">
        <v>6</v>
      </c>
      <c r="D994" s="9">
        <v>-7.5260191671579796E-2</v>
      </c>
      <c r="E994" s="9">
        <v>6.1721129844185103E-2</v>
      </c>
      <c r="F994" s="2">
        <v>0.92750212660130504</v>
      </c>
      <c r="G994" s="2">
        <v>0.85708809594629398</v>
      </c>
      <c r="H994" s="2">
        <v>1.00370101850516</v>
      </c>
    </row>
    <row r="995" spans="1:8" ht="15" x14ac:dyDescent="0.2">
      <c r="A995" s="2" t="s">
        <v>79</v>
      </c>
      <c r="B995" s="2" t="s">
        <v>13568</v>
      </c>
      <c r="C995" s="2">
        <v>6</v>
      </c>
      <c r="D995" s="9">
        <v>-7.73388775556067E-2</v>
      </c>
      <c r="E995" s="9">
        <v>2.4522887404120799E-2</v>
      </c>
      <c r="F995" s="2">
        <v>0.92557614347380801</v>
      </c>
      <c r="G995" s="2">
        <v>0.86524334902003197</v>
      </c>
      <c r="H995" s="2">
        <v>0.99011590015471196</v>
      </c>
    </row>
    <row r="996" spans="1:8" ht="15" x14ac:dyDescent="0.2">
      <c r="A996" s="2" t="s">
        <v>79</v>
      </c>
      <c r="B996" s="2" t="s">
        <v>13569</v>
      </c>
      <c r="C996" s="2">
        <v>6</v>
      </c>
      <c r="D996" s="9">
        <v>-8.5770150074661794E-2</v>
      </c>
      <c r="E996" s="9">
        <v>0.193881478069728</v>
      </c>
      <c r="F996" s="2">
        <v>0.91780516442625004</v>
      </c>
      <c r="G996" s="2">
        <v>0.82050400679294899</v>
      </c>
      <c r="H996" s="2">
        <v>1.0266449802481801</v>
      </c>
    </row>
    <row r="997" spans="1:8" ht="15" x14ac:dyDescent="0.2">
      <c r="A997" s="2" t="s">
        <v>79</v>
      </c>
      <c r="B997" s="2" t="s">
        <v>13570</v>
      </c>
      <c r="C997" s="2">
        <v>6</v>
      </c>
      <c r="D997" s="9">
        <v>-7.4508622408441194E-2</v>
      </c>
      <c r="E997" s="9">
        <v>0.122847530567873</v>
      </c>
      <c r="F997" s="2">
        <v>0.92819947070952802</v>
      </c>
      <c r="G997" s="2">
        <v>0.85790747771349696</v>
      </c>
      <c r="H997" s="2">
        <v>1.0042507843872299</v>
      </c>
    </row>
    <row r="998" spans="1:8" ht="15" x14ac:dyDescent="0.2">
      <c r="A998" s="2" t="s">
        <v>80</v>
      </c>
      <c r="B998" s="2" t="s">
        <v>13566</v>
      </c>
      <c r="C998" s="2">
        <v>84</v>
      </c>
      <c r="D998" s="9">
        <v>-3.5873019507819903E-2</v>
      </c>
      <c r="E998" s="9">
        <v>1.3480745042617501E-3</v>
      </c>
      <c r="F998" s="2">
        <v>0.96476279175964696</v>
      </c>
      <c r="G998" s="2">
        <v>0.94454147018317103</v>
      </c>
      <c r="H998" s="2">
        <v>0.98541702375796003</v>
      </c>
    </row>
    <row r="999" spans="1:8" ht="15" x14ac:dyDescent="0.2">
      <c r="A999" s="2" t="s">
        <v>80</v>
      </c>
      <c r="B999" s="2" t="s">
        <v>13567</v>
      </c>
      <c r="C999" s="2">
        <v>84</v>
      </c>
      <c r="D999" s="9">
        <v>-5.0113362518294402E-2</v>
      </c>
      <c r="E999" s="9">
        <v>1.1886757356263699E-9</v>
      </c>
      <c r="F999" s="2">
        <v>0.95112159684959896</v>
      </c>
      <c r="G999" s="2">
        <v>0.93588409263922401</v>
      </c>
      <c r="H999" s="2">
        <v>0.96660718897640296</v>
      </c>
    </row>
    <row r="1000" spans="1:8" ht="15" x14ac:dyDescent="0.2">
      <c r="A1000" s="2" t="s">
        <v>80</v>
      </c>
      <c r="B1000" s="2" t="s">
        <v>13568</v>
      </c>
      <c r="C1000" s="2">
        <v>84</v>
      </c>
      <c r="D1000" s="9">
        <v>-3.64929728187465E-2</v>
      </c>
      <c r="E1000" s="9">
        <v>2.9400085399317701E-8</v>
      </c>
      <c r="F1000" s="2">
        <v>0.96416486923381295</v>
      </c>
      <c r="G1000" s="2">
        <v>0.95180769389962505</v>
      </c>
      <c r="H1000" s="2">
        <v>0.976682475906408</v>
      </c>
    </row>
    <row r="1001" spans="1:8" ht="15" x14ac:dyDescent="0.2">
      <c r="A1001" s="2" t="s">
        <v>80</v>
      </c>
      <c r="B1001" s="2" t="s">
        <v>13569</v>
      </c>
      <c r="C1001" s="2">
        <v>84</v>
      </c>
      <c r="D1001" s="9">
        <v>-4.3243225736526503E-2</v>
      </c>
      <c r="E1001" s="9">
        <v>1.5449779554878199E-2</v>
      </c>
      <c r="F1001" s="2">
        <v>0.95767842969578199</v>
      </c>
      <c r="G1001" s="2">
        <v>0.92540869710370899</v>
      </c>
      <c r="H1001" s="2">
        <v>0.99107343336518905</v>
      </c>
    </row>
    <row r="1002" spans="1:8" ht="15" x14ac:dyDescent="0.2">
      <c r="A1002" s="2" t="s">
        <v>80</v>
      </c>
      <c r="B1002" s="2" t="s">
        <v>13570</v>
      </c>
      <c r="C1002" s="2">
        <v>84</v>
      </c>
      <c r="D1002" s="9">
        <v>-5.6817567600256497E-2</v>
      </c>
      <c r="E1002" s="9">
        <v>2.9967213827726198E-11</v>
      </c>
      <c r="F1002" s="2">
        <v>0.94476640964912895</v>
      </c>
      <c r="G1002" s="2">
        <v>0.93114120405035605</v>
      </c>
      <c r="H1002" s="2">
        <v>0.95859099019425997</v>
      </c>
    </row>
    <row r="1003" spans="1:8" ht="15" x14ac:dyDescent="0.2">
      <c r="A1003" s="2" t="s">
        <v>81</v>
      </c>
      <c r="B1003" s="2" t="s">
        <v>13566</v>
      </c>
      <c r="C1003" s="2">
        <v>54</v>
      </c>
      <c r="D1003" s="9">
        <v>-1.9521378841748899E-2</v>
      </c>
      <c r="E1003" s="9">
        <v>0.467772193484917</v>
      </c>
      <c r="F1003" s="2">
        <v>0.98066792942008396</v>
      </c>
      <c r="G1003" s="2">
        <v>0.93068985473423904</v>
      </c>
      <c r="H1003" s="2">
        <v>1.0333298282999901</v>
      </c>
    </row>
    <row r="1004" spans="1:8" ht="15" x14ac:dyDescent="0.2">
      <c r="A1004" s="2" t="s">
        <v>81</v>
      </c>
      <c r="B1004" s="2" t="s">
        <v>13567</v>
      </c>
      <c r="C1004" s="2">
        <v>54</v>
      </c>
      <c r="D1004" s="9">
        <v>2.2830743713139201E-2</v>
      </c>
      <c r="E1004" s="9">
        <v>0.13049846487625499</v>
      </c>
      <c r="F1004" s="2">
        <v>1.0230933599085501</v>
      </c>
      <c r="G1004" s="2">
        <v>0.99326086927317003</v>
      </c>
      <c r="H1004" s="2">
        <v>1.05382186640949</v>
      </c>
    </row>
    <row r="1005" spans="1:8" ht="15" x14ac:dyDescent="0.2">
      <c r="A1005" s="2" t="s">
        <v>81</v>
      </c>
      <c r="B1005" s="2" t="s">
        <v>13568</v>
      </c>
      <c r="C1005" s="2">
        <v>54</v>
      </c>
      <c r="D1005" s="9">
        <v>2.9864483033944501E-2</v>
      </c>
      <c r="E1005" s="9">
        <v>4.5397299359724697E-2</v>
      </c>
      <c r="F1005" s="2">
        <v>1.03031489934306</v>
      </c>
      <c r="G1005" s="2">
        <v>1.0006114368186501</v>
      </c>
      <c r="H1005" s="2">
        <v>1.06090011841499</v>
      </c>
    </row>
    <row r="1006" spans="1:8" ht="15" x14ac:dyDescent="0.2">
      <c r="A1006" s="2" t="s">
        <v>81</v>
      </c>
      <c r="B1006" s="2" t="s">
        <v>13569</v>
      </c>
      <c r="C1006" s="2">
        <v>54</v>
      </c>
      <c r="D1006" s="9">
        <v>1.1205664175471799E-2</v>
      </c>
      <c r="E1006" s="9">
        <v>0.67605875442110797</v>
      </c>
      <c r="F1006" s="2">
        <v>1.01126868279882</v>
      </c>
      <c r="G1006" s="2">
        <v>0.95976570167214004</v>
      </c>
      <c r="H1006" s="2">
        <v>1.0655354187255599</v>
      </c>
    </row>
    <row r="1007" spans="1:8" ht="15" x14ac:dyDescent="0.2">
      <c r="A1007" s="2" t="s">
        <v>81</v>
      </c>
      <c r="B1007" s="2" t="s">
        <v>13570</v>
      </c>
      <c r="C1007" s="2">
        <v>54</v>
      </c>
      <c r="D1007" s="9">
        <v>7.3218421741543197E-3</v>
      </c>
      <c r="E1007" s="9">
        <v>0.58174562969108901</v>
      </c>
      <c r="F1007" s="2">
        <v>1.0073487124003799</v>
      </c>
      <c r="G1007" s="2">
        <v>0.98160045798573303</v>
      </c>
      <c r="H1007" s="2">
        <v>1.0337723664646701</v>
      </c>
    </row>
    <row r="1008" spans="1:8" ht="15" x14ac:dyDescent="0.2">
      <c r="A1008" s="2" t="s">
        <v>82</v>
      </c>
      <c r="B1008" s="2" t="s">
        <v>13566</v>
      </c>
      <c r="C1008" s="2">
        <v>71</v>
      </c>
      <c r="D1008" s="9">
        <v>-7.7742594727705098E-3</v>
      </c>
      <c r="E1008" s="9">
        <v>0.38866155663037999</v>
      </c>
      <c r="F1008" s="2">
        <v>0.992255881922817</v>
      </c>
      <c r="G1008" s="2">
        <v>0.97497967731122703</v>
      </c>
      <c r="H1008" s="2">
        <v>1.00983821316733</v>
      </c>
    </row>
    <row r="1009" spans="1:8" ht="15" x14ac:dyDescent="0.2">
      <c r="A1009" s="2" t="s">
        <v>82</v>
      </c>
      <c r="B1009" s="2" t="s">
        <v>13567</v>
      </c>
      <c r="C1009" s="2">
        <v>71</v>
      </c>
      <c r="D1009" s="9">
        <v>-3.5814865786627202E-3</v>
      </c>
      <c r="E1009" s="9">
        <v>0.65833438096069996</v>
      </c>
      <c r="F1009" s="2">
        <v>0.99642491929459598</v>
      </c>
      <c r="G1009" s="2">
        <v>0.98073252956997103</v>
      </c>
      <c r="H1009" s="2">
        <v>1.01236839796329</v>
      </c>
    </row>
    <row r="1010" spans="1:8" ht="15" x14ac:dyDescent="0.2">
      <c r="A1010" s="2" t="s">
        <v>82</v>
      </c>
      <c r="B1010" s="2" t="s">
        <v>13568</v>
      </c>
      <c r="C1010" s="2">
        <v>71</v>
      </c>
      <c r="D1010" s="9">
        <v>-1.329959626225E-2</v>
      </c>
      <c r="E1010" s="9">
        <v>2.9881511234688699E-2</v>
      </c>
      <c r="F1010" s="2">
        <v>0.98678845259779502</v>
      </c>
      <c r="G1010" s="2">
        <v>0.97501447036000599</v>
      </c>
      <c r="H1010" s="2">
        <v>0.99870461391287002</v>
      </c>
    </row>
    <row r="1011" spans="1:8" ht="15" x14ac:dyDescent="0.2">
      <c r="A1011" s="2" t="s">
        <v>82</v>
      </c>
      <c r="B1011" s="2" t="s">
        <v>13569</v>
      </c>
      <c r="C1011" s="2">
        <v>71</v>
      </c>
      <c r="D1011" s="9">
        <v>-1.5083727069619799E-2</v>
      </c>
      <c r="E1011" s="9">
        <v>0.29263879773538298</v>
      </c>
      <c r="F1011" s="2">
        <v>0.98502946251994306</v>
      </c>
      <c r="G1011" s="2">
        <v>0.95794426966260804</v>
      </c>
      <c r="H1011" s="2">
        <v>1.0128804699401399</v>
      </c>
    </row>
    <row r="1012" spans="1:8" ht="15" x14ac:dyDescent="0.2">
      <c r="A1012" s="2" t="s">
        <v>82</v>
      </c>
      <c r="B1012" s="2" t="s">
        <v>13570</v>
      </c>
      <c r="C1012" s="2">
        <v>71</v>
      </c>
      <c r="D1012" s="9">
        <v>-1.01810636007484E-2</v>
      </c>
      <c r="E1012" s="9">
        <v>0.154574359935296</v>
      </c>
      <c r="F1012" s="2">
        <v>0.98987058798927996</v>
      </c>
      <c r="G1012" s="2">
        <v>0.97623969641031205</v>
      </c>
      <c r="H1012" s="2">
        <v>1.0036918029139601</v>
      </c>
    </row>
    <row r="1013" spans="1:8" ht="15" x14ac:dyDescent="0.2">
      <c r="A1013" s="2" t="s">
        <v>83</v>
      </c>
      <c r="B1013" s="2" t="s">
        <v>13566</v>
      </c>
      <c r="C1013" s="2">
        <v>17</v>
      </c>
      <c r="D1013" s="9">
        <v>0.184160671294085</v>
      </c>
      <c r="E1013" s="9">
        <v>6.9703404924490703E-2</v>
      </c>
      <c r="F1013" s="2">
        <v>1.20220896805012</v>
      </c>
      <c r="G1013" s="2">
        <v>0.99936396681345596</v>
      </c>
      <c r="H1013" s="2">
        <v>1.4462262507508601</v>
      </c>
    </row>
    <row r="1014" spans="1:8" ht="15" x14ac:dyDescent="0.2">
      <c r="A1014" s="2" t="s">
        <v>83</v>
      </c>
      <c r="B1014" s="2" t="s">
        <v>13567</v>
      </c>
      <c r="C1014" s="2">
        <v>17</v>
      </c>
      <c r="D1014" s="9">
        <v>0.160961741945399</v>
      </c>
      <c r="E1014" s="9">
        <v>1.7283834147826199E-6</v>
      </c>
      <c r="F1014" s="2">
        <v>1.1746400285118701</v>
      </c>
      <c r="G1014" s="2">
        <v>1.09965868059014</v>
      </c>
      <c r="H1014" s="2">
        <v>1.25473405606355</v>
      </c>
    </row>
    <row r="1015" spans="1:8" ht="15" x14ac:dyDescent="0.2">
      <c r="A1015" s="2" t="s">
        <v>83</v>
      </c>
      <c r="B1015" s="2" t="s">
        <v>13568</v>
      </c>
      <c r="C1015" s="2">
        <v>17</v>
      </c>
      <c r="D1015" s="9">
        <v>0.12887603059137601</v>
      </c>
      <c r="E1015" s="9">
        <v>2.4395448015650102E-3</v>
      </c>
      <c r="F1015" s="2">
        <v>1.13754909413573</v>
      </c>
      <c r="G1015" s="2">
        <v>1.0465835084100601</v>
      </c>
      <c r="H1015" s="2">
        <v>1.23642110846449</v>
      </c>
    </row>
    <row r="1016" spans="1:8" ht="15" x14ac:dyDescent="0.2">
      <c r="A1016" s="2" t="s">
        <v>83</v>
      </c>
      <c r="B1016" s="2" t="s">
        <v>13569</v>
      </c>
      <c r="C1016" s="2">
        <v>17</v>
      </c>
      <c r="D1016" s="9">
        <v>9.6179644398593903E-2</v>
      </c>
      <c r="E1016" s="9">
        <v>0.35818706543897899</v>
      </c>
      <c r="F1016" s="2">
        <v>1.100956826957</v>
      </c>
      <c r="G1016" s="2">
        <v>0.90205451045325002</v>
      </c>
      <c r="H1016" s="2">
        <v>1.34371694922759</v>
      </c>
    </row>
    <row r="1017" spans="1:8" ht="15" x14ac:dyDescent="0.2">
      <c r="A1017" s="2" t="s">
        <v>83</v>
      </c>
      <c r="B1017" s="2" t="s">
        <v>13570</v>
      </c>
      <c r="C1017" s="2">
        <v>17</v>
      </c>
      <c r="D1017" s="9">
        <v>0.16439635085517301</v>
      </c>
      <c r="E1017" s="9">
        <v>4.3361941143612502E-4</v>
      </c>
      <c r="F1017" s="2">
        <v>1.1786813939015099</v>
      </c>
      <c r="G1017" s="2">
        <v>1.0957208227780599</v>
      </c>
      <c r="H1017" s="2">
        <v>1.2679231784673499</v>
      </c>
    </row>
    <row r="1018" spans="1:8" ht="15" x14ac:dyDescent="0.2">
      <c r="A1018" s="2" t="s">
        <v>84</v>
      </c>
      <c r="B1018" s="2" t="s">
        <v>13566</v>
      </c>
      <c r="C1018" s="2">
        <v>38</v>
      </c>
      <c r="D1018" s="9">
        <v>-8.30045506856881E-2</v>
      </c>
      <c r="E1018" s="9">
        <v>3.7579293429263901E-3</v>
      </c>
      <c r="F1018" s="2">
        <v>0.92034695900086105</v>
      </c>
      <c r="G1018" s="2">
        <v>0.87327549648402303</v>
      </c>
      <c r="H1018" s="2">
        <v>0.96995567647606495</v>
      </c>
    </row>
    <row r="1019" spans="1:8" ht="15" x14ac:dyDescent="0.2">
      <c r="A1019" s="2" t="s">
        <v>84</v>
      </c>
      <c r="B1019" s="2" t="s">
        <v>13567</v>
      </c>
      <c r="C1019" s="2">
        <v>38</v>
      </c>
      <c r="D1019" s="9">
        <v>-6.0125211319527298E-2</v>
      </c>
      <c r="E1019" s="9">
        <v>3.3732770380518399E-3</v>
      </c>
      <c r="F1019" s="2">
        <v>0.94164662138643995</v>
      </c>
      <c r="G1019" s="2">
        <v>0.904543494823002</v>
      </c>
      <c r="H1019" s="2">
        <v>0.98027166702691604</v>
      </c>
    </row>
    <row r="1020" spans="1:8" ht="15" x14ac:dyDescent="0.2">
      <c r="A1020" s="2" t="s">
        <v>84</v>
      </c>
      <c r="B1020" s="2" t="s">
        <v>13568</v>
      </c>
      <c r="C1020" s="2">
        <v>38</v>
      </c>
      <c r="D1020" s="9">
        <v>-5.6387819227749401E-2</v>
      </c>
      <c r="E1020" s="9">
        <v>2.0331714482187601E-4</v>
      </c>
      <c r="F1020" s="2">
        <v>0.945172508730035</v>
      </c>
      <c r="G1020" s="2">
        <v>0.91746701846475998</v>
      </c>
      <c r="H1020" s="2">
        <v>0.97371464399223195</v>
      </c>
    </row>
    <row r="1021" spans="1:8" ht="15" x14ac:dyDescent="0.2">
      <c r="A1021" s="2" t="s">
        <v>84</v>
      </c>
      <c r="B1021" s="2" t="s">
        <v>13569</v>
      </c>
      <c r="C1021" s="2">
        <v>38</v>
      </c>
      <c r="D1021" s="9">
        <v>-6.2765390541045197E-3</v>
      </c>
      <c r="E1021" s="9">
        <v>0.89453414262658504</v>
      </c>
      <c r="F1021" s="2">
        <v>0.993743117271079</v>
      </c>
      <c r="G1021" s="2">
        <v>0.90625220374401105</v>
      </c>
      <c r="H1021" s="2">
        <v>1.08968053158256</v>
      </c>
    </row>
    <row r="1022" spans="1:8" ht="15" x14ac:dyDescent="0.2">
      <c r="A1022" s="2" t="s">
        <v>84</v>
      </c>
      <c r="B1022" s="2" t="s">
        <v>13570</v>
      </c>
      <c r="C1022" s="2">
        <v>38</v>
      </c>
      <c r="D1022" s="9">
        <v>-5.6446264648176002E-2</v>
      </c>
      <c r="E1022" s="9">
        <v>1.9613264725097002E-2</v>
      </c>
      <c r="F1022" s="2">
        <v>0.94511726933964701</v>
      </c>
      <c r="G1022" s="2">
        <v>0.90321528780860505</v>
      </c>
      <c r="H1022" s="2">
        <v>0.98896316842824905</v>
      </c>
    </row>
    <row r="1023" spans="1:8" ht="15" x14ac:dyDescent="0.2">
      <c r="A1023" s="2" t="s">
        <v>85</v>
      </c>
      <c r="B1023" s="2" t="s">
        <v>13566</v>
      </c>
      <c r="C1023" s="2">
        <v>64</v>
      </c>
      <c r="D1023" s="9">
        <v>-1.68069790579875E-2</v>
      </c>
      <c r="E1023" s="9">
        <v>7.9894038834279299E-2</v>
      </c>
      <c r="F1023" s="2">
        <v>0.98333347027076301</v>
      </c>
      <c r="G1023" s="2">
        <v>0.96530770126046594</v>
      </c>
      <c r="H1023" s="2">
        <v>1.0016958452648199</v>
      </c>
    </row>
    <row r="1024" spans="1:8" ht="15" x14ac:dyDescent="0.2">
      <c r="A1024" s="2" t="s">
        <v>85</v>
      </c>
      <c r="B1024" s="2" t="s">
        <v>13567</v>
      </c>
      <c r="C1024" s="2">
        <v>64</v>
      </c>
      <c r="D1024" s="9">
        <v>-1.98277574161921E-2</v>
      </c>
      <c r="E1024" s="9">
        <v>3.6831524650098098E-2</v>
      </c>
      <c r="F1024" s="2">
        <v>0.98036751979975101</v>
      </c>
      <c r="G1024" s="2">
        <v>0.96228621806709802</v>
      </c>
      <c r="H1024" s="2">
        <v>0.99878856813399697</v>
      </c>
    </row>
    <row r="1025" spans="1:8" ht="15" x14ac:dyDescent="0.2">
      <c r="A1025" s="2" t="s">
        <v>85</v>
      </c>
      <c r="B1025" s="2" t="s">
        <v>13568</v>
      </c>
      <c r="C1025" s="2">
        <v>64</v>
      </c>
      <c r="D1025" s="9">
        <v>-1.4882940775849601E-2</v>
      </c>
      <c r="E1025" s="9">
        <v>2.2910106665737701E-2</v>
      </c>
      <c r="F1025" s="2">
        <v>0.98522726279210404</v>
      </c>
      <c r="G1025" s="2">
        <v>0.97267471987605603</v>
      </c>
      <c r="H1025" s="2">
        <v>0.99794179854135601</v>
      </c>
    </row>
    <row r="1026" spans="1:8" ht="15" x14ac:dyDescent="0.2">
      <c r="A1026" s="2" t="s">
        <v>85</v>
      </c>
      <c r="B1026" s="2" t="s">
        <v>13569</v>
      </c>
      <c r="C1026" s="2">
        <v>64</v>
      </c>
      <c r="D1026" s="9">
        <v>-2.3182226816552701E-2</v>
      </c>
      <c r="E1026" s="9">
        <v>0.236113058813784</v>
      </c>
      <c r="F1026" s="2">
        <v>0.97708441656672596</v>
      </c>
      <c r="G1026" s="2">
        <v>0.94066539109664904</v>
      </c>
      <c r="H1026" s="2">
        <v>1.0149134497066301</v>
      </c>
    </row>
    <row r="1027" spans="1:8" ht="15" x14ac:dyDescent="0.2">
      <c r="A1027" s="2" t="s">
        <v>85</v>
      </c>
      <c r="B1027" s="2" t="s">
        <v>13570</v>
      </c>
      <c r="C1027" s="2">
        <v>64</v>
      </c>
      <c r="D1027" s="9">
        <v>-1.9013863867823801E-2</v>
      </c>
      <c r="E1027" s="9">
        <v>2.4468362832688401E-2</v>
      </c>
      <c r="F1027" s="2">
        <v>0.98116575939611095</v>
      </c>
      <c r="G1027" s="2">
        <v>0.96543038328115405</v>
      </c>
      <c r="H1027" s="2">
        <v>0.99715760357522598</v>
      </c>
    </row>
    <row r="1028" spans="1:8" ht="15" x14ac:dyDescent="0.2">
      <c r="A1028" s="2" t="s">
        <v>86</v>
      </c>
      <c r="B1028" s="2" t="s">
        <v>13566</v>
      </c>
      <c r="C1028" s="2">
        <v>91</v>
      </c>
      <c r="D1028" s="9">
        <v>-3.2821735463129401E-2</v>
      </c>
      <c r="E1028" s="9">
        <v>1.8921755189661899E-2</v>
      </c>
      <c r="F1028" s="2">
        <v>0.96771105277651404</v>
      </c>
      <c r="G1028" s="2">
        <v>0.94201886933733403</v>
      </c>
      <c r="H1028" s="2">
        <v>0.99410395284819297</v>
      </c>
    </row>
    <row r="1029" spans="1:8" ht="15" x14ac:dyDescent="0.2">
      <c r="A1029" s="2" t="s">
        <v>86</v>
      </c>
      <c r="B1029" s="2" t="s">
        <v>13567</v>
      </c>
      <c r="C1029" s="2">
        <v>91</v>
      </c>
      <c r="D1029" s="9">
        <v>-4.84629729894554E-2</v>
      </c>
      <c r="E1029" s="9">
        <v>2.2309791900329598E-5</v>
      </c>
      <c r="F1029" s="2">
        <v>0.95269261401223704</v>
      </c>
      <c r="G1029" s="2">
        <v>0.93158911264891198</v>
      </c>
      <c r="H1029" s="2">
        <v>0.97427417782148895</v>
      </c>
    </row>
    <row r="1030" spans="1:8" ht="15" x14ac:dyDescent="0.2">
      <c r="A1030" s="2" t="s">
        <v>86</v>
      </c>
      <c r="B1030" s="2" t="s">
        <v>13568</v>
      </c>
      <c r="C1030" s="2">
        <v>91</v>
      </c>
      <c r="D1030" s="9">
        <v>-4.37006136810522E-2</v>
      </c>
      <c r="E1030" s="9">
        <v>5.6747073470056903E-8</v>
      </c>
      <c r="F1030" s="2">
        <v>0.95724049928698596</v>
      </c>
      <c r="G1030" s="2">
        <v>0.942255991179067</v>
      </c>
      <c r="H1030" s="2">
        <v>0.972463303022992</v>
      </c>
    </row>
    <row r="1031" spans="1:8" ht="15" x14ac:dyDescent="0.2">
      <c r="A1031" s="2" t="s">
        <v>86</v>
      </c>
      <c r="B1031" s="2" t="s">
        <v>13569</v>
      </c>
      <c r="C1031" s="2">
        <v>91</v>
      </c>
      <c r="D1031" s="9">
        <v>-8.2442030791287202E-2</v>
      </c>
      <c r="E1031" s="9">
        <v>1.71237193959534E-3</v>
      </c>
      <c r="F1031" s="2">
        <v>0.920864818114422</v>
      </c>
      <c r="G1031" s="2">
        <v>0.87597219716172803</v>
      </c>
      <c r="H1031" s="2">
        <v>0.96805813699169796</v>
      </c>
    </row>
    <row r="1032" spans="1:8" ht="15" x14ac:dyDescent="0.2">
      <c r="A1032" s="2" t="s">
        <v>86</v>
      </c>
      <c r="B1032" s="2" t="s">
        <v>13570</v>
      </c>
      <c r="C1032" s="2">
        <v>91</v>
      </c>
      <c r="D1032" s="9">
        <v>-4.3280354510284398E-2</v>
      </c>
      <c r="E1032" s="9">
        <v>2.1903675980227501E-4</v>
      </c>
      <c r="F1032" s="2">
        <v>0.95764287293012695</v>
      </c>
      <c r="G1032" s="2">
        <v>0.936784732299481</v>
      </c>
      <c r="H1032" s="2">
        <v>0.97896543405735703</v>
      </c>
    </row>
    <row r="1033" spans="1:8" ht="15" x14ac:dyDescent="0.2">
      <c r="A1033" s="2" t="s">
        <v>87</v>
      </c>
      <c r="B1033" s="2" t="s">
        <v>13566</v>
      </c>
      <c r="C1033" s="2">
        <v>75</v>
      </c>
      <c r="D1033" s="9">
        <v>4.0409347657855303E-2</v>
      </c>
      <c r="E1033" s="9">
        <v>6.3517093130957505E-2</v>
      </c>
      <c r="F1033" s="2">
        <v>1.04123691485897</v>
      </c>
      <c r="G1033" s="2">
        <v>0.99837610955942702</v>
      </c>
      <c r="H1033" s="2">
        <v>1.0859377568073501</v>
      </c>
    </row>
    <row r="1034" spans="1:8" ht="15" x14ac:dyDescent="0.2">
      <c r="A1034" s="2" t="s">
        <v>87</v>
      </c>
      <c r="B1034" s="2" t="s">
        <v>13567</v>
      </c>
      <c r="C1034" s="2">
        <v>75</v>
      </c>
      <c r="D1034" s="9">
        <v>6.0956958171410003E-2</v>
      </c>
      <c r="E1034" s="9">
        <v>1.28523641160787E-5</v>
      </c>
      <c r="F1034" s="2">
        <v>1.06285316605887</v>
      </c>
      <c r="G1034" s="2">
        <v>1.0341404962774201</v>
      </c>
      <c r="H1034" s="2">
        <v>1.0923630364227801</v>
      </c>
    </row>
    <row r="1035" spans="1:8" ht="15" x14ac:dyDescent="0.2">
      <c r="A1035" s="2" t="s">
        <v>87</v>
      </c>
      <c r="B1035" s="2" t="s">
        <v>13568</v>
      </c>
      <c r="C1035" s="2">
        <v>75</v>
      </c>
      <c r="D1035" s="9">
        <v>3.8746496861538103E-2</v>
      </c>
      <c r="E1035" s="9">
        <v>4.7528970175992501E-4</v>
      </c>
      <c r="F1035" s="2">
        <v>1.03950693197627</v>
      </c>
      <c r="G1035" s="2">
        <v>1.0171586705676801</v>
      </c>
      <c r="H1035" s="2">
        <v>1.0623462129302299</v>
      </c>
    </row>
    <row r="1036" spans="1:8" ht="15" x14ac:dyDescent="0.2">
      <c r="A1036" s="2" t="s">
        <v>87</v>
      </c>
      <c r="B1036" s="2" t="s">
        <v>13569</v>
      </c>
      <c r="C1036" s="2">
        <v>75</v>
      </c>
      <c r="D1036" s="9">
        <v>5.0451732728458501E-2</v>
      </c>
      <c r="E1036" s="9">
        <v>9.4614110631614595E-2</v>
      </c>
      <c r="F1036" s="2">
        <v>1.05174609721537</v>
      </c>
      <c r="G1036" s="2">
        <v>0.99208343184272996</v>
      </c>
      <c r="H1036" s="2">
        <v>1.11499680117945</v>
      </c>
    </row>
    <row r="1037" spans="1:8" ht="15" x14ac:dyDescent="0.2">
      <c r="A1037" s="2" t="s">
        <v>87</v>
      </c>
      <c r="B1037" s="2" t="s">
        <v>13570</v>
      </c>
      <c r="C1037" s="2">
        <v>75</v>
      </c>
      <c r="D1037" s="9">
        <v>6.32770417395533E-2</v>
      </c>
      <c r="E1037" s="9">
        <v>1.24382766680741E-4</v>
      </c>
      <c r="F1037" s="2">
        <v>1.0653219369948299</v>
      </c>
      <c r="G1037" s="2">
        <v>1.0332023646275501</v>
      </c>
      <c r="H1037" s="2">
        <v>1.09844002326836</v>
      </c>
    </row>
    <row r="1038" spans="1:8" ht="15" x14ac:dyDescent="0.2">
      <c r="A1038" s="2" t="s">
        <v>88</v>
      </c>
      <c r="B1038" s="2" t="s">
        <v>13566</v>
      </c>
      <c r="C1038" s="2">
        <v>4</v>
      </c>
      <c r="D1038" s="9">
        <v>-0.20133414437351399</v>
      </c>
      <c r="E1038" s="9">
        <v>0.42920229157276302</v>
      </c>
      <c r="F1038" s="2">
        <v>0.817639176372712</v>
      </c>
      <c r="G1038" s="2">
        <v>0.54731818178436198</v>
      </c>
      <c r="H1038" s="2">
        <v>1.2214719791692199</v>
      </c>
    </row>
    <row r="1039" spans="1:8" ht="15" x14ac:dyDescent="0.2">
      <c r="A1039" s="2" t="s">
        <v>88</v>
      </c>
      <c r="B1039" s="2" t="s">
        <v>13567</v>
      </c>
      <c r="C1039" s="2">
        <v>4</v>
      </c>
      <c r="D1039" s="9">
        <v>-0.39848135118726502</v>
      </c>
      <c r="E1039" s="9">
        <v>9.7860127708096099E-11</v>
      </c>
      <c r="F1039" s="2">
        <v>0.67133880014676905</v>
      </c>
      <c r="G1039" s="2">
        <v>0.595001210695004</v>
      </c>
      <c r="H1039" s="2">
        <v>0.75747036557464897</v>
      </c>
    </row>
    <row r="1040" spans="1:8" ht="15" x14ac:dyDescent="0.2">
      <c r="A1040" s="2" t="s">
        <v>88</v>
      </c>
      <c r="B1040" s="2" t="s">
        <v>13568</v>
      </c>
      <c r="C1040" s="2">
        <v>4</v>
      </c>
      <c r="D1040" s="9">
        <v>-0.36015173691832703</v>
      </c>
      <c r="E1040" s="9">
        <v>1.9930492042118101E-9</v>
      </c>
      <c r="F1040" s="2">
        <v>0.69757047084659896</v>
      </c>
      <c r="G1040" s="2">
        <v>0.62012560950181805</v>
      </c>
      <c r="H1040" s="2">
        <v>0.78468709297147599</v>
      </c>
    </row>
    <row r="1041" spans="1:8" ht="15" x14ac:dyDescent="0.2">
      <c r="A1041" s="2" t="s">
        <v>88</v>
      </c>
      <c r="B1041" s="2" t="s">
        <v>13569</v>
      </c>
      <c r="C1041" s="2">
        <v>4</v>
      </c>
      <c r="D1041" s="9">
        <v>-0.122445859213643</v>
      </c>
      <c r="E1041" s="9">
        <v>0.33081975896211602</v>
      </c>
      <c r="F1041" s="2">
        <v>0.88475380491353195</v>
      </c>
      <c r="G1041" s="2">
        <v>0.71909253513222404</v>
      </c>
      <c r="H1041" s="2">
        <v>1.08857936505353</v>
      </c>
    </row>
    <row r="1042" spans="1:8" ht="15" x14ac:dyDescent="0.2">
      <c r="A1042" s="2" t="s">
        <v>88</v>
      </c>
      <c r="B1042" s="2" t="s">
        <v>13570</v>
      </c>
      <c r="C1042" s="2">
        <v>4</v>
      </c>
      <c r="D1042" s="9">
        <v>-0.39978902262166699</v>
      </c>
      <c r="E1042" s="9">
        <v>8.3608054742548201E-3</v>
      </c>
      <c r="F1042" s="2">
        <v>0.670461483321105</v>
      </c>
      <c r="G1042" s="2">
        <v>0.59115284575945803</v>
      </c>
      <c r="H1042" s="2">
        <v>0.76041011024760896</v>
      </c>
    </row>
    <row r="1043" spans="1:8" ht="15" x14ac:dyDescent="0.2">
      <c r="A1043" s="2" t="s">
        <v>89</v>
      </c>
      <c r="B1043" s="2" t="s">
        <v>13566</v>
      </c>
      <c r="C1043" s="2">
        <v>82</v>
      </c>
      <c r="D1043" s="9">
        <v>-3.68694694993787E-2</v>
      </c>
      <c r="E1043" s="9">
        <v>5.2413423034498502E-2</v>
      </c>
      <c r="F1043" s="2">
        <v>0.96380193268745395</v>
      </c>
      <c r="G1043" s="2">
        <v>0.92907105132832102</v>
      </c>
      <c r="H1043" s="2">
        <v>0.99983113683713798</v>
      </c>
    </row>
    <row r="1044" spans="1:8" ht="15" x14ac:dyDescent="0.2">
      <c r="A1044" s="2" t="s">
        <v>89</v>
      </c>
      <c r="B1044" s="2" t="s">
        <v>13567</v>
      </c>
      <c r="C1044" s="2">
        <v>82</v>
      </c>
      <c r="D1044" s="9">
        <v>-2.47246755723734E-2</v>
      </c>
      <c r="E1044" s="9">
        <v>5.5963913916341097E-2</v>
      </c>
      <c r="F1044" s="2">
        <v>0.97557847564098499</v>
      </c>
      <c r="G1044" s="2">
        <v>0.951154168716426</v>
      </c>
      <c r="H1044" s="2">
        <v>1.0006299645601799</v>
      </c>
    </row>
    <row r="1045" spans="1:8" ht="15" x14ac:dyDescent="0.2">
      <c r="A1045" s="2" t="s">
        <v>89</v>
      </c>
      <c r="B1045" s="2" t="s">
        <v>13568</v>
      </c>
      <c r="C1045" s="2">
        <v>82</v>
      </c>
      <c r="D1045" s="9">
        <v>-3.3508506007727999E-2</v>
      </c>
      <c r="E1045" s="9">
        <v>1.5527959002484999E-3</v>
      </c>
      <c r="F1045" s="2">
        <v>0.96704668548983896</v>
      </c>
      <c r="G1045" s="2">
        <v>0.94718405685378704</v>
      </c>
      <c r="H1045" s="2">
        <v>0.98732583720129297</v>
      </c>
    </row>
    <row r="1046" spans="1:8" ht="15" x14ac:dyDescent="0.2">
      <c r="A1046" s="2" t="s">
        <v>89</v>
      </c>
      <c r="B1046" s="2" t="s">
        <v>13569</v>
      </c>
      <c r="C1046" s="2">
        <v>82</v>
      </c>
      <c r="D1046" s="9">
        <v>-4.3956634382272299E-2</v>
      </c>
      <c r="E1046" s="9">
        <v>8.5397590660738903E-2</v>
      </c>
      <c r="F1046" s="2">
        <v>0.95699545727237501</v>
      </c>
      <c r="G1046" s="2">
        <v>0.91080251215223496</v>
      </c>
      <c r="H1046" s="2">
        <v>1.00553115853383</v>
      </c>
    </row>
    <row r="1047" spans="1:8" ht="15" x14ac:dyDescent="0.2">
      <c r="A1047" s="2" t="s">
        <v>89</v>
      </c>
      <c r="B1047" s="2" t="s">
        <v>13570</v>
      </c>
      <c r="C1047" s="2">
        <v>82</v>
      </c>
      <c r="D1047" s="9">
        <v>-2.8304175898897801E-2</v>
      </c>
      <c r="E1047" s="9">
        <v>1.8416058502386898E-2</v>
      </c>
      <c r="F1047" s="2">
        <v>0.97209263467526996</v>
      </c>
      <c r="G1047" s="2">
        <v>0.94993307301627505</v>
      </c>
      <c r="H1047" s="2">
        <v>0.99476912345983504</v>
      </c>
    </row>
    <row r="1048" spans="1:8" ht="15" x14ac:dyDescent="0.2">
      <c r="A1048" s="2" t="s">
        <v>90</v>
      </c>
      <c r="B1048" s="2" t="s">
        <v>13566</v>
      </c>
      <c r="C1048" s="2">
        <v>27</v>
      </c>
      <c r="D1048" s="9">
        <v>5.9757021419462E-2</v>
      </c>
      <c r="E1048" s="9">
        <v>3.1743259021485198E-2</v>
      </c>
      <c r="F1048" s="2">
        <v>1.0615785743506401</v>
      </c>
      <c r="G1048" s="2">
        <v>1.0083083129283199</v>
      </c>
      <c r="H1048" s="2">
        <v>1.1176631741212899</v>
      </c>
    </row>
    <row r="1049" spans="1:8" ht="15" x14ac:dyDescent="0.2">
      <c r="A1049" s="2" t="s">
        <v>90</v>
      </c>
      <c r="B1049" s="2" t="s">
        <v>13567</v>
      </c>
      <c r="C1049" s="2">
        <v>27</v>
      </c>
      <c r="D1049" s="9">
        <v>6.0939234542985297E-2</v>
      </c>
      <c r="E1049" s="9">
        <v>1.71128958282064E-3</v>
      </c>
      <c r="F1049" s="2">
        <v>1.0628343286112201</v>
      </c>
      <c r="G1049" s="2">
        <v>1.0231183101432</v>
      </c>
      <c r="H1049" s="2">
        <v>1.1040920672374199</v>
      </c>
    </row>
    <row r="1050" spans="1:8" ht="15" x14ac:dyDescent="0.2">
      <c r="A1050" s="2" t="s">
        <v>90</v>
      </c>
      <c r="B1050" s="2" t="s">
        <v>13568</v>
      </c>
      <c r="C1050" s="2">
        <v>27</v>
      </c>
      <c r="D1050" s="9">
        <v>6.7253677480858295E-2</v>
      </c>
      <c r="E1050" s="9">
        <v>6.6532920386582899E-6</v>
      </c>
      <c r="F1050" s="2">
        <v>1.0695667687665</v>
      </c>
      <c r="G1050" s="2">
        <v>1.0387210066455299</v>
      </c>
      <c r="H1050" s="2">
        <v>1.1013285237621</v>
      </c>
    </row>
    <row r="1051" spans="1:8" ht="15" x14ac:dyDescent="0.2">
      <c r="A1051" s="2" t="s">
        <v>90</v>
      </c>
      <c r="B1051" s="2" t="s">
        <v>13569</v>
      </c>
      <c r="C1051" s="2">
        <v>27</v>
      </c>
      <c r="D1051" s="9">
        <v>0.103312879266171</v>
      </c>
      <c r="E1051" s="9">
        <v>9.7896760210560603E-3</v>
      </c>
      <c r="F1051" s="2">
        <v>1.1088382873173099</v>
      </c>
      <c r="G1051" s="2">
        <v>1.03115036285837</v>
      </c>
      <c r="H1051" s="2">
        <v>1.1923792995742399</v>
      </c>
    </row>
    <row r="1052" spans="1:8" ht="15" x14ac:dyDescent="0.2">
      <c r="A1052" s="2" t="s">
        <v>90</v>
      </c>
      <c r="B1052" s="2" t="s">
        <v>13570</v>
      </c>
      <c r="C1052" s="2">
        <v>27</v>
      </c>
      <c r="D1052" s="9">
        <v>7.6626156156897204E-2</v>
      </c>
      <c r="E1052" s="9">
        <v>2.3162860682747299E-3</v>
      </c>
      <c r="F1052" s="2">
        <v>1.07963838477556</v>
      </c>
      <c r="G1052" s="2">
        <v>1.03267237013386</v>
      </c>
      <c r="H1052" s="2">
        <v>1.12874041718546</v>
      </c>
    </row>
    <row r="1053" spans="1:8" ht="15" x14ac:dyDescent="0.2">
      <c r="A1053" s="2" t="s">
        <v>91</v>
      </c>
      <c r="B1053" s="2" t="s">
        <v>13566</v>
      </c>
      <c r="C1053" s="2">
        <v>45</v>
      </c>
      <c r="D1053" s="9">
        <v>-4.9847181622261399E-2</v>
      </c>
      <c r="E1053" s="9">
        <v>3.7279363844314302E-2</v>
      </c>
      <c r="F1053" s="2">
        <v>0.95137480094603699</v>
      </c>
      <c r="G1053" s="2">
        <v>0.90909688831931601</v>
      </c>
      <c r="H1053" s="2">
        <v>0.99561886472676397</v>
      </c>
    </row>
    <row r="1054" spans="1:8" ht="15" x14ac:dyDescent="0.2">
      <c r="A1054" s="2" t="s">
        <v>91</v>
      </c>
      <c r="B1054" s="2" t="s">
        <v>13567</v>
      </c>
      <c r="C1054" s="2">
        <v>45</v>
      </c>
      <c r="D1054" s="9">
        <v>-4.93896771235149E-2</v>
      </c>
      <c r="E1054" s="9">
        <v>2.03190416795428E-3</v>
      </c>
      <c r="F1054" s="2">
        <v>0.95181015877895303</v>
      </c>
      <c r="G1054" s="2">
        <v>0.92241213674980804</v>
      </c>
      <c r="H1054" s="2">
        <v>0.98214511958502304</v>
      </c>
    </row>
    <row r="1055" spans="1:8" ht="15" x14ac:dyDescent="0.2">
      <c r="A1055" s="2" t="s">
        <v>91</v>
      </c>
      <c r="B1055" s="2" t="s">
        <v>13568</v>
      </c>
      <c r="C1055" s="2">
        <v>45</v>
      </c>
      <c r="D1055" s="9">
        <v>-2.76862919864964E-2</v>
      </c>
      <c r="E1055" s="9">
        <v>1.99497411363081E-2</v>
      </c>
      <c r="F1055" s="2">
        <v>0.97269346067684503</v>
      </c>
      <c r="G1055" s="2">
        <v>0.95027567700692295</v>
      </c>
      <c r="H1055" s="2">
        <v>0.99564009827498101</v>
      </c>
    </row>
    <row r="1056" spans="1:8" ht="15" x14ac:dyDescent="0.2">
      <c r="A1056" s="2" t="s">
        <v>91</v>
      </c>
      <c r="B1056" s="2" t="s">
        <v>13569</v>
      </c>
      <c r="C1056" s="2">
        <v>45</v>
      </c>
      <c r="D1056" s="9">
        <v>-1.6551997246844301E-2</v>
      </c>
      <c r="E1056" s="9">
        <v>0.60355722286559699</v>
      </c>
      <c r="F1056" s="2">
        <v>0.98358423438875697</v>
      </c>
      <c r="G1056" s="2">
        <v>0.92443236585948096</v>
      </c>
      <c r="H1056" s="2">
        <v>1.0465210672699199</v>
      </c>
    </row>
    <row r="1057" spans="1:8" ht="15" x14ac:dyDescent="0.2">
      <c r="A1057" s="2" t="s">
        <v>91</v>
      </c>
      <c r="B1057" s="2" t="s">
        <v>13570</v>
      </c>
      <c r="C1057" s="2">
        <v>45</v>
      </c>
      <c r="D1057" s="9">
        <v>-4.3667224743713498E-2</v>
      </c>
      <c r="E1057" s="9">
        <v>5.4059688933104696E-3</v>
      </c>
      <c r="F1057" s="2">
        <v>0.95727246106361696</v>
      </c>
      <c r="G1057" s="2">
        <v>0.92968187284193005</v>
      </c>
      <c r="H1057" s="2">
        <v>0.98568186761515997</v>
      </c>
    </row>
    <row r="1058" spans="1:8" ht="15" x14ac:dyDescent="0.2">
      <c r="A1058" s="2" t="s">
        <v>92</v>
      </c>
      <c r="B1058" s="2" t="s">
        <v>13566</v>
      </c>
      <c r="C1058" s="2">
        <v>74</v>
      </c>
      <c r="D1058" s="9">
        <v>-2.2778337186690499E-2</v>
      </c>
      <c r="E1058" s="9">
        <v>0.25141797370173202</v>
      </c>
      <c r="F1058" s="2">
        <v>0.97747913053515001</v>
      </c>
      <c r="G1058" s="2">
        <v>0.940454431551484</v>
      </c>
      <c r="H1058" s="2">
        <v>1.0159614528643399</v>
      </c>
    </row>
    <row r="1059" spans="1:8" ht="15" x14ac:dyDescent="0.2">
      <c r="A1059" s="2" t="s">
        <v>92</v>
      </c>
      <c r="B1059" s="2" t="s">
        <v>13567</v>
      </c>
      <c r="C1059" s="2">
        <v>74</v>
      </c>
      <c r="D1059" s="9">
        <v>-3.6606795097528198E-2</v>
      </c>
      <c r="E1059" s="9">
        <v>2.3317758280868199E-3</v>
      </c>
      <c r="F1059" s="2">
        <v>0.96405513203666204</v>
      </c>
      <c r="G1059" s="2">
        <v>0.94159996549705105</v>
      </c>
      <c r="H1059" s="2">
        <v>0.98704580677805598</v>
      </c>
    </row>
    <row r="1060" spans="1:8" ht="15" x14ac:dyDescent="0.2">
      <c r="A1060" s="2" t="s">
        <v>92</v>
      </c>
      <c r="B1060" s="2" t="s">
        <v>13568</v>
      </c>
      <c r="C1060" s="2">
        <v>74</v>
      </c>
      <c r="D1060" s="9">
        <v>-4.0279739872748598E-2</v>
      </c>
      <c r="E1060" s="9">
        <v>9.6109062386372802E-6</v>
      </c>
      <c r="F1060" s="2">
        <v>0.96052070562637004</v>
      </c>
      <c r="G1060" s="2">
        <v>0.94353846221621296</v>
      </c>
      <c r="H1060" s="2">
        <v>0.97780860333976005</v>
      </c>
    </row>
    <row r="1061" spans="1:8" ht="15" x14ac:dyDescent="0.2">
      <c r="A1061" s="2" t="s">
        <v>92</v>
      </c>
      <c r="B1061" s="2" t="s">
        <v>13569</v>
      </c>
      <c r="C1061" s="2">
        <v>74</v>
      </c>
      <c r="D1061" s="9">
        <v>-3.9261568797141502E-2</v>
      </c>
      <c r="E1061" s="9">
        <v>9.18977503851479E-2</v>
      </c>
      <c r="F1061" s="2">
        <v>0.961499178068</v>
      </c>
      <c r="G1061" s="2">
        <v>0.91913937240433996</v>
      </c>
      <c r="H1061" s="2">
        <v>1.0058111937987499</v>
      </c>
    </row>
    <row r="1062" spans="1:8" ht="15" x14ac:dyDescent="0.2">
      <c r="A1062" s="2" t="s">
        <v>92</v>
      </c>
      <c r="B1062" s="2" t="s">
        <v>13570</v>
      </c>
      <c r="C1062" s="2">
        <v>74</v>
      </c>
      <c r="D1062" s="9">
        <v>-3.1587168174105201E-2</v>
      </c>
      <c r="E1062" s="9">
        <v>2.16715078110674E-2</v>
      </c>
      <c r="F1062" s="2">
        <v>0.96890649496257197</v>
      </c>
      <c r="G1062" s="2">
        <v>0.94367605768637097</v>
      </c>
      <c r="H1062" s="2">
        <v>0.99481150161028897</v>
      </c>
    </row>
    <row r="1063" spans="1:8" ht="15" x14ac:dyDescent="0.2">
      <c r="A1063" s="2" t="s">
        <v>93</v>
      </c>
      <c r="B1063" s="2" t="s">
        <v>13566</v>
      </c>
      <c r="C1063" s="2">
        <v>73</v>
      </c>
      <c r="D1063" s="9">
        <v>4.3859981763364198E-2</v>
      </c>
      <c r="E1063" s="9">
        <v>2.5962945084762799E-2</v>
      </c>
      <c r="F1063" s="2">
        <v>1.04483604854481</v>
      </c>
      <c r="G1063" s="2">
        <v>1.0060820997362701</v>
      </c>
      <c r="H1063" s="2">
        <v>1.08508278660847</v>
      </c>
    </row>
    <row r="1064" spans="1:8" ht="15" x14ac:dyDescent="0.2">
      <c r="A1064" s="2" t="s">
        <v>93</v>
      </c>
      <c r="B1064" s="2" t="s">
        <v>13567</v>
      </c>
      <c r="C1064" s="2">
        <v>73</v>
      </c>
      <c r="D1064" s="9">
        <v>4.3710003060397601E-2</v>
      </c>
      <c r="E1064" s="9">
        <v>2.8165570550317E-3</v>
      </c>
      <c r="F1064" s="2">
        <v>1.04467935713992</v>
      </c>
      <c r="G1064" s="2">
        <v>1.01514279356019</v>
      </c>
      <c r="H1064" s="2">
        <v>1.0750753156674699</v>
      </c>
    </row>
    <row r="1065" spans="1:8" ht="15" x14ac:dyDescent="0.2">
      <c r="A1065" s="2" t="s">
        <v>93</v>
      </c>
      <c r="B1065" s="2" t="s">
        <v>13568</v>
      </c>
      <c r="C1065" s="2">
        <v>73</v>
      </c>
      <c r="D1065" s="9">
        <v>3.5136849723953603E-2</v>
      </c>
      <c r="E1065" s="9">
        <v>2.0295367232340301E-3</v>
      </c>
      <c r="F1065" s="2">
        <v>1.0357614427688</v>
      </c>
      <c r="G1065" s="2">
        <v>1.0129021339287101</v>
      </c>
      <c r="H1065" s="2">
        <v>1.0591366435032199</v>
      </c>
    </row>
    <row r="1066" spans="1:8" ht="15" x14ac:dyDescent="0.2">
      <c r="A1066" s="2" t="s">
        <v>93</v>
      </c>
      <c r="B1066" s="2" t="s">
        <v>13569</v>
      </c>
      <c r="C1066" s="2">
        <v>73</v>
      </c>
      <c r="D1066" s="9">
        <v>-1.02329797769668E-2</v>
      </c>
      <c r="E1066" s="9">
        <v>0.79232831830378003</v>
      </c>
      <c r="F1066" s="2">
        <v>0.98981919902737103</v>
      </c>
      <c r="G1066" s="2">
        <v>0.91747676193897298</v>
      </c>
      <c r="H1066" s="2">
        <v>1.0678657895297801</v>
      </c>
    </row>
    <row r="1067" spans="1:8" ht="15" x14ac:dyDescent="0.2">
      <c r="A1067" s="2" t="s">
        <v>93</v>
      </c>
      <c r="B1067" s="2" t="s">
        <v>13570</v>
      </c>
      <c r="C1067" s="2">
        <v>73</v>
      </c>
      <c r="D1067" s="9">
        <v>4.7697669042503603E-2</v>
      </c>
      <c r="E1067" s="9">
        <v>4.6499747456739101E-3</v>
      </c>
      <c r="F1067" s="2">
        <v>1.0488535065000399</v>
      </c>
      <c r="G1067" s="2">
        <v>1.0158218817598501</v>
      </c>
      <c r="H1067" s="2">
        <v>1.0829592252842399</v>
      </c>
    </row>
    <row r="1068" spans="1:8" ht="15" x14ac:dyDescent="0.2">
      <c r="A1068" s="2" t="s">
        <v>94</v>
      </c>
      <c r="B1068" s="2" t="s">
        <v>13566</v>
      </c>
      <c r="C1068" s="2">
        <v>9</v>
      </c>
      <c r="D1068" s="9">
        <v>0.104535758048135</v>
      </c>
      <c r="E1068" s="9">
        <v>0.36154819658255799</v>
      </c>
      <c r="F1068" s="2">
        <v>1.11019509156598</v>
      </c>
      <c r="G1068" s="2">
        <v>0.89998414094303003</v>
      </c>
      <c r="H1068" s="2">
        <v>1.3695054004459599</v>
      </c>
    </row>
    <row r="1069" spans="1:8" ht="15" x14ac:dyDescent="0.2">
      <c r="A1069" s="2" t="s">
        <v>94</v>
      </c>
      <c r="B1069" s="2" t="s">
        <v>13567</v>
      </c>
      <c r="C1069" s="2">
        <v>9</v>
      </c>
      <c r="D1069" s="9">
        <v>0.125247148797833</v>
      </c>
      <c r="E1069" s="9">
        <v>2.9613325587821198E-4</v>
      </c>
      <c r="F1069" s="2">
        <v>1.1334285439554099</v>
      </c>
      <c r="G1069" s="2">
        <v>1.05908851825506</v>
      </c>
      <c r="H1069" s="2">
        <v>1.2129866787428301</v>
      </c>
    </row>
    <row r="1070" spans="1:8" ht="15" x14ac:dyDescent="0.2">
      <c r="A1070" s="2" t="s">
        <v>94</v>
      </c>
      <c r="B1070" s="2" t="s">
        <v>13568</v>
      </c>
      <c r="C1070" s="2">
        <v>9</v>
      </c>
      <c r="D1070" s="9">
        <v>9.20860172677299E-2</v>
      </c>
      <c r="E1070" s="9">
        <v>1.7165339163370999E-2</v>
      </c>
      <c r="F1070" s="2">
        <v>1.0964591324433499</v>
      </c>
      <c r="G1070" s="2">
        <v>1.0164850184860199</v>
      </c>
      <c r="H1070" s="2">
        <v>1.1827253793755399</v>
      </c>
    </row>
    <row r="1071" spans="1:8" ht="15" x14ac:dyDescent="0.2">
      <c r="A1071" s="2" t="s">
        <v>94</v>
      </c>
      <c r="B1071" s="2" t="s">
        <v>13569</v>
      </c>
      <c r="C1071" s="2">
        <v>9</v>
      </c>
      <c r="D1071" s="9">
        <v>9.6891466804260307E-2</v>
      </c>
      <c r="E1071" s="9">
        <v>0.28439495613885202</v>
      </c>
      <c r="F1071" s="2">
        <v>1.1017407916828299</v>
      </c>
      <c r="G1071" s="2">
        <v>0.93367326397811801</v>
      </c>
      <c r="H1071" s="2">
        <v>1.30006161565139</v>
      </c>
    </row>
    <row r="1072" spans="1:8" ht="15" x14ac:dyDescent="0.2">
      <c r="A1072" s="2" t="s">
        <v>94</v>
      </c>
      <c r="B1072" s="2" t="s">
        <v>13570</v>
      </c>
      <c r="C1072" s="2">
        <v>9</v>
      </c>
      <c r="D1072" s="9">
        <v>0.12354958393728301</v>
      </c>
      <c r="E1072" s="9">
        <v>6.7476705883244299E-3</v>
      </c>
      <c r="F1072" s="2">
        <v>1.13150610767904</v>
      </c>
      <c r="G1072" s="2">
        <v>1.0583605845544499</v>
      </c>
      <c r="H1072" s="2">
        <v>1.2097068715516801</v>
      </c>
    </row>
    <row r="1073" spans="1:8" ht="15" x14ac:dyDescent="0.2">
      <c r="A1073" s="2" t="s">
        <v>95</v>
      </c>
      <c r="B1073" s="2" t="s">
        <v>13566</v>
      </c>
      <c r="C1073" s="2">
        <v>22</v>
      </c>
      <c r="D1073" s="9">
        <v>1.59144045262938E-2</v>
      </c>
      <c r="E1073" s="9">
        <v>0.59224456735526099</v>
      </c>
      <c r="F1073" s="2">
        <v>1.0160417131121899</v>
      </c>
      <c r="G1073" s="2">
        <v>0.95945348642809403</v>
      </c>
      <c r="H1073" s="2">
        <v>1.07596749335626</v>
      </c>
    </row>
    <row r="1074" spans="1:8" ht="15" x14ac:dyDescent="0.2">
      <c r="A1074" s="2" t="s">
        <v>95</v>
      </c>
      <c r="B1074" s="2" t="s">
        <v>13567</v>
      </c>
      <c r="C1074" s="2">
        <v>22</v>
      </c>
      <c r="D1074" s="9">
        <v>4.9316948873658499E-2</v>
      </c>
      <c r="E1074" s="9">
        <v>1.2608678469247601E-3</v>
      </c>
      <c r="F1074" s="2">
        <v>1.0505532696536399</v>
      </c>
      <c r="G1074" s="2">
        <v>1.0195303378456499</v>
      </c>
      <c r="H1074" s="2">
        <v>1.08252018739538</v>
      </c>
    </row>
    <row r="1075" spans="1:8" ht="15" x14ac:dyDescent="0.2">
      <c r="A1075" s="2" t="s">
        <v>95</v>
      </c>
      <c r="B1075" s="2" t="s">
        <v>13568</v>
      </c>
      <c r="C1075" s="2">
        <v>22</v>
      </c>
      <c r="D1075" s="9">
        <v>6.1601361749266802E-2</v>
      </c>
      <c r="E1075" s="9">
        <v>4.0242227944759E-3</v>
      </c>
      <c r="F1075" s="2">
        <v>1.0635382931672901</v>
      </c>
      <c r="G1075" s="2">
        <v>1.0198174616917199</v>
      </c>
      <c r="H1075" s="2">
        <v>1.1091334905727499</v>
      </c>
    </row>
    <row r="1076" spans="1:8" ht="15" x14ac:dyDescent="0.2">
      <c r="A1076" s="2" t="s">
        <v>95</v>
      </c>
      <c r="B1076" s="2" t="s">
        <v>13569</v>
      </c>
      <c r="C1076" s="2">
        <v>22</v>
      </c>
      <c r="D1076" s="9">
        <v>1.1180616238870801E-2</v>
      </c>
      <c r="E1076" s="9">
        <v>0.79805865077669402</v>
      </c>
      <c r="F1076" s="2">
        <v>1.0112433529222</v>
      </c>
      <c r="G1076" s="2">
        <v>0.92924093316895695</v>
      </c>
      <c r="H1076" s="2">
        <v>1.1004822133070999</v>
      </c>
    </row>
    <row r="1077" spans="1:8" ht="15" x14ac:dyDescent="0.2">
      <c r="A1077" s="2" t="s">
        <v>95</v>
      </c>
      <c r="B1077" s="2" t="s">
        <v>13570</v>
      </c>
      <c r="C1077" s="2">
        <v>22</v>
      </c>
      <c r="D1077" s="9">
        <v>4.5485677766195803E-2</v>
      </c>
      <c r="E1077" s="9">
        <v>1.41794238281887E-2</v>
      </c>
      <c r="F1077" s="2">
        <v>1.0465360157731101</v>
      </c>
      <c r="G1077" s="2">
        <v>1.0122294768800499</v>
      </c>
      <c r="H1077" s="2">
        <v>1.08200527382986</v>
      </c>
    </row>
    <row r="1078" spans="1:8" ht="15" x14ac:dyDescent="0.2">
      <c r="A1078" s="2" t="s">
        <v>96</v>
      </c>
      <c r="B1078" s="2" t="s">
        <v>13566</v>
      </c>
      <c r="C1078" s="2">
        <v>53</v>
      </c>
      <c r="D1078" s="9">
        <v>-8.8904117154412099E-2</v>
      </c>
      <c r="E1078" s="9">
        <v>1.5807285382545301E-4</v>
      </c>
      <c r="F1078" s="2">
        <v>0.91493329577677995</v>
      </c>
      <c r="G1078" s="2">
        <v>0.87668753240892805</v>
      </c>
      <c r="H1078" s="2">
        <v>0.95484754234020097</v>
      </c>
    </row>
    <row r="1079" spans="1:8" ht="15" x14ac:dyDescent="0.2">
      <c r="A1079" s="2" t="s">
        <v>96</v>
      </c>
      <c r="B1079" s="2" t="s">
        <v>13567</v>
      </c>
      <c r="C1079" s="2">
        <v>53</v>
      </c>
      <c r="D1079" s="9">
        <v>-9.4079933053609302E-2</v>
      </c>
      <c r="E1079" s="9">
        <v>1.5030756747648799E-9</v>
      </c>
      <c r="F1079" s="2">
        <v>0.91021000346788705</v>
      </c>
      <c r="G1079" s="2">
        <v>0.88285985532008904</v>
      </c>
      <c r="H1079" s="2">
        <v>0.938407432867856</v>
      </c>
    </row>
    <row r="1080" spans="1:8" ht="15" x14ac:dyDescent="0.2">
      <c r="A1080" s="2" t="s">
        <v>96</v>
      </c>
      <c r="B1080" s="2" t="s">
        <v>13568</v>
      </c>
      <c r="C1080" s="2">
        <v>53</v>
      </c>
      <c r="D1080" s="9">
        <v>-6.16865663646591E-2</v>
      </c>
      <c r="E1080" s="9">
        <v>1.167121971736E-6</v>
      </c>
      <c r="F1080" s="2">
        <v>0.94017752387326403</v>
      </c>
      <c r="G1080" s="2">
        <v>0.91708194684119804</v>
      </c>
      <c r="H1080" s="2">
        <v>0.96385473450991899</v>
      </c>
    </row>
    <row r="1081" spans="1:8" ht="15" x14ac:dyDescent="0.2">
      <c r="A1081" s="2" t="s">
        <v>96</v>
      </c>
      <c r="B1081" s="2" t="s">
        <v>13569</v>
      </c>
      <c r="C1081" s="2">
        <v>53</v>
      </c>
      <c r="D1081" s="9">
        <v>-4.0139558286865398E-2</v>
      </c>
      <c r="E1081" s="9">
        <v>0.24855244739290899</v>
      </c>
      <c r="F1081" s="2">
        <v>0.96065536238013705</v>
      </c>
      <c r="G1081" s="2">
        <v>0.898024985999337</v>
      </c>
      <c r="H1081" s="2">
        <v>1.02765372863511</v>
      </c>
    </row>
    <row r="1082" spans="1:8" ht="15" x14ac:dyDescent="0.2">
      <c r="A1082" s="2" t="s">
        <v>96</v>
      </c>
      <c r="B1082" s="2" t="s">
        <v>13570</v>
      </c>
      <c r="C1082" s="2">
        <v>53</v>
      </c>
      <c r="D1082" s="9">
        <v>-8.1318149086227101E-2</v>
      </c>
      <c r="E1082" s="9">
        <v>3.0859673657794198E-7</v>
      </c>
      <c r="F1082" s="2">
        <v>0.92190034303109003</v>
      </c>
      <c r="G1082" s="2">
        <v>0.89720574483547699</v>
      </c>
      <c r="H1082" s="2">
        <v>0.94727463279527901</v>
      </c>
    </row>
    <row r="1083" spans="1:8" ht="15" x14ac:dyDescent="0.2">
      <c r="A1083" s="2" t="s">
        <v>97</v>
      </c>
      <c r="B1083" s="2" t="s">
        <v>13566</v>
      </c>
      <c r="C1083" s="2">
        <v>40</v>
      </c>
      <c r="D1083" s="9">
        <v>1.87609863805503E-2</v>
      </c>
      <c r="E1083" s="9">
        <v>0.25385982776034399</v>
      </c>
      <c r="F1083" s="2">
        <v>1.01893807943203</v>
      </c>
      <c r="G1083" s="2">
        <v>0.98710618335883504</v>
      </c>
      <c r="H1083" s="2">
        <v>1.0517964806823801</v>
      </c>
    </row>
    <row r="1084" spans="1:8" ht="15" x14ac:dyDescent="0.2">
      <c r="A1084" s="2" t="s">
        <v>97</v>
      </c>
      <c r="B1084" s="2" t="s">
        <v>13567</v>
      </c>
      <c r="C1084" s="2">
        <v>40</v>
      </c>
      <c r="D1084" s="9">
        <v>1.3448395685296899E-2</v>
      </c>
      <c r="E1084" s="9">
        <v>0.32783448232065798</v>
      </c>
      <c r="F1084" s="2">
        <v>1.01353923210316</v>
      </c>
      <c r="G1084" s="2">
        <v>0.98660054383752804</v>
      </c>
      <c r="H1084" s="2">
        <v>1.0412134692492301</v>
      </c>
    </row>
    <row r="1085" spans="1:8" ht="15" x14ac:dyDescent="0.2">
      <c r="A1085" s="2" t="s">
        <v>97</v>
      </c>
      <c r="B1085" s="2" t="s">
        <v>13568</v>
      </c>
      <c r="C1085" s="2">
        <v>40</v>
      </c>
      <c r="D1085" s="9">
        <v>2.55919970139478E-2</v>
      </c>
      <c r="E1085" s="9">
        <v>4.46364409049076E-2</v>
      </c>
      <c r="F1085" s="2">
        <v>1.0259222837158</v>
      </c>
      <c r="G1085" s="2">
        <v>1.0006127505825999</v>
      </c>
      <c r="H1085" s="2">
        <v>1.0518719970456301</v>
      </c>
    </row>
    <row r="1086" spans="1:8" ht="15" x14ac:dyDescent="0.2">
      <c r="A1086" s="2" t="s">
        <v>97</v>
      </c>
      <c r="B1086" s="2" t="s">
        <v>13569</v>
      </c>
      <c r="C1086" s="2">
        <v>40</v>
      </c>
      <c r="D1086" s="9">
        <v>1.09098258264257E-2</v>
      </c>
      <c r="E1086" s="9">
        <v>0.67062145355469505</v>
      </c>
      <c r="F1086" s="2">
        <v>1.01096955499018</v>
      </c>
      <c r="G1086" s="2">
        <v>0.96176126031780196</v>
      </c>
      <c r="H1086" s="2">
        <v>1.0626955807923799</v>
      </c>
    </row>
    <row r="1087" spans="1:8" ht="15" x14ac:dyDescent="0.2">
      <c r="A1087" s="2" t="s">
        <v>97</v>
      </c>
      <c r="B1087" s="2" t="s">
        <v>13570</v>
      </c>
      <c r="C1087" s="2">
        <v>40</v>
      </c>
      <c r="D1087" s="9">
        <v>1.53867943691767E-2</v>
      </c>
      <c r="E1087" s="9">
        <v>0.19118471787715399</v>
      </c>
      <c r="F1087" s="2">
        <v>1.01550578057846</v>
      </c>
      <c r="G1087" s="2">
        <v>0.99274111196332304</v>
      </c>
      <c r="H1087" s="2">
        <v>1.03879246861125</v>
      </c>
    </row>
    <row r="1088" spans="1:8" ht="15" x14ac:dyDescent="0.2">
      <c r="A1088" s="2" t="s">
        <v>98</v>
      </c>
      <c r="B1088" s="2" t="s">
        <v>13566</v>
      </c>
      <c r="C1088" s="2">
        <v>31</v>
      </c>
      <c r="D1088" s="9">
        <v>6.0058307218657299E-2</v>
      </c>
      <c r="E1088" s="9">
        <v>0.16192685485353001</v>
      </c>
      <c r="F1088" s="2">
        <v>1.06189846108607</v>
      </c>
      <c r="G1088" s="2">
        <v>0.97827857488829895</v>
      </c>
      <c r="H1088" s="2">
        <v>1.15266588740914</v>
      </c>
    </row>
    <row r="1089" spans="1:8" ht="15" x14ac:dyDescent="0.2">
      <c r="A1089" s="2" t="s">
        <v>98</v>
      </c>
      <c r="B1089" s="2" t="s">
        <v>13567</v>
      </c>
      <c r="C1089" s="2">
        <v>31</v>
      </c>
      <c r="D1089" s="9">
        <v>7.78466150876998E-2</v>
      </c>
      <c r="E1089" s="9">
        <v>4.2190908767201601E-4</v>
      </c>
      <c r="F1089" s="2">
        <v>1.0809568434829999</v>
      </c>
      <c r="G1089" s="2">
        <v>1.0351784157371</v>
      </c>
      <c r="H1089" s="2">
        <v>1.1287597188168901</v>
      </c>
    </row>
    <row r="1090" spans="1:8" ht="15" x14ac:dyDescent="0.2">
      <c r="A1090" s="2" t="s">
        <v>98</v>
      </c>
      <c r="B1090" s="2" t="s">
        <v>13568</v>
      </c>
      <c r="C1090" s="2">
        <v>31</v>
      </c>
      <c r="D1090" s="9">
        <v>5.33703050913358E-2</v>
      </c>
      <c r="E1090" s="9">
        <v>8.6793267380912108E-3</v>
      </c>
      <c r="F1090" s="2">
        <v>1.05482017808911</v>
      </c>
      <c r="G1090" s="2">
        <v>1.0136035717029299</v>
      </c>
      <c r="H1090" s="2">
        <v>1.0977127934095701</v>
      </c>
    </row>
    <row r="1091" spans="1:8" ht="15" x14ac:dyDescent="0.2">
      <c r="A1091" s="2" t="s">
        <v>98</v>
      </c>
      <c r="B1091" s="2" t="s">
        <v>13569</v>
      </c>
      <c r="C1091" s="2">
        <v>31</v>
      </c>
      <c r="D1091" s="9">
        <v>3.3686933023790597E-2</v>
      </c>
      <c r="E1091" s="9">
        <v>0.473072625597737</v>
      </c>
      <c r="F1091" s="2">
        <v>1.03426076314867</v>
      </c>
      <c r="G1091" s="2">
        <v>0.94442674042706298</v>
      </c>
      <c r="H1091" s="2">
        <v>1.1326398124910699</v>
      </c>
    </row>
    <row r="1092" spans="1:8" ht="15" x14ac:dyDescent="0.2">
      <c r="A1092" s="2" t="s">
        <v>98</v>
      </c>
      <c r="B1092" s="2" t="s">
        <v>13570</v>
      </c>
      <c r="C1092" s="2">
        <v>31</v>
      </c>
      <c r="D1092" s="9">
        <v>8.2456323643533405E-2</v>
      </c>
      <c r="E1092" s="9">
        <v>1.4428938463738E-3</v>
      </c>
      <c r="F1092" s="2">
        <v>1.0859512420096999</v>
      </c>
      <c r="G1092" s="2">
        <v>1.03706633299346</v>
      </c>
      <c r="H1092" s="2">
        <v>1.13714047260451</v>
      </c>
    </row>
    <row r="1093" spans="1:8" ht="15" x14ac:dyDescent="0.2">
      <c r="A1093" s="2" t="s">
        <v>99</v>
      </c>
      <c r="B1093" s="2" t="s">
        <v>13566</v>
      </c>
      <c r="C1093" s="2">
        <v>77</v>
      </c>
      <c r="D1093" s="9">
        <v>-4.8113848837522098E-7</v>
      </c>
      <c r="E1093" s="9">
        <v>0.99996743337397598</v>
      </c>
      <c r="F1093" s="2">
        <v>0.99999951886162697</v>
      </c>
      <c r="G1093" s="2">
        <v>0.97723518749167504</v>
      </c>
      <c r="H1093" s="2">
        <v>1.0232941368906701</v>
      </c>
    </row>
    <row r="1094" spans="1:8" ht="15" x14ac:dyDescent="0.2">
      <c r="A1094" s="2" t="s">
        <v>99</v>
      </c>
      <c r="B1094" s="2" t="s">
        <v>13567</v>
      </c>
      <c r="C1094" s="2">
        <v>77</v>
      </c>
      <c r="D1094" s="9">
        <v>-8.4821522488337294E-3</v>
      </c>
      <c r="E1094" s="9">
        <v>0.39936937037189402</v>
      </c>
      <c r="F1094" s="2">
        <v>0.991553719709099</v>
      </c>
      <c r="G1094" s="2">
        <v>0.97218486352386901</v>
      </c>
      <c r="H1094" s="2">
        <v>1.0113084619577699</v>
      </c>
    </row>
    <row r="1095" spans="1:8" ht="15" x14ac:dyDescent="0.2">
      <c r="A1095" s="2" t="s">
        <v>99</v>
      </c>
      <c r="B1095" s="2" t="s">
        <v>13568</v>
      </c>
      <c r="C1095" s="2">
        <v>77</v>
      </c>
      <c r="D1095" s="9">
        <v>-1.7029270301363E-2</v>
      </c>
      <c r="E1095" s="9">
        <v>2.4978173219828301E-2</v>
      </c>
      <c r="F1095" s="2">
        <v>0.98311490814412805</v>
      </c>
      <c r="G1095" s="2">
        <v>0.96858569737170097</v>
      </c>
      <c r="H1095" s="2">
        <v>0.99786206345800499</v>
      </c>
    </row>
    <row r="1096" spans="1:8" ht="15" x14ac:dyDescent="0.2">
      <c r="A1096" s="2" t="s">
        <v>99</v>
      </c>
      <c r="B1096" s="2" t="s">
        <v>13569</v>
      </c>
      <c r="C1096" s="2">
        <v>77</v>
      </c>
      <c r="D1096" s="9">
        <v>-2.0142975700870602E-2</v>
      </c>
      <c r="E1096" s="9">
        <v>0.38281459709028598</v>
      </c>
      <c r="F1096" s="2">
        <v>0.98005853873260496</v>
      </c>
      <c r="G1096" s="2">
        <v>0.93695604067806004</v>
      </c>
      <c r="H1096" s="2">
        <v>1.0251438676328699</v>
      </c>
    </row>
    <row r="1097" spans="1:8" ht="15" x14ac:dyDescent="0.2">
      <c r="A1097" s="2" t="s">
        <v>99</v>
      </c>
      <c r="B1097" s="2" t="s">
        <v>13570</v>
      </c>
      <c r="C1097" s="2">
        <v>77</v>
      </c>
      <c r="D1097" s="9">
        <v>-9.1579317456156294E-3</v>
      </c>
      <c r="E1097" s="9">
        <v>0.34159076696831903</v>
      </c>
      <c r="F1097" s="2">
        <v>0.99088387439471903</v>
      </c>
      <c r="G1097" s="2">
        <v>0.97247242134300305</v>
      </c>
      <c r="H1097" s="2">
        <v>1.0096439045330801</v>
      </c>
    </row>
    <row r="1098" spans="1:8" ht="15" x14ac:dyDescent="0.2">
      <c r="A1098" s="2" t="s">
        <v>100</v>
      </c>
      <c r="B1098" s="2" t="s">
        <v>13566</v>
      </c>
      <c r="C1098" s="2">
        <v>12</v>
      </c>
      <c r="D1098" s="9">
        <v>4.4451212495626301E-2</v>
      </c>
      <c r="E1098" s="9">
        <v>0.40209051320579497</v>
      </c>
      <c r="F1098" s="2">
        <v>1.0454539703760799</v>
      </c>
      <c r="G1098" s="2">
        <v>0.94637418743576696</v>
      </c>
      <c r="H1098" s="2">
        <v>1.15490682088081</v>
      </c>
    </row>
    <row r="1099" spans="1:8" ht="15" x14ac:dyDescent="0.2">
      <c r="A1099" s="2" t="s">
        <v>100</v>
      </c>
      <c r="B1099" s="2" t="s">
        <v>13567</v>
      </c>
      <c r="C1099" s="2">
        <v>12</v>
      </c>
      <c r="D1099" s="9">
        <v>-3.8546886192548299E-2</v>
      </c>
      <c r="E1099" s="9">
        <v>0.20200732697746401</v>
      </c>
      <c r="F1099" s="2">
        <v>0.96218659041646104</v>
      </c>
      <c r="G1099" s="2">
        <v>0.90686322677686704</v>
      </c>
      <c r="H1099" s="2">
        <v>1.02088496637768</v>
      </c>
    </row>
    <row r="1100" spans="1:8" ht="15" x14ac:dyDescent="0.2">
      <c r="A1100" s="2" t="s">
        <v>100</v>
      </c>
      <c r="B1100" s="2" t="s">
        <v>13568</v>
      </c>
      <c r="C1100" s="2">
        <v>12</v>
      </c>
      <c r="D1100" s="9">
        <v>-5.5085305572507598E-2</v>
      </c>
      <c r="E1100" s="9">
        <v>2.2304105429189602E-2</v>
      </c>
      <c r="F1100" s="2">
        <v>0.94640441093977501</v>
      </c>
      <c r="G1100" s="2">
        <v>0.90272921378218096</v>
      </c>
      <c r="H1100" s="2">
        <v>0.99219267015145196</v>
      </c>
    </row>
    <row r="1101" spans="1:8" ht="15" x14ac:dyDescent="0.2">
      <c r="A1101" s="2" t="s">
        <v>100</v>
      </c>
      <c r="B1101" s="2" t="s">
        <v>13569</v>
      </c>
      <c r="C1101" s="2">
        <v>12</v>
      </c>
      <c r="D1101" s="9">
        <v>-2.4588003615511202E-2</v>
      </c>
      <c r="E1101" s="9">
        <v>0.61281339138468705</v>
      </c>
      <c r="F1101" s="2">
        <v>0.975711818972263</v>
      </c>
      <c r="G1101" s="2">
        <v>0.889478876610588</v>
      </c>
      <c r="H1101" s="2">
        <v>1.0703048478338999</v>
      </c>
    </row>
    <row r="1102" spans="1:8" ht="15" x14ac:dyDescent="0.2">
      <c r="A1102" s="2" t="s">
        <v>100</v>
      </c>
      <c r="B1102" s="2" t="s">
        <v>13570</v>
      </c>
      <c r="C1102" s="2">
        <v>12</v>
      </c>
      <c r="D1102" s="9">
        <v>-3.52293503563798E-2</v>
      </c>
      <c r="E1102" s="9">
        <v>0.27586930838000301</v>
      </c>
      <c r="F1102" s="2">
        <v>0.96538397970547196</v>
      </c>
      <c r="G1102" s="2">
        <v>0.90896425429320205</v>
      </c>
      <c r="H1102" s="2">
        <v>1.02530569697338</v>
      </c>
    </row>
    <row r="1103" spans="1:8" ht="15" x14ac:dyDescent="0.2">
      <c r="A1103" s="2" t="s">
        <v>101</v>
      </c>
      <c r="B1103" s="2" t="s">
        <v>13566</v>
      </c>
      <c r="C1103" s="2">
        <v>53</v>
      </c>
      <c r="D1103" s="9">
        <v>9.5525855046368305E-2</v>
      </c>
      <c r="E1103" s="9">
        <v>1.69050931425909E-2</v>
      </c>
      <c r="F1103" s="2">
        <v>1.10023726835178</v>
      </c>
      <c r="G1103" s="2">
        <v>1.0199138859544901</v>
      </c>
      <c r="H1103" s="2">
        <v>1.1868865237944199</v>
      </c>
    </row>
    <row r="1104" spans="1:8" ht="15" x14ac:dyDescent="0.2">
      <c r="A1104" s="2" t="s">
        <v>101</v>
      </c>
      <c r="B1104" s="2" t="s">
        <v>13567</v>
      </c>
      <c r="C1104" s="2">
        <v>53</v>
      </c>
      <c r="D1104" s="9">
        <v>5.2019793002562403E-2</v>
      </c>
      <c r="E1104" s="9">
        <v>3.2217587944522999E-3</v>
      </c>
      <c r="F1104" s="2">
        <v>1.05339659218847</v>
      </c>
      <c r="G1104" s="2">
        <v>1.01755998381613</v>
      </c>
      <c r="H1104" s="2">
        <v>1.09049530060412</v>
      </c>
    </row>
    <row r="1105" spans="1:8" ht="15" x14ac:dyDescent="0.2">
      <c r="A1105" s="2" t="s">
        <v>101</v>
      </c>
      <c r="B1105" s="2" t="s">
        <v>13568</v>
      </c>
      <c r="C1105" s="2">
        <v>53</v>
      </c>
      <c r="D1105" s="9">
        <v>6.1240773106098802E-2</v>
      </c>
      <c r="E1105" s="9">
        <v>4.6377794346504804E-3</v>
      </c>
      <c r="F1105" s="2">
        <v>1.06315486247173</v>
      </c>
      <c r="G1105" s="2">
        <v>1.01902289745465</v>
      </c>
      <c r="H1105" s="2">
        <v>1.1091980998862601</v>
      </c>
    </row>
    <row r="1106" spans="1:8" ht="15" x14ac:dyDescent="0.2">
      <c r="A1106" s="2" t="s">
        <v>101</v>
      </c>
      <c r="B1106" s="2" t="s">
        <v>13569</v>
      </c>
      <c r="C1106" s="2">
        <v>53</v>
      </c>
      <c r="D1106" s="9">
        <v>6.4310698020716997E-2</v>
      </c>
      <c r="E1106" s="9">
        <v>0.104416495781154</v>
      </c>
      <c r="F1106" s="2">
        <v>1.06642368302172</v>
      </c>
      <c r="G1106" s="2">
        <v>0.98811373669248403</v>
      </c>
      <c r="H1106" s="2">
        <v>1.15093984576751</v>
      </c>
    </row>
    <row r="1107" spans="1:8" ht="15" x14ac:dyDescent="0.2">
      <c r="A1107" s="2" t="s">
        <v>101</v>
      </c>
      <c r="B1107" s="2" t="s">
        <v>13570</v>
      </c>
      <c r="C1107" s="2">
        <v>53</v>
      </c>
      <c r="D1107" s="9">
        <v>4.8190968013677102E-2</v>
      </c>
      <c r="E1107" s="9">
        <v>4.4636562939696601E-3</v>
      </c>
      <c r="F1107" s="2">
        <v>1.0493710324927299</v>
      </c>
      <c r="G1107" s="2">
        <v>1.01655330826396</v>
      </c>
      <c r="H1107" s="2">
        <v>1.08324822208825</v>
      </c>
    </row>
    <row r="1108" spans="1:8" ht="15" x14ac:dyDescent="0.2">
      <c r="A1108" s="2" t="s">
        <v>102</v>
      </c>
      <c r="B1108" s="2" t="s">
        <v>13566</v>
      </c>
      <c r="C1108" s="2">
        <v>91</v>
      </c>
      <c r="D1108" s="9">
        <v>-2.6883479257408301E-2</v>
      </c>
      <c r="E1108" s="9">
        <v>2.34658574200387E-4</v>
      </c>
      <c r="F1108" s="2">
        <v>0.97347466490696899</v>
      </c>
      <c r="G1108" s="2">
        <v>0.96018828434729298</v>
      </c>
      <c r="H1108" s="2">
        <v>0.98694489264667695</v>
      </c>
    </row>
    <row r="1109" spans="1:8" ht="15" x14ac:dyDescent="0.2">
      <c r="A1109" s="2" t="s">
        <v>102</v>
      </c>
      <c r="B1109" s="2" t="s">
        <v>13567</v>
      </c>
      <c r="C1109" s="2">
        <v>91</v>
      </c>
      <c r="D1109" s="9">
        <v>-2.3002886075129899E-2</v>
      </c>
      <c r="E1109" s="9">
        <v>2.8398465566226899E-5</v>
      </c>
      <c r="F1109" s="2">
        <v>0.97725966332439695</v>
      </c>
      <c r="G1109" s="2">
        <v>0.96679034676120001</v>
      </c>
      <c r="H1109" s="2">
        <v>0.98784235150913302</v>
      </c>
    </row>
    <row r="1110" spans="1:8" ht="15" x14ac:dyDescent="0.2">
      <c r="A1110" s="2" t="s">
        <v>102</v>
      </c>
      <c r="B1110" s="2" t="s">
        <v>13568</v>
      </c>
      <c r="C1110" s="2">
        <v>91</v>
      </c>
      <c r="D1110" s="9">
        <v>-1.7306137764080399E-2</v>
      </c>
      <c r="E1110" s="9">
        <v>4.6261058604375201E-5</v>
      </c>
      <c r="F1110" s="2">
        <v>0.98284275329110005</v>
      </c>
      <c r="G1110" s="2">
        <v>0.97469311194020203</v>
      </c>
      <c r="H1110" s="2">
        <v>0.99106053573516495</v>
      </c>
    </row>
    <row r="1111" spans="1:8" ht="15" x14ac:dyDescent="0.2">
      <c r="A1111" s="2" t="s">
        <v>102</v>
      </c>
      <c r="B1111" s="2" t="s">
        <v>13569</v>
      </c>
      <c r="C1111" s="2">
        <v>91</v>
      </c>
      <c r="D1111" s="9">
        <v>-2.3319416794729399E-2</v>
      </c>
      <c r="E1111" s="9">
        <v>7.9203561849262097E-3</v>
      </c>
      <c r="F1111" s="2">
        <v>0.97695037957141595</v>
      </c>
      <c r="G1111" s="2">
        <v>0.96064798018237496</v>
      </c>
      <c r="H1111" s="2">
        <v>0.99352943412584804</v>
      </c>
    </row>
    <row r="1112" spans="1:8" ht="15" x14ac:dyDescent="0.2">
      <c r="A1112" s="2" t="s">
        <v>102</v>
      </c>
      <c r="B1112" s="2" t="s">
        <v>13570</v>
      </c>
      <c r="C1112" s="2">
        <v>91</v>
      </c>
      <c r="D1112" s="9">
        <v>-2.0280460535373499E-2</v>
      </c>
      <c r="E1112" s="9">
        <v>2.9462801210585301E-4</v>
      </c>
      <c r="F1112" s="2">
        <v>0.97992380480875196</v>
      </c>
      <c r="G1112" s="2">
        <v>0.96963772658071701</v>
      </c>
      <c r="H1112" s="2">
        <v>0.99031899946492596</v>
      </c>
    </row>
    <row r="1113" spans="1:8" ht="15" x14ac:dyDescent="0.2">
      <c r="A1113" s="2" t="s">
        <v>103</v>
      </c>
      <c r="B1113" s="2" t="s">
        <v>13566</v>
      </c>
      <c r="C1113" s="2">
        <v>75</v>
      </c>
      <c r="D1113" s="9">
        <v>-8.8943225459067101E-3</v>
      </c>
      <c r="E1113" s="9">
        <v>0.700912123855013</v>
      </c>
      <c r="F1113" s="2">
        <v>0.99114511493104396</v>
      </c>
      <c r="G1113" s="2">
        <v>0.94733385985991903</v>
      </c>
      <c r="H1113" s="2">
        <v>1.0369825047707399</v>
      </c>
    </row>
    <row r="1114" spans="1:8" ht="15" x14ac:dyDescent="0.2">
      <c r="A1114" s="2" t="s">
        <v>103</v>
      </c>
      <c r="B1114" s="2" t="s">
        <v>13567</v>
      </c>
      <c r="C1114" s="2">
        <v>75</v>
      </c>
      <c r="D1114" s="9">
        <v>-1.8015805388560301E-2</v>
      </c>
      <c r="E1114" s="9">
        <v>0.21739682557998899</v>
      </c>
      <c r="F1114" s="2">
        <v>0.98214550904423203</v>
      </c>
      <c r="G1114" s="2">
        <v>0.95442813446423602</v>
      </c>
      <c r="H1114" s="2">
        <v>1.0106678188790299</v>
      </c>
    </row>
    <row r="1115" spans="1:8" ht="15" x14ac:dyDescent="0.2">
      <c r="A1115" s="2" t="s">
        <v>103</v>
      </c>
      <c r="B1115" s="2" t="s">
        <v>13568</v>
      </c>
      <c r="C1115" s="2">
        <v>75</v>
      </c>
      <c r="D1115" s="9">
        <v>-3.1788056479543497E-2</v>
      </c>
      <c r="E1115" s="9">
        <v>8.3487312716411504E-3</v>
      </c>
      <c r="F1115" s="2">
        <v>0.96871187252801005</v>
      </c>
      <c r="G1115" s="2">
        <v>0.94609766556570896</v>
      </c>
      <c r="H1115" s="2">
        <v>0.99186661814202504</v>
      </c>
    </row>
    <row r="1116" spans="1:8" ht="15" x14ac:dyDescent="0.2">
      <c r="A1116" s="2" t="s">
        <v>103</v>
      </c>
      <c r="B1116" s="2" t="s">
        <v>13569</v>
      </c>
      <c r="C1116" s="2">
        <v>75</v>
      </c>
      <c r="D1116" s="9">
        <v>-5.6626065636588403E-2</v>
      </c>
      <c r="E1116" s="9">
        <v>0.123924694218776</v>
      </c>
      <c r="F1116" s="2">
        <v>0.94494735159660104</v>
      </c>
      <c r="G1116" s="2">
        <v>0.87990189199094504</v>
      </c>
      <c r="H1116" s="2">
        <v>1.01480120160785</v>
      </c>
    </row>
    <row r="1117" spans="1:8" ht="15" x14ac:dyDescent="0.2">
      <c r="A1117" s="2" t="s">
        <v>103</v>
      </c>
      <c r="B1117" s="2" t="s">
        <v>13570</v>
      </c>
      <c r="C1117" s="2">
        <v>75</v>
      </c>
      <c r="D1117" s="9">
        <v>4.0190974491534099E-3</v>
      </c>
      <c r="E1117" s="9">
        <v>0.75172529433442403</v>
      </c>
      <c r="F1117" s="2">
        <v>1.0040271848523601</v>
      </c>
      <c r="G1117" s="2">
        <v>0.97942629962260797</v>
      </c>
      <c r="H1117" s="2">
        <v>1.02924598646268</v>
      </c>
    </row>
    <row r="1118" spans="1:8" ht="15" x14ac:dyDescent="0.2">
      <c r="A1118" s="2" t="s">
        <v>104</v>
      </c>
      <c r="B1118" s="2" t="s">
        <v>13566</v>
      </c>
      <c r="C1118" s="2">
        <v>3</v>
      </c>
      <c r="D1118" s="9">
        <v>4.10498317198578E-2</v>
      </c>
      <c r="E1118" s="9">
        <v>0.74809352348570102</v>
      </c>
      <c r="F1118" s="2">
        <v>1.04190402412132</v>
      </c>
      <c r="G1118" s="2">
        <v>0.85936744197564696</v>
      </c>
      <c r="H1118" s="2">
        <v>1.26321284988938</v>
      </c>
    </row>
    <row r="1119" spans="1:8" ht="15" x14ac:dyDescent="0.2">
      <c r="A1119" s="2" t="s">
        <v>104</v>
      </c>
      <c r="B1119" s="2" t="s">
        <v>13567</v>
      </c>
      <c r="C1119" s="2">
        <v>3</v>
      </c>
      <c r="D1119" s="9">
        <v>8.3871146577477504E-2</v>
      </c>
      <c r="E1119" s="9">
        <v>5.2267538143973301E-2</v>
      </c>
      <c r="F1119" s="2">
        <v>1.0874887581321</v>
      </c>
      <c r="G1119" s="2">
        <v>0.99917601315734905</v>
      </c>
      <c r="H1119" s="2">
        <v>1.18360707572096</v>
      </c>
    </row>
    <row r="1120" spans="1:8" ht="15" x14ac:dyDescent="0.2">
      <c r="A1120" s="2" t="s">
        <v>104</v>
      </c>
      <c r="B1120" s="2" t="s">
        <v>13568</v>
      </c>
      <c r="C1120" s="2">
        <v>3</v>
      </c>
      <c r="D1120" s="9">
        <v>9.0733318178750896E-2</v>
      </c>
      <c r="E1120" s="9">
        <v>2.14332789970289E-2</v>
      </c>
      <c r="F1120" s="2">
        <v>1.0949769558692499</v>
      </c>
      <c r="G1120" s="2">
        <v>1.0135120930811601</v>
      </c>
      <c r="H1120" s="2">
        <v>1.18298986471854</v>
      </c>
    </row>
    <row r="1121" spans="1:8" ht="15" x14ac:dyDescent="0.2">
      <c r="A1121" s="2" t="s">
        <v>104</v>
      </c>
      <c r="B1121" s="2" t="s">
        <v>13569</v>
      </c>
      <c r="C1121" s="2">
        <v>3</v>
      </c>
      <c r="D1121" s="9">
        <v>8.4098887427553295E-2</v>
      </c>
      <c r="E1121" s="9">
        <v>0.249900410714753</v>
      </c>
      <c r="F1121" s="2">
        <v>1.0877364519502499</v>
      </c>
      <c r="G1121" s="2">
        <v>0.98151119242262597</v>
      </c>
      <c r="H1121" s="2">
        <v>1.2054580712227601</v>
      </c>
    </row>
    <row r="1122" spans="1:8" ht="15" x14ac:dyDescent="0.2">
      <c r="A1122" s="2" t="s">
        <v>104</v>
      </c>
      <c r="B1122" s="2" t="s">
        <v>13570</v>
      </c>
      <c r="C1122" s="2">
        <v>3</v>
      </c>
      <c r="D1122" s="9">
        <v>8.2096373052145802E-2</v>
      </c>
      <c r="E1122" s="9">
        <v>0.25632531034823802</v>
      </c>
      <c r="F1122" s="2">
        <v>1.0855604235598</v>
      </c>
      <c r="G1122" s="2">
        <v>0.98001412854089498</v>
      </c>
      <c r="H1122" s="2">
        <v>1.2024739224462799</v>
      </c>
    </row>
    <row r="1123" spans="1:8" ht="15" x14ac:dyDescent="0.2">
      <c r="A1123" s="2" t="s">
        <v>105</v>
      </c>
      <c r="B1123" s="2" t="s">
        <v>13566</v>
      </c>
      <c r="C1123" s="2">
        <v>107</v>
      </c>
      <c r="D1123" s="9">
        <v>6.2852507712047503E-3</v>
      </c>
      <c r="E1123" s="9">
        <v>0.64037616701752198</v>
      </c>
      <c r="F1123" s="2">
        <v>1.00630504440743</v>
      </c>
      <c r="G1123" s="2">
        <v>0.98019106290271496</v>
      </c>
      <c r="H1123" s="2">
        <v>1.0331147474462701</v>
      </c>
    </row>
    <row r="1124" spans="1:8" ht="15" x14ac:dyDescent="0.2">
      <c r="A1124" s="2" t="s">
        <v>105</v>
      </c>
      <c r="B1124" s="2" t="s">
        <v>13567</v>
      </c>
      <c r="C1124" s="2">
        <v>107</v>
      </c>
      <c r="D1124" s="9">
        <v>4.0562398125815798E-3</v>
      </c>
      <c r="E1124" s="9">
        <v>0.70437230800602502</v>
      </c>
      <c r="F1124" s="2">
        <v>1.00406447748752</v>
      </c>
      <c r="G1124" s="2">
        <v>0.98324483039989696</v>
      </c>
      <c r="H1124" s="2">
        <v>1.0253249686980399</v>
      </c>
    </row>
    <row r="1125" spans="1:8" ht="15" x14ac:dyDescent="0.2">
      <c r="A1125" s="2" t="s">
        <v>105</v>
      </c>
      <c r="B1125" s="2" t="s">
        <v>13568</v>
      </c>
      <c r="C1125" s="2">
        <v>107</v>
      </c>
      <c r="D1125" s="9">
        <v>2.1517229445687201E-2</v>
      </c>
      <c r="E1125" s="9">
        <v>9.1377361550026397E-3</v>
      </c>
      <c r="F1125" s="2">
        <v>1.0217503943786499</v>
      </c>
      <c r="G1125" s="2">
        <v>1.00535349774336</v>
      </c>
      <c r="H1125" s="2">
        <v>1.0384147175657701</v>
      </c>
    </row>
    <row r="1126" spans="1:8" ht="15" x14ac:dyDescent="0.2">
      <c r="A1126" s="2" t="s">
        <v>105</v>
      </c>
      <c r="B1126" s="2" t="s">
        <v>13569</v>
      </c>
      <c r="C1126" s="2">
        <v>107</v>
      </c>
      <c r="D1126" s="9">
        <v>2.4252467964173699E-2</v>
      </c>
      <c r="E1126" s="9">
        <v>0.30107337714340698</v>
      </c>
      <c r="F1126" s="2">
        <v>1.0245489510288199</v>
      </c>
      <c r="G1126" s="2">
        <v>0.97874023674726496</v>
      </c>
      <c r="H1126" s="2">
        <v>1.0725016849647599</v>
      </c>
    </row>
    <row r="1127" spans="1:8" ht="15" x14ac:dyDescent="0.2">
      <c r="A1127" s="2" t="s">
        <v>105</v>
      </c>
      <c r="B1127" s="2" t="s">
        <v>13570</v>
      </c>
      <c r="C1127" s="2">
        <v>107</v>
      </c>
      <c r="D1127" s="9">
        <v>1.0451640613120801E-2</v>
      </c>
      <c r="E1127" s="9">
        <v>0.34156776413893603</v>
      </c>
      <c r="F1127" s="2">
        <v>1.0105064497910601</v>
      </c>
      <c r="G1127" s="2">
        <v>0.98906948565554798</v>
      </c>
      <c r="H1127" s="2">
        <v>1.0324080359152299</v>
      </c>
    </row>
    <row r="1128" spans="1:8" ht="15" x14ac:dyDescent="0.2">
      <c r="A1128" s="2" t="s">
        <v>106</v>
      </c>
      <c r="B1128" s="2" t="s">
        <v>13566</v>
      </c>
      <c r="C1128" s="2">
        <v>126</v>
      </c>
      <c r="D1128" s="9">
        <v>1.5737745213174101E-2</v>
      </c>
      <c r="E1128" s="9">
        <v>4.5203153645754598E-2</v>
      </c>
      <c r="F1128" s="2">
        <v>1.01586223573469</v>
      </c>
      <c r="G1128" s="2">
        <v>1.0004916901304499</v>
      </c>
      <c r="H1128" s="2">
        <v>1.0314689189046</v>
      </c>
    </row>
    <row r="1129" spans="1:8" ht="15" x14ac:dyDescent="0.2">
      <c r="A1129" s="2" t="s">
        <v>106</v>
      </c>
      <c r="B1129" s="2" t="s">
        <v>13567</v>
      </c>
      <c r="C1129" s="2">
        <v>126</v>
      </c>
      <c r="D1129" s="9">
        <v>1.4264202710499401E-2</v>
      </c>
      <c r="E1129" s="9">
        <v>7.2445026345289806E-2</v>
      </c>
      <c r="F1129" s="2">
        <v>1.0143664218967701</v>
      </c>
      <c r="G1129" s="2">
        <v>0.99870102000884298</v>
      </c>
      <c r="H1129" s="2">
        <v>1.03027754779157</v>
      </c>
    </row>
    <row r="1130" spans="1:8" ht="15" x14ac:dyDescent="0.2">
      <c r="A1130" s="2" t="s">
        <v>106</v>
      </c>
      <c r="B1130" s="2" t="s">
        <v>13568</v>
      </c>
      <c r="C1130" s="2">
        <v>126</v>
      </c>
      <c r="D1130" s="9">
        <v>1.6752761038335499E-2</v>
      </c>
      <c r="E1130" s="9">
        <v>1.28149962888585E-3</v>
      </c>
      <c r="F1130" s="2">
        <v>1.0168938754568999</v>
      </c>
      <c r="G1130" s="2">
        <v>1.00657725177943</v>
      </c>
      <c r="H1130" s="2">
        <v>1.0273162363978601</v>
      </c>
    </row>
    <row r="1131" spans="1:8" ht="15" x14ac:dyDescent="0.2">
      <c r="A1131" s="2" t="s">
        <v>106</v>
      </c>
      <c r="B1131" s="2" t="s">
        <v>13569</v>
      </c>
      <c r="C1131" s="2">
        <v>126</v>
      </c>
      <c r="D1131" s="9">
        <v>3.8454285420872002E-2</v>
      </c>
      <c r="E1131" s="9">
        <v>1.4228685399994201E-2</v>
      </c>
      <c r="F1131" s="2">
        <v>1.0392032205342401</v>
      </c>
      <c r="G1131" s="2">
        <v>1.00817280997282</v>
      </c>
      <c r="H1131" s="2">
        <v>1.0711887117823</v>
      </c>
    </row>
    <row r="1132" spans="1:8" ht="15" x14ac:dyDescent="0.2">
      <c r="A1132" s="2" t="s">
        <v>106</v>
      </c>
      <c r="B1132" s="2" t="s">
        <v>13570</v>
      </c>
      <c r="C1132" s="2">
        <v>126</v>
      </c>
      <c r="D1132" s="9">
        <v>1.45433500819956E-2</v>
      </c>
      <c r="E1132" s="9">
        <v>2.2006285866836901E-2</v>
      </c>
      <c r="F1132" s="2">
        <v>1.0146496191422201</v>
      </c>
      <c r="G1132" s="2">
        <v>1.002255090737</v>
      </c>
      <c r="H1132" s="2">
        <v>1.0271974262245001</v>
      </c>
    </row>
    <row r="1133" spans="1:8" ht="15" x14ac:dyDescent="0.2">
      <c r="A1133" s="2" t="s">
        <v>107</v>
      </c>
      <c r="B1133" s="2" t="s">
        <v>13566</v>
      </c>
      <c r="C1133" s="2">
        <v>38</v>
      </c>
      <c r="D1133" s="9">
        <v>1.1951876124194899E-2</v>
      </c>
      <c r="E1133" s="9">
        <v>0.74598240326825704</v>
      </c>
      <c r="F1133" s="2">
        <v>1.01202358519686</v>
      </c>
      <c r="G1133" s="2">
        <v>0.94194408689155595</v>
      </c>
      <c r="H1133" s="2">
        <v>1.08731691323055</v>
      </c>
    </row>
    <row r="1134" spans="1:8" ht="15" x14ac:dyDescent="0.2">
      <c r="A1134" s="2" t="s">
        <v>107</v>
      </c>
      <c r="B1134" s="2" t="s">
        <v>13567</v>
      </c>
      <c r="C1134" s="2">
        <v>38</v>
      </c>
      <c r="D1134" s="9">
        <v>-1.8612195347845799E-2</v>
      </c>
      <c r="E1134" s="9">
        <v>0.40603301316058898</v>
      </c>
      <c r="F1134" s="2">
        <v>0.98155994195460305</v>
      </c>
      <c r="G1134" s="2">
        <v>0.939397516619628</v>
      </c>
      <c r="H1134" s="2">
        <v>1.0256147185878099</v>
      </c>
    </row>
    <row r="1135" spans="1:8" ht="15" x14ac:dyDescent="0.2">
      <c r="A1135" s="2" t="s">
        <v>107</v>
      </c>
      <c r="B1135" s="2" t="s">
        <v>13568</v>
      </c>
      <c r="C1135" s="2">
        <v>38</v>
      </c>
      <c r="D1135" s="9">
        <v>-3.5300902978555398E-2</v>
      </c>
      <c r="E1135" s="9">
        <v>2.7960856650768001E-2</v>
      </c>
      <c r="F1135" s="2">
        <v>0.96531490642153495</v>
      </c>
      <c r="G1135" s="2">
        <v>0.93539930520705095</v>
      </c>
      <c r="H1135" s="2">
        <v>0.99618725754062298</v>
      </c>
    </row>
    <row r="1136" spans="1:8" ht="15" x14ac:dyDescent="0.2">
      <c r="A1136" s="2" t="s">
        <v>107</v>
      </c>
      <c r="B1136" s="2" t="s">
        <v>13569</v>
      </c>
      <c r="C1136" s="2">
        <v>38</v>
      </c>
      <c r="D1136" s="9">
        <v>-3.35875337981573E-2</v>
      </c>
      <c r="E1136" s="9">
        <v>0.419396615638984</v>
      </c>
      <c r="F1136" s="2">
        <v>0.96697026494675598</v>
      </c>
      <c r="G1136" s="2">
        <v>0.892073789707724</v>
      </c>
      <c r="H1136" s="2">
        <v>1.0481548769609601</v>
      </c>
    </row>
    <row r="1137" spans="1:8" ht="15" x14ac:dyDescent="0.2">
      <c r="A1137" s="2" t="s">
        <v>107</v>
      </c>
      <c r="B1137" s="2" t="s">
        <v>13570</v>
      </c>
      <c r="C1137" s="2">
        <v>38</v>
      </c>
      <c r="D1137" s="9">
        <v>-1.6026569543439801E-2</v>
      </c>
      <c r="E1137" s="9">
        <v>0.56112464040166699</v>
      </c>
      <c r="F1137" s="2">
        <v>0.98410117258906904</v>
      </c>
      <c r="G1137" s="2">
        <v>0.93277772814306503</v>
      </c>
      <c r="H1137" s="2">
        <v>1.0382485437545099</v>
      </c>
    </row>
    <row r="1138" spans="1:8" ht="15" x14ac:dyDescent="0.2">
      <c r="A1138" s="2" t="s">
        <v>108</v>
      </c>
      <c r="B1138" s="2" t="s">
        <v>13566</v>
      </c>
      <c r="C1138" s="2">
        <v>9</v>
      </c>
      <c r="D1138" s="9">
        <v>0.14610328266439099</v>
      </c>
      <c r="E1138" s="9">
        <v>4.6723360523234399E-2</v>
      </c>
      <c r="F1138" s="2">
        <v>1.15731571252862</v>
      </c>
      <c r="G1138" s="2">
        <v>1.02769357524869</v>
      </c>
      <c r="H1138" s="2">
        <v>1.3032869823492901</v>
      </c>
    </row>
    <row r="1139" spans="1:8" ht="15" x14ac:dyDescent="0.2">
      <c r="A1139" s="2" t="s">
        <v>108</v>
      </c>
      <c r="B1139" s="2" t="s">
        <v>13567</v>
      </c>
      <c r="C1139" s="2">
        <v>9</v>
      </c>
      <c r="D1139" s="9">
        <v>8.7639942660660802E-2</v>
      </c>
      <c r="E1139" s="9">
        <v>6.3505348486752296E-3</v>
      </c>
      <c r="F1139" s="2">
        <v>1.09159501446527</v>
      </c>
      <c r="G1139" s="2">
        <v>1.02500599251244</v>
      </c>
      <c r="H1139" s="2">
        <v>1.1625099602439399</v>
      </c>
    </row>
    <row r="1140" spans="1:8" ht="15" x14ac:dyDescent="0.2">
      <c r="A1140" s="2" t="s">
        <v>108</v>
      </c>
      <c r="B1140" s="2" t="s">
        <v>13568</v>
      </c>
      <c r="C1140" s="2">
        <v>9</v>
      </c>
      <c r="D1140" s="9">
        <v>8.4980015973732101E-2</v>
      </c>
      <c r="E1140" s="9">
        <v>5.5269925278862396E-3</v>
      </c>
      <c r="F1140" s="2">
        <v>1.08869530996533</v>
      </c>
      <c r="G1140" s="2">
        <v>1.02526324635104</v>
      </c>
      <c r="H1140" s="2">
        <v>1.15605185512979</v>
      </c>
    </row>
    <row r="1141" spans="1:8" ht="15" x14ac:dyDescent="0.2">
      <c r="A1141" s="2" t="s">
        <v>108</v>
      </c>
      <c r="B1141" s="2" t="s">
        <v>13569</v>
      </c>
      <c r="C1141" s="2">
        <v>9</v>
      </c>
      <c r="D1141" s="9">
        <v>7.1645868982316396E-2</v>
      </c>
      <c r="E1141" s="9">
        <v>0.15968497430957401</v>
      </c>
      <c r="F1141" s="2">
        <v>1.07427484265081</v>
      </c>
      <c r="G1141" s="2">
        <v>0.98123954387296897</v>
      </c>
      <c r="H1141" s="2">
        <v>1.1761311952403699</v>
      </c>
    </row>
    <row r="1142" spans="1:8" ht="15" x14ac:dyDescent="0.2">
      <c r="A1142" s="2" t="s">
        <v>108</v>
      </c>
      <c r="B1142" s="2" t="s">
        <v>13570</v>
      </c>
      <c r="C1142" s="2">
        <v>9</v>
      </c>
      <c r="D1142" s="9">
        <v>8.7188223122221298E-2</v>
      </c>
      <c r="E1142" s="9">
        <v>3.4802195628703597E-2</v>
      </c>
      <c r="F1142" s="2">
        <v>1.09110203102268</v>
      </c>
      <c r="G1142" s="2">
        <v>1.0200629490316999</v>
      </c>
      <c r="H1142" s="2">
        <v>1.1670884068791101</v>
      </c>
    </row>
    <row r="1143" spans="1:8" ht="15" x14ac:dyDescent="0.2">
      <c r="A1143" s="2" t="s">
        <v>109</v>
      </c>
      <c r="B1143" s="2" t="s">
        <v>13566</v>
      </c>
      <c r="C1143" s="2">
        <v>95</v>
      </c>
      <c r="D1143" s="9">
        <v>7.5084158276758602E-3</v>
      </c>
      <c r="E1143" s="9">
        <v>0.53917482093039004</v>
      </c>
      <c r="F1143" s="2">
        <v>1.0075366746638901</v>
      </c>
      <c r="G1143" s="2">
        <v>0.98376448402982397</v>
      </c>
      <c r="H1143" s="2">
        <v>1.03188330873102</v>
      </c>
    </row>
    <row r="1144" spans="1:8" ht="15" x14ac:dyDescent="0.2">
      <c r="A1144" s="2" t="s">
        <v>109</v>
      </c>
      <c r="B1144" s="2" t="s">
        <v>13567</v>
      </c>
      <c r="C1144" s="2">
        <v>95</v>
      </c>
      <c r="D1144" s="9">
        <v>1.6562769018880501E-3</v>
      </c>
      <c r="E1144" s="9">
        <v>0.83601450222808205</v>
      </c>
      <c r="F1144" s="2">
        <v>1.0016576492860501</v>
      </c>
      <c r="G1144" s="2">
        <v>0.98607112167160504</v>
      </c>
      <c r="H1144" s="2">
        <v>1.0174905484225301</v>
      </c>
    </row>
    <row r="1145" spans="1:8" ht="15" x14ac:dyDescent="0.2">
      <c r="A1145" s="2" t="s">
        <v>109</v>
      </c>
      <c r="B1145" s="2" t="s">
        <v>13568</v>
      </c>
      <c r="C1145" s="2">
        <v>95</v>
      </c>
      <c r="D1145" s="9">
        <v>1.3190403795855401E-2</v>
      </c>
      <c r="E1145" s="9">
        <v>4.3420399177351798E-2</v>
      </c>
      <c r="F1145" s="2">
        <v>1.0132777809292299</v>
      </c>
      <c r="G1145" s="2">
        <v>1.00038960969061</v>
      </c>
      <c r="H1145" s="2">
        <v>1.02633199243483</v>
      </c>
    </row>
    <row r="1146" spans="1:8" ht="15" x14ac:dyDescent="0.2">
      <c r="A1146" s="2" t="s">
        <v>109</v>
      </c>
      <c r="B1146" s="2" t="s">
        <v>13569</v>
      </c>
      <c r="C1146" s="2">
        <v>95</v>
      </c>
      <c r="D1146" s="9">
        <v>3.8003661170785998E-2</v>
      </c>
      <c r="E1146" s="9">
        <v>5.97985228275607E-2</v>
      </c>
      <c r="F1146" s="2">
        <v>1.0387350358578999</v>
      </c>
      <c r="G1146" s="2">
        <v>0.99890938395942896</v>
      </c>
      <c r="H1146" s="2">
        <v>1.0801485020012001</v>
      </c>
    </row>
    <row r="1147" spans="1:8" ht="15" x14ac:dyDescent="0.2">
      <c r="A1147" s="2" t="s">
        <v>109</v>
      </c>
      <c r="B1147" s="2" t="s">
        <v>13570</v>
      </c>
      <c r="C1147" s="2">
        <v>95</v>
      </c>
      <c r="D1147" s="9">
        <v>4.0362991645350697E-3</v>
      </c>
      <c r="E1147" s="9">
        <v>0.596149258042591</v>
      </c>
      <c r="F1147" s="2">
        <v>1.00404445599078</v>
      </c>
      <c r="G1147" s="2">
        <v>0.98921746209829997</v>
      </c>
      <c r="H1147" s="2">
        <v>1.01909368589941</v>
      </c>
    </row>
    <row r="1148" spans="1:8" ht="15" x14ac:dyDescent="0.2">
      <c r="A1148" s="2" t="s">
        <v>110</v>
      </c>
      <c r="B1148" s="2" t="s">
        <v>13566</v>
      </c>
      <c r="C1148" s="2">
        <v>6</v>
      </c>
      <c r="D1148" s="9">
        <v>-4.8371532799276397E-2</v>
      </c>
      <c r="E1148" s="9">
        <v>0.74405330887604404</v>
      </c>
      <c r="F1148" s="2">
        <v>0.95277973238904401</v>
      </c>
      <c r="G1148" s="2">
        <v>0.72664162981453595</v>
      </c>
      <c r="H1148" s="2">
        <v>1.24929426171611</v>
      </c>
    </row>
    <row r="1149" spans="1:8" ht="15" x14ac:dyDescent="0.2">
      <c r="A1149" s="2" t="s">
        <v>110</v>
      </c>
      <c r="B1149" s="2" t="s">
        <v>13567</v>
      </c>
      <c r="C1149" s="2">
        <v>6</v>
      </c>
      <c r="D1149" s="9">
        <v>-0.14559194103004</v>
      </c>
      <c r="E1149" s="9">
        <v>7.7643191051983799E-3</v>
      </c>
      <c r="F1149" s="2">
        <v>0.864510402443042</v>
      </c>
      <c r="G1149" s="2">
        <v>0.77663595888504799</v>
      </c>
      <c r="H1149" s="2">
        <v>0.962327622590613</v>
      </c>
    </row>
    <row r="1150" spans="1:8" ht="15" x14ac:dyDescent="0.2">
      <c r="A1150" s="2" t="s">
        <v>110</v>
      </c>
      <c r="B1150" s="2" t="s">
        <v>13568</v>
      </c>
      <c r="C1150" s="2">
        <v>6</v>
      </c>
      <c r="D1150" s="9">
        <v>-0.11337296627410499</v>
      </c>
      <c r="E1150" s="9">
        <v>3.6060367146741601E-2</v>
      </c>
      <c r="F1150" s="2">
        <v>0.89281760715472003</v>
      </c>
      <c r="G1150" s="2">
        <v>0.80301874148623598</v>
      </c>
      <c r="H1150" s="2">
        <v>0.99265837578106098</v>
      </c>
    </row>
    <row r="1151" spans="1:8" ht="15" x14ac:dyDescent="0.2">
      <c r="A1151" s="2" t="s">
        <v>110</v>
      </c>
      <c r="B1151" s="2" t="s">
        <v>13569</v>
      </c>
      <c r="C1151" s="2">
        <v>6</v>
      </c>
      <c r="D1151" s="9">
        <v>-0.1205346221422</v>
      </c>
      <c r="E1151" s="9">
        <v>0.21211829692865899</v>
      </c>
      <c r="F1151" s="2">
        <v>0.88644639614090404</v>
      </c>
      <c r="G1151" s="2">
        <v>0.75145344776262601</v>
      </c>
      <c r="H1151" s="2">
        <v>1.0456898102880401</v>
      </c>
    </row>
    <row r="1152" spans="1:8" ht="15" x14ac:dyDescent="0.2">
      <c r="A1152" s="2" t="s">
        <v>110</v>
      </c>
      <c r="B1152" s="2" t="s">
        <v>13570</v>
      </c>
      <c r="C1152" s="2">
        <v>6</v>
      </c>
      <c r="D1152" s="9">
        <v>-0.167343509319751</v>
      </c>
      <c r="E1152" s="9">
        <v>5.2496303989890102E-2</v>
      </c>
      <c r="F1152" s="2">
        <v>0.84590898380381496</v>
      </c>
      <c r="G1152" s="2">
        <v>0.74307508777813702</v>
      </c>
      <c r="H1152" s="2">
        <v>0.96297402597575799</v>
      </c>
    </row>
    <row r="1153" spans="1:8" ht="15" x14ac:dyDescent="0.2">
      <c r="A1153" s="2" t="s">
        <v>111</v>
      </c>
      <c r="B1153" s="2" t="s">
        <v>13566</v>
      </c>
      <c r="C1153" s="2">
        <v>39</v>
      </c>
      <c r="D1153" s="9">
        <v>4.1409671240312598E-2</v>
      </c>
      <c r="E1153" s="9">
        <v>0.34504973262206301</v>
      </c>
      <c r="F1153" s="2">
        <v>1.04227900982901</v>
      </c>
      <c r="G1153" s="2">
        <v>0.95748204324172603</v>
      </c>
      <c r="H1153" s="2">
        <v>1.13458580450463</v>
      </c>
    </row>
    <row r="1154" spans="1:8" ht="15" x14ac:dyDescent="0.2">
      <c r="A1154" s="2" t="s">
        <v>111</v>
      </c>
      <c r="B1154" s="2" t="s">
        <v>13567</v>
      </c>
      <c r="C1154" s="2">
        <v>39</v>
      </c>
      <c r="D1154" s="9">
        <v>4.5193679801472098E-2</v>
      </c>
      <c r="E1154" s="9">
        <v>4.2983759355253198E-2</v>
      </c>
      <c r="F1154" s="2">
        <v>1.04623047399745</v>
      </c>
      <c r="G1154" s="2">
        <v>1.00142720718988</v>
      </c>
      <c r="H1154" s="2">
        <v>1.0930382127249201</v>
      </c>
    </row>
    <row r="1155" spans="1:8" ht="15" x14ac:dyDescent="0.2">
      <c r="A1155" s="2" t="s">
        <v>111</v>
      </c>
      <c r="B1155" s="2" t="s">
        <v>13568</v>
      </c>
      <c r="C1155" s="2">
        <v>39</v>
      </c>
      <c r="D1155" s="9">
        <v>5.8675264662371003E-2</v>
      </c>
      <c r="E1155" s="9">
        <v>3.0732468451956001E-3</v>
      </c>
      <c r="F1155" s="2">
        <v>1.0604308254591399</v>
      </c>
      <c r="G1155" s="2">
        <v>1.02002471573891</v>
      </c>
      <c r="H1155" s="2">
        <v>1.1024375372800199</v>
      </c>
    </row>
    <row r="1156" spans="1:8" ht="15" x14ac:dyDescent="0.2">
      <c r="A1156" s="2" t="s">
        <v>111</v>
      </c>
      <c r="B1156" s="2" t="s">
        <v>13569</v>
      </c>
      <c r="C1156" s="2">
        <v>39</v>
      </c>
      <c r="D1156" s="9">
        <v>4.8530795394690698E-2</v>
      </c>
      <c r="E1156" s="9">
        <v>0.37299015431955701</v>
      </c>
      <c r="F1156" s="2">
        <v>1.0497276981013499</v>
      </c>
      <c r="G1156" s="2">
        <v>0.944612779552916</v>
      </c>
      <c r="H1156" s="2">
        <v>1.16653962767972</v>
      </c>
    </row>
    <row r="1157" spans="1:8" ht="15" x14ac:dyDescent="0.2">
      <c r="A1157" s="2" t="s">
        <v>111</v>
      </c>
      <c r="B1157" s="2" t="s">
        <v>13570</v>
      </c>
      <c r="C1157" s="2">
        <v>39</v>
      </c>
      <c r="D1157" s="9">
        <v>3.99590914143221E-2</v>
      </c>
      <c r="E1157" s="9">
        <v>8.3368188847473199E-2</v>
      </c>
      <c r="F1157" s="2">
        <v>1.0407681969665501</v>
      </c>
      <c r="G1157" s="2">
        <v>0.99592379258070896</v>
      </c>
      <c r="H1157" s="2">
        <v>1.0876318528450299</v>
      </c>
    </row>
    <row r="1158" spans="1:8" ht="15" x14ac:dyDescent="0.2">
      <c r="A1158" s="2" t="s">
        <v>112</v>
      </c>
      <c r="B1158" s="2" t="s">
        <v>13566</v>
      </c>
      <c r="C1158" s="2">
        <v>9</v>
      </c>
      <c r="D1158" s="9">
        <v>3.2738617337267299E-3</v>
      </c>
      <c r="E1158" s="9">
        <v>0.96585705612837602</v>
      </c>
      <c r="F1158" s="2">
        <v>1.00327922667214</v>
      </c>
      <c r="G1158" s="2">
        <v>0.86815826344879599</v>
      </c>
      <c r="H1158" s="2">
        <v>1.15943054285196</v>
      </c>
    </row>
    <row r="1159" spans="1:8" ht="15" x14ac:dyDescent="0.2">
      <c r="A1159" s="2" t="s">
        <v>112</v>
      </c>
      <c r="B1159" s="2" t="s">
        <v>13567</v>
      </c>
      <c r="C1159" s="2">
        <v>9</v>
      </c>
      <c r="D1159" s="9">
        <v>6.9469121873404704E-2</v>
      </c>
      <c r="E1159" s="9">
        <v>9.1997571403924297E-2</v>
      </c>
      <c r="F1159" s="2">
        <v>1.07193896122679</v>
      </c>
      <c r="G1159" s="2">
        <v>0.98872412708713697</v>
      </c>
      <c r="H1159" s="2">
        <v>1.16215747660693</v>
      </c>
    </row>
    <row r="1160" spans="1:8" ht="15" x14ac:dyDescent="0.2">
      <c r="A1160" s="2" t="s">
        <v>112</v>
      </c>
      <c r="B1160" s="2" t="s">
        <v>13568</v>
      </c>
      <c r="C1160" s="2">
        <v>9</v>
      </c>
      <c r="D1160" s="9">
        <v>8.7538048154655504E-2</v>
      </c>
      <c r="E1160" s="9">
        <v>6.0198973205080704E-3</v>
      </c>
      <c r="F1160" s="2">
        <v>1.09148379259706</v>
      </c>
      <c r="G1160" s="2">
        <v>1.0253891873324099</v>
      </c>
      <c r="H1160" s="2">
        <v>1.16183872837723</v>
      </c>
    </row>
    <row r="1161" spans="1:8" ht="15" x14ac:dyDescent="0.2">
      <c r="A1161" s="2" t="s">
        <v>112</v>
      </c>
      <c r="B1161" s="2" t="s">
        <v>13569</v>
      </c>
      <c r="C1161" s="2">
        <v>9</v>
      </c>
      <c r="D1161" s="9">
        <v>0.118174549464798</v>
      </c>
      <c r="E1161" s="9">
        <v>0.12713590480759099</v>
      </c>
      <c r="F1161" s="2">
        <v>1.12544053926744</v>
      </c>
      <c r="G1161" s="2">
        <v>0.98225865331474205</v>
      </c>
      <c r="H1161" s="2">
        <v>1.2894937633303101</v>
      </c>
    </row>
    <row r="1162" spans="1:8" ht="15" x14ac:dyDescent="0.2">
      <c r="A1162" s="2" t="s">
        <v>112</v>
      </c>
      <c r="B1162" s="2" t="s">
        <v>13570</v>
      </c>
      <c r="C1162" s="2">
        <v>9</v>
      </c>
      <c r="D1162" s="9">
        <v>6.7251776447931594E-2</v>
      </c>
      <c r="E1162" s="9">
        <v>0.15560935715355201</v>
      </c>
      <c r="F1162" s="2">
        <v>1.0695647354867901</v>
      </c>
      <c r="G1162" s="2">
        <v>0.98330678959907003</v>
      </c>
      <c r="H1162" s="2">
        <v>1.1633894278949899</v>
      </c>
    </row>
    <row r="1163" spans="1:8" ht="15" x14ac:dyDescent="0.2">
      <c r="A1163" s="2" t="s">
        <v>113</v>
      </c>
      <c r="B1163" s="2" t="s">
        <v>13566</v>
      </c>
      <c r="C1163" s="2">
        <v>29</v>
      </c>
      <c r="D1163" s="9">
        <v>-4.0351970149031698E-2</v>
      </c>
      <c r="E1163" s="9">
        <v>0.11581500553596399</v>
      </c>
      <c r="F1163" s="2">
        <v>0.96045132945598699</v>
      </c>
      <c r="G1163" s="2">
        <v>0.91482043189303397</v>
      </c>
      <c r="H1163" s="2">
        <v>1.00835827895199</v>
      </c>
    </row>
    <row r="1164" spans="1:8" ht="15" x14ac:dyDescent="0.2">
      <c r="A1164" s="2" t="s">
        <v>113</v>
      </c>
      <c r="B1164" s="2" t="s">
        <v>13567</v>
      </c>
      <c r="C1164" s="2">
        <v>29</v>
      </c>
      <c r="D1164" s="9">
        <v>-3.9387727201913102E-2</v>
      </c>
      <c r="E1164" s="9">
        <v>4.2566777398434202E-2</v>
      </c>
      <c r="F1164" s="2">
        <v>0.96137788451676698</v>
      </c>
      <c r="G1164" s="2">
        <v>0.92546777905993205</v>
      </c>
      <c r="H1164" s="2">
        <v>0.99868137794787804</v>
      </c>
    </row>
    <row r="1165" spans="1:8" ht="15" x14ac:dyDescent="0.2">
      <c r="A1165" s="2" t="s">
        <v>113</v>
      </c>
      <c r="B1165" s="2" t="s">
        <v>13568</v>
      </c>
      <c r="C1165" s="2">
        <v>29</v>
      </c>
      <c r="D1165" s="9">
        <v>-3.9334263167033402E-2</v>
      </c>
      <c r="E1165" s="9">
        <v>1.21530851095612E-2</v>
      </c>
      <c r="F1165" s="2">
        <v>0.96142928503154501</v>
      </c>
      <c r="G1165" s="2">
        <v>0.932321067831687</v>
      </c>
      <c r="H1165" s="2">
        <v>0.99144629678489804</v>
      </c>
    </row>
    <row r="1166" spans="1:8" ht="15" x14ac:dyDescent="0.2">
      <c r="A1166" s="2" t="s">
        <v>113</v>
      </c>
      <c r="B1166" s="2" t="s">
        <v>13569</v>
      </c>
      <c r="C1166" s="2">
        <v>29</v>
      </c>
      <c r="D1166" s="9">
        <v>-1.9527355809411201E-2</v>
      </c>
      <c r="E1166" s="9">
        <v>0.56753723401464695</v>
      </c>
      <c r="F1166" s="2">
        <v>0.98066206801709899</v>
      </c>
      <c r="G1166" s="2">
        <v>0.91788325351976796</v>
      </c>
      <c r="H1166" s="2">
        <v>1.04773465248417</v>
      </c>
    </row>
    <row r="1167" spans="1:8" ht="15" x14ac:dyDescent="0.2">
      <c r="A1167" s="2" t="s">
        <v>113</v>
      </c>
      <c r="B1167" s="2" t="s">
        <v>13570</v>
      </c>
      <c r="C1167" s="2">
        <v>29</v>
      </c>
      <c r="D1167" s="9">
        <v>-3.9799071388370202E-2</v>
      </c>
      <c r="E1167" s="9">
        <v>2.9529880814416799E-2</v>
      </c>
      <c r="F1167" s="2">
        <v>0.96098250863634305</v>
      </c>
      <c r="G1167" s="2">
        <v>0.92884791613543305</v>
      </c>
      <c r="H1167" s="2">
        <v>0.99422883538056805</v>
      </c>
    </row>
    <row r="1168" spans="1:8" ht="15" x14ac:dyDescent="0.2">
      <c r="A1168" s="2" t="s">
        <v>114</v>
      </c>
      <c r="B1168" s="2" t="s">
        <v>13566</v>
      </c>
      <c r="C1168" s="2">
        <v>16</v>
      </c>
      <c r="D1168" s="9">
        <v>1.4063919825788E-2</v>
      </c>
      <c r="E1168" s="9">
        <v>0.87609025540556296</v>
      </c>
      <c r="F1168" s="2">
        <v>1.0141632820070401</v>
      </c>
      <c r="G1168" s="2">
        <v>0.85255713563110802</v>
      </c>
      <c r="H1168" s="2">
        <v>1.20640262052339</v>
      </c>
    </row>
    <row r="1169" spans="1:8" ht="15" x14ac:dyDescent="0.2">
      <c r="A1169" s="2" t="s">
        <v>114</v>
      </c>
      <c r="B1169" s="2" t="s">
        <v>13567</v>
      </c>
      <c r="C1169" s="2">
        <v>16</v>
      </c>
      <c r="D1169" s="9">
        <v>6.3388739306347794E-2</v>
      </c>
      <c r="E1169" s="9">
        <v>4.4641295139411598E-2</v>
      </c>
      <c r="F1169" s="2">
        <v>1.06544093750895</v>
      </c>
      <c r="G1169" s="2">
        <v>1.00151699708468</v>
      </c>
      <c r="H1169" s="2">
        <v>1.1334449586220801</v>
      </c>
    </row>
    <row r="1170" spans="1:8" ht="15" x14ac:dyDescent="0.2">
      <c r="A1170" s="2" t="s">
        <v>114</v>
      </c>
      <c r="B1170" s="2" t="s">
        <v>13568</v>
      </c>
      <c r="C1170" s="2">
        <v>16</v>
      </c>
      <c r="D1170" s="9">
        <v>8.0587807744068998E-2</v>
      </c>
      <c r="E1170" s="9">
        <v>2.67058928026781E-3</v>
      </c>
      <c r="F1170" s="2">
        <v>1.08392401938662</v>
      </c>
      <c r="G1170" s="2">
        <v>1.0283907072512299</v>
      </c>
      <c r="H1170" s="2">
        <v>1.1424561419303401</v>
      </c>
    </row>
    <row r="1171" spans="1:8" ht="15" x14ac:dyDescent="0.2">
      <c r="A1171" s="2" t="s">
        <v>114</v>
      </c>
      <c r="B1171" s="2" t="s">
        <v>13569</v>
      </c>
      <c r="C1171" s="2">
        <v>16</v>
      </c>
      <c r="D1171" s="9">
        <v>0.110071844207646</v>
      </c>
      <c r="E1171" s="9">
        <v>5.0964051966349497E-2</v>
      </c>
      <c r="F1171" s="2">
        <v>1.11635827145331</v>
      </c>
      <c r="G1171" s="2">
        <v>1.00840668413545</v>
      </c>
      <c r="H1171" s="2">
        <v>1.23586625301943</v>
      </c>
    </row>
    <row r="1172" spans="1:8" ht="15" x14ac:dyDescent="0.2">
      <c r="A1172" s="2" t="s">
        <v>114</v>
      </c>
      <c r="B1172" s="2" t="s">
        <v>13570</v>
      </c>
      <c r="C1172" s="2">
        <v>16</v>
      </c>
      <c r="D1172" s="9">
        <v>7.5402383472646703E-2</v>
      </c>
      <c r="E1172" s="9">
        <v>3.1532151739959199E-2</v>
      </c>
      <c r="F1172" s="2">
        <v>1.07831796092552</v>
      </c>
      <c r="G1172" s="2">
        <v>1.01316910739527</v>
      </c>
      <c r="H1172" s="2">
        <v>1.14765601948119</v>
      </c>
    </row>
    <row r="1173" spans="1:8" ht="15" x14ac:dyDescent="0.2">
      <c r="A1173" s="2" t="s">
        <v>115</v>
      </c>
      <c r="B1173" s="2" t="s">
        <v>13566</v>
      </c>
      <c r="C1173" s="2">
        <v>75</v>
      </c>
      <c r="D1173" s="9">
        <v>-2.64946334869797E-2</v>
      </c>
      <c r="E1173" s="9">
        <v>7.69759018589493E-2</v>
      </c>
      <c r="F1173" s="2">
        <v>0.973853270017765</v>
      </c>
      <c r="G1173" s="2">
        <v>0.94606592183502702</v>
      </c>
      <c r="H1173" s="2">
        <v>1.00245677350344</v>
      </c>
    </row>
    <row r="1174" spans="1:8" ht="15" x14ac:dyDescent="0.2">
      <c r="A1174" s="2" t="s">
        <v>115</v>
      </c>
      <c r="B1174" s="2" t="s">
        <v>13567</v>
      </c>
      <c r="C1174" s="2">
        <v>75</v>
      </c>
      <c r="D1174" s="9">
        <v>-1.9138137768350098E-2</v>
      </c>
      <c r="E1174" s="9">
        <v>5.9468342203352703E-2</v>
      </c>
      <c r="F1174" s="2">
        <v>0.98104383367637704</v>
      </c>
      <c r="G1174" s="2">
        <v>0.96171151830446699</v>
      </c>
      <c r="H1174" s="2">
        <v>1.0007647670595401</v>
      </c>
    </row>
    <row r="1175" spans="1:8" ht="15" x14ac:dyDescent="0.2">
      <c r="A1175" s="2" t="s">
        <v>115</v>
      </c>
      <c r="B1175" s="2" t="s">
        <v>13568</v>
      </c>
      <c r="C1175" s="2">
        <v>75</v>
      </c>
      <c r="D1175" s="9">
        <v>-3.0316140815339301E-2</v>
      </c>
      <c r="E1175" s="9">
        <v>4.6203302564094801E-4</v>
      </c>
      <c r="F1175" s="2">
        <v>0.97013878459677605</v>
      </c>
      <c r="G1175" s="2">
        <v>0.95381629183976302</v>
      </c>
      <c r="H1175" s="2">
        <v>0.98674060134110497</v>
      </c>
    </row>
    <row r="1176" spans="1:8" ht="15" x14ac:dyDescent="0.2">
      <c r="A1176" s="2" t="s">
        <v>115</v>
      </c>
      <c r="B1176" s="2" t="s">
        <v>13569</v>
      </c>
      <c r="C1176" s="2">
        <v>75</v>
      </c>
      <c r="D1176" s="9">
        <v>-2.47037698221436E-2</v>
      </c>
      <c r="E1176" s="9">
        <v>0.17259897995318199</v>
      </c>
      <c r="F1176" s="2">
        <v>0.97559887105411702</v>
      </c>
      <c r="G1176" s="2">
        <v>0.94189511179109597</v>
      </c>
      <c r="H1176" s="2">
        <v>1.0105086493040101</v>
      </c>
    </row>
    <row r="1177" spans="1:8" ht="15" x14ac:dyDescent="0.2">
      <c r="A1177" s="2" t="s">
        <v>115</v>
      </c>
      <c r="B1177" s="2" t="s">
        <v>13570</v>
      </c>
      <c r="C1177" s="2">
        <v>75</v>
      </c>
      <c r="D1177" s="9">
        <v>-2.01696812292399E-2</v>
      </c>
      <c r="E1177" s="9">
        <v>2.2232898104572699E-2</v>
      </c>
      <c r="F1177" s="2">
        <v>0.980032366100974</v>
      </c>
      <c r="G1177" s="2">
        <v>0.96358282618890401</v>
      </c>
      <c r="H1177" s="2">
        <v>0.996762719821638</v>
      </c>
    </row>
    <row r="1178" spans="1:8" ht="15" x14ac:dyDescent="0.2">
      <c r="A1178" s="2" t="s">
        <v>116</v>
      </c>
      <c r="B1178" s="2" t="s">
        <v>13566</v>
      </c>
      <c r="C1178" s="2">
        <v>24</v>
      </c>
      <c r="D1178" s="9">
        <v>-4.1626931035112003E-2</v>
      </c>
      <c r="E1178" s="9">
        <v>0.36885846262540301</v>
      </c>
      <c r="F1178" s="2">
        <v>0.95922757186524898</v>
      </c>
      <c r="G1178" s="2">
        <v>0.87760612653958203</v>
      </c>
      <c r="H1178" s="2">
        <v>1.04844019065198</v>
      </c>
    </row>
    <row r="1179" spans="1:8" ht="15" x14ac:dyDescent="0.2">
      <c r="A1179" s="2" t="s">
        <v>116</v>
      </c>
      <c r="B1179" s="2" t="s">
        <v>13567</v>
      </c>
      <c r="C1179" s="2">
        <v>24</v>
      </c>
      <c r="D1179" s="9">
        <v>-5.3331183299942797E-2</v>
      </c>
      <c r="E1179" s="9">
        <v>2.0222501794817899E-2</v>
      </c>
      <c r="F1179" s="2">
        <v>0.94806597686471095</v>
      </c>
      <c r="G1179" s="2">
        <v>0.90633682246581704</v>
      </c>
      <c r="H1179" s="2">
        <v>0.99171640631685598</v>
      </c>
    </row>
    <row r="1180" spans="1:8" ht="15" x14ac:dyDescent="0.2">
      <c r="A1180" s="2" t="s">
        <v>116</v>
      </c>
      <c r="B1180" s="2" t="s">
        <v>13568</v>
      </c>
      <c r="C1180" s="2">
        <v>24</v>
      </c>
      <c r="D1180" s="9">
        <v>-5.24990179039991E-2</v>
      </c>
      <c r="E1180" s="9">
        <v>1.7265507937856799E-2</v>
      </c>
      <c r="F1180" s="2">
        <v>0.948855252922293</v>
      </c>
      <c r="G1180" s="2">
        <v>0.90872272339044602</v>
      </c>
      <c r="H1180" s="2">
        <v>0.99076018220289397</v>
      </c>
    </row>
    <row r="1181" spans="1:8" ht="15" x14ac:dyDescent="0.2">
      <c r="A1181" s="2" t="s">
        <v>116</v>
      </c>
      <c r="B1181" s="2" t="s">
        <v>13569</v>
      </c>
      <c r="C1181" s="2">
        <v>24</v>
      </c>
      <c r="D1181" s="9">
        <v>-2.0924778502201001E-2</v>
      </c>
      <c r="E1181" s="9">
        <v>0.63453522570867504</v>
      </c>
      <c r="F1181" s="2">
        <v>0.97929262565706199</v>
      </c>
      <c r="G1181" s="2">
        <v>0.89937330188528297</v>
      </c>
      <c r="H1181" s="2">
        <v>1.06631367048143</v>
      </c>
    </row>
    <row r="1182" spans="1:8" ht="15" x14ac:dyDescent="0.2">
      <c r="A1182" s="2" t="s">
        <v>116</v>
      </c>
      <c r="B1182" s="2" t="s">
        <v>13570</v>
      </c>
      <c r="C1182" s="2">
        <v>24</v>
      </c>
      <c r="D1182" s="9">
        <v>-5.3792875434110203E-2</v>
      </c>
      <c r="E1182" s="9">
        <v>2.6910773281919102E-2</v>
      </c>
      <c r="F1182" s="2">
        <v>0.94762836328966704</v>
      </c>
      <c r="G1182" s="2">
        <v>0.90629003293574095</v>
      </c>
      <c r="H1182" s="2">
        <v>0.99085224627503399</v>
      </c>
    </row>
    <row r="1183" spans="1:8" ht="15" x14ac:dyDescent="0.2">
      <c r="A1183" s="2" t="s">
        <v>117</v>
      </c>
      <c r="B1183" s="2" t="s">
        <v>13566</v>
      </c>
      <c r="C1183" s="2">
        <v>7</v>
      </c>
      <c r="D1183" s="9">
        <v>3.77689394705873E-3</v>
      </c>
      <c r="E1183" s="9">
        <v>0.90100661801526005</v>
      </c>
      <c r="F1183" s="2">
        <v>1.00378403539901</v>
      </c>
      <c r="G1183" s="2">
        <v>0.94856647456006904</v>
      </c>
      <c r="H1183" s="2">
        <v>1.06221589814169</v>
      </c>
    </row>
    <row r="1184" spans="1:8" ht="15" x14ac:dyDescent="0.2">
      <c r="A1184" s="2" t="s">
        <v>117</v>
      </c>
      <c r="B1184" s="2" t="s">
        <v>13567</v>
      </c>
      <c r="C1184" s="2">
        <v>7</v>
      </c>
      <c r="D1184" s="9">
        <v>4.4883851172799701E-2</v>
      </c>
      <c r="E1184" s="9">
        <v>5.2909140477170297E-2</v>
      </c>
      <c r="F1184" s="2">
        <v>1.0459063720550399</v>
      </c>
      <c r="G1184" s="2">
        <v>0.99943580762042095</v>
      </c>
      <c r="H1184" s="2">
        <v>1.0945376689173101</v>
      </c>
    </row>
    <row r="1185" spans="1:8" ht="15" x14ac:dyDescent="0.2">
      <c r="A1185" s="2" t="s">
        <v>117</v>
      </c>
      <c r="B1185" s="2" t="s">
        <v>13568</v>
      </c>
      <c r="C1185" s="2">
        <v>7</v>
      </c>
      <c r="D1185" s="9">
        <v>5.7428226097744103E-2</v>
      </c>
      <c r="E1185" s="9">
        <v>1.91699642211394E-2</v>
      </c>
      <c r="F1185" s="2">
        <v>1.05910925152277</v>
      </c>
      <c r="G1185" s="2">
        <v>1.0094153710809699</v>
      </c>
      <c r="H1185" s="2">
        <v>1.1112495795065001</v>
      </c>
    </row>
    <row r="1186" spans="1:8" ht="15" x14ac:dyDescent="0.2">
      <c r="A1186" s="2" t="s">
        <v>117</v>
      </c>
      <c r="B1186" s="2" t="s">
        <v>13569</v>
      </c>
      <c r="C1186" s="2">
        <v>7</v>
      </c>
      <c r="D1186" s="9">
        <v>5.1230327394779403E-2</v>
      </c>
      <c r="E1186" s="9">
        <v>0.27476918178547999</v>
      </c>
      <c r="F1186" s="2">
        <v>1.05256529998906</v>
      </c>
      <c r="G1186" s="2">
        <v>0.96818676418262895</v>
      </c>
      <c r="H1186" s="2">
        <v>1.1442975175108701</v>
      </c>
    </row>
    <row r="1187" spans="1:8" ht="15" x14ac:dyDescent="0.2">
      <c r="A1187" s="2" t="s">
        <v>117</v>
      </c>
      <c r="B1187" s="2" t="s">
        <v>13570</v>
      </c>
      <c r="C1187" s="2">
        <v>7</v>
      </c>
      <c r="D1187" s="9">
        <v>3.39256766694052E-2</v>
      </c>
      <c r="E1187" s="9">
        <v>0.19827347195832701</v>
      </c>
      <c r="F1187" s="2">
        <v>1.0345077158117899</v>
      </c>
      <c r="G1187" s="2">
        <v>0.98801792352992002</v>
      </c>
      <c r="H1187" s="2">
        <v>1.0831850198127799</v>
      </c>
    </row>
    <row r="1188" spans="1:8" ht="15" x14ac:dyDescent="0.2">
      <c r="A1188" s="2" t="s">
        <v>118</v>
      </c>
      <c r="B1188" s="2" t="s">
        <v>13566</v>
      </c>
      <c r="C1188" s="2">
        <v>39</v>
      </c>
      <c r="D1188" s="9">
        <v>3.2540943277197303E-2</v>
      </c>
      <c r="E1188" s="9">
        <v>0.38589969501610999</v>
      </c>
      <c r="F1188" s="2">
        <v>1.03307618980289</v>
      </c>
      <c r="G1188" s="2">
        <v>0.96064867632772299</v>
      </c>
      <c r="H1188" s="2">
        <v>1.1109643309117201</v>
      </c>
    </row>
    <row r="1189" spans="1:8" ht="15" x14ac:dyDescent="0.2">
      <c r="A1189" s="2" t="s">
        <v>118</v>
      </c>
      <c r="B1189" s="2" t="s">
        <v>13567</v>
      </c>
      <c r="C1189" s="2">
        <v>39</v>
      </c>
      <c r="D1189" s="9">
        <v>2.2082655316213201E-2</v>
      </c>
      <c r="E1189" s="9">
        <v>0.231576601706346</v>
      </c>
      <c r="F1189" s="2">
        <v>1.02232828184572</v>
      </c>
      <c r="G1189" s="2">
        <v>0.98600188660397403</v>
      </c>
      <c r="H1189" s="2">
        <v>1.0599930183312201</v>
      </c>
    </row>
    <row r="1190" spans="1:8" ht="15" x14ac:dyDescent="0.2">
      <c r="A1190" s="2" t="s">
        <v>118</v>
      </c>
      <c r="B1190" s="2" t="s">
        <v>13568</v>
      </c>
      <c r="C1190" s="2">
        <v>39</v>
      </c>
      <c r="D1190" s="9">
        <v>3.7445025418475698E-2</v>
      </c>
      <c r="E1190" s="9">
        <v>3.1614710126130902E-2</v>
      </c>
      <c r="F1190" s="2">
        <v>1.03815492338057</v>
      </c>
      <c r="G1190" s="2">
        <v>1.0033026002861101</v>
      </c>
      <c r="H1190" s="2">
        <v>1.07421793248813</v>
      </c>
    </row>
    <row r="1191" spans="1:8" ht="15" x14ac:dyDescent="0.2">
      <c r="A1191" s="2" t="s">
        <v>118</v>
      </c>
      <c r="B1191" s="2" t="s">
        <v>13569</v>
      </c>
      <c r="C1191" s="2">
        <v>39</v>
      </c>
      <c r="D1191" s="9">
        <v>3.4152408282814399E-2</v>
      </c>
      <c r="E1191" s="9">
        <v>0.36231940610383201</v>
      </c>
      <c r="F1191" s="2">
        <v>1.03474229800788</v>
      </c>
      <c r="G1191" s="2">
        <v>0.96228441393528097</v>
      </c>
      <c r="H1191" s="2">
        <v>1.1126561001939199</v>
      </c>
    </row>
    <row r="1192" spans="1:8" ht="15" x14ac:dyDescent="0.2">
      <c r="A1192" s="2" t="s">
        <v>118</v>
      </c>
      <c r="B1192" s="2" t="s">
        <v>13570</v>
      </c>
      <c r="C1192" s="2">
        <v>39</v>
      </c>
      <c r="D1192" s="9">
        <v>3.6085633213943397E-2</v>
      </c>
      <c r="E1192" s="9">
        <v>3.2341691849336801E-2</v>
      </c>
      <c r="F1192" s="2">
        <v>1.0367446224638399</v>
      </c>
      <c r="G1192" s="2">
        <v>1.0042583347037299</v>
      </c>
      <c r="H1192" s="2">
        <v>1.07028179410111</v>
      </c>
    </row>
    <row r="1193" spans="1:8" ht="15" x14ac:dyDescent="0.2">
      <c r="A1193" s="2" t="s">
        <v>119</v>
      </c>
      <c r="B1193" s="2" t="s">
        <v>13566</v>
      </c>
      <c r="C1193" s="2">
        <v>20</v>
      </c>
      <c r="D1193" s="9">
        <v>-6.9795929902006504E-3</v>
      </c>
      <c r="E1193" s="9">
        <v>0.84976846549597895</v>
      </c>
      <c r="F1193" s="2">
        <v>0.99304470779954501</v>
      </c>
      <c r="G1193" s="2">
        <v>0.92480678805538497</v>
      </c>
      <c r="H1193" s="2">
        <v>1.0663176399929599</v>
      </c>
    </row>
    <row r="1194" spans="1:8" ht="15" x14ac:dyDescent="0.2">
      <c r="A1194" s="2" t="s">
        <v>119</v>
      </c>
      <c r="B1194" s="2" t="s">
        <v>13567</v>
      </c>
      <c r="C1194" s="2">
        <v>20</v>
      </c>
      <c r="D1194" s="9">
        <v>2.68328374450705E-2</v>
      </c>
      <c r="E1194" s="9">
        <v>0.25536545152664603</v>
      </c>
      <c r="F1194" s="2">
        <v>1.02719607968996</v>
      </c>
      <c r="G1194" s="2">
        <v>0.98078135864410199</v>
      </c>
      <c r="H1194" s="2">
        <v>1.0758073415966101</v>
      </c>
    </row>
    <row r="1195" spans="1:8" ht="15" x14ac:dyDescent="0.2">
      <c r="A1195" s="2" t="s">
        <v>119</v>
      </c>
      <c r="B1195" s="2" t="s">
        <v>13568</v>
      </c>
      <c r="C1195" s="2">
        <v>20</v>
      </c>
      <c r="D1195" s="9">
        <v>5.40965554211289E-2</v>
      </c>
      <c r="E1195" s="9">
        <v>2.9005482302710802E-3</v>
      </c>
      <c r="F1195" s="2">
        <v>1.05558651983561</v>
      </c>
      <c r="G1195" s="2">
        <v>1.01866546235976</v>
      </c>
      <c r="H1195" s="2">
        <v>1.0938457639247401</v>
      </c>
    </row>
    <row r="1196" spans="1:8" ht="15" x14ac:dyDescent="0.2">
      <c r="A1196" s="2" t="s">
        <v>119</v>
      </c>
      <c r="B1196" s="2" t="s">
        <v>13569</v>
      </c>
      <c r="C1196" s="2">
        <v>20</v>
      </c>
      <c r="D1196" s="9">
        <v>-2.95687995488553E-3</v>
      </c>
      <c r="E1196" s="9">
        <v>0.95826181864097004</v>
      </c>
      <c r="F1196" s="2">
        <v>0.99704748730909598</v>
      </c>
      <c r="G1196" s="2">
        <v>0.89382583605950705</v>
      </c>
      <c r="H1196" s="2">
        <v>1.1121894801474499</v>
      </c>
    </row>
    <row r="1197" spans="1:8" ht="15" x14ac:dyDescent="0.2">
      <c r="A1197" s="2" t="s">
        <v>119</v>
      </c>
      <c r="B1197" s="2" t="s">
        <v>13570</v>
      </c>
      <c r="C1197" s="2">
        <v>20</v>
      </c>
      <c r="D1197" s="9">
        <v>2.6555127661200599E-2</v>
      </c>
      <c r="E1197" s="9">
        <v>0.29887314681371702</v>
      </c>
      <c r="F1197" s="2">
        <v>1.02691085689509</v>
      </c>
      <c r="G1197" s="2">
        <v>0.97806816080241898</v>
      </c>
      <c r="H1197" s="2">
        <v>1.0781926559636199</v>
      </c>
    </row>
    <row r="1198" spans="1:8" ht="15" x14ac:dyDescent="0.2">
      <c r="A1198" s="2" t="s">
        <v>120</v>
      </c>
      <c r="B1198" s="2" t="s">
        <v>13566</v>
      </c>
      <c r="C1198" s="2">
        <v>39</v>
      </c>
      <c r="D1198" s="9">
        <v>-3.7427433101682298E-2</v>
      </c>
      <c r="E1198" s="9">
        <v>7.5168207694359404E-2</v>
      </c>
      <c r="F1198" s="2">
        <v>0.96326431628832299</v>
      </c>
      <c r="G1198" s="2">
        <v>0.92543395881694601</v>
      </c>
      <c r="H1198" s="2">
        <v>1.00264112224776</v>
      </c>
    </row>
    <row r="1199" spans="1:8" ht="15" x14ac:dyDescent="0.2">
      <c r="A1199" s="2" t="s">
        <v>120</v>
      </c>
      <c r="B1199" s="2" t="s">
        <v>13567</v>
      </c>
      <c r="C1199" s="2">
        <v>39</v>
      </c>
      <c r="D1199" s="9">
        <v>-5.1854559873233202E-2</v>
      </c>
      <c r="E1199" s="9">
        <v>4.8992644852989204E-3</v>
      </c>
      <c r="F1199" s="2">
        <v>0.94946694739461002</v>
      </c>
      <c r="G1199" s="2">
        <v>0.91578147331904602</v>
      </c>
      <c r="H1199" s="2">
        <v>0.98439148471479498</v>
      </c>
    </row>
    <row r="1200" spans="1:8" ht="15" x14ac:dyDescent="0.2">
      <c r="A1200" s="2" t="s">
        <v>120</v>
      </c>
      <c r="B1200" s="2" t="s">
        <v>13568</v>
      </c>
      <c r="C1200" s="2">
        <v>39</v>
      </c>
      <c r="D1200" s="9">
        <v>-4.8280822854287399E-2</v>
      </c>
      <c r="E1200" s="9">
        <v>2.96315876942572E-5</v>
      </c>
      <c r="F1200" s="2">
        <v>0.95286616290615</v>
      </c>
      <c r="G1200" s="2">
        <v>0.93151792451809601</v>
      </c>
      <c r="H1200" s="2">
        <v>0.97470365358906397</v>
      </c>
    </row>
    <row r="1201" spans="1:8" ht="15" x14ac:dyDescent="0.2">
      <c r="A1201" s="2" t="s">
        <v>120</v>
      </c>
      <c r="B1201" s="2" t="s">
        <v>13569</v>
      </c>
      <c r="C1201" s="2">
        <v>39</v>
      </c>
      <c r="D1201" s="9">
        <v>-5.2410915117942297E-2</v>
      </c>
      <c r="E1201" s="9">
        <v>0.14700845753439001</v>
      </c>
      <c r="F1201" s="2">
        <v>0.94893885339630302</v>
      </c>
      <c r="G1201" s="2">
        <v>0.88532468957529498</v>
      </c>
      <c r="H1201" s="2">
        <v>1.0171239524756399</v>
      </c>
    </row>
    <row r="1202" spans="1:8" ht="15" x14ac:dyDescent="0.2">
      <c r="A1202" s="2" t="s">
        <v>120</v>
      </c>
      <c r="B1202" s="2" t="s">
        <v>13570</v>
      </c>
      <c r="C1202" s="2">
        <v>39</v>
      </c>
      <c r="D1202" s="9">
        <v>-4.7877175205524099E-2</v>
      </c>
      <c r="E1202" s="9">
        <v>1.28848359642486E-2</v>
      </c>
      <c r="F1202" s="2">
        <v>0.95325086272876003</v>
      </c>
      <c r="G1202" s="2">
        <v>0.91958592166563602</v>
      </c>
      <c r="H1202" s="2">
        <v>0.98814823703176102</v>
      </c>
    </row>
    <row r="1203" spans="1:8" ht="15" x14ac:dyDescent="0.2">
      <c r="A1203" s="2" t="s">
        <v>121</v>
      </c>
      <c r="B1203" s="2" t="s">
        <v>13566</v>
      </c>
      <c r="C1203" s="2">
        <v>12</v>
      </c>
      <c r="D1203" s="9">
        <v>-4.4832816703722703E-2</v>
      </c>
      <c r="E1203" s="9">
        <v>0.68481999897745005</v>
      </c>
      <c r="F1203" s="2">
        <v>0.95615732200427705</v>
      </c>
      <c r="G1203" s="2">
        <v>0.77485353280882796</v>
      </c>
      <c r="H1203" s="2">
        <v>1.17988340468463</v>
      </c>
    </row>
    <row r="1204" spans="1:8" ht="15" x14ac:dyDescent="0.2">
      <c r="A1204" s="2" t="s">
        <v>121</v>
      </c>
      <c r="B1204" s="2" t="s">
        <v>13567</v>
      </c>
      <c r="C1204" s="2">
        <v>12</v>
      </c>
      <c r="D1204" s="9">
        <v>8.3853215758318306E-2</v>
      </c>
      <c r="E1204" s="9">
        <v>2.91348481421504E-2</v>
      </c>
      <c r="F1204" s="2">
        <v>1.08746925874266</v>
      </c>
      <c r="G1204" s="2">
        <v>1.0085559100119099</v>
      </c>
      <c r="H1204" s="2">
        <v>1.17255709571554</v>
      </c>
    </row>
    <row r="1205" spans="1:8" ht="15" x14ac:dyDescent="0.2">
      <c r="A1205" s="2" t="s">
        <v>121</v>
      </c>
      <c r="B1205" s="2" t="s">
        <v>13568</v>
      </c>
      <c r="C1205" s="2">
        <v>12</v>
      </c>
      <c r="D1205" s="9">
        <v>8.2440943229502905E-2</v>
      </c>
      <c r="E1205" s="9">
        <v>3.8040881923456803E-2</v>
      </c>
      <c r="F1205" s="2">
        <v>1.0859345397584199</v>
      </c>
      <c r="G1205" s="2">
        <v>1.00455737000015</v>
      </c>
      <c r="H1205" s="2">
        <v>1.1739039101770301</v>
      </c>
    </row>
    <row r="1206" spans="1:8" ht="15" x14ac:dyDescent="0.2">
      <c r="A1206" s="2" t="s">
        <v>121</v>
      </c>
      <c r="B1206" s="2" t="s">
        <v>13569</v>
      </c>
      <c r="C1206" s="2">
        <v>12</v>
      </c>
      <c r="D1206" s="9">
        <v>-3.2527758192406699E-2</v>
      </c>
      <c r="E1206" s="9">
        <v>0.72095393860299095</v>
      </c>
      <c r="F1206" s="2">
        <v>0.96799557965082506</v>
      </c>
      <c r="G1206" s="2">
        <v>0.81343519750050597</v>
      </c>
      <c r="H1206" s="2">
        <v>1.1519238964612799</v>
      </c>
    </row>
    <row r="1207" spans="1:8" ht="15" x14ac:dyDescent="0.2">
      <c r="A1207" s="2" t="s">
        <v>121</v>
      </c>
      <c r="B1207" s="2" t="s">
        <v>13570</v>
      </c>
      <c r="C1207" s="2">
        <v>12</v>
      </c>
      <c r="D1207" s="9">
        <v>7.8576521915386097E-2</v>
      </c>
      <c r="E1207" s="9">
        <v>0.11114797300062799</v>
      </c>
      <c r="F1207" s="2">
        <v>1.08174612928099</v>
      </c>
      <c r="G1207" s="2">
        <v>0.98971901915581395</v>
      </c>
      <c r="H1207" s="2">
        <v>1.1823302023765501</v>
      </c>
    </row>
    <row r="1208" spans="1:8" ht="15" x14ac:dyDescent="0.2">
      <c r="A1208" s="2" t="s">
        <v>70</v>
      </c>
      <c r="B1208" s="2" t="s">
        <v>13566</v>
      </c>
      <c r="C1208" s="2">
        <v>80</v>
      </c>
      <c r="D1208" s="9">
        <v>-5.0226282334235199E-2</v>
      </c>
      <c r="E1208" s="9">
        <v>1.7383323264119401E-5</v>
      </c>
      <c r="F1208" s="2">
        <v>0.95101420243753898</v>
      </c>
      <c r="G1208" s="2">
        <v>0.93078815866250797</v>
      </c>
      <c r="H1208" s="2">
        <v>0.97167975851510802</v>
      </c>
    </row>
    <row r="1209" spans="1:8" ht="15" x14ac:dyDescent="0.2">
      <c r="A1209" s="2" t="s">
        <v>70</v>
      </c>
      <c r="B1209" s="2" t="s">
        <v>13567</v>
      </c>
      <c r="C1209" s="2">
        <v>80</v>
      </c>
      <c r="D1209" s="9">
        <v>-5.0590499615999297E-2</v>
      </c>
      <c r="E1209" s="9">
        <v>7.7088767538284708E-9</v>
      </c>
      <c r="F1209" s="2">
        <v>0.95066788970017801</v>
      </c>
      <c r="G1209" s="2">
        <v>0.93448333011281204</v>
      </c>
      <c r="H1209" s="2">
        <v>0.96713275388003495</v>
      </c>
    </row>
    <row r="1210" spans="1:8" ht="15" x14ac:dyDescent="0.2">
      <c r="A1210" s="2" t="s">
        <v>70</v>
      </c>
      <c r="B1210" s="2" t="s">
        <v>13568</v>
      </c>
      <c r="C1210" s="2">
        <v>80</v>
      </c>
      <c r="D1210" s="9">
        <v>-3.6439364067996499E-2</v>
      </c>
      <c r="E1210" s="9">
        <v>1.6573664667800599E-8</v>
      </c>
      <c r="F1210" s="2">
        <v>0.96421655829344999</v>
      </c>
      <c r="G1210" s="2">
        <v>0.95209280251238504</v>
      </c>
      <c r="H1210" s="2">
        <v>0.976494695510706</v>
      </c>
    </row>
    <row r="1211" spans="1:8" ht="15" x14ac:dyDescent="0.2">
      <c r="A1211" s="2" t="s">
        <v>70</v>
      </c>
      <c r="B1211" s="2" t="s">
        <v>13569</v>
      </c>
      <c r="C1211" s="2">
        <v>80</v>
      </c>
      <c r="D1211" s="9">
        <v>-5.38005986274687E-2</v>
      </c>
      <c r="E1211" s="9">
        <v>3.1112011505260201E-3</v>
      </c>
      <c r="F1211" s="2">
        <v>0.94762104460084695</v>
      </c>
      <c r="G1211" s="2">
        <v>0.91542165152211097</v>
      </c>
      <c r="H1211" s="2">
        <v>0.980953031509886</v>
      </c>
    </row>
    <row r="1212" spans="1:8" ht="15" x14ac:dyDescent="0.2">
      <c r="A1212" s="2" t="s">
        <v>70</v>
      </c>
      <c r="B1212" s="2" t="s">
        <v>13570</v>
      </c>
      <c r="C1212" s="2">
        <v>80</v>
      </c>
      <c r="D1212" s="9">
        <v>-4.2351511762959503E-2</v>
      </c>
      <c r="E1212" s="9">
        <v>4.80043528646752E-7</v>
      </c>
      <c r="F1212" s="2">
        <v>0.95853278579775003</v>
      </c>
      <c r="G1212" s="2">
        <v>0.94413806528882405</v>
      </c>
      <c r="H1212" s="2">
        <v>0.97314697418552698</v>
      </c>
    </row>
    <row r="1213" spans="1:8" ht="15" x14ac:dyDescent="0.2">
      <c r="A1213" s="2" t="s">
        <v>122</v>
      </c>
      <c r="B1213" s="2" t="s">
        <v>13566</v>
      </c>
      <c r="C1213" s="2">
        <v>25</v>
      </c>
      <c r="D1213" s="9">
        <v>9.50368445425335E-2</v>
      </c>
      <c r="E1213" s="9">
        <v>7.7381837712588802E-2</v>
      </c>
      <c r="F1213" s="2">
        <v>1.0996993722999799</v>
      </c>
      <c r="G1213" s="2">
        <v>0.99430054263026602</v>
      </c>
      <c r="H1213" s="2">
        <v>1.2162707929715599</v>
      </c>
    </row>
    <row r="1214" spans="1:8" ht="15" x14ac:dyDescent="0.2">
      <c r="A1214" s="2" t="s">
        <v>122</v>
      </c>
      <c r="B1214" s="2" t="s">
        <v>13567</v>
      </c>
      <c r="C1214" s="2">
        <v>25</v>
      </c>
      <c r="D1214" s="9">
        <v>5.88929087422378E-2</v>
      </c>
      <c r="E1214" s="9">
        <v>4.8854963738544699E-2</v>
      </c>
      <c r="F1214" s="2">
        <v>1.0606616470679799</v>
      </c>
      <c r="G1214" s="2">
        <v>1.0002946861984201</v>
      </c>
      <c r="H1214" s="2">
        <v>1.1246717043319401</v>
      </c>
    </row>
    <row r="1215" spans="1:8" ht="15" x14ac:dyDescent="0.2">
      <c r="A1215" s="2" t="s">
        <v>122</v>
      </c>
      <c r="B1215" s="2" t="s">
        <v>13568</v>
      </c>
      <c r="C1215" s="2">
        <v>25</v>
      </c>
      <c r="D1215" s="9">
        <v>4.3846157142837898E-2</v>
      </c>
      <c r="E1215" s="9">
        <v>2.6957227611147799E-2</v>
      </c>
      <c r="F1215" s="2">
        <v>1.04482160418277</v>
      </c>
      <c r="G1215" s="2">
        <v>1.0050100394450701</v>
      </c>
      <c r="H1215" s="2">
        <v>1.0862102284767601</v>
      </c>
    </row>
    <row r="1216" spans="1:8" ht="15" x14ac:dyDescent="0.2">
      <c r="A1216" s="2" t="s">
        <v>122</v>
      </c>
      <c r="B1216" s="2" t="s">
        <v>13569</v>
      </c>
      <c r="C1216" s="2">
        <v>25</v>
      </c>
      <c r="D1216" s="9">
        <v>2.0890947086312599E-2</v>
      </c>
      <c r="E1216" s="9">
        <v>0.66628117062269099</v>
      </c>
      <c r="F1216" s="2">
        <v>1.02111069046952</v>
      </c>
      <c r="G1216" s="2">
        <v>0.92970634931918805</v>
      </c>
      <c r="H1216" s="2">
        <v>1.1215014751213299</v>
      </c>
    </row>
    <row r="1217" spans="1:8" ht="15" x14ac:dyDescent="0.2">
      <c r="A1217" s="2" t="s">
        <v>122</v>
      </c>
      <c r="B1217" s="2" t="s">
        <v>13570</v>
      </c>
      <c r="C1217" s="2">
        <v>25</v>
      </c>
      <c r="D1217" s="9">
        <v>5.1580232820675302E-2</v>
      </c>
      <c r="E1217" s="9">
        <v>0.17806655415742401</v>
      </c>
      <c r="F1217" s="2">
        <v>1.05293366274094</v>
      </c>
      <c r="G1217" s="2">
        <v>0.97893753412183404</v>
      </c>
      <c r="H1217" s="2">
        <v>1.13252302571849</v>
      </c>
    </row>
    <row r="1218" spans="1:8" ht="15" x14ac:dyDescent="0.2">
      <c r="A1218" s="2" t="s">
        <v>123</v>
      </c>
      <c r="B1218" s="2" t="s">
        <v>13566</v>
      </c>
      <c r="C1218" s="2">
        <v>3</v>
      </c>
      <c r="D1218" s="9">
        <v>0.187560526583683</v>
      </c>
      <c r="E1218" s="9">
        <v>0.23994528107831001</v>
      </c>
      <c r="F1218" s="2">
        <v>1.2063032606266499</v>
      </c>
      <c r="G1218" s="2">
        <v>1.0429430403973501</v>
      </c>
      <c r="H1218" s="2">
        <v>1.3952512268015</v>
      </c>
    </row>
    <row r="1219" spans="1:8" ht="15" x14ac:dyDescent="0.2">
      <c r="A1219" s="2" t="s">
        <v>123</v>
      </c>
      <c r="B1219" s="2" t="s">
        <v>13567</v>
      </c>
      <c r="C1219" s="2">
        <v>3</v>
      </c>
      <c r="D1219" s="9">
        <v>0.126773989541142</v>
      </c>
      <c r="E1219" s="9">
        <v>1.6823183876486399E-2</v>
      </c>
      <c r="F1219" s="2">
        <v>1.1351604306570799</v>
      </c>
      <c r="G1219" s="2">
        <v>1.0230952638628701</v>
      </c>
      <c r="H1219" s="2">
        <v>1.2595007022750599</v>
      </c>
    </row>
    <row r="1220" spans="1:8" ht="15" x14ac:dyDescent="0.2">
      <c r="A1220" s="2" t="s">
        <v>123</v>
      </c>
      <c r="B1220" s="2" t="s">
        <v>13568</v>
      </c>
      <c r="C1220" s="2">
        <v>3</v>
      </c>
      <c r="D1220" s="9">
        <v>0.120168519241985</v>
      </c>
      <c r="E1220" s="9">
        <v>1.1885665683279799E-2</v>
      </c>
      <c r="F1220" s="2">
        <v>1.1276868725047899</v>
      </c>
      <c r="G1220" s="2">
        <v>1.02689295121608</v>
      </c>
      <c r="H1220" s="2">
        <v>1.23837414689979</v>
      </c>
    </row>
    <row r="1221" spans="1:8" ht="15" x14ac:dyDescent="0.2">
      <c r="A1221" s="2" t="s">
        <v>123</v>
      </c>
      <c r="B1221" s="2" t="s">
        <v>13569</v>
      </c>
      <c r="C1221" s="2">
        <v>3</v>
      </c>
      <c r="D1221" s="9">
        <v>4.40025301246929E-2</v>
      </c>
      <c r="E1221" s="9">
        <v>0.71841609723088196</v>
      </c>
      <c r="F1221" s="2">
        <v>1.04498499882745</v>
      </c>
      <c r="G1221" s="2">
        <v>0.84890300658402396</v>
      </c>
      <c r="H1221" s="2">
        <v>1.2863585584041799</v>
      </c>
    </row>
    <row r="1222" spans="1:8" ht="15" x14ac:dyDescent="0.2">
      <c r="A1222" s="2" t="s">
        <v>123</v>
      </c>
      <c r="B1222" s="2" t="s">
        <v>13570</v>
      </c>
      <c r="C1222" s="2">
        <v>3</v>
      </c>
      <c r="D1222" s="9">
        <v>0.14754100353319</v>
      </c>
      <c r="E1222" s="9">
        <v>0.111702257932921</v>
      </c>
      <c r="F1222" s="2">
        <v>1.1589808061634299</v>
      </c>
      <c r="G1222" s="2">
        <v>1.0427067278347799</v>
      </c>
      <c r="H1222" s="2">
        <v>1.28822081338682</v>
      </c>
    </row>
    <row r="1223" spans="1:8" ht="15" x14ac:dyDescent="0.2">
      <c r="A1223" s="2" t="s">
        <v>124</v>
      </c>
      <c r="B1223" s="2" t="s">
        <v>13566</v>
      </c>
      <c r="C1223" s="2">
        <v>52</v>
      </c>
      <c r="D1223" s="9">
        <v>-4.1756499697817501E-2</v>
      </c>
      <c r="E1223" s="9">
        <v>1.89867042195975E-2</v>
      </c>
      <c r="F1223" s="2">
        <v>0.95910329408295902</v>
      </c>
      <c r="G1223" s="2">
        <v>0.92726749819615495</v>
      </c>
      <c r="H1223" s="2">
        <v>0.99203210563322397</v>
      </c>
    </row>
    <row r="1224" spans="1:8" ht="15" x14ac:dyDescent="0.2">
      <c r="A1224" s="2" t="s">
        <v>124</v>
      </c>
      <c r="B1224" s="2" t="s">
        <v>13567</v>
      </c>
      <c r="C1224" s="2">
        <v>52</v>
      </c>
      <c r="D1224" s="9">
        <v>-3.2739637868501398E-2</v>
      </c>
      <c r="E1224" s="9">
        <v>6.9299536057715596E-3</v>
      </c>
      <c r="F1224" s="2">
        <v>0.96779050278752499</v>
      </c>
      <c r="G1224" s="2">
        <v>0.94506222920478999</v>
      </c>
      <c r="H1224" s="2">
        <v>0.99106537997379796</v>
      </c>
    </row>
    <row r="1225" spans="1:8" ht="15" x14ac:dyDescent="0.2">
      <c r="A1225" s="2" t="s">
        <v>124</v>
      </c>
      <c r="B1225" s="2" t="s">
        <v>13568</v>
      </c>
      <c r="C1225" s="2">
        <v>52</v>
      </c>
      <c r="D1225" s="9">
        <v>-2.5987686227697201E-2</v>
      </c>
      <c r="E1225" s="9">
        <v>1.4751183438453301E-2</v>
      </c>
      <c r="F1225" s="2">
        <v>0.97434708742305798</v>
      </c>
      <c r="G1225" s="2">
        <v>0.95420525872180395</v>
      </c>
      <c r="H1225" s="2">
        <v>0.99491407964099099</v>
      </c>
    </row>
    <row r="1226" spans="1:8" ht="15" x14ac:dyDescent="0.2">
      <c r="A1226" s="2" t="s">
        <v>124</v>
      </c>
      <c r="B1226" s="2" t="s">
        <v>13569</v>
      </c>
      <c r="C1226" s="2">
        <v>52</v>
      </c>
      <c r="D1226" s="9">
        <v>-3.1405622761471498E-2</v>
      </c>
      <c r="E1226" s="9">
        <v>0.16778759010055699</v>
      </c>
      <c r="F1226" s="2">
        <v>0.96908241145993601</v>
      </c>
      <c r="G1226" s="2">
        <v>0.92737551579009703</v>
      </c>
      <c r="H1226" s="2">
        <v>1.0126649929946701</v>
      </c>
    </row>
    <row r="1227" spans="1:8" ht="15" x14ac:dyDescent="0.2">
      <c r="A1227" s="2" t="s">
        <v>124</v>
      </c>
      <c r="B1227" s="2" t="s">
        <v>13570</v>
      </c>
      <c r="C1227" s="2">
        <v>52</v>
      </c>
      <c r="D1227" s="9">
        <v>-3.1405622761471498E-2</v>
      </c>
      <c r="E1227" s="9">
        <v>8.2149559962849793E-3</v>
      </c>
      <c r="F1227" s="2">
        <v>0.96908241145993601</v>
      </c>
      <c r="G1227" s="2">
        <v>0.94763549688114401</v>
      </c>
      <c r="H1227" s="2">
        <v>0.99101471324347501</v>
      </c>
    </row>
    <row r="1228" spans="1:8" ht="15" x14ac:dyDescent="0.2">
      <c r="A1228" s="2" t="s">
        <v>125</v>
      </c>
      <c r="B1228" s="2" t="s">
        <v>13566</v>
      </c>
      <c r="C1228" s="2">
        <v>72</v>
      </c>
      <c r="D1228" s="9">
        <v>-3.3444106011212602E-2</v>
      </c>
      <c r="E1228" s="9">
        <v>4.3597283059851701E-2</v>
      </c>
      <c r="F1228" s="2">
        <v>0.96710896529840296</v>
      </c>
      <c r="G1228" s="2">
        <v>0.93674914431025402</v>
      </c>
      <c r="H1228" s="2">
        <v>0.998452740994202</v>
      </c>
    </row>
    <row r="1229" spans="1:8" ht="15" x14ac:dyDescent="0.2">
      <c r="A1229" s="2" t="s">
        <v>125</v>
      </c>
      <c r="B1229" s="2" t="s">
        <v>13567</v>
      </c>
      <c r="C1229" s="2">
        <v>72</v>
      </c>
      <c r="D1229" s="9">
        <v>-3.03577389454056E-2</v>
      </c>
      <c r="E1229" s="9">
        <v>9.6782689562025705E-3</v>
      </c>
      <c r="F1229" s="2">
        <v>0.97009842947678704</v>
      </c>
      <c r="G1229" s="2">
        <v>0.94804172612537896</v>
      </c>
      <c r="H1229" s="2">
        <v>0.99266829395742096</v>
      </c>
    </row>
    <row r="1230" spans="1:8" ht="15" x14ac:dyDescent="0.2">
      <c r="A1230" s="2" t="s">
        <v>125</v>
      </c>
      <c r="B1230" s="2" t="s">
        <v>13568</v>
      </c>
      <c r="C1230" s="2">
        <v>72</v>
      </c>
      <c r="D1230" s="9">
        <v>-3.3195450824306597E-2</v>
      </c>
      <c r="E1230" s="9">
        <v>1.76775101530326E-4</v>
      </c>
      <c r="F1230" s="2">
        <v>0.96734947185928999</v>
      </c>
      <c r="G1230" s="2">
        <v>0.95071094013461299</v>
      </c>
      <c r="H1230" s="2">
        <v>0.98427919697016597</v>
      </c>
    </row>
    <row r="1231" spans="1:8" ht="15" x14ac:dyDescent="0.2">
      <c r="A1231" s="2" t="s">
        <v>125</v>
      </c>
      <c r="B1231" s="2" t="s">
        <v>13569</v>
      </c>
      <c r="C1231" s="2">
        <v>72</v>
      </c>
      <c r="D1231" s="9">
        <v>-2.3342145864464099E-2</v>
      </c>
      <c r="E1231" s="9">
        <v>0.31707138466716001</v>
      </c>
      <c r="F1231" s="2">
        <v>0.976928174650461</v>
      </c>
      <c r="G1231" s="2">
        <v>0.93356193451119596</v>
      </c>
      <c r="H1231" s="2">
        <v>1.0223088829404701</v>
      </c>
    </row>
    <row r="1232" spans="1:8" ht="15" x14ac:dyDescent="0.2">
      <c r="A1232" s="2" t="s">
        <v>125</v>
      </c>
      <c r="B1232" s="2" t="s">
        <v>13570</v>
      </c>
      <c r="C1232" s="2">
        <v>72</v>
      </c>
      <c r="D1232" s="9">
        <v>-3.00963021129865E-2</v>
      </c>
      <c r="E1232" s="9">
        <v>1.3093602198046899E-2</v>
      </c>
      <c r="F1232" s="2">
        <v>0.97035208209294799</v>
      </c>
      <c r="G1232" s="2">
        <v>0.94812184058079896</v>
      </c>
      <c r="H1232" s="2">
        <v>0.99310354737248197</v>
      </c>
    </row>
    <row r="1233" spans="1:8" ht="15" x14ac:dyDescent="0.2">
      <c r="A1233" s="2" t="s">
        <v>126</v>
      </c>
      <c r="B1233" s="2" t="s">
        <v>13566</v>
      </c>
      <c r="C1233" s="2">
        <v>40</v>
      </c>
      <c r="D1233" s="9">
        <v>5.0441367760580301E-2</v>
      </c>
      <c r="E1233" s="9">
        <v>0.13322038692966101</v>
      </c>
      <c r="F1233" s="2">
        <v>1.05173519595736</v>
      </c>
      <c r="G1233" s="2">
        <v>0.98610565971063802</v>
      </c>
      <c r="H1233" s="2">
        <v>1.1217326576748801</v>
      </c>
    </row>
    <row r="1234" spans="1:8" ht="15" x14ac:dyDescent="0.2">
      <c r="A1234" s="2" t="s">
        <v>126</v>
      </c>
      <c r="B1234" s="2" t="s">
        <v>13567</v>
      </c>
      <c r="C1234" s="2">
        <v>40</v>
      </c>
      <c r="D1234" s="9">
        <v>4.3951626391292499E-2</v>
      </c>
      <c r="E1234" s="9">
        <v>1.4456841693983201E-2</v>
      </c>
      <c r="F1234" s="2">
        <v>1.04493180654351</v>
      </c>
      <c r="G1234" s="2">
        <v>1.00876681187468</v>
      </c>
      <c r="H1234" s="2">
        <v>1.08239334152672</v>
      </c>
    </row>
    <row r="1235" spans="1:8" ht="15" x14ac:dyDescent="0.2">
      <c r="A1235" s="2" t="s">
        <v>126</v>
      </c>
      <c r="B1235" s="2" t="s">
        <v>13568</v>
      </c>
      <c r="C1235" s="2">
        <v>40</v>
      </c>
      <c r="D1235" s="9">
        <v>4.5369365755189101E-2</v>
      </c>
      <c r="E1235" s="9">
        <v>7.2773434612724902E-3</v>
      </c>
      <c r="F1235" s="2">
        <v>1.04641429814327</v>
      </c>
      <c r="G1235" s="2">
        <v>1.0123119160868499</v>
      </c>
      <c r="H1235" s="2">
        <v>1.0816655083854001</v>
      </c>
    </row>
    <row r="1236" spans="1:8" ht="15" x14ac:dyDescent="0.2">
      <c r="A1236" s="2" t="s">
        <v>126</v>
      </c>
      <c r="B1236" s="2" t="s">
        <v>13569</v>
      </c>
      <c r="C1236" s="2">
        <v>40</v>
      </c>
      <c r="D1236" s="9">
        <v>7.9037004523443297E-2</v>
      </c>
      <c r="E1236" s="9">
        <v>6.8410394606338104E-2</v>
      </c>
      <c r="F1236" s="2">
        <v>1.08224436926648</v>
      </c>
      <c r="G1236" s="2">
        <v>0.99638756789655702</v>
      </c>
      <c r="H1236" s="2">
        <v>1.1754992861679301</v>
      </c>
    </row>
    <row r="1237" spans="1:8" ht="15" x14ac:dyDescent="0.2">
      <c r="A1237" s="2" t="s">
        <v>126</v>
      </c>
      <c r="B1237" s="2" t="s">
        <v>13570</v>
      </c>
      <c r="C1237" s="2">
        <v>40</v>
      </c>
      <c r="D1237" s="9">
        <v>4.4051141658723099E-2</v>
      </c>
      <c r="E1237" s="9">
        <v>1.6567148114525799E-2</v>
      </c>
      <c r="F1237" s="2">
        <v>1.0450357983859899</v>
      </c>
      <c r="G1237" s="2">
        <v>1.00961792775628</v>
      </c>
      <c r="H1237" s="2">
        <v>1.0816961445358599</v>
      </c>
    </row>
    <row r="1238" spans="1:8" ht="15" x14ac:dyDescent="0.2">
      <c r="A1238" s="2" t="s">
        <v>127</v>
      </c>
      <c r="B1238" s="2" t="s">
        <v>13566</v>
      </c>
      <c r="C1238" s="2">
        <v>27</v>
      </c>
      <c r="D1238" s="9">
        <v>-2.70502605835801E-2</v>
      </c>
      <c r="E1238" s="9">
        <v>0.35021044762155201</v>
      </c>
      <c r="F1238" s="2">
        <v>0.9733123210497</v>
      </c>
      <c r="G1238" s="2">
        <v>0.92058873065454905</v>
      </c>
      <c r="H1238" s="2">
        <v>1.0290554758731301</v>
      </c>
    </row>
    <row r="1239" spans="1:8" ht="15" x14ac:dyDescent="0.2">
      <c r="A1239" s="2" t="s">
        <v>127</v>
      </c>
      <c r="B1239" s="2" t="s">
        <v>13567</v>
      </c>
      <c r="C1239" s="2">
        <v>27</v>
      </c>
      <c r="D1239" s="9">
        <v>-2.3626066294723701E-2</v>
      </c>
      <c r="E1239" s="9">
        <v>0.22984356727706301</v>
      </c>
      <c r="F1239" s="2">
        <v>0.97665084415454195</v>
      </c>
      <c r="G1239" s="2">
        <v>0.93970355369690906</v>
      </c>
      <c r="H1239" s="2">
        <v>1.0150508292059</v>
      </c>
    </row>
    <row r="1240" spans="1:8" ht="15" x14ac:dyDescent="0.2">
      <c r="A1240" s="2" t="s">
        <v>127</v>
      </c>
      <c r="B1240" s="2" t="s">
        <v>13568</v>
      </c>
      <c r="C1240" s="2">
        <v>27</v>
      </c>
      <c r="D1240" s="9">
        <v>-4.1850101553328099E-2</v>
      </c>
      <c r="E1240" s="9">
        <v>1.9010395667232401E-2</v>
      </c>
      <c r="F1240" s="2">
        <v>0.959013524436375</v>
      </c>
      <c r="G1240" s="2">
        <v>0.92605244205432902</v>
      </c>
      <c r="H1240" s="2">
        <v>0.99314779410507803</v>
      </c>
    </row>
    <row r="1241" spans="1:8" ht="15" x14ac:dyDescent="0.2">
      <c r="A1241" s="2" t="s">
        <v>127</v>
      </c>
      <c r="B1241" s="2" t="s">
        <v>13569</v>
      </c>
      <c r="C1241" s="2">
        <v>27</v>
      </c>
      <c r="D1241" s="9">
        <v>-2.59692819913276E-2</v>
      </c>
      <c r="E1241" s="9">
        <v>0.54625737484945702</v>
      </c>
      <c r="F1241" s="2">
        <v>0.97436501970217604</v>
      </c>
      <c r="G1241" s="2">
        <v>0.89653019498403397</v>
      </c>
      <c r="H1241" s="2">
        <v>1.0589572966208101</v>
      </c>
    </row>
    <row r="1242" spans="1:8" ht="15" x14ac:dyDescent="0.2">
      <c r="A1242" s="2" t="s">
        <v>127</v>
      </c>
      <c r="B1242" s="2" t="s">
        <v>13570</v>
      </c>
      <c r="C1242" s="2">
        <v>27</v>
      </c>
      <c r="D1242" s="9">
        <v>-2.21474721727229E-2</v>
      </c>
      <c r="E1242" s="9">
        <v>0.25684627306100699</v>
      </c>
      <c r="F1242" s="2">
        <v>0.97809598247518403</v>
      </c>
      <c r="G1242" s="2">
        <v>0.94215101190923101</v>
      </c>
      <c r="H1242" s="2">
        <v>1.0154123265180599</v>
      </c>
    </row>
    <row r="1243" spans="1:8" ht="15" x14ac:dyDescent="0.2">
      <c r="A1243" s="2" t="s">
        <v>128</v>
      </c>
      <c r="B1243" s="2" t="s">
        <v>13566</v>
      </c>
      <c r="C1243" s="2">
        <v>55</v>
      </c>
      <c r="D1243" s="9">
        <v>-4.4938417060254997E-2</v>
      </c>
      <c r="E1243" s="9">
        <v>0.10553332176022701</v>
      </c>
      <c r="F1243" s="2">
        <v>0.95605635678124801</v>
      </c>
      <c r="G1243" s="2">
        <v>0.90626260629956401</v>
      </c>
      <c r="H1243" s="2">
        <v>1.00858597826743</v>
      </c>
    </row>
    <row r="1244" spans="1:8" ht="15" x14ac:dyDescent="0.2">
      <c r="A1244" s="2" t="s">
        <v>128</v>
      </c>
      <c r="B1244" s="2" t="s">
        <v>13567</v>
      </c>
      <c r="C1244" s="2">
        <v>55</v>
      </c>
      <c r="D1244" s="9">
        <v>-4.7578915506033201E-2</v>
      </c>
      <c r="E1244" s="9">
        <v>3.0769082333212401E-3</v>
      </c>
      <c r="F1244" s="2">
        <v>0.95353522144888203</v>
      </c>
      <c r="G1244" s="2">
        <v>0.92396191570780695</v>
      </c>
      <c r="H1244" s="2">
        <v>0.98405508180177204</v>
      </c>
    </row>
    <row r="1245" spans="1:8" ht="15" x14ac:dyDescent="0.2">
      <c r="A1245" s="2" t="s">
        <v>128</v>
      </c>
      <c r="B1245" s="2" t="s">
        <v>13568</v>
      </c>
      <c r="C1245" s="2">
        <v>55</v>
      </c>
      <c r="D1245" s="9">
        <v>-4.2886542777806201E-2</v>
      </c>
      <c r="E1245" s="9">
        <v>4.87155693101699E-3</v>
      </c>
      <c r="F1245" s="2">
        <v>0.95802007819806601</v>
      </c>
      <c r="G1245" s="2">
        <v>0.929839913488679</v>
      </c>
      <c r="H1245" s="2">
        <v>0.98705428420158103</v>
      </c>
    </row>
    <row r="1246" spans="1:8" ht="15" x14ac:dyDescent="0.2">
      <c r="A1246" s="2" t="s">
        <v>128</v>
      </c>
      <c r="B1246" s="2" t="s">
        <v>13569</v>
      </c>
      <c r="C1246" s="2">
        <v>55</v>
      </c>
      <c r="D1246" s="9">
        <v>2.1721068987246001E-4</v>
      </c>
      <c r="E1246" s="9">
        <v>0.99436069420307105</v>
      </c>
      <c r="F1246" s="2">
        <v>1.0002172342818201</v>
      </c>
      <c r="G1246" s="2">
        <v>0.94200993956245604</v>
      </c>
      <c r="H1246" s="2">
        <v>1.06202118867138</v>
      </c>
    </row>
    <row r="1247" spans="1:8" ht="15" x14ac:dyDescent="0.2">
      <c r="A1247" s="2" t="s">
        <v>128</v>
      </c>
      <c r="B1247" s="2" t="s">
        <v>13570</v>
      </c>
      <c r="C1247" s="2">
        <v>55</v>
      </c>
      <c r="D1247" s="9">
        <v>-4.4932008986112298E-2</v>
      </c>
      <c r="E1247" s="9">
        <v>2.12192641759258E-3</v>
      </c>
      <c r="F1247" s="2">
        <v>0.95606248328089605</v>
      </c>
      <c r="G1247" s="2">
        <v>0.93033123362407399</v>
      </c>
      <c r="H1247" s="2">
        <v>0.98250541194512098</v>
      </c>
    </row>
    <row r="1248" spans="1:8" ht="15" x14ac:dyDescent="0.2">
      <c r="A1248" s="2" t="s">
        <v>129</v>
      </c>
      <c r="B1248" s="2" t="s">
        <v>13566</v>
      </c>
      <c r="C1248" s="2">
        <v>25</v>
      </c>
      <c r="D1248" s="9">
        <v>7.8260479007044702E-3</v>
      </c>
      <c r="E1248" s="9">
        <v>0.88026739311111102</v>
      </c>
      <c r="F1248" s="2">
        <v>1.0078567514571499</v>
      </c>
      <c r="G1248" s="2">
        <v>0.91130229353380399</v>
      </c>
      <c r="H1248" s="2">
        <v>1.11464136397466</v>
      </c>
    </row>
    <row r="1249" spans="1:8" ht="15" x14ac:dyDescent="0.2">
      <c r="A1249" s="2" t="s">
        <v>129</v>
      </c>
      <c r="B1249" s="2" t="s">
        <v>13567</v>
      </c>
      <c r="C1249" s="2">
        <v>25</v>
      </c>
      <c r="D1249" s="9">
        <v>3.7113588527811901E-2</v>
      </c>
      <c r="E1249" s="9">
        <v>0.19058232852357601</v>
      </c>
      <c r="F1249" s="2">
        <v>1.03781089755531</v>
      </c>
      <c r="G1249" s="2">
        <v>0.98170583442813897</v>
      </c>
      <c r="H1249" s="2">
        <v>1.0971223978840501</v>
      </c>
    </row>
    <row r="1250" spans="1:8" ht="15" x14ac:dyDescent="0.2">
      <c r="A1250" s="2" t="s">
        <v>129</v>
      </c>
      <c r="B1250" s="2" t="s">
        <v>13568</v>
      </c>
      <c r="C1250" s="2">
        <v>25</v>
      </c>
      <c r="D1250" s="9">
        <v>9.6309130167960902E-2</v>
      </c>
      <c r="E1250" s="9">
        <v>5.9413844478140704E-4</v>
      </c>
      <c r="F1250" s="2">
        <v>1.1010993944288101</v>
      </c>
      <c r="G1250" s="2">
        <v>1.04221042585524</v>
      </c>
      <c r="H1250" s="2">
        <v>1.1633158202352201</v>
      </c>
    </row>
    <row r="1251" spans="1:8" ht="15" x14ac:dyDescent="0.2">
      <c r="A1251" s="2" t="s">
        <v>129</v>
      </c>
      <c r="B1251" s="2" t="s">
        <v>13569</v>
      </c>
      <c r="C1251" s="2">
        <v>25</v>
      </c>
      <c r="D1251" s="9">
        <v>0.187931206598344</v>
      </c>
      <c r="E1251" s="9">
        <v>2.10550569908497E-2</v>
      </c>
      <c r="F1251" s="2">
        <v>1.20675049602248</v>
      </c>
      <c r="G1251" s="2">
        <v>1.0395030755889501</v>
      </c>
      <c r="H1251" s="2">
        <v>1.40090663880473</v>
      </c>
    </row>
    <row r="1252" spans="1:8" ht="15" x14ac:dyDescent="0.2">
      <c r="A1252" s="2" t="s">
        <v>129</v>
      </c>
      <c r="B1252" s="2" t="s">
        <v>13570</v>
      </c>
      <c r="C1252" s="2">
        <v>25</v>
      </c>
      <c r="D1252" s="9">
        <v>4.20635549123115E-2</v>
      </c>
      <c r="E1252" s="9">
        <v>0.108662149955721</v>
      </c>
      <c r="F1252" s="2">
        <v>1.0429607619242001</v>
      </c>
      <c r="G1252" s="2">
        <v>0.99261211959167195</v>
      </c>
      <c r="H1252" s="2">
        <v>1.0958632576045699</v>
      </c>
    </row>
    <row r="1253" spans="1:8" ht="15" x14ac:dyDescent="0.2">
      <c r="A1253" s="2" t="s">
        <v>130</v>
      </c>
      <c r="B1253" s="2" t="s">
        <v>13566</v>
      </c>
      <c r="C1253" s="2">
        <v>3</v>
      </c>
      <c r="D1253" s="9">
        <v>0.39539997339099298</v>
      </c>
      <c r="E1253" s="9">
        <v>0.35086164543345799</v>
      </c>
      <c r="F1253" s="2">
        <v>1.4849780238500601</v>
      </c>
      <c r="G1253" s="2">
        <v>0.92223536565489705</v>
      </c>
      <c r="H1253" s="2">
        <v>2.3911029802589598</v>
      </c>
    </row>
    <row r="1254" spans="1:8" ht="15" x14ac:dyDescent="0.2">
      <c r="A1254" s="2" t="s">
        <v>130</v>
      </c>
      <c r="B1254" s="2" t="s">
        <v>13567</v>
      </c>
      <c r="C1254" s="2">
        <v>3</v>
      </c>
      <c r="D1254" s="9">
        <v>0.118219807136873</v>
      </c>
      <c r="E1254" s="9">
        <v>5.6582024324552997E-2</v>
      </c>
      <c r="F1254" s="2">
        <v>1.12549147523892</v>
      </c>
      <c r="G1254" s="2">
        <v>0.99668966301547801</v>
      </c>
      <c r="H1254" s="2">
        <v>1.2709382948780601</v>
      </c>
    </row>
    <row r="1255" spans="1:8" ht="15" x14ac:dyDescent="0.2">
      <c r="A1255" s="2" t="s">
        <v>130</v>
      </c>
      <c r="B1255" s="2" t="s">
        <v>13568</v>
      </c>
      <c r="C1255" s="2">
        <v>3</v>
      </c>
      <c r="D1255" s="9">
        <v>0.117749696176441</v>
      </c>
      <c r="E1255" s="9">
        <v>3.5121603251592498E-2</v>
      </c>
      <c r="F1255" s="2">
        <v>1.12496249371029</v>
      </c>
      <c r="G1255" s="2">
        <v>1.0082464985816999</v>
      </c>
      <c r="H1255" s="2">
        <v>1.2551896922380601</v>
      </c>
    </row>
    <row r="1256" spans="1:8" ht="15" x14ac:dyDescent="0.2">
      <c r="A1256" s="2" t="s">
        <v>130</v>
      </c>
      <c r="B1256" s="2" t="s">
        <v>13569</v>
      </c>
      <c r="C1256" s="2">
        <v>3</v>
      </c>
      <c r="D1256" s="9">
        <v>5.4111150803253301E-2</v>
      </c>
      <c r="E1256" s="9">
        <v>0.62745758477835201</v>
      </c>
      <c r="F1256" s="2">
        <v>1.0556019266366701</v>
      </c>
      <c r="G1256" s="2">
        <v>0.87572611505646003</v>
      </c>
      <c r="H1256" s="2">
        <v>1.2724245724329</v>
      </c>
    </row>
    <row r="1257" spans="1:8" ht="15" x14ac:dyDescent="0.2">
      <c r="A1257" s="2" t="s">
        <v>130</v>
      </c>
      <c r="B1257" s="2" t="s">
        <v>13570</v>
      </c>
      <c r="C1257" s="2">
        <v>3</v>
      </c>
      <c r="D1257" s="9">
        <v>0.154560205996738</v>
      </c>
      <c r="E1257" s="9">
        <v>0.16681061051886001</v>
      </c>
      <c r="F1257" s="2">
        <v>1.1671445450429001</v>
      </c>
      <c r="G1257" s="2">
        <v>1.01246643055943</v>
      </c>
      <c r="H1257" s="2">
        <v>1.34545338779352</v>
      </c>
    </row>
    <row r="1258" spans="1:8" ht="15" x14ac:dyDescent="0.2">
      <c r="A1258" s="2" t="s">
        <v>131</v>
      </c>
      <c r="B1258" s="2" t="s">
        <v>13566</v>
      </c>
      <c r="C1258" s="2">
        <v>52</v>
      </c>
      <c r="D1258" s="9">
        <v>2.0317360306714199E-2</v>
      </c>
      <c r="E1258" s="9">
        <v>0.23001807809747599</v>
      </c>
      <c r="F1258" s="2">
        <v>1.0205251628184699</v>
      </c>
      <c r="G1258" s="2">
        <v>0.987623152051185</v>
      </c>
      <c r="H1258" s="2">
        <v>1.05452328226879</v>
      </c>
    </row>
    <row r="1259" spans="1:8" ht="15" x14ac:dyDescent="0.2">
      <c r="A1259" s="2" t="s">
        <v>131</v>
      </c>
      <c r="B1259" s="2" t="s">
        <v>13567</v>
      </c>
      <c r="C1259" s="2">
        <v>52</v>
      </c>
      <c r="D1259" s="9">
        <v>1.8212420274755201E-2</v>
      </c>
      <c r="E1259" s="9">
        <v>0.230867844797286</v>
      </c>
      <c r="F1259" s="2">
        <v>1.0183792778215801</v>
      </c>
      <c r="G1259" s="2">
        <v>0.98848574982345105</v>
      </c>
      <c r="H1259" s="2">
        <v>1.0491768380896001</v>
      </c>
    </row>
    <row r="1260" spans="1:8" ht="15" x14ac:dyDescent="0.2">
      <c r="A1260" s="2" t="s">
        <v>131</v>
      </c>
      <c r="B1260" s="2" t="s">
        <v>13568</v>
      </c>
      <c r="C1260" s="2">
        <v>52</v>
      </c>
      <c r="D1260" s="9">
        <v>2.4019340922593901E-2</v>
      </c>
      <c r="E1260" s="9">
        <v>2.63689121410191E-2</v>
      </c>
      <c r="F1260" s="2">
        <v>1.02431012880195</v>
      </c>
      <c r="G1260" s="2">
        <v>1.0028240752983399</v>
      </c>
      <c r="H1260" s="2">
        <v>1.0462565327364499</v>
      </c>
    </row>
    <row r="1261" spans="1:8" ht="15" x14ac:dyDescent="0.2">
      <c r="A1261" s="2" t="s">
        <v>131</v>
      </c>
      <c r="B1261" s="2" t="s">
        <v>13569</v>
      </c>
      <c r="C1261" s="2">
        <v>52</v>
      </c>
      <c r="D1261" s="9">
        <v>3.9063889173348201E-2</v>
      </c>
      <c r="E1261" s="9">
        <v>0.23329688920653199</v>
      </c>
      <c r="F1261" s="2">
        <v>1.03983691584896</v>
      </c>
      <c r="G1261" s="2">
        <v>0.97588433167754596</v>
      </c>
      <c r="H1261" s="2">
        <v>1.1079805018527</v>
      </c>
    </row>
    <row r="1262" spans="1:8" ht="15" x14ac:dyDescent="0.2">
      <c r="A1262" s="2" t="s">
        <v>131</v>
      </c>
      <c r="B1262" s="2" t="s">
        <v>13570</v>
      </c>
      <c r="C1262" s="2">
        <v>52</v>
      </c>
      <c r="D1262" s="9">
        <v>2.0368690260563701E-2</v>
      </c>
      <c r="E1262" s="9">
        <v>0.16547571984183901</v>
      </c>
      <c r="F1262" s="2">
        <v>1.0205775476724199</v>
      </c>
      <c r="G1262" s="2">
        <v>0.99202749624612296</v>
      </c>
      <c r="H1262" s="2">
        <v>1.04994925519145</v>
      </c>
    </row>
    <row r="1263" spans="1:8" ht="15" x14ac:dyDescent="0.2">
      <c r="A1263" s="2" t="s">
        <v>132</v>
      </c>
      <c r="B1263" s="2" t="s">
        <v>13566</v>
      </c>
      <c r="C1263" s="2">
        <v>3</v>
      </c>
      <c r="D1263" s="9">
        <v>0.53012813142358395</v>
      </c>
      <c r="E1263" s="9">
        <v>0.54686118824826602</v>
      </c>
      <c r="F1263" s="2">
        <v>1.6991500091806699</v>
      </c>
      <c r="G1263" s="2">
        <v>0.50947827863121797</v>
      </c>
      <c r="H1263" s="2">
        <v>5.6667985168185897</v>
      </c>
    </row>
    <row r="1264" spans="1:8" ht="15" x14ac:dyDescent="0.2">
      <c r="A1264" s="2" t="s">
        <v>132</v>
      </c>
      <c r="B1264" s="2" t="s">
        <v>13567</v>
      </c>
      <c r="C1264" s="2">
        <v>3</v>
      </c>
      <c r="D1264" s="9">
        <v>0.25210997470871899</v>
      </c>
      <c r="E1264" s="9">
        <v>1.2233263443436301E-3</v>
      </c>
      <c r="F1264" s="2">
        <v>1.28673753808989</v>
      </c>
      <c r="G1264" s="2">
        <v>1.10438319271453</v>
      </c>
      <c r="H1264" s="2">
        <v>1.4992020005846101</v>
      </c>
    </row>
    <row r="1265" spans="1:8" ht="15" x14ac:dyDescent="0.2">
      <c r="A1265" s="2" t="s">
        <v>132</v>
      </c>
      <c r="B1265" s="2" t="s">
        <v>13568</v>
      </c>
      <c r="C1265" s="2">
        <v>3</v>
      </c>
      <c r="D1265" s="9">
        <v>0.24778539995068</v>
      </c>
      <c r="E1265" s="9">
        <v>1.24895732549514E-4</v>
      </c>
      <c r="F1265" s="2">
        <v>1.2811849603349099</v>
      </c>
      <c r="G1265" s="2">
        <v>1.1288393907487799</v>
      </c>
      <c r="H1265" s="2">
        <v>1.45409073783258</v>
      </c>
    </row>
    <row r="1266" spans="1:8" ht="15" x14ac:dyDescent="0.2">
      <c r="A1266" s="2" t="s">
        <v>132</v>
      </c>
      <c r="B1266" s="2" t="s">
        <v>13569</v>
      </c>
      <c r="C1266" s="2">
        <v>3</v>
      </c>
      <c r="D1266" s="9">
        <v>0.24885881000684801</v>
      </c>
      <c r="E1266" s="9">
        <v>0.115376374180019</v>
      </c>
      <c r="F1266" s="2">
        <v>1.2825609355158301</v>
      </c>
      <c r="G1266" s="2">
        <v>1.0693527966857499</v>
      </c>
      <c r="H1266" s="2">
        <v>1.5382786283530301</v>
      </c>
    </row>
    <row r="1267" spans="1:8" ht="15" x14ac:dyDescent="0.2">
      <c r="A1267" s="2" t="s">
        <v>132</v>
      </c>
      <c r="B1267" s="2" t="s">
        <v>13570</v>
      </c>
      <c r="C1267" s="2">
        <v>3</v>
      </c>
      <c r="D1267" s="9">
        <v>0.26375739635895301</v>
      </c>
      <c r="E1267" s="9">
        <v>0.107221761217342</v>
      </c>
      <c r="F1267" s="2">
        <v>1.30181233357563</v>
      </c>
      <c r="G1267" s="2">
        <v>1.0825302339767899</v>
      </c>
      <c r="H1267" s="2">
        <v>1.5655131825962201</v>
      </c>
    </row>
    <row r="1268" spans="1:8" ht="15" x14ac:dyDescent="0.2">
      <c r="A1268" s="2" t="s">
        <v>133</v>
      </c>
      <c r="B1268" s="2" t="s">
        <v>13566</v>
      </c>
      <c r="C1268" s="2">
        <v>52</v>
      </c>
      <c r="D1268" s="9">
        <v>-1.3378689005352801E-2</v>
      </c>
      <c r="E1268" s="9">
        <v>0.44236222469235897</v>
      </c>
      <c r="F1268" s="2">
        <v>0.98671040787864295</v>
      </c>
      <c r="G1268" s="2">
        <v>0.95385688837724503</v>
      </c>
      <c r="H1268" s="2">
        <v>1.02069549518312</v>
      </c>
    </row>
    <row r="1269" spans="1:8" ht="15" x14ac:dyDescent="0.2">
      <c r="A1269" s="2" t="s">
        <v>133</v>
      </c>
      <c r="B1269" s="2" t="s">
        <v>13567</v>
      </c>
      <c r="C1269" s="2">
        <v>52</v>
      </c>
      <c r="D1269" s="9">
        <v>-2.5148804681703201E-2</v>
      </c>
      <c r="E1269" s="9">
        <v>6.4083057370644902E-2</v>
      </c>
      <c r="F1269" s="2">
        <v>0.97516479214483798</v>
      </c>
      <c r="G1269" s="2">
        <v>0.94954733497083299</v>
      </c>
      <c r="H1269" s="2">
        <v>1.00147337243392</v>
      </c>
    </row>
    <row r="1270" spans="1:8" ht="15" x14ac:dyDescent="0.2">
      <c r="A1270" s="2" t="s">
        <v>133</v>
      </c>
      <c r="B1270" s="2" t="s">
        <v>13568</v>
      </c>
      <c r="C1270" s="2">
        <v>52</v>
      </c>
      <c r="D1270" s="9">
        <v>-2.6317792017956101E-2</v>
      </c>
      <c r="E1270" s="9">
        <v>1.28457011631125E-2</v>
      </c>
      <c r="F1270" s="2">
        <v>0.97402550288915701</v>
      </c>
      <c r="G1270" s="2">
        <v>0.95403940563105405</v>
      </c>
      <c r="H1270" s="2">
        <v>0.99443028734325201</v>
      </c>
    </row>
    <row r="1271" spans="1:8" ht="15" x14ac:dyDescent="0.2">
      <c r="A1271" s="2" t="s">
        <v>133</v>
      </c>
      <c r="B1271" s="2" t="s">
        <v>13569</v>
      </c>
      <c r="C1271" s="2">
        <v>52</v>
      </c>
      <c r="D1271" s="9">
        <v>-2.0258385438316599E-2</v>
      </c>
      <c r="E1271" s="9">
        <v>0.41161096589116403</v>
      </c>
      <c r="F1271" s="2">
        <v>0.97994543696061698</v>
      </c>
      <c r="G1271" s="2">
        <v>0.93405352665050101</v>
      </c>
      <c r="H1271" s="2">
        <v>1.0280921082365899</v>
      </c>
    </row>
    <row r="1272" spans="1:8" ht="15" x14ac:dyDescent="0.2">
      <c r="A1272" s="2" t="s">
        <v>133</v>
      </c>
      <c r="B1272" s="2" t="s">
        <v>13570</v>
      </c>
      <c r="C1272" s="2">
        <v>52</v>
      </c>
      <c r="D1272" s="9">
        <v>-2.0258385438316599E-2</v>
      </c>
      <c r="E1272" s="9">
        <v>0.108405766117687</v>
      </c>
      <c r="F1272" s="2">
        <v>0.97994543696061698</v>
      </c>
      <c r="G1272" s="2">
        <v>0.95642042632651203</v>
      </c>
      <c r="H1272" s="2">
        <v>1.0040490907417099</v>
      </c>
    </row>
    <row r="1273" spans="1:8" ht="15" x14ac:dyDescent="0.2">
      <c r="A1273" s="2" t="s">
        <v>134</v>
      </c>
      <c r="B1273" s="2" t="s">
        <v>13566</v>
      </c>
      <c r="C1273" s="2">
        <v>5</v>
      </c>
      <c r="D1273" s="9">
        <v>-0.128190395327891</v>
      </c>
      <c r="E1273" s="9">
        <v>0.29897325897618499</v>
      </c>
      <c r="F1273" s="2">
        <v>0.87968587511852303</v>
      </c>
      <c r="G1273" s="2">
        <v>0.71985209635193004</v>
      </c>
      <c r="H1273" s="2">
        <v>1.0750086619247901</v>
      </c>
    </row>
    <row r="1274" spans="1:8" ht="15" x14ac:dyDescent="0.2">
      <c r="A1274" s="2" t="s">
        <v>134</v>
      </c>
      <c r="B1274" s="2" t="s">
        <v>13567</v>
      </c>
      <c r="C1274" s="2">
        <v>5</v>
      </c>
      <c r="D1274" s="9">
        <v>-9.6000575662376603E-2</v>
      </c>
      <c r="E1274" s="9">
        <v>3.8841074924600202E-3</v>
      </c>
      <c r="F1274" s="2">
        <v>0.90846349310030206</v>
      </c>
      <c r="G1274" s="2">
        <v>0.85115049270979704</v>
      </c>
      <c r="H1274" s="2">
        <v>0.96963571702635898</v>
      </c>
    </row>
    <row r="1275" spans="1:8" ht="15" x14ac:dyDescent="0.2">
      <c r="A1275" s="2" t="s">
        <v>134</v>
      </c>
      <c r="B1275" s="2" t="s">
        <v>13568</v>
      </c>
      <c r="C1275" s="2">
        <v>5</v>
      </c>
      <c r="D1275" s="9">
        <v>-9.0581946748635594E-2</v>
      </c>
      <c r="E1275" s="9">
        <v>3.3007112530476098E-3</v>
      </c>
      <c r="F1275" s="2">
        <v>0.91339948071635702</v>
      </c>
      <c r="G1275" s="2">
        <v>0.85984263825107099</v>
      </c>
      <c r="H1275" s="2">
        <v>0.97029220726932497</v>
      </c>
    </row>
    <row r="1276" spans="1:8" ht="15" x14ac:dyDescent="0.2">
      <c r="A1276" s="2" t="s">
        <v>134</v>
      </c>
      <c r="B1276" s="2" t="s">
        <v>13569</v>
      </c>
      <c r="C1276" s="2">
        <v>5</v>
      </c>
      <c r="D1276" s="9">
        <v>-8.6944414559300701E-2</v>
      </c>
      <c r="E1276" s="9">
        <v>0.125880048347459</v>
      </c>
      <c r="F1276" s="2">
        <v>0.91672805094966603</v>
      </c>
      <c r="G1276" s="2">
        <v>0.83923817227501196</v>
      </c>
      <c r="H1276" s="2">
        <v>1.0013728488062399</v>
      </c>
    </row>
    <row r="1277" spans="1:8" ht="15" x14ac:dyDescent="0.2">
      <c r="A1277" s="2" t="s">
        <v>134</v>
      </c>
      <c r="B1277" s="2" t="s">
        <v>13570</v>
      </c>
      <c r="C1277" s="2">
        <v>5</v>
      </c>
      <c r="D1277" s="9">
        <v>-9.8460602639290601E-2</v>
      </c>
      <c r="E1277" s="9">
        <v>6.1175437628175303E-2</v>
      </c>
      <c r="F1277" s="2">
        <v>0.90623139503613204</v>
      </c>
      <c r="G1277" s="2">
        <v>0.84097610519071697</v>
      </c>
      <c r="H1277" s="2">
        <v>0.97655014961797104</v>
      </c>
    </row>
    <row r="1278" spans="1:8" ht="15" x14ac:dyDescent="0.2">
      <c r="A1278" s="2" t="s">
        <v>135</v>
      </c>
      <c r="B1278" s="2" t="s">
        <v>13566</v>
      </c>
      <c r="C1278" s="2">
        <v>12</v>
      </c>
      <c r="D1278" s="9">
        <v>-2.37915605037614E-2</v>
      </c>
      <c r="E1278" s="9">
        <v>0.85428269185817696</v>
      </c>
      <c r="F1278" s="2">
        <v>0.97648922746926403</v>
      </c>
      <c r="G1278" s="2">
        <v>0.76244823840787501</v>
      </c>
      <c r="H1278" s="2">
        <v>1.25061763321096</v>
      </c>
    </row>
    <row r="1279" spans="1:8" ht="15" x14ac:dyDescent="0.2">
      <c r="A1279" s="2" t="s">
        <v>135</v>
      </c>
      <c r="B1279" s="2" t="s">
        <v>13567</v>
      </c>
      <c r="C1279" s="2">
        <v>12</v>
      </c>
      <c r="D1279" s="9">
        <v>-0.123667351786356</v>
      </c>
      <c r="E1279" s="9">
        <v>3.4921346970030699E-3</v>
      </c>
      <c r="F1279" s="2">
        <v>0.883673744489334</v>
      </c>
      <c r="G1279" s="2">
        <v>0.81329919315128696</v>
      </c>
      <c r="H1279" s="2">
        <v>0.96013778603927002</v>
      </c>
    </row>
    <row r="1280" spans="1:8" ht="15" x14ac:dyDescent="0.2">
      <c r="A1280" s="2" t="s">
        <v>135</v>
      </c>
      <c r="B1280" s="2" t="s">
        <v>13568</v>
      </c>
      <c r="C1280" s="2">
        <v>12</v>
      </c>
      <c r="D1280" s="9">
        <v>-0.12286428855574399</v>
      </c>
      <c r="E1280" s="9">
        <v>2.13453386766841E-2</v>
      </c>
      <c r="F1280" s="2">
        <v>0.88438367540294405</v>
      </c>
      <c r="G1280" s="2">
        <v>0.79653575895002104</v>
      </c>
      <c r="H1280" s="2">
        <v>0.98192011661876399</v>
      </c>
    </row>
    <row r="1281" spans="1:8" ht="15" x14ac:dyDescent="0.2">
      <c r="A1281" s="2" t="s">
        <v>135</v>
      </c>
      <c r="B1281" s="2" t="s">
        <v>13569</v>
      </c>
      <c r="C1281" s="2">
        <v>12</v>
      </c>
      <c r="D1281" s="9">
        <v>-0.13102962652993699</v>
      </c>
      <c r="E1281" s="9">
        <v>0.121578577317177</v>
      </c>
      <c r="F1281" s="2">
        <v>0.87719178585736601</v>
      </c>
      <c r="G1281" s="2">
        <v>0.75267892185574603</v>
      </c>
      <c r="H1281" s="2">
        <v>1.0223023480961899</v>
      </c>
    </row>
    <row r="1282" spans="1:8" ht="15" x14ac:dyDescent="0.2">
      <c r="A1282" s="2" t="s">
        <v>135</v>
      </c>
      <c r="B1282" s="2" t="s">
        <v>13570</v>
      </c>
      <c r="C1282" s="2">
        <v>12</v>
      </c>
      <c r="D1282" s="9">
        <v>-0.12574290677743699</v>
      </c>
      <c r="E1282" s="9">
        <v>4.1428947809009901E-2</v>
      </c>
      <c r="F1282" s="2">
        <v>0.88184153312394797</v>
      </c>
      <c r="G1282" s="2">
        <v>0.79253664123679701</v>
      </c>
      <c r="H1282" s="2">
        <v>0.981209510173356</v>
      </c>
    </row>
    <row r="1283" spans="1:8" ht="15" x14ac:dyDescent="0.2">
      <c r="A1283" s="2" t="s">
        <v>136</v>
      </c>
      <c r="B1283" s="2" t="s">
        <v>13566</v>
      </c>
      <c r="C1283" s="2">
        <v>6</v>
      </c>
      <c r="D1283" s="9">
        <v>-0.111072596776383</v>
      </c>
      <c r="E1283" s="9">
        <v>0.64645485045675499</v>
      </c>
      <c r="F1283" s="2">
        <v>0.89487378161903597</v>
      </c>
      <c r="G1283" s="2">
        <v>0.57652624896458704</v>
      </c>
      <c r="H1283" s="2">
        <v>1.38900715529839</v>
      </c>
    </row>
    <row r="1284" spans="1:8" ht="15" x14ac:dyDescent="0.2">
      <c r="A1284" s="2" t="s">
        <v>136</v>
      </c>
      <c r="B1284" s="2" t="s">
        <v>13567</v>
      </c>
      <c r="C1284" s="2">
        <v>6</v>
      </c>
      <c r="D1284" s="9">
        <v>-0.143884880772227</v>
      </c>
      <c r="E1284" s="9">
        <v>3.1255172538727002E-3</v>
      </c>
      <c r="F1284" s="2">
        <v>0.86598743412588097</v>
      </c>
      <c r="G1284" s="2">
        <v>0.78716493738750604</v>
      </c>
      <c r="H1284" s="2">
        <v>0.95270279511287503</v>
      </c>
    </row>
    <row r="1285" spans="1:8" ht="15" x14ac:dyDescent="0.2">
      <c r="A1285" s="2" t="s">
        <v>136</v>
      </c>
      <c r="B1285" s="2" t="s">
        <v>13568</v>
      </c>
      <c r="C1285" s="2">
        <v>6</v>
      </c>
      <c r="D1285" s="9">
        <v>-0.13582961658509901</v>
      </c>
      <c r="E1285" s="9">
        <v>4.5800753244468202E-2</v>
      </c>
      <c r="F1285" s="2">
        <v>0.87299136306736602</v>
      </c>
      <c r="G1285" s="2">
        <v>0.76404576027637205</v>
      </c>
      <c r="H1285" s="2">
        <v>0.99747156468029496</v>
      </c>
    </row>
    <row r="1286" spans="1:8" ht="15" x14ac:dyDescent="0.2">
      <c r="A1286" s="2" t="s">
        <v>136</v>
      </c>
      <c r="B1286" s="2" t="s">
        <v>13569</v>
      </c>
      <c r="C1286" s="2">
        <v>6</v>
      </c>
      <c r="D1286" s="9">
        <v>-0.25522902310671403</v>
      </c>
      <c r="E1286" s="9">
        <v>3.2565236595234498E-2</v>
      </c>
      <c r="F1286" s="2">
        <v>0.77473904449852105</v>
      </c>
      <c r="G1286" s="2">
        <v>0.65320880170443396</v>
      </c>
      <c r="H1286" s="2">
        <v>0.91888012761663695</v>
      </c>
    </row>
    <row r="1287" spans="1:8" ht="15" x14ac:dyDescent="0.2">
      <c r="A1287" s="2" t="s">
        <v>136</v>
      </c>
      <c r="B1287" s="2" t="s">
        <v>13570</v>
      </c>
      <c r="C1287" s="2">
        <v>6</v>
      </c>
      <c r="D1287" s="9">
        <v>-0.18333150128075901</v>
      </c>
      <c r="E1287" s="9">
        <v>3.8708273593939899E-2</v>
      </c>
      <c r="F1287" s="2">
        <v>0.83249213777956899</v>
      </c>
      <c r="G1287" s="2">
        <v>0.73169556092182897</v>
      </c>
      <c r="H1287" s="2">
        <v>0.947174202603696</v>
      </c>
    </row>
    <row r="1288" spans="1:8" ht="15" x14ac:dyDescent="0.2">
      <c r="A1288" s="2" t="s">
        <v>137</v>
      </c>
      <c r="B1288" s="2" t="s">
        <v>13566</v>
      </c>
      <c r="C1288" s="2">
        <v>121</v>
      </c>
      <c r="D1288" s="9">
        <v>-2.3301303959654901E-3</v>
      </c>
      <c r="E1288" s="9">
        <v>0.81008886650160505</v>
      </c>
      <c r="F1288" s="2">
        <v>0.99767258225051703</v>
      </c>
      <c r="G1288" s="2">
        <v>0.97893241024752597</v>
      </c>
      <c r="H1288" s="2">
        <v>1.01677150634203</v>
      </c>
    </row>
    <row r="1289" spans="1:8" ht="15" x14ac:dyDescent="0.2">
      <c r="A1289" s="2" t="s">
        <v>137</v>
      </c>
      <c r="B1289" s="2" t="s">
        <v>13567</v>
      </c>
      <c r="C1289" s="2">
        <v>121</v>
      </c>
      <c r="D1289" s="9">
        <v>1.55624249893809E-2</v>
      </c>
      <c r="E1289" s="9">
        <v>1.2613077178890601E-2</v>
      </c>
      <c r="F1289" s="2">
        <v>1.01568415015164</v>
      </c>
      <c r="G1289" s="2">
        <v>1.00334020317612</v>
      </c>
      <c r="H1289" s="2">
        <v>1.02817996289159</v>
      </c>
    </row>
    <row r="1290" spans="1:8" ht="15" x14ac:dyDescent="0.2">
      <c r="A1290" s="2" t="s">
        <v>137</v>
      </c>
      <c r="B1290" s="2" t="s">
        <v>13568</v>
      </c>
      <c r="C1290" s="2">
        <v>121</v>
      </c>
      <c r="D1290" s="9">
        <v>1.0388443146674101E-2</v>
      </c>
      <c r="E1290" s="9">
        <v>2.3602909243906001E-2</v>
      </c>
      <c r="F1290" s="2">
        <v>1.0104425903615</v>
      </c>
      <c r="G1290" s="2">
        <v>1.0013940262355401</v>
      </c>
      <c r="H1290" s="2">
        <v>1.0195729170210801</v>
      </c>
    </row>
    <row r="1291" spans="1:8" ht="15" x14ac:dyDescent="0.2">
      <c r="A1291" s="2" t="s">
        <v>137</v>
      </c>
      <c r="B1291" s="2" t="s">
        <v>13569</v>
      </c>
      <c r="C1291" s="2">
        <v>121</v>
      </c>
      <c r="D1291" s="9">
        <v>1.12824089093502E-2</v>
      </c>
      <c r="E1291" s="9">
        <v>0.419517891014212</v>
      </c>
      <c r="F1291" s="2">
        <v>1.0113462953229</v>
      </c>
      <c r="G1291" s="2">
        <v>0.98411085987361802</v>
      </c>
      <c r="H1291" s="2">
        <v>1.03933547608112</v>
      </c>
    </row>
    <row r="1292" spans="1:8" ht="15" x14ac:dyDescent="0.2">
      <c r="A1292" s="2" t="s">
        <v>137</v>
      </c>
      <c r="B1292" s="2" t="s">
        <v>13570</v>
      </c>
      <c r="C1292" s="2">
        <v>121</v>
      </c>
      <c r="D1292" s="9">
        <v>1.7908617277497499E-2</v>
      </c>
      <c r="E1292" s="9">
        <v>2.79203408430173E-2</v>
      </c>
      <c r="F1292" s="2">
        <v>1.01806993813617</v>
      </c>
      <c r="G1292" s="2">
        <v>1.0021383046018999</v>
      </c>
      <c r="H1292" s="2">
        <v>1.03425484703763</v>
      </c>
    </row>
    <row r="1293" spans="1:8" ht="15" x14ac:dyDescent="0.2">
      <c r="A1293" s="2" t="s">
        <v>138</v>
      </c>
      <c r="B1293" s="2" t="s">
        <v>13566</v>
      </c>
      <c r="C1293" s="2">
        <v>18</v>
      </c>
      <c r="D1293" s="9">
        <v>6.3512420154485202E-2</v>
      </c>
      <c r="E1293" s="9">
        <v>0.228714803447852</v>
      </c>
      <c r="F1293" s="2">
        <v>1.0655727202970799</v>
      </c>
      <c r="G1293" s="2">
        <v>0.96468871699930603</v>
      </c>
      <c r="H1293" s="2">
        <v>1.17700684400369</v>
      </c>
    </row>
    <row r="1294" spans="1:8" ht="15" x14ac:dyDescent="0.2">
      <c r="A1294" s="2" t="s">
        <v>138</v>
      </c>
      <c r="B1294" s="2" t="s">
        <v>13567</v>
      </c>
      <c r="C1294" s="2">
        <v>18</v>
      </c>
      <c r="D1294" s="9">
        <v>5.8365212575030002E-2</v>
      </c>
      <c r="E1294" s="9">
        <v>3.2136046041434302E-2</v>
      </c>
      <c r="F1294" s="2">
        <v>1.0601020876337901</v>
      </c>
      <c r="G1294" s="2">
        <v>1.0049893449267999</v>
      </c>
      <c r="H1294" s="2">
        <v>1.1182371652779699</v>
      </c>
    </row>
    <row r="1295" spans="1:8" ht="15" x14ac:dyDescent="0.2">
      <c r="A1295" s="2" t="s">
        <v>138</v>
      </c>
      <c r="B1295" s="2" t="s">
        <v>13568</v>
      </c>
      <c r="C1295" s="2">
        <v>18</v>
      </c>
      <c r="D1295" s="9">
        <v>5.6119767915090803E-2</v>
      </c>
      <c r="E1295" s="9">
        <v>4.7760037816326501E-3</v>
      </c>
      <c r="F1295" s="2">
        <v>1.0577243575917801</v>
      </c>
      <c r="G1295" s="2">
        <v>1.0172866625636801</v>
      </c>
      <c r="H1295" s="2">
        <v>1.0997694728676399</v>
      </c>
    </row>
    <row r="1296" spans="1:8" ht="15" x14ac:dyDescent="0.2">
      <c r="A1296" s="2" t="s">
        <v>138</v>
      </c>
      <c r="B1296" s="2" t="s">
        <v>13569</v>
      </c>
      <c r="C1296" s="2">
        <v>18</v>
      </c>
      <c r="D1296" s="9">
        <v>8.9415297012510705E-2</v>
      </c>
      <c r="E1296" s="9">
        <v>2.7160321511512299E-2</v>
      </c>
      <c r="F1296" s="2">
        <v>1.09353470373308</v>
      </c>
      <c r="G1296" s="2">
        <v>1.0170581451169001</v>
      </c>
      <c r="H1296" s="2">
        <v>1.17576183231012</v>
      </c>
    </row>
    <row r="1297" spans="1:8" ht="15" x14ac:dyDescent="0.2">
      <c r="A1297" s="2" t="s">
        <v>138</v>
      </c>
      <c r="B1297" s="2" t="s">
        <v>13570</v>
      </c>
      <c r="C1297" s="2">
        <v>18</v>
      </c>
      <c r="D1297" s="9">
        <v>7.2694638676444906E-2</v>
      </c>
      <c r="E1297" s="9">
        <v>2.7876143019245E-2</v>
      </c>
      <c r="F1297" s="2">
        <v>1.07540210056259</v>
      </c>
      <c r="G1297" s="2">
        <v>1.01352713097192</v>
      </c>
      <c r="H1297" s="2">
        <v>1.14105448443736</v>
      </c>
    </row>
    <row r="1298" spans="1:8" ht="15" x14ac:dyDescent="0.2">
      <c r="A1298" s="2" t="s">
        <v>139</v>
      </c>
      <c r="B1298" s="2" t="s">
        <v>13566</v>
      </c>
      <c r="C1298" s="2">
        <v>48</v>
      </c>
      <c r="D1298" s="9">
        <v>2.4095014702593199E-3</v>
      </c>
      <c r="E1298" s="9">
        <v>0.93566616236620104</v>
      </c>
      <c r="F1298" s="2">
        <v>1.0024124066518001</v>
      </c>
      <c r="G1298" s="2">
        <v>0.94574816464230904</v>
      </c>
      <c r="H1298" s="2">
        <v>1.06247167118691</v>
      </c>
    </row>
    <row r="1299" spans="1:8" ht="15" x14ac:dyDescent="0.2">
      <c r="A1299" s="2" t="s">
        <v>139</v>
      </c>
      <c r="B1299" s="2" t="s">
        <v>13567</v>
      </c>
      <c r="C1299" s="2">
        <v>48</v>
      </c>
      <c r="D1299" s="9">
        <v>4.69071686903859E-2</v>
      </c>
      <c r="E1299" s="9">
        <v>1.25900572500102E-2</v>
      </c>
      <c r="F1299" s="2">
        <v>1.0480247150569499</v>
      </c>
      <c r="G1299" s="2">
        <v>1.0101113821051699</v>
      </c>
      <c r="H1299" s="2">
        <v>1.0873610800039899</v>
      </c>
    </row>
    <row r="1300" spans="1:8" ht="15" x14ac:dyDescent="0.2">
      <c r="A1300" s="2" t="s">
        <v>139</v>
      </c>
      <c r="B1300" s="2" t="s">
        <v>13568</v>
      </c>
      <c r="C1300" s="2">
        <v>48</v>
      </c>
      <c r="D1300" s="9">
        <v>4.5789668567323701E-2</v>
      </c>
      <c r="E1300" s="9">
        <v>2.1789387574267498E-3</v>
      </c>
      <c r="F1300" s="2">
        <v>1.04685420145526</v>
      </c>
      <c r="G1300" s="2">
        <v>1.0166422103408801</v>
      </c>
      <c r="H1300" s="2">
        <v>1.0779640152232901</v>
      </c>
    </row>
    <row r="1301" spans="1:8" ht="15" x14ac:dyDescent="0.2">
      <c r="A1301" s="2" t="s">
        <v>139</v>
      </c>
      <c r="B1301" s="2" t="s">
        <v>13569</v>
      </c>
      <c r="C1301" s="2">
        <v>48</v>
      </c>
      <c r="D1301" s="9">
        <v>4.5815136722880803E-2</v>
      </c>
      <c r="E1301" s="9">
        <v>0.19369550731683399</v>
      </c>
      <c r="F1301" s="2">
        <v>1.0468808632404201</v>
      </c>
      <c r="G1301" s="2">
        <v>0.977960386123081</v>
      </c>
      <c r="H1301" s="2">
        <v>1.1206584206991399</v>
      </c>
    </row>
    <row r="1302" spans="1:8" ht="15" x14ac:dyDescent="0.2">
      <c r="A1302" s="2" t="s">
        <v>139</v>
      </c>
      <c r="B1302" s="2" t="s">
        <v>13570</v>
      </c>
      <c r="C1302" s="2">
        <v>48</v>
      </c>
      <c r="D1302" s="9">
        <v>3.7086846938884303E-2</v>
      </c>
      <c r="E1302" s="9">
        <v>5.8381175379581901E-2</v>
      </c>
      <c r="F1302" s="2">
        <v>1.0377831452139701</v>
      </c>
      <c r="G1302" s="2">
        <v>0.999619609619537</v>
      </c>
      <c r="H1302" s="2">
        <v>1.07740369048995</v>
      </c>
    </row>
    <row r="1303" spans="1:8" ht="15" x14ac:dyDescent="0.2">
      <c r="A1303" s="2" t="s">
        <v>140</v>
      </c>
      <c r="B1303" s="2" t="s">
        <v>13566</v>
      </c>
      <c r="C1303" s="2">
        <v>55</v>
      </c>
      <c r="D1303" s="9">
        <v>-1.9104330913119799E-3</v>
      </c>
      <c r="E1303" s="9">
        <v>0.76652320307390598</v>
      </c>
      <c r="F1303" s="2">
        <v>0.99809139062443897</v>
      </c>
      <c r="G1303" s="2">
        <v>0.98564743770571805</v>
      </c>
      <c r="H1303" s="2">
        <v>1.0106924503932599</v>
      </c>
    </row>
    <row r="1304" spans="1:8" ht="15" x14ac:dyDescent="0.2">
      <c r="A1304" s="2" t="s">
        <v>140</v>
      </c>
      <c r="B1304" s="2" t="s">
        <v>13567</v>
      </c>
      <c r="C1304" s="2">
        <v>55</v>
      </c>
      <c r="D1304" s="9">
        <v>1.2927048863746401E-2</v>
      </c>
      <c r="E1304" s="9">
        <v>1.35812396931956E-2</v>
      </c>
      <c r="F1304" s="2">
        <v>1.0130109643633001</v>
      </c>
      <c r="G1304" s="2">
        <v>1.0026650147323499</v>
      </c>
      <c r="H1304" s="2">
        <v>1.0234636681665801</v>
      </c>
    </row>
    <row r="1305" spans="1:8" ht="15" x14ac:dyDescent="0.2">
      <c r="A1305" s="2" t="s">
        <v>140</v>
      </c>
      <c r="B1305" s="2" t="s">
        <v>13568</v>
      </c>
      <c r="C1305" s="2">
        <v>55</v>
      </c>
      <c r="D1305" s="9">
        <v>1.1031738890435299E-2</v>
      </c>
      <c r="E1305" s="9">
        <v>4.8916215586903402E-3</v>
      </c>
      <c r="F1305" s="2">
        <v>1.0110928128994701</v>
      </c>
      <c r="G1305" s="2">
        <v>1.0033537855194401</v>
      </c>
      <c r="H1305" s="2">
        <v>1.01889153262895</v>
      </c>
    </row>
    <row r="1306" spans="1:8" ht="15" x14ac:dyDescent="0.2">
      <c r="A1306" s="2" t="s">
        <v>140</v>
      </c>
      <c r="B1306" s="2" t="s">
        <v>13569</v>
      </c>
      <c r="C1306" s="2">
        <v>55</v>
      </c>
      <c r="D1306" s="9">
        <v>1.4267044148449801E-2</v>
      </c>
      <c r="E1306" s="9">
        <v>7.5376636972260797E-2</v>
      </c>
      <c r="F1306" s="2">
        <v>1.0143693041601101</v>
      </c>
      <c r="G1306" s="2">
        <v>0.998844687462633</v>
      </c>
      <c r="H1306" s="2">
        <v>1.0301352133494299</v>
      </c>
    </row>
    <row r="1307" spans="1:8" ht="15" x14ac:dyDescent="0.2">
      <c r="A1307" s="2" t="s">
        <v>140</v>
      </c>
      <c r="B1307" s="2" t="s">
        <v>13570</v>
      </c>
      <c r="C1307" s="2">
        <v>55</v>
      </c>
      <c r="D1307" s="9">
        <v>1.4267044148449801E-2</v>
      </c>
      <c r="E1307" s="9">
        <v>1.14062712724485E-2</v>
      </c>
      <c r="F1307" s="2">
        <v>1.0143693041601101</v>
      </c>
      <c r="G1307" s="2">
        <v>1.0035986579459399</v>
      </c>
      <c r="H1307" s="2">
        <v>1.0252555412222299</v>
      </c>
    </row>
    <row r="1308" spans="1:8" ht="15" x14ac:dyDescent="0.2">
      <c r="A1308" s="2" t="s">
        <v>141</v>
      </c>
      <c r="B1308" s="2" t="s">
        <v>13566</v>
      </c>
      <c r="C1308" s="2">
        <v>89</v>
      </c>
      <c r="D1308" s="9">
        <v>-1.8645351433524499E-2</v>
      </c>
      <c r="E1308" s="9">
        <v>0.16623744923266801</v>
      </c>
      <c r="F1308" s="2">
        <v>0.98152739780859</v>
      </c>
      <c r="G1308" s="2">
        <v>0.95616784567601898</v>
      </c>
      <c r="H1308" s="2">
        <v>1.0075595378003701</v>
      </c>
    </row>
    <row r="1309" spans="1:8" ht="15" x14ac:dyDescent="0.2">
      <c r="A1309" s="2" t="s">
        <v>141</v>
      </c>
      <c r="B1309" s="2" t="s">
        <v>13567</v>
      </c>
      <c r="C1309" s="2">
        <v>89</v>
      </c>
      <c r="D1309" s="9">
        <v>-8.6990120789907695E-3</v>
      </c>
      <c r="E1309" s="9">
        <v>0.399962312828124</v>
      </c>
      <c r="F1309" s="2">
        <v>0.99133871485165204</v>
      </c>
      <c r="G1309" s="2">
        <v>0.97145922040093402</v>
      </c>
      <c r="H1309" s="2">
        <v>1.0116250141288801</v>
      </c>
    </row>
    <row r="1310" spans="1:8" ht="15" x14ac:dyDescent="0.2">
      <c r="A1310" s="2" t="s">
        <v>141</v>
      </c>
      <c r="B1310" s="2" t="s">
        <v>13568</v>
      </c>
      <c r="C1310" s="2">
        <v>89</v>
      </c>
      <c r="D1310" s="9">
        <v>-1.27921462244495E-2</v>
      </c>
      <c r="E1310" s="9">
        <v>3.9721335850762603E-2</v>
      </c>
      <c r="F1310" s="2">
        <v>0.98728932550860804</v>
      </c>
      <c r="G1310" s="2">
        <v>0.97532627030963404</v>
      </c>
      <c r="H1310" s="2">
        <v>0.99939911590179298</v>
      </c>
    </row>
    <row r="1311" spans="1:8" ht="15" x14ac:dyDescent="0.2">
      <c r="A1311" s="2" t="s">
        <v>141</v>
      </c>
      <c r="B1311" s="2" t="s">
        <v>13569</v>
      </c>
      <c r="C1311" s="2">
        <v>89</v>
      </c>
      <c r="D1311" s="9">
        <v>9.2170113912011208E-3</v>
      </c>
      <c r="E1311" s="9">
        <v>0.65987660904038004</v>
      </c>
      <c r="F1311" s="2">
        <v>1.00925961884455</v>
      </c>
      <c r="G1311" s="2">
        <v>0.968803267114003</v>
      </c>
      <c r="H1311" s="2">
        <v>1.0514053913800201</v>
      </c>
    </row>
    <row r="1312" spans="1:8" ht="15" x14ac:dyDescent="0.2">
      <c r="A1312" s="2" t="s">
        <v>141</v>
      </c>
      <c r="B1312" s="2" t="s">
        <v>13570</v>
      </c>
      <c r="C1312" s="2">
        <v>89</v>
      </c>
      <c r="D1312" s="9">
        <v>-8.5365243835239194E-3</v>
      </c>
      <c r="E1312" s="9">
        <v>0.43516728759815299</v>
      </c>
      <c r="F1312" s="2">
        <v>0.99149980828235196</v>
      </c>
      <c r="G1312" s="2">
        <v>0.97056310056663397</v>
      </c>
      <c r="H1312" s="2">
        <v>1.01288815662784</v>
      </c>
    </row>
    <row r="1313" spans="1:8" ht="15" x14ac:dyDescent="0.2">
      <c r="A1313" s="2" t="s">
        <v>142</v>
      </c>
      <c r="B1313" s="2" t="s">
        <v>13566</v>
      </c>
      <c r="C1313" s="2">
        <v>79</v>
      </c>
      <c r="D1313" s="9">
        <v>-2.4959274014045199E-2</v>
      </c>
      <c r="E1313" s="9">
        <v>0.114486993611677</v>
      </c>
      <c r="F1313" s="2">
        <v>0.97534963329494995</v>
      </c>
      <c r="G1313" s="2">
        <v>0.94591498823239395</v>
      </c>
      <c r="H1313" s="2">
        <v>1.0057002151390699</v>
      </c>
    </row>
    <row r="1314" spans="1:8" ht="15" x14ac:dyDescent="0.2">
      <c r="A1314" s="2" t="s">
        <v>142</v>
      </c>
      <c r="B1314" s="2" t="s">
        <v>13567</v>
      </c>
      <c r="C1314" s="2">
        <v>79</v>
      </c>
      <c r="D1314" s="9">
        <v>-8.7655570848442308E-3</v>
      </c>
      <c r="E1314" s="9">
        <v>0.45063703753339102</v>
      </c>
      <c r="F1314" s="2">
        <v>0.99127274840596302</v>
      </c>
      <c r="G1314" s="2">
        <v>0.96895153846819904</v>
      </c>
      <c r="H1314" s="2">
        <v>1.0141081599248201</v>
      </c>
    </row>
    <row r="1315" spans="1:8" ht="15" x14ac:dyDescent="0.2">
      <c r="A1315" s="2" t="s">
        <v>142</v>
      </c>
      <c r="B1315" s="2" t="s">
        <v>13568</v>
      </c>
      <c r="C1315" s="2">
        <v>79</v>
      </c>
      <c r="D1315" s="9">
        <v>-1.6817786001382801E-2</v>
      </c>
      <c r="E1315" s="9">
        <v>2.63380531587908E-2</v>
      </c>
      <c r="F1315" s="2">
        <v>0.98332284349903298</v>
      </c>
      <c r="G1315" s="2">
        <v>0.96883790443697704</v>
      </c>
      <c r="H1315" s="2">
        <v>0.99802434454598998</v>
      </c>
    </row>
    <row r="1316" spans="1:8" ht="15" x14ac:dyDescent="0.2">
      <c r="A1316" s="2" t="s">
        <v>142</v>
      </c>
      <c r="B1316" s="2" t="s">
        <v>13569</v>
      </c>
      <c r="C1316" s="2">
        <v>79</v>
      </c>
      <c r="D1316" s="9">
        <v>-5.5843518373284197E-2</v>
      </c>
      <c r="E1316" s="9">
        <v>2.6053588994612902E-2</v>
      </c>
      <c r="F1316" s="2">
        <v>0.94568710696958003</v>
      </c>
      <c r="G1316" s="2">
        <v>0.90114483339000895</v>
      </c>
      <c r="H1316" s="2">
        <v>0.99243104010721905</v>
      </c>
    </row>
    <row r="1317" spans="1:8" ht="15" x14ac:dyDescent="0.2">
      <c r="A1317" s="2" t="s">
        <v>142</v>
      </c>
      <c r="B1317" s="2" t="s">
        <v>13570</v>
      </c>
      <c r="C1317" s="2">
        <v>79</v>
      </c>
      <c r="D1317" s="9">
        <v>-1.73102511918659E-2</v>
      </c>
      <c r="E1317" s="9">
        <v>0.16564120889571299</v>
      </c>
      <c r="F1317" s="2">
        <v>0.98283871044672499</v>
      </c>
      <c r="G1317" s="2">
        <v>0.95929748423970396</v>
      </c>
      <c r="H1317" s="2">
        <v>1.0069576399631299</v>
      </c>
    </row>
    <row r="1318" spans="1:8" ht="15" x14ac:dyDescent="0.2">
      <c r="A1318" s="2" t="s">
        <v>143</v>
      </c>
      <c r="B1318" s="2" t="s">
        <v>13566</v>
      </c>
      <c r="C1318" s="2">
        <v>66</v>
      </c>
      <c r="D1318" s="9">
        <v>-5.4661214852399803E-2</v>
      </c>
      <c r="E1318" s="9">
        <v>2.2711421314867E-2</v>
      </c>
      <c r="F1318" s="2">
        <v>0.94680585738676404</v>
      </c>
      <c r="G1318" s="2">
        <v>0.90433918761043497</v>
      </c>
      <c r="H1318" s="2">
        <v>0.99126671039279002</v>
      </c>
    </row>
    <row r="1319" spans="1:8" ht="15" x14ac:dyDescent="0.2">
      <c r="A1319" s="2" t="s">
        <v>143</v>
      </c>
      <c r="B1319" s="2" t="s">
        <v>13567</v>
      </c>
      <c r="C1319" s="2">
        <v>66</v>
      </c>
      <c r="D1319" s="9">
        <v>-3.2538290411387803E-2</v>
      </c>
      <c r="E1319" s="9">
        <v>3.8681576678031002E-2</v>
      </c>
      <c r="F1319" s="2">
        <v>0.96798538456309602</v>
      </c>
      <c r="G1319" s="2">
        <v>0.93858310377322796</v>
      </c>
      <c r="H1319" s="2">
        <v>0.99830872829578798</v>
      </c>
    </row>
    <row r="1320" spans="1:8" ht="15" x14ac:dyDescent="0.2">
      <c r="A1320" s="2" t="s">
        <v>143</v>
      </c>
      <c r="B1320" s="2" t="s">
        <v>13568</v>
      </c>
      <c r="C1320" s="2">
        <v>66</v>
      </c>
      <c r="D1320" s="9">
        <v>-4.1939007519878099E-2</v>
      </c>
      <c r="E1320" s="9">
        <v>5.4785464222456201E-4</v>
      </c>
      <c r="F1320" s="2">
        <v>0.95892826620208904</v>
      </c>
      <c r="G1320" s="2">
        <v>0.93639067178531399</v>
      </c>
      <c r="H1320" s="2">
        <v>0.98200830852805499</v>
      </c>
    </row>
    <row r="1321" spans="1:8" ht="15" x14ac:dyDescent="0.2">
      <c r="A1321" s="2" t="s">
        <v>143</v>
      </c>
      <c r="B1321" s="2" t="s">
        <v>13569</v>
      </c>
      <c r="C1321" s="2">
        <v>66</v>
      </c>
      <c r="D1321" s="9">
        <v>-2.02166178214295E-2</v>
      </c>
      <c r="E1321" s="9">
        <v>0.54337630370477397</v>
      </c>
      <c r="F1321" s="2">
        <v>0.97998636780098403</v>
      </c>
      <c r="G1321" s="2">
        <v>0.91844246139018504</v>
      </c>
      <c r="H1321" s="2">
        <v>1.0456542695359601</v>
      </c>
    </row>
    <row r="1322" spans="1:8" ht="15" x14ac:dyDescent="0.2">
      <c r="A1322" s="2" t="s">
        <v>143</v>
      </c>
      <c r="B1322" s="2" t="s">
        <v>13570</v>
      </c>
      <c r="C1322" s="2">
        <v>66</v>
      </c>
      <c r="D1322" s="9">
        <v>-4.4614318114015103E-2</v>
      </c>
      <c r="E1322" s="9">
        <v>1.67628855913486E-2</v>
      </c>
      <c r="F1322" s="2">
        <v>0.95636626385659196</v>
      </c>
      <c r="G1322" s="2">
        <v>0.92290454925629195</v>
      </c>
      <c r="H1322" s="2">
        <v>0.99104119855088102</v>
      </c>
    </row>
    <row r="1323" spans="1:8" ht="15" x14ac:dyDescent="0.2">
      <c r="A1323" s="2" t="s">
        <v>144</v>
      </c>
      <c r="B1323" s="2" t="s">
        <v>13566</v>
      </c>
      <c r="C1323" s="2">
        <v>17</v>
      </c>
      <c r="D1323" s="9">
        <v>-0.138061439996715</v>
      </c>
      <c r="E1323" s="9">
        <v>0.115509113407</v>
      </c>
      <c r="F1323" s="2">
        <v>0.87104517308914897</v>
      </c>
      <c r="G1323" s="2">
        <v>0.74079601531113004</v>
      </c>
      <c r="H1323" s="2">
        <v>1.0241951601794801</v>
      </c>
    </row>
    <row r="1324" spans="1:8" ht="15" x14ac:dyDescent="0.2">
      <c r="A1324" s="2" t="s">
        <v>144</v>
      </c>
      <c r="B1324" s="2" t="s">
        <v>13567</v>
      </c>
      <c r="C1324" s="2">
        <v>17</v>
      </c>
      <c r="D1324" s="9">
        <v>-7.9283901181246896E-2</v>
      </c>
      <c r="E1324" s="9">
        <v>3.3365641694305202E-3</v>
      </c>
      <c r="F1324" s="2">
        <v>0.92377762565424804</v>
      </c>
      <c r="G1324" s="2">
        <v>0.87613796693218604</v>
      </c>
      <c r="H1324" s="2">
        <v>0.97400767215633199</v>
      </c>
    </row>
    <row r="1325" spans="1:8" ht="15" x14ac:dyDescent="0.2">
      <c r="A1325" s="2" t="s">
        <v>144</v>
      </c>
      <c r="B1325" s="2" t="s">
        <v>13568</v>
      </c>
      <c r="C1325" s="2">
        <v>17</v>
      </c>
      <c r="D1325" s="9">
        <v>-9.2188742459119802E-2</v>
      </c>
      <c r="E1325" s="9">
        <v>1.20305618262133E-2</v>
      </c>
      <c r="F1325" s="2">
        <v>0.911933012821455</v>
      </c>
      <c r="G1325" s="2">
        <v>0.84862233335923998</v>
      </c>
      <c r="H1325" s="2">
        <v>0.97996692660876805</v>
      </c>
    </row>
    <row r="1326" spans="1:8" ht="15" x14ac:dyDescent="0.2">
      <c r="A1326" s="2" t="s">
        <v>144</v>
      </c>
      <c r="B1326" s="2" t="s">
        <v>13569</v>
      </c>
      <c r="C1326" s="2">
        <v>17</v>
      </c>
      <c r="D1326" s="9">
        <v>-0.16619968110413799</v>
      </c>
      <c r="E1326" s="9">
        <v>7.91000110914621E-2</v>
      </c>
      <c r="F1326" s="2">
        <v>0.84687711194792004</v>
      </c>
      <c r="G1326" s="2">
        <v>0.711847236101537</v>
      </c>
      <c r="H1326" s="2">
        <v>1.00752072406579</v>
      </c>
    </row>
    <row r="1327" spans="1:8" ht="15" x14ac:dyDescent="0.2">
      <c r="A1327" s="2" t="s">
        <v>144</v>
      </c>
      <c r="B1327" s="2" t="s">
        <v>13570</v>
      </c>
      <c r="C1327" s="2">
        <v>17</v>
      </c>
      <c r="D1327" s="9">
        <v>-8.3456893451231501E-2</v>
      </c>
      <c r="E1327" s="9">
        <v>1.5836173611864301E-2</v>
      </c>
      <c r="F1327" s="2">
        <v>0.91993074085589699</v>
      </c>
      <c r="G1327" s="2">
        <v>0.86581420624572303</v>
      </c>
      <c r="H1327" s="2">
        <v>0.97742975556063205</v>
      </c>
    </row>
    <row r="1328" spans="1:8" ht="15" x14ac:dyDescent="0.2">
      <c r="A1328" s="2" t="s">
        <v>145</v>
      </c>
      <c r="B1328" s="2" t="s">
        <v>13566</v>
      </c>
      <c r="C1328" s="2">
        <v>5</v>
      </c>
      <c r="D1328" s="9">
        <v>-0.16102574954922499</v>
      </c>
      <c r="E1328" s="9">
        <v>0.173769725773609</v>
      </c>
      <c r="F1328" s="2">
        <v>0.85127015100227899</v>
      </c>
      <c r="G1328" s="2">
        <v>0.71269014904123396</v>
      </c>
      <c r="H1328" s="2">
        <v>1.0167965292663499</v>
      </c>
    </row>
    <row r="1329" spans="1:8" ht="15" x14ac:dyDescent="0.2">
      <c r="A1329" s="2" t="s">
        <v>145</v>
      </c>
      <c r="B1329" s="2" t="s">
        <v>13567</v>
      </c>
      <c r="C1329" s="2">
        <v>5</v>
      </c>
      <c r="D1329" s="9">
        <v>-8.7018278264850896E-2</v>
      </c>
      <c r="E1329" s="9">
        <v>3.3632365761191503E-2</v>
      </c>
      <c r="F1329" s="2">
        <v>0.91666034051954304</v>
      </c>
      <c r="G1329" s="2">
        <v>0.84594532717452897</v>
      </c>
      <c r="H1329" s="2">
        <v>0.99328662608481699</v>
      </c>
    </row>
    <row r="1330" spans="1:8" ht="15" x14ac:dyDescent="0.2">
      <c r="A1330" s="2" t="s">
        <v>145</v>
      </c>
      <c r="B1330" s="2" t="s">
        <v>13568</v>
      </c>
      <c r="C1330" s="2">
        <v>5</v>
      </c>
      <c r="D1330" s="9">
        <v>-7.8903488179950299E-2</v>
      </c>
      <c r="E1330" s="9">
        <v>2.9462288126957101E-2</v>
      </c>
      <c r="F1330" s="2">
        <v>0.92412910952363103</v>
      </c>
      <c r="G1330" s="2">
        <v>0.86076478263607303</v>
      </c>
      <c r="H1330" s="2">
        <v>0.99215793710046896</v>
      </c>
    </row>
    <row r="1331" spans="1:8" ht="15" x14ac:dyDescent="0.2">
      <c r="A1331" s="2" t="s">
        <v>145</v>
      </c>
      <c r="B1331" s="2" t="s">
        <v>13569</v>
      </c>
      <c r="C1331" s="2">
        <v>5</v>
      </c>
      <c r="D1331" s="9">
        <v>-4.1010417845290102E-2</v>
      </c>
      <c r="E1331" s="9">
        <v>0.50544891824772498</v>
      </c>
      <c r="F1331" s="2">
        <v>0.95981913064850399</v>
      </c>
      <c r="G1331" s="2">
        <v>0.85983719298873695</v>
      </c>
      <c r="H1331" s="2">
        <v>1.07142697602628</v>
      </c>
    </row>
    <row r="1332" spans="1:8" ht="15" x14ac:dyDescent="0.2">
      <c r="A1332" s="2" t="s">
        <v>145</v>
      </c>
      <c r="B1332" s="2" t="s">
        <v>13570</v>
      </c>
      <c r="C1332" s="2">
        <v>5</v>
      </c>
      <c r="D1332" s="9">
        <v>-6.8958410714164906E-2</v>
      </c>
      <c r="E1332" s="9">
        <v>0.18811248539164899</v>
      </c>
      <c r="F1332" s="2">
        <v>0.93336549727546103</v>
      </c>
      <c r="G1332" s="2">
        <v>0.85708008041385297</v>
      </c>
      <c r="H1332" s="2">
        <v>1.0164407870541201</v>
      </c>
    </row>
    <row r="1333" spans="1:8" ht="15" x14ac:dyDescent="0.2">
      <c r="A1333" s="2" t="s">
        <v>146</v>
      </c>
      <c r="B1333" s="2" t="s">
        <v>13566</v>
      </c>
      <c r="C1333" s="2">
        <v>35</v>
      </c>
      <c r="D1333" s="9">
        <v>4.5260077572901E-2</v>
      </c>
      <c r="E1333" s="9">
        <v>0.17472929832078499</v>
      </c>
      <c r="F1333" s="2">
        <v>1.04629994367562</v>
      </c>
      <c r="G1333" s="2">
        <v>0.98147733493862699</v>
      </c>
      <c r="H1333" s="2">
        <v>1.1154038235677199</v>
      </c>
    </row>
    <row r="1334" spans="1:8" ht="15" x14ac:dyDescent="0.2">
      <c r="A1334" s="2" t="s">
        <v>146</v>
      </c>
      <c r="B1334" s="2" t="s">
        <v>13567</v>
      </c>
      <c r="C1334" s="2">
        <v>35</v>
      </c>
      <c r="D1334" s="9">
        <v>4.5565586429296298E-2</v>
      </c>
      <c r="E1334" s="9">
        <v>6.4556455395507195E-2</v>
      </c>
      <c r="F1334" s="2">
        <v>1.0466196464083799</v>
      </c>
      <c r="G1334" s="2">
        <v>0.99725053217587101</v>
      </c>
      <c r="H1334" s="2">
        <v>1.09843278986069</v>
      </c>
    </row>
    <row r="1335" spans="1:8" ht="15" x14ac:dyDescent="0.2">
      <c r="A1335" s="2" t="s">
        <v>146</v>
      </c>
      <c r="B1335" s="2" t="s">
        <v>13568</v>
      </c>
      <c r="C1335" s="2">
        <v>35</v>
      </c>
      <c r="D1335" s="9">
        <v>4.87685343626185E-2</v>
      </c>
      <c r="E1335" s="9">
        <v>6.3840835155470604E-3</v>
      </c>
      <c r="F1335" s="2">
        <v>1.04997728894846</v>
      </c>
      <c r="G1335" s="2">
        <v>1.01381607426975</v>
      </c>
      <c r="H1335" s="2">
        <v>1.0874283169179999</v>
      </c>
    </row>
    <row r="1336" spans="1:8" ht="15" x14ac:dyDescent="0.2">
      <c r="A1336" s="2" t="s">
        <v>146</v>
      </c>
      <c r="B1336" s="2" t="s">
        <v>13569</v>
      </c>
      <c r="C1336" s="2">
        <v>35</v>
      </c>
      <c r="D1336" s="9">
        <v>5.73824033222676E-2</v>
      </c>
      <c r="E1336" s="9">
        <v>0.167096457621626</v>
      </c>
      <c r="F1336" s="2">
        <v>1.05906072130924</v>
      </c>
      <c r="G1336" s="2">
        <v>0.97796477869310305</v>
      </c>
      <c r="H1336" s="2">
        <v>1.1468813968115501</v>
      </c>
    </row>
    <row r="1337" spans="1:8" ht="15" x14ac:dyDescent="0.2">
      <c r="A1337" s="2" t="s">
        <v>146</v>
      </c>
      <c r="B1337" s="2" t="s">
        <v>13570</v>
      </c>
      <c r="C1337" s="2">
        <v>35</v>
      </c>
      <c r="D1337" s="9">
        <v>4.6264367115137803E-2</v>
      </c>
      <c r="E1337" s="9">
        <v>6.17608636582299E-2</v>
      </c>
      <c r="F1337" s="2">
        <v>1.04735125959152</v>
      </c>
      <c r="G1337" s="2">
        <v>0.99932338378573804</v>
      </c>
      <c r="H1337" s="2">
        <v>1.0976873740434201</v>
      </c>
    </row>
    <row r="1338" spans="1:8" ht="15" x14ac:dyDescent="0.2">
      <c r="A1338" s="2" t="s">
        <v>147</v>
      </c>
      <c r="B1338" s="2" t="s">
        <v>13566</v>
      </c>
      <c r="C1338" s="2">
        <v>3</v>
      </c>
      <c r="D1338" s="9">
        <v>5.0933194858820398E-2</v>
      </c>
      <c r="E1338" s="9">
        <v>0.73225762096848801</v>
      </c>
      <c r="F1338" s="2">
        <v>1.0522525950519199</v>
      </c>
      <c r="G1338" s="2">
        <v>0.841751225982035</v>
      </c>
      <c r="H1338" s="2">
        <v>1.31539520183263</v>
      </c>
    </row>
    <row r="1339" spans="1:8" ht="15" x14ac:dyDescent="0.2">
      <c r="A1339" s="2" t="s">
        <v>147</v>
      </c>
      <c r="B1339" s="2" t="s">
        <v>13567</v>
      </c>
      <c r="C1339" s="2">
        <v>3</v>
      </c>
      <c r="D1339" s="9">
        <v>0.12939876638885101</v>
      </c>
      <c r="E1339" s="9">
        <v>3.7135975252058299E-2</v>
      </c>
      <c r="F1339" s="2">
        <v>1.1381438872148899</v>
      </c>
      <c r="G1339" s="2">
        <v>1.00774472071682</v>
      </c>
      <c r="H1339" s="2">
        <v>1.2854163176198099</v>
      </c>
    </row>
    <row r="1340" spans="1:8" ht="15" x14ac:dyDescent="0.2">
      <c r="A1340" s="2" t="s">
        <v>147</v>
      </c>
      <c r="B1340" s="2" t="s">
        <v>13568</v>
      </c>
      <c r="C1340" s="2">
        <v>3</v>
      </c>
      <c r="D1340" s="9">
        <v>0.145480246805852</v>
      </c>
      <c r="E1340" s="9">
        <v>4.3744805693035202E-3</v>
      </c>
      <c r="F1340" s="2">
        <v>1.15659488791317</v>
      </c>
      <c r="G1340" s="2">
        <v>1.0464716191844201</v>
      </c>
      <c r="H1340" s="2">
        <v>1.27830675024846</v>
      </c>
    </row>
    <row r="1341" spans="1:8" ht="15" x14ac:dyDescent="0.2">
      <c r="A1341" s="2" t="s">
        <v>147</v>
      </c>
      <c r="B1341" s="2" t="s">
        <v>13569</v>
      </c>
      <c r="C1341" s="2">
        <v>3</v>
      </c>
      <c r="D1341" s="9">
        <v>0.117917444742332</v>
      </c>
      <c r="E1341" s="9">
        <v>0.26553672867779299</v>
      </c>
      <c r="F1341" s="2">
        <v>1.12515122038416</v>
      </c>
      <c r="G1341" s="2">
        <v>0.96745298339542496</v>
      </c>
      <c r="H1341" s="2">
        <v>1.3085548243273499</v>
      </c>
    </row>
    <row r="1342" spans="1:8" ht="15" x14ac:dyDescent="0.2">
      <c r="A1342" s="2" t="s">
        <v>147</v>
      </c>
      <c r="B1342" s="2" t="s">
        <v>13570</v>
      </c>
      <c r="C1342" s="2">
        <v>3</v>
      </c>
      <c r="D1342" s="9">
        <v>0.117917444742332</v>
      </c>
      <c r="E1342" s="9">
        <v>0.23609033410210001</v>
      </c>
      <c r="F1342" s="2">
        <v>1.12515122038416</v>
      </c>
      <c r="G1342" s="2">
        <v>0.98006314672813299</v>
      </c>
      <c r="H1342" s="2">
        <v>1.2917180622068001</v>
      </c>
    </row>
    <row r="1343" spans="1:8" ht="15" x14ac:dyDescent="0.2">
      <c r="A1343" s="2" t="s">
        <v>148</v>
      </c>
      <c r="B1343" s="2" t="s">
        <v>13566</v>
      </c>
      <c r="C1343" s="2">
        <v>27</v>
      </c>
      <c r="D1343" s="9">
        <v>0.11185323474265001</v>
      </c>
      <c r="E1343" s="9">
        <v>1.9957791007196801E-2</v>
      </c>
      <c r="F1343" s="2">
        <v>1.1183487138630199</v>
      </c>
      <c r="G1343" s="2">
        <v>1.0239505576127701</v>
      </c>
      <c r="H1343" s="2">
        <v>1.2214494503669699</v>
      </c>
    </row>
    <row r="1344" spans="1:8" ht="15" x14ac:dyDescent="0.2">
      <c r="A1344" s="2" t="s">
        <v>148</v>
      </c>
      <c r="B1344" s="2" t="s">
        <v>13567</v>
      </c>
      <c r="C1344" s="2">
        <v>27</v>
      </c>
      <c r="D1344" s="9">
        <v>8.2288493161613796E-2</v>
      </c>
      <c r="E1344" s="9">
        <v>1.90593418408449E-3</v>
      </c>
      <c r="F1344" s="2">
        <v>1.08576900158259</v>
      </c>
      <c r="G1344" s="2">
        <v>1.03080138065305</v>
      </c>
      <c r="H1344" s="2">
        <v>1.1436677782200699</v>
      </c>
    </row>
    <row r="1345" spans="1:8" ht="15" x14ac:dyDescent="0.2">
      <c r="A1345" s="2" t="s">
        <v>148</v>
      </c>
      <c r="B1345" s="2" t="s">
        <v>13568</v>
      </c>
      <c r="C1345" s="2">
        <v>27</v>
      </c>
      <c r="D1345" s="9">
        <v>6.8322038286958597E-2</v>
      </c>
      <c r="E1345" s="9">
        <v>1.07485717340722E-4</v>
      </c>
      <c r="F1345" s="2">
        <v>1.07071006259817</v>
      </c>
      <c r="G1345" s="2">
        <v>1.0343227156411501</v>
      </c>
      <c r="H1345" s="2">
        <v>1.1083775119821699</v>
      </c>
    </row>
    <row r="1346" spans="1:8" ht="15" x14ac:dyDescent="0.2">
      <c r="A1346" s="2" t="s">
        <v>148</v>
      </c>
      <c r="B1346" s="2" t="s">
        <v>13569</v>
      </c>
      <c r="C1346" s="2">
        <v>27</v>
      </c>
      <c r="D1346" s="9">
        <v>1.7058484110219301E-2</v>
      </c>
      <c r="E1346" s="9">
        <v>0.70503800296141494</v>
      </c>
      <c r="F1346" s="2">
        <v>1.01720481090393</v>
      </c>
      <c r="G1346" s="2">
        <v>0.93211232997173199</v>
      </c>
      <c r="H1346" s="2">
        <v>1.11006537952082</v>
      </c>
    </row>
    <row r="1347" spans="1:8" ht="15" x14ac:dyDescent="0.2">
      <c r="A1347" s="2" t="s">
        <v>148</v>
      </c>
      <c r="B1347" s="2" t="s">
        <v>13570</v>
      </c>
      <c r="C1347" s="2">
        <v>27</v>
      </c>
      <c r="D1347" s="9">
        <v>7.39063372121367E-2</v>
      </c>
      <c r="E1347" s="9">
        <v>1.8669887949401501E-2</v>
      </c>
      <c r="F1347" s="2">
        <v>1.0767059534919401</v>
      </c>
      <c r="G1347" s="2">
        <v>1.01630478028339</v>
      </c>
      <c r="H1347" s="2">
        <v>1.1406968979932599</v>
      </c>
    </row>
    <row r="1348" spans="1:8" ht="15" x14ac:dyDescent="0.2">
      <c r="A1348" s="2" t="s">
        <v>149</v>
      </c>
      <c r="B1348" s="2" t="s">
        <v>13566</v>
      </c>
      <c r="C1348" s="2">
        <v>54</v>
      </c>
      <c r="D1348" s="9">
        <v>-7.2746214624082997E-2</v>
      </c>
      <c r="E1348" s="9">
        <v>1.0964467421096301E-3</v>
      </c>
      <c r="F1348" s="2">
        <v>0.92983677906083495</v>
      </c>
      <c r="G1348" s="2">
        <v>0.892268122851962</v>
      </c>
      <c r="H1348" s="2">
        <v>0.96898725119834195</v>
      </c>
    </row>
    <row r="1349" spans="1:8" ht="15" x14ac:dyDescent="0.2">
      <c r="A1349" s="2" t="s">
        <v>149</v>
      </c>
      <c r="B1349" s="2" t="s">
        <v>13567</v>
      </c>
      <c r="C1349" s="2">
        <v>54</v>
      </c>
      <c r="D1349" s="9">
        <v>-6.0213090963683297E-2</v>
      </c>
      <c r="E1349" s="9">
        <v>1.795941029813E-5</v>
      </c>
      <c r="F1349" s="2">
        <v>0.94156387345241399</v>
      </c>
      <c r="G1349" s="2">
        <v>0.91600783630990301</v>
      </c>
      <c r="H1349" s="2">
        <v>0.96783290780798503</v>
      </c>
    </row>
    <row r="1350" spans="1:8" ht="15" x14ac:dyDescent="0.2">
      <c r="A1350" s="2" t="s">
        <v>149</v>
      </c>
      <c r="B1350" s="2" t="s">
        <v>13568</v>
      </c>
      <c r="C1350" s="2">
        <v>54</v>
      </c>
      <c r="D1350" s="9">
        <v>-3.9167187072120802E-2</v>
      </c>
      <c r="E1350" s="9">
        <v>2.7941609352567899E-3</v>
      </c>
      <c r="F1350" s="2">
        <v>0.96158993030164097</v>
      </c>
      <c r="G1350" s="2">
        <v>0.93721166997976801</v>
      </c>
      <c r="H1350" s="2">
        <v>0.98660230519480896</v>
      </c>
    </row>
    <row r="1351" spans="1:8" ht="15" x14ac:dyDescent="0.2">
      <c r="A1351" s="2" t="s">
        <v>149</v>
      </c>
      <c r="B1351" s="2" t="s">
        <v>13569</v>
      </c>
      <c r="C1351" s="2">
        <v>54</v>
      </c>
      <c r="D1351" s="9">
        <v>-3.0746560721483199E-2</v>
      </c>
      <c r="E1351" s="9">
        <v>0.283656894319677</v>
      </c>
      <c r="F1351" s="2">
        <v>0.96972130740385598</v>
      </c>
      <c r="G1351" s="2">
        <v>0.91724104035314302</v>
      </c>
      <c r="H1351" s="2">
        <v>1.0252042512958199</v>
      </c>
    </row>
    <row r="1352" spans="1:8" ht="15" x14ac:dyDescent="0.2">
      <c r="A1352" s="2" t="s">
        <v>149</v>
      </c>
      <c r="B1352" s="2" t="s">
        <v>13570</v>
      </c>
      <c r="C1352" s="2">
        <v>54</v>
      </c>
      <c r="D1352" s="9">
        <v>-6.3066051189728703E-2</v>
      </c>
      <c r="E1352" s="9">
        <v>4.7533583579600904E-6</v>
      </c>
      <c r="F1352" s="2">
        <v>0.93888145740375495</v>
      </c>
      <c r="G1352" s="2">
        <v>0.91637623171836502</v>
      </c>
      <c r="H1352" s="2">
        <v>0.96193938749768304</v>
      </c>
    </row>
    <row r="1353" spans="1:8" ht="15" x14ac:dyDescent="0.2">
      <c r="A1353" s="2" t="s">
        <v>150</v>
      </c>
      <c r="B1353" s="2" t="s">
        <v>13566</v>
      </c>
      <c r="C1353" s="2">
        <v>70</v>
      </c>
      <c r="D1353" s="9">
        <v>9.4893171023030104E-3</v>
      </c>
      <c r="E1353" s="9">
        <v>0.53457511631514998</v>
      </c>
      <c r="F1353" s="2">
        <v>1.00953448342464</v>
      </c>
      <c r="G1353" s="2">
        <v>0.97989818208647905</v>
      </c>
      <c r="H1353" s="2">
        <v>1.0400671129457399</v>
      </c>
    </row>
    <row r="1354" spans="1:8" ht="15" x14ac:dyDescent="0.2">
      <c r="A1354" s="2" t="s">
        <v>150</v>
      </c>
      <c r="B1354" s="2" t="s">
        <v>13567</v>
      </c>
      <c r="C1354" s="2">
        <v>70</v>
      </c>
      <c r="D1354" s="9">
        <v>3.81577406266774E-2</v>
      </c>
      <c r="E1354" s="9">
        <v>3.1097557265505999E-4</v>
      </c>
      <c r="F1354" s="2">
        <v>1.0388950959177099</v>
      </c>
      <c r="G1354" s="2">
        <v>1.01756999790906</v>
      </c>
      <c r="H1354" s="2">
        <v>1.0606671015651601</v>
      </c>
    </row>
    <row r="1355" spans="1:8" ht="15" x14ac:dyDescent="0.2">
      <c r="A1355" s="2" t="s">
        <v>150</v>
      </c>
      <c r="B1355" s="2" t="s">
        <v>13568</v>
      </c>
      <c r="C1355" s="2">
        <v>70</v>
      </c>
      <c r="D1355" s="9">
        <v>3.6618860445028302E-2</v>
      </c>
      <c r="E1355" s="9">
        <v>1.0210897354330501E-4</v>
      </c>
      <c r="F1355" s="2">
        <v>1.0372975903438899</v>
      </c>
      <c r="G1355" s="2">
        <v>1.01831263364158</v>
      </c>
      <c r="H1355" s="2">
        <v>1.0566364939276101</v>
      </c>
    </row>
    <row r="1356" spans="1:8" ht="15" x14ac:dyDescent="0.2">
      <c r="A1356" s="2" t="s">
        <v>150</v>
      </c>
      <c r="B1356" s="2" t="s">
        <v>13569</v>
      </c>
      <c r="C1356" s="2">
        <v>70</v>
      </c>
      <c r="D1356" s="9">
        <v>1.6149254403741198E-2</v>
      </c>
      <c r="E1356" s="9">
        <v>0.40747408243277</v>
      </c>
      <c r="F1356" s="2">
        <v>1.01628035840581</v>
      </c>
      <c r="G1356" s="2">
        <v>0.97840746755114705</v>
      </c>
      <c r="H1356" s="2">
        <v>1.05561926000677</v>
      </c>
    </row>
    <row r="1357" spans="1:8" ht="15" x14ac:dyDescent="0.2">
      <c r="A1357" s="2" t="s">
        <v>150</v>
      </c>
      <c r="B1357" s="2" t="s">
        <v>13570</v>
      </c>
      <c r="C1357" s="2">
        <v>70</v>
      </c>
      <c r="D1357" s="9">
        <v>3.3804042221764703E-2</v>
      </c>
      <c r="E1357" s="9">
        <v>1.5128259050812001E-3</v>
      </c>
      <c r="F1357" s="2">
        <v>1.0343818916896299</v>
      </c>
      <c r="G1357" s="2">
        <v>1.01384668516233</v>
      </c>
      <c r="H1357" s="2">
        <v>1.05533303359778</v>
      </c>
    </row>
    <row r="1358" spans="1:8" ht="15" x14ac:dyDescent="0.2">
      <c r="A1358" s="2" t="s">
        <v>151</v>
      </c>
      <c r="B1358" s="2" t="s">
        <v>13566</v>
      </c>
      <c r="C1358" s="2">
        <v>122</v>
      </c>
      <c r="D1358" s="9">
        <v>7.0081563014138199E-3</v>
      </c>
      <c r="E1358" s="9">
        <v>0.59278848052847999</v>
      </c>
      <c r="F1358" s="2">
        <v>1.0070327708961699</v>
      </c>
      <c r="G1358" s="2">
        <v>0.98156461788387395</v>
      </c>
      <c r="H1358" s="2">
        <v>1.0331617329943199</v>
      </c>
    </row>
    <row r="1359" spans="1:8" ht="15" x14ac:dyDescent="0.2">
      <c r="A1359" s="2" t="s">
        <v>151</v>
      </c>
      <c r="B1359" s="2" t="s">
        <v>13567</v>
      </c>
      <c r="C1359" s="2">
        <v>122</v>
      </c>
      <c r="D1359" s="9">
        <v>-1.7490242545449598E-2</v>
      </c>
      <c r="E1359" s="9">
        <v>6.0206118241619901E-2</v>
      </c>
      <c r="F1359" s="2">
        <v>0.98266182389638002</v>
      </c>
      <c r="G1359" s="2">
        <v>0.96489911614429302</v>
      </c>
      <c r="H1359" s="2">
        <v>1.0007515231249899</v>
      </c>
    </row>
    <row r="1360" spans="1:8" ht="15" x14ac:dyDescent="0.2">
      <c r="A1360" s="2" t="s">
        <v>151</v>
      </c>
      <c r="B1360" s="2" t="s">
        <v>13568</v>
      </c>
      <c r="C1360" s="2">
        <v>122</v>
      </c>
      <c r="D1360" s="9">
        <v>-2.0904848110549101E-2</v>
      </c>
      <c r="E1360" s="9">
        <v>8.1744938651048798E-3</v>
      </c>
      <c r="F1360" s="2">
        <v>0.97931214353713203</v>
      </c>
      <c r="G1360" s="2">
        <v>0.96425732484341398</v>
      </c>
      <c r="H1360" s="2">
        <v>0.99460201107109303</v>
      </c>
    </row>
    <row r="1361" spans="1:8" ht="15" x14ac:dyDescent="0.2">
      <c r="A1361" s="2" t="s">
        <v>151</v>
      </c>
      <c r="B1361" s="2" t="s">
        <v>13569</v>
      </c>
      <c r="C1361" s="2">
        <v>122</v>
      </c>
      <c r="D1361" s="9">
        <v>8.6689678506646196E-4</v>
      </c>
      <c r="E1361" s="9">
        <v>0.96710767689555799</v>
      </c>
      <c r="F1361" s="2">
        <v>1.00086727264869</v>
      </c>
      <c r="G1361" s="2">
        <v>0.96054683836440802</v>
      </c>
      <c r="H1361" s="2">
        <v>1.04288021931856</v>
      </c>
    </row>
    <row r="1362" spans="1:8" ht="15" x14ac:dyDescent="0.2">
      <c r="A1362" s="2" t="s">
        <v>151</v>
      </c>
      <c r="B1362" s="2" t="s">
        <v>13570</v>
      </c>
      <c r="C1362" s="2">
        <v>122</v>
      </c>
      <c r="D1362" s="9">
        <v>-1.1732972979341101E-2</v>
      </c>
      <c r="E1362" s="9">
        <v>0.20314500423957799</v>
      </c>
      <c r="F1362" s="2">
        <v>0.98833558993720005</v>
      </c>
      <c r="G1362" s="2">
        <v>0.97073171616213505</v>
      </c>
      <c r="H1362" s="2">
        <v>1.00625870369045</v>
      </c>
    </row>
    <row r="1363" spans="1:8" ht="15" x14ac:dyDescent="0.2">
      <c r="A1363" s="2" t="s">
        <v>152</v>
      </c>
      <c r="B1363" s="2" t="s">
        <v>13566</v>
      </c>
      <c r="C1363" s="2">
        <v>29</v>
      </c>
      <c r="D1363" s="9">
        <v>-0.12836139705098301</v>
      </c>
      <c r="E1363" s="9">
        <v>1.7846685184847201E-3</v>
      </c>
      <c r="F1363" s="2">
        <v>0.87953546017907203</v>
      </c>
      <c r="G1363" s="2">
        <v>0.81794616853813795</v>
      </c>
      <c r="H1363" s="2">
        <v>0.94576227075552799</v>
      </c>
    </row>
    <row r="1364" spans="1:8" ht="15" x14ac:dyDescent="0.2">
      <c r="A1364" s="2" t="s">
        <v>152</v>
      </c>
      <c r="B1364" s="2" t="s">
        <v>13567</v>
      </c>
      <c r="C1364" s="2">
        <v>29</v>
      </c>
      <c r="D1364" s="9">
        <v>-6.7177847101686505E-2</v>
      </c>
      <c r="E1364" s="9">
        <v>4.85646717050877E-3</v>
      </c>
      <c r="F1364" s="2">
        <v>0.93502889436975201</v>
      </c>
      <c r="G1364" s="2">
        <v>0.89232178922078098</v>
      </c>
      <c r="H1364" s="2">
        <v>0.97977998953694101</v>
      </c>
    </row>
    <row r="1365" spans="1:8" ht="15" x14ac:dyDescent="0.2">
      <c r="A1365" s="2" t="s">
        <v>152</v>
      </c>
      <c r="B1365" s="2" t="s">
        <v>13568</v>
      </c>
      <c r="C1365" s="2">
        <v>29</v>
      </c>
      <c r="D1365" s="9">
        <v>-7.4221958902106505E-2</v>
      </c>
      <c r="E1365" s="9">
        <v>3.3976563704007898E-5</v>
      </c>
      <c r="F1365" s="2">
        <v>0.92846558976586802</v>
      </c>
      <c r="G1365" s="2">
        <v>0.896445127099737</v>
      </c>
      <c r="H1365" s="2">
        <v>0.96162980345295801</v>
      </c>
    </row>
    <row r="1366" spans="1:8" ht="15" x14ac:dyDescent="0.2">
      <c r="A1366" s="2" t="s">
        <v>152</v>
      </c>
      <c r="B1366" s="2" t="s">
        <v>13569</v>
      </c>
      <c r="C1366" s="2">
        <v>29</v>
      </c>
      <c r="D1366" s="9">
        <v>8.9503644087246502E-3</v>
      </c>
      <c r="E1366" s="9">
        <v>0.86328692190317102</v>
      </c>
      <c r="F1366" s="2">
        <v>1.0089905386889499</v>
      </c>
      <c r="G1366" s="2">
        <v>0.91210864829345695</v>
      </c>
      <c r="H1366" s="2">
        <v>1.11616298022017</v>
      </c>
    </row>
    <row r="1367" spans="1:8" ht="15" x14ac:dyDescent="0.2">
      <c r="A1367" s="2" t="s">
        <v>152</v>
      </c>
      <c r="B1367" s="2" t="s">
        <v>13570</v>
      </c>
      <c r="C1367" s="2">
        <v>29</v>
      </c>
      <c r="D1367" s="9">
        <v>-6.9661700761003004E-2</v>
      </c>
      <c r="E1367" s="9">
        <v>1.07773488771676E-2</v>
      </c>
      <c r="F1367" s="2">
        <v>0.93270930138623098</v>
      </c>
      <c r="G1367" s="2">
        <v>0.88724017822469103</v>
      </c>
      <c r="H1367" s="2">
        <v>0.98050861789543597</v>
      </c>
    </row>
    <row r="1368" spans="1:8" ht="15" x14ac:dyDescent="0.2">
      <c r="A1368" s="2" t="s">
        <v>153</v>
      </c>
      <c r="B1368" s="2" t="s">
        <v>13566</v>
      </c>
      <c r="C1368" s="2">
        <v>65</v>
      </c>
      <c r="D1368" s="9">
        <v>-3.9006552037568899E-2</v>
      </c>
      <c r="E1368" s="9">
        <v>5.36253486701012E-2</v>
      </c>
      <c r="F1368" s="2">
        <v>0.96174440774023195</v>
      </c>
      <c r="G1368" s="2">
        <v>0.92507537007630602</v>
      </c>
      <c r="H1368" s="2">
        <v>0.99986696839989797</v>
      </c>
    </row>
    <row r="1369" spans="1:8" ht="15" x14ac:dyDescent="0.2">
      <c r="A1369" s="2" t="s">
        <v>153</v>
      </c>
      <c r="B1369" s="2" t="s">
        <v>13567</v>
      </c>
      <c r="C1369" s="2">
        <v>65</v>
      </c>
      <c r="D1369" s="9">
        <v>-4.3025109838162601E-2</v>
      </c>
      <c r="E1369" s="9">
        <v>1.8294526545601401E-3</v>
      </c>
      <c r="F1369" s="2">
        <v>0.95788733736903298</v>
      </c>
      <c r="G1369" s="2">
        <v>0.93231631330368503</v>
      </c>
      <c r="H1369" s="2">
        <v>0.98415970845836798</v>
      </c>
    </row>
    <row r="1370" spans="1:8" ht="15" x14ac:dyDescent="0.2">
      <c r="A1370" s="2" t="s">
        <v>153</v>
      </c>
      <c r="B1370" s="2" t="s">
        <v>13568</v>
      </c>
      <c r="C1370" s="2">
        <v>65</v>
      </c>
      <c r="D1370" s="9">
        <v>-3.8679128568766902E-2</v>
      </c>
      <c r="E1370" s="9">
        <v>4.0983864999925498E-3</v>
      </c>
      <c r="F1370" s="2">
        <v>0.96205935698838896</v>
      </c>
      <c r="G1370" s="2">
        <v>0.93698345739115296</v>
      </c>
      <c r="H1370" s="2">
        <v>0.98780634713226301</v>
      </c>
    </row>
    <row r="1371" spans="1:8" ht="15" x14ac:dyDescent="0.2">
      <c r="A1371" s="2" t="s">
        <v>153</v>
      </c>
      <c r="B1371" s="2" t="s">
        <v>13569</v>
      </c>
      <c r="C1371" s="2">
        <v>65</v>
      </c>
      <c r="D1371" s="9">
        <v>-6.8606122116870297E-2</v>
      </c>
      <c r="E1371" s="9">
        <v>7.38048011933852E-3</v>
      </c>
      <c r="F1371" s="2">
        <v>0.93369436922277704</v>
      </c>
      <c r="G1371" s="2">
        <v>0.88941033536058201</v>
      </c>
      <c r="H1371" s="2">
        <v>0.980183319732711</v>
      </c>
    </row>
    <row r="1372" spans="1:8" ht="15" x14ac:dyDescent="0.2">
      <c r="A1372" s="2" t="s">
        <v>153</v>
      </c>
      <c r="B1372" s="2" t="s">
        <v>13570</v>
      </c>
      <c r="C1372" s="2">
        <v>65</v>
      </c>
      <c r="D1372" s="9">
        <v>-4.2647621809857698E-2</v>
      </c>
      <c r="E1372" s="9">
        <v>6.12141626412955E-4</v>
      </c>
      <c r="F1372" s="2">
        <v>0.95824899662808005</v>
      </c>
      <c r="G1372" s="2">
        <v>0.93628322012893495</v>
      </c>
      <c r="H1372" s="2">
        <v>0.98073010366699997</v>
      </c>
    </row>
    <row r="1373" spans="1:8" ht="15" x14ac:dyDescent="0.2">
      <c r="A1373" s="2" t="s">
        <v>154</v>
      </c>
      <c r="B1373" s="2" t="s">
        <v>13566</v>
      </c>
      <c r="C1373" s="2">
        <v>15</v>
      </c>
      <c r="D1373" s="9">
        <v>9.8632127183775307E-3</v>
      </c>
      <c r="E1373" s="9">
        <v>0.81047766300259905</v>
      </c>
      <c r="F1373" s="2">
        <v>1.0099120145164799</v>
      </c>
      <c r="G1373" s="2">
        <v>0.93320908363626798</v>
      </c>
      <c r="H1373" s="2">
        <v>1.0929193628190901</v>
      </c>
    </row>
    <row r="1374" spans="1:8" ht="15" x14ac:dyDescent="0.2">
      <c r="A1374" s="2" t="s">
        <v>154</v>
      </c>
      <c r="B1374" s="2" t="s">
        <v>13567</v>
      </c>
      <c r="C1374" s="2">
        <v>15</v>
      </c>
      <c r="D1374" s="9">
        <v>4.7149742492635597E-3</v>
      </c>
      <c r="E1374" s="9">
        <v>0.86285523393006303</v>
      </c>
      <c r="F1374" s="2">
        <v>1.0047261072307101</v>
      </c>
      <c r="G1374" s="2">
        <v>0.95238738470013196</v>
      </c>
      <c r="H1374" s="2">
        <v>1.0599411193049599</v>
      </c>
    </row>
    <row r="1375" spans="1:8" ht="15" x14ac:dyDescent="0.2">
      <c r="A1375" s="2" t="s">
        <v>154</v>
      </c>
      <c r="B1375" s="2" t="s">
        <v>13568</v>
      </c>
      <c r="C1375" s="2">
        <v>15</v>
      </c>
      <c r="D1375" s="9">
        <v>4.9050076005970403E-2</v>
      </c>
      <c r="E1375" s="9">
        <v>3.4195113372250903E-2</v>
      </c>
      <c r="F1375" s="2">
        <v>1.0502729428973701</v>
      </c>
      <c r="G1375" s="2">
        <v>1.00366068292118</v>
      </c>
      <c r="H1375" s="2">
        <v>1.09904998108702</v>
      </c>
    </row>
    <row r="1376" spans="1:8" ht="15" x14ac:dyDescent="0.2">
      <c r="A1376" s="2" t="s">
        <v>154</v>
      </c>
      <c r="B1376" s="2" t="s">
        <v>13569</v>
      </c>
      <c r="C1376" s="2">
        <v>15</v>
      </c>
      <c r="D1376" s="9">
        <v>1.86993434893531E-2</v>
      </c>
      <c r="E1376" s="9">
        <v>0.79352664071626799</v>
      </c>
      <c r="F1376" s="2">
        <v>1.0188752710787301</v>
      </c>
      <c r="G1376" s="2">
        <v>0.88809054346419902</v>
      </c>
      <c r="H1376" s="2">
        <v>1.1689200224634499</v>
      </c>
    </row>
    <row r="1377" spans="1:8" ht="15" x14ac:dyDescent="0.2">
      <c r="A1377" s="2" t="s">
        <v>154</v>
      </c>
      <c r="B1377" s="2" t="s">
        <v>13570</v>
      </c>
      <c r="C1377" s="2">
        <v>15</v>
      </c>
      <c r="D1377" s="9">
        <v>4.3037311542687401E-4</v>
      </c>
      <c r="E1377" s="9">
        <v>0.98877121622485398</v>
      </c>
      <c r="F1377" s="2">
        <v>1.00043046573922</v>
      </c>
      <c r="G1377" s="2">
        <v>0.94322880555711497</v>
      </c>
      <c r="H1377" s="2">
        <v>1.0611010932687099</v>
      </c>
    </row>
    <row r="1378" spans="1:8" ht="15" x14ac:dyDescent="0.2">
      <c r="A1378" s="2" t="s">
        <v>155</v>
      </c>
      <c r="B1378" s="2" t="s">
        <v>13566</v>
      </c>
      <c r="C1378" s="2">
        <v>21</v>
      </c>
      <c r="D1378" s="9">
        <v>2.3059646753765199E-2</v>
      </c>
      <c r="E1378" s="9">
        <v>0.32018136635180799</v>
      </c>
      <c r="F1378" s="2">
        <v>1.0233275758948299</v>
      </c>
      <c r="G1378" s="2">
        <v>0.97900629194019895</v>
      </c>
      <c r="H1378" s="2">
        <v>1.0696553599379299</v>
      </c>
    </row>
    <row r="1379" spans="1:8" ht="15" x14ac:dyDescent="0.2">
      <c r="A1379" s="2" t="s">
        <v>155</v>
      </c>
      <c r="B1379" s="2" t="s">
        <v>13567</v>
      </c>
      <c r="C1379" s="2">
        <v>21</v>
      </c>
      <c r="D1379" s="9">
        <v>2.9180291482880601E-2</v>
      </c>
      <c r="E1379" s="9">
        <v>0.16190673133248701</v>
      </c>
      <c r="F1379" s="2">
        <v>1.0296102076935201</v>
      </c>
      <c r="G1379" s="2">
        <v>0.988357847161484</v>
      </c>
      <c r="H1379" s="2">
        <v>1.0725843709656799</v>
      </c>
    </row>
    <row r="1380" spans="1:8" ht="15" x14ac:dyDescent="0.2">
      <c r="A1380" s="2" t="s">
        <v>155</v>
      </c>
      <c r="B1380" s="2" t="s">
        <v>13568</v>
      </c>
      <c r="C1380" s="2">
        <v>21</v>
      </c>
      <c r="D1380" s="9">
        <v>3.6654951090598901E-2</v>
      </c>
      <c r="E1380" s="9">
        <v>1.40695544050641E-2</v>
      </c>
      <c r="F1380" s="2">
        <v>1.03733502775914</v>
      </c>
      <c r="G1380" s="2">
        <v>1.00742388675589</v>
      </c>
      <c r="H1380" s="2">
        <v>1.06813425208845</v>
      </c>
    </row>
    <row r="1381" spans="1:8" ht="15" x14ac:dyDescent="0.2">
      <c r="A1381" s="2" t="s">
        <v>155</v>
      </c>
      <c r="B1381" s="2" t="s">
        <v>13569</v>
      </c>
      <c r="C1381" s="2">
        <v>21</v>
      </c>
      <c r="D1381" s="9">
        <v>4.9746983478536601E-2</v>
      </c>
      <c r="E1381" s="9">
        <v>0.18030453495954801</v>
      </c>
      <c r="F1381" s="2">
        <v>1.05100514106707</v>
      </c>
      <c r="G1381" s="2">
        <v>0.97972466568893901</v>
      </c>
      <c r="H1381" s="2">
        <v>1.1274716716177</v>
      </c>
    </row>
    <row r="1382" spans="1:8" ht="15" x14ac:dyDescent="0.2">
      <c r="A1382" s="2" t="s">
        <v>155</v>
      </c>
      <c r="B1382" s="2" t="s">
        <v>13570</v>
      </c>
      <c r="C1382" s="2">
        <v>21</v>
      </c>
      <c r="D1382" s="9">
        <v>2.6500883341311302E-2</v>
      </c>
      <c r="E1382" s="9">
        <v>0.20167566990268701</v>
      </c>
      <c r="F1382" s="2">
        <v>1.0268551543248601</v>
      </c>
      <c r="G1382" s="2">
        <v>0.98723947875137297</v>
      </c>
      <c r="H1382" s="2">
        <v>1.06806051688405</v>
      </c>
    </row>
  </sheetData>
  <mergeCells count="1">
    <mergeCell ref="A1:H1"/>
  </mergeCells>
  <phoneticPr fontId="1" type="noConversion"/>
  <conditionalFormatting sqref="E3:E1382">
    <cfRule type="cellIs" dxfId="0" priority="1" operator="between">
      <formula>-0.01</formula>
      <formula>0.01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F81F9-4B23-4302-B69E-DE06C5874D6A}">
  <dimension ref="A1:H554"/>
  <sheetViews>
    <sheetView workbookViewId="0">
      <selection sqref="A1:E1"/>
    </sheetView>
  </sheetViews>
  <sheetFormatPr defaultRowHeight="14.25" x14ac:dyDescent="0.2"/>
  <cols>
    <col min="1" max="1" width="12.25" customWidth="1"/>
    <col min="2" max="2" width="22.625" customWidth="1"/>
    <col min="3" max="3" width="10.75" customWidth="1"/>
  </cols>
  <sheetData>
    <row r="1" spans="1:8" ht="15" x14ac:dyDescent="0.2">
      <c r="A1" s="17" t="s">
        <v>14846</v>
      </c>
      <c r="B1" s="17"/>
      <c r="C1" s="17"/>
      <c r="D1" s="17"/>
      <c r="E1" s="17"/>
      <c r="F1" s="4"/>
      <c r="G1" s="4"/>
      <c r="H1" s="4"/>
    </row>
    <row r="2" spans="1:8" ht="15" x14ac:dyDescent="0.2">
      <c r="A2" s="2" t="s">
        <v>14823</v>
      </c>
      <c r="B2" s="2" t="s">
        <v>13581</v>
      </c>
      <c r="C2" s="2" t="s">
        <v>13576</v>
      </c>
      <c r="D2" s="2" t="s">
        <v>13577</v>
      </c>
      <c r="E2" s="2" t="s">
        <v>13578</v>
      </c>
    </row>
    <row r="3" spans="1:8" ht="15" x14ac:dyDescent="0.2">
      <c r="A3" s="2" t="s">
        <v>156</v>
      </c>
      <c r="B3" s="2" t="s">
        <v>13566</v>
      </c>
      <c r="C3" s="2">
        <v>156.411989489007</v>
      </c>
      <c r="D3" s="2">
        <v>134</v>
      </c>
      <c r="E3" s="2">
        <v>9.0190762879049605E-2</v>
      </c>
    </row>
    <row r="4" spans="1:8" ht="15" x14ac:dyDescent="0.2">
      <c r="A4" s="2" t="s">
        <v>156</v>
      </c>
      <c r="B4" s="2" t="s">
        <v>13568</v>
      </c>
      <c r="C4" s="2">
        <v>157.00978675212201</v>
      </c>
      <c r="D4" s="2">
        <v>135</v>
      </c>
      <c r="E4" s="2">
        <v>9.4597298796158594E-2</v>
      </c>
    </row>
    <row r="5" spans="1:8" ht="15" x14ac:dyDescent="0.2">
      <c r="A5" s="2" t="s">
        <v>157</v>
      </c>
      <c r="B5" s="2" t="s">
        <v>13566</v>
      </c>
      <c r="C5" s="2">
        <v>6.6601588899127702</v>
      </c>
      <c r="D5" s="2">
        <v>8</v>
      </c>
      <c r="E5" s="2">
        <v>0.57370264638272495</v>
      </c>
    </row>
    <row r="6" spans="1:8" ht="15" x14ac:dyDescent="0.2">
      <c r="A6" s="2" t="s">
        <v>157</v>
      </c>
      <c r="B6" s="2" t="s">
        <v>13568</v>
      </c>
      <c r="C6" s="2">
        <v>9.0259810827812998</v>
      </c>
      <c r="D6" s="2">
        <v>9</v>
      </c>
      <c r="E6" s="2">
        <v>0.43487936925692999</v>
      </c>
    </row>
    <row r="7" spans="1:8" ht="15" x14ac:dyDescent="0.2">
      <c r="A7" s="2" t="s">
        <v>158</v>
      </c>
      <c r="B7" s="2" t="s">
        <v>13566</v>
      </c>
      <c r="C7" s="2">
        <v>46.645445402094403</v>
      </c>
      <c r="D7" s="2">
        <v>44</v>
      </c>
      <c r="E7" s="2">
        <v>0.36416828221820802</v>
      </c>
    </row>
    <row r="8" spans="1:8" ht="15" x14ac:dyDescent="0.2">
      <c r="A8" s="2" t="s">
        <v>158</v>
      </c>
      <c r="B8" s="2" t="s">
        <v>13568</v>
      </c>
      <c r="C8" s="2">
        <v>47.013184626393702</v>
      </c>
      <c r="D8" s="2">
        <v>45</v>
      </c>
      <c r="E8" s="2">
        <v>0.39004063540266798</v>
      </c>
    </row>
    <row r="9" spans="1:8" ht="15" x14ac:dyDescent="0.2">
      <c r="A9" s="2" t="s">
        <v>159</v>
      </c>
      <c r="B9" s="2" t="s">
        <v>13566</v>
      </c>
      <c r="C9" s="2">
        <v>15.732594640167701</v>
      </c>
      <c r="D9" s="2">
        <v>5</v>
      </c>
      <c r="E9" s="2">
        <v>7.6504814988783499E-3</v>
      </c>
    </row>
    <row r="10" spans="1:8" ht="15" x14ac:dyDescent="0.2">
      <c r="A10" s="2" t="s">
        <v>159</v>
      </c>
      <c r="B10" s="2" t="s">
        <v>13568</v>
      </c>
      <c r="C10" s="2">
        <v>15.7719840372998</v>
      </c>
      <c r="D10" s="2">
        <v>6</v>
      </c>
      <c r="E10" s="2">
        <v>1.5031579253012701E-2</v>
      </c>
    </row>
    <row r="11" spans="1:8" ht="15" x14ac:dyDescent="0.2">
      <c r="A11" s="2" t="s">
        <v>160</v>
      </c>
      <c r="B11" s="2" t="s">
        <v>13566</v>
      </c>
      <c r="C11" s="2">
        <v>34.286676233823997</v>
      </c>
      <c r="D11" s="2">
        <v>7</v>
      </c>
      <c r="E11" s="3">
        <v>1.5221947637947E-5</v>
      </c>
    </row>
    <row r="12" spans="1:8" ht="15" x14ac:dyDescent="0.2">
      <c r="A12" s="2" t="s">
        <v>160</v>
      </c>
      <c r="B12" s="2" t="s">
        <v>13568</v>
      </c>
      <c r="C12" s="2">
        <v>37.619451632656599</v>
      </c>
      <c r="D12" s="2">
        <v>8</v>
      </c>
      <c r="E12" s="3">
        <v>8.8499810353587294E-6</v>
      </c>
    </row>
    <row r="13" spans="1:8" ht="15" x14ac:dyDescent="0.2">
      <c r="A13" s="2" t="s">
        <v>161</v>
      </c>
      <c r="B13" s="2" t="s">
        <v>13566</v>
      </c>
      <c r="C13" s="2">
        <v>111.86452407137701</v>
      </c>
      <c r="D13" s="2">
        <v>80</v>
      </c>
      <c r="E13" s="2">
        <v>1.08103941189861E-2</v>
      </c>
    </row>
    <row r="14" spans="1:8" ht="15" x14ac:dyDescent="0.2">
      <c r="A14" s="2" t="s">
        <v>161</v>
      </c>
      <c r="B14" s="2" t="s">
        <v>13568</v>
      </c>
      <c r="C14" s="2">
        <v>114.35165852714999</v>
      </c>
      <c r="D14" s="2">
        <v>81</v>
      </c>
      <c r="E14" s="2">
        <v>8.6797307649497998E-3</v>
      </c>
    </row>
    <row r="15" spans="1:8" ht="15" x14ac:dyDescent="0.2">
      <c r="A15" s="2" t="s">
        <v>162</v>
      </c>
      <c r="B15" s="2" t="s">
        <v>13566</v>
      </c>
      <c r="C15" s="2">
        <v>5.8409501542271203</v>
      </c>
      <c r="D15" s="2">
        <v>5</v>
      </c>
      <c r="E15" s="2">
        <v>0.322004126978645</v>
      </c>
    </row>
    <row r="16" spans="1:8" ht="15" x14ac:dyDescent="0.2">
      <c r="A16" s="2" t="s">
        <v>162</v>
      </c>
      <c r="B16" s="2" t="s">
        <v>13568</v>
      </c>
      <c r="C16" s="2">
        <v>6.8206336171866804</v>
      </c>
      <c r="D16" s="2">
        <v>6</v>
      </c>
      <c r="E16" s="2">
        <v>0.33775402874759503</v>
      </c>
    </row>
    <row r="17" spans="1:5" ht="15" x14ac:dyDescent="0.2">
      <c r="A17" s="2" t="s">
        <v>163</v>
      </c>
      <c r="B17" s="2" t="s">
        <v>13566</v>
      </c>
      <c r="C17" s="2">
        <v>178.93862069368001</v>
      </c>
      <c r="D17" s="2">
        <v>91</v>
      </c>
      <c r="E17" s="3">
        <v>1.08015283380772E-7</v>
      </c>
    </row>
    <row r="18" spans="1:5" ht="15" x14ac:dyDescent="0.2">
      <c r="A18" s="2" t="s">
        <v>163</v>
      </c>
      <c r="B18" s="2" t="s">
        <v>13568</v>
      </c>
      <c r="C18" s="2">
        <v>178.97467743386699</v>
      </c>
      <c r="D18" s="2">
        <v>92</v>
      </c>
      <c r="E18" s="3">
        <v>1.52093553055833E-7</v>
      </c>
    </row>
    <row r="19" spans="1:5" ht="15" x14ac:dyDescent="0.2">
      <c r="A19" s="2" t="s">
        <v>164</v>
      </c>
      <c r="B19" s="2" t="s">
        <v>13566</v>
      </c>
      <c r="C19" s="2">
        <v>39.877376047365303</v>
      </c>
      <c r="D19" s="2">
        <v>40</v>
      </c>
      <c r="E19" s="2">
        <v>0.47571213019271402</v>
      </c>
    </row>
    <row r="20" spans="1:5" ht="15" x14ac:dyDescent="0.2">
      <c r="A20" s="2" t="s">
        <v>164</v>
      </c>
      <c r="B20" s="2" t="s">
        <v>13568</v>
      </c>
      <c r="C20" s="2">
        <v>40.045251195679803</v>
      </c>
      <c r="D20" s="2">
        <v>41</v>
      </c>
      <c r="E20" s="2">
        <v>0.512929648225527</v>
      </c>
    </row>
    <row r="21" spans="1:5" ht="15" x14ac:dyDescent="0.2">
      <c r="A21" s="2" t="s">
        <v>165</v>
      </c>
      <c r="B21" s="2" t="s">
        <v>13566</v>
      </c>
      <c r="C21" s="2">
        <v>22.185092696840702</v>
      </c>
      <c r="D21" s="2">
        <v>7</v>
      </c>
      <c r="E21" s="2">
        <v>2.3602878754407702E-3</v>
      </c>
    </row>
    <row r="22" spans="1:5" ht="15" x14ac:dyDescent="0.2">
      <c r="A22" s="2" t="s">
        <v>165</v>
      </c>
      <c r="B22" s="2" t="s">
        <v>13568</v>
      </c>
      <c r="C22" s="2">
        <v>23.657922495771601</v>
      </c>
      <c r="D22" s="2">
        <v>8</v>
      </c>
      <c r="E22" s="2">
        <v>2.6146856266114102E-3</v>
      </c>
    </row>
    <row r="23" spans="1:5" ht="15" x14ac:dyDescent="0.2">
      <c r="A23" s="2" t="s">
        <v>166</v>
      </c>
      <c r="B23" s="2" t="s">
        <v>13566</v>
      </c>
      <c r="C23" s="2">
        <v>2.97681594768614</v>
      </c>
      <c r="D23" s="2">
        <v>2</v>
      </c>
      <c r="E23" s="2">
        <v>0.225731740462567</v>
      </c>
    </row>
    <row r="24" spans="1:5" ht="15" x14ac:dyDescent="0.2">
      <c r="A24" s="2" t="s">
        <v>166</v>
      </c>
      <c r="B24" s="2" t="s">
        <v>13568</v>
      </c>
      <c r="C24" s="2">
        <v>3.1909524762498802</v>
      </c>
      <c r="D24" s="2">
        <v>3</v>
      </c>
      <c r="E24" s="2">
        <v>0.36311065367053103</v>
      </c>
    </row>
    <row r="25" spans="1:5" ht="15" x14ac:dyDescent="0.2">
      <c r="A25" s="2" t="s">
        <v>167</v>
      </c>
      <c r="B25" s="2" t="s">
        <v>13566</v>
      </c>
      <c r="C25" s="2">
        <v>0.11729342314364199</v>
      </c>
      <c r="D25" s="2">
        <v>1</v>
      </c>
      <c r="E25" s="2">
        <v>0.73198873396961495</v>
      </c>
    </row>
    <row r="26" spans="1:5" ht="15" x14ac:dyDescent="0.2">
      <c r="A26" s="2" t="s">
        <v>167</v>
      </c>
      <c r="B26" s="2" t="s">
        <v>13568</v>
      </c>
      <c r="C26" s="2">
        <v>0.25199797707590799</v>
      </c>
      <c r="D26" s="2">
        <v>2</v>
      </c>
      <c r="E26" s="2">
        <v>0.88161573850382402</v>
      </c>
    </row>
    <row r="27" spans="1:5" ht="15" x14ac:dyDescent="0.2">
      <c r="A27" s="2" t="s">
        <v>168</v>
      </c>
      <c r="B27" s="2" t="s">
        <v>13566</v>
      </c>
      <c r="C27" s="2">
        <v>34.6525228317578</v>
      </c>
      <c r="D27" s="2">
        <v>8</v>
      </c>
      <c r="E27" s="3">
        <v>3.0929480250820497E-5</v>
      </c>
    </row>
    <row r="28" spans="1:5" ht="15" x14ac:dyDescent="0.2">
      <c r="A28" s="2" t="s">
        <v>168</v>
      </c>
      <c r="B28" s="2" t="s">
        <v>13568</v>
      </c>
      <c r="C28" s="2">
        <v>34.903193018517399</v>
      </c>
      <c r="D28" s="2">
        <v>9</v>
      </c>
      <c r="E28" s="3">
        <v>6.1971943276566306E-5</v>
      </c>
    </row>
    <row r="29" spans="1:5" ht="15" x14ac:dyDescent="0.2">
      <c r="A29" s="2" t="s">
        <v>169</v>
      </c>
      <c r="B29" s="2" t="s">
        <v>13566</v>
      </c>
      <c r="C29" s="2">
        <v>103.08779231336</v>
      </c>
      <c r="D29" s="2">
        <v>51</v>
      </c>
      <c r="E29" s="3">
        <v>2.1927658106478701E-5</v>
      </c>
    </row>
    <row r="30" spans="1:5" ht="15" x14ac:dyDescent="0.2">
      <c r="A30" s="2" t="s">
        <v>169</v>
      </c>
      <c r="B30" s="2" t="s">
        <v>13568</v>
      </c>
      <c r="C30" s="2">
        <v>110.84896148342</v>
      </c>
      <c r="D30" s="2">
        <v>52</v>
      </c>
      <c r="E30" s="3">
        <v>3.8139974984423399E-6</v>
      </c>
    </row>
    <row r="31" spans="1:5" ht="15" x14ac:dyDescent="0.2">
      <c r="A31" s="2" t="s">
        <v>170</v>
      </c>
      <c r="B31" s="2" t="s">
        <v>13566</v>
      </c>
      <c r="C31" s="2">
        <v>78.407206310323303</v>
      </c>
      <c r="D31" s="2">
        <v>76</v>
      </c>
      <c r="E31" s="2">
        <v>0.40237952760968199</v>
      </c>
    </row>
    <row r="32" spans="1:5" ht="15" x14ac:dyDescent="0.2">
      <c r="A32" s="2" t="s">
        <v>170</v>
      </c>
      <c r="B32" s="2" t="s">
        <v>13568</v>
      </c>
      <c r="C32" s="2">
        <v>78.933151740862002</v>
      </c>
      <c r="D32" s="2">
        <v>77</v>
      </c>
      <c r="E32" s="2">
        <v>0.41756122231894399</v>
      </c>
    </row>
    <row r="33" spans="1:5" ht="15" x14ac:dyDescent="0.2">
      <c r="A33" s="2" t="s">
        <v>171</v>
      </c>
      <c r="B33" s="2" t="s">
        <v>13566</v>
      </c>
      <c r="C33" s="2">
        <v>31.616046450508801</v>
      </c>
      <c r="D33" s="2">
        <v>11</v>
      </c>
      <c r="E33" s="2">
        <v>8.7873464921688505E-4</v>
      </c>
    </row>
    <row r="34" spans="1:5" ht="15" x14ac:dyDescent="0.2">
      <c r="A34" s="2" t="s">
        <v>171</v>
      </c>
      <c r="B34" s="2" t="s">
        <v>13568</v>
      </c>
      <c r="C34" s="2">
        <v>31.623503197494902</v>
      </c>
      <c r="D34" s="2">
        <v>12</v>
      </c>
      <c r="E34" s="2">
        <v>1.5813876180551299E-3</v>
      </c>
    </row>
    <row r="35" spans="1:5" ht="15" x14ac:dyDescent="0.2">
      <c r="A35" s="2" t="s">
        <v>170</v>
      </c>
      <c r="B35" s="2" t="s">
        <v>13566</v>
      </c>
      <c r="C35" s="2">
        <v>81.523803927719698</v>
      </c>
      <c r="D35" s="2">
        <v>79</v>
      </c>
      <c r="E35" s="2">
        <v>0.40066988332334402</v>
      </c>
    </row>
    <row r="36" spans="1:5" ht="15" x14ac:dyDescent="0.2">
      <c r="A36" s="2" t="s">
        <v>170</v>
      </c>
      <c r="B36" s="2" t="s">
        <v>13568</v>
      </c>
      <c r="C36" s="2">
        <v>84.357928317605001</v>
      </c>
      <c r="D36" s="2">
        <v>80</v>
      </c>
      <c r="E36" s="2">
        <v>0.34791285753735501</v>
      </c>
    </row>
    <row r="37" spans="1:5" ht="15" x14ac:dyDescent="0.2">
      <c r="A37" s="2" t="s">
        <v>172</v>
      </c>
      <c r="B37" s="2" t="s">
        <v>13566</v>
      </c>
      <c r="C37" s="2">
        <v>2.1597509374972401</v>
      </c>
      <c r="D37" s="2">
        <v>3</v>
      </c>
      <c r="E37" s="2">
        <v>0.53991962792054504</v>
      </c>
    </row>
    <row r="38" spans="1:5" ht="15" x14ac:dyDescent="0.2">
      <c r="A38" s="2" t="s">
        <v>172</v>
      </c>
      <c r="B38" s="2" t="s">
        <v>13568</v>
      </c>
      <c r="C38" s="2">
        <v>2.22113072900382</v>
      </c>
      <c r="D38" s="2">
        <v>4</v>
      </c>
      <c r="E38" s="2">
        <v>0.69516259743009301</v>
      </c>
    </row>
    <row r="39" spans="1:5" ht="15" x14ac:dyDescent="0.2">
      <c r="A39" s="2" t="s">
        <v>173</v>
      </c>
      <c r="B39" s="2" t="s">
        <v>13566</v>
      </c>
      <c r="C39" s="2">
        <v>22.513246087259098</v>
      </c>
      <c r="D39" s="2">
        <v>18</v>
      </c>
      <c r="E39" s="2">
        <v>0.20999326111288499</v>
      </c>
    </row>
    <row r="40" spans="1:5" ht="15" x14ac:dyDescent="0.2">
      <c r="A40" s="2" t="s">
        <v>173</v>
      </c>
      <c r="B40" s="2" t="s">
        <v>13568</v>
      </c>
      <c r="C40" s="2">
        <v>22.584262024956299</v>
      </c>
      <c r="D40" s="2">
        <v>19</v>
      </c>
      <c r="E40" s="2">
        <v>0.25614988715519799</v>
      </c>
    </row>
    <row r="41" spans="1:5" ht="15" x14ac:dyDescent="0.2">
      <c r="A41" s="2" t="s">
        <v>174</v>
      </c>
      <c r="B41" s="2" t="s">
        <v>13566</v>
      </c>
      <c r="C41" s="2">
        <v>159.38864712551501</v>
      </c>
      <c r="D41" s="2">
        <v>25</v>
      </c>
      <c r="E41" s="3">
        <v>1.53471449221137E-21</v>
      </c>
    </row>
    <row r="42" spans="1:5" ht="15" x14ac:dyDescent="0.2">
      <c r="A42" s="2" t="s">
        <v>174</v>
      </c>
      <c r="B42" s="2" t="s">
        <v>13568</v>
      </c>
      <c r="C42" s="2">
        <v>185.88637904367801</v>
      </c>
      <c r="D42" s="2">
        <v>26</v>
      </c>
      <c r="E42" s="3">
        <v>4.29362053296275E-26</v>
      </c>
    </row>
    <row r="43" spans="1:5" ht="15" x14ac:dyDescent="0.2">
      <c r="A43" s="2" t="s">
        <v>175</v>
      </c>
      <c r="B43" s="2" t="s">
        <v>13566</v>
      </c>
      <c r="C43" s="2">
        <v>15.377537843562701</v>
      </c>
      <c r="D43" s="2">
        <v>13</v>
      </c>
      <c r="E43" s="2">
        <v>0.28438026214617801</v>
      </c>
    </row>
    <row r="44" spans="1:5" ht="15" x14ac:dyDescent="0.2">
      <c r="A44" s="2" t="s">
        <v>175</v>
      </c>
      <c r="B44" s="2" t="s">
        <v>13568</v>
      </c>
      <c r="C44" s="2">
        <v>16.8949117478776</v>
      </c>
      <c r="D44" s="2">
        <v>14</v>
      </c>
      <c r="E44" s="2">
        <v>0.26182132273646902</v>
      </c>
    </row>
    <row r="45" spans="1:5" ht="15" x14ac:dyDescent="0.2">
      <c r="A45" s="2" t="s">
        <v>176</v>
      </c>
      <c r="B45" s="2" t="s">
        <v>13566</v>
      </c>
      <c r="C45" s="2">
        <v>2.0693475874263898</v>
      </c>
      <c r="D45" s="2">
        <v>3</v>
      </c>
      <c r="E45" s="2">
        <v>0.55813880200808597</v>
      </c>
    </row>
    <row r="46" spans="1:5" ht="15" x14ac:dyDescent="0.2">
      <c r="A46" s="2" t="s">
        <v>176</v>
      </c>
      <c r="B46" s="2" t="s">
        <v>13568</v>
      </c>
      <c r="C46" s="2">
        <v>3.20794676206076</v>
      </c>
      <c r="D46" s="2">
        <v>4</v>
      </c>
      <c r="E46" s="2">
        <v>0.52364836500393297</v>
      </c>
    </row>
    <row r="47" spans="1:5" ht="15" x14ac:dyDescent="0.2">
      <c r="A47" s="2" t="s">
        <v>177</v>
      </c>
      <c r="B47" s="2" t="s">
        <v>13566</v>
      </c>
      <c r="C47" s="2">
        <v>41.7109075401711</v>
      </c>
      <c r="D47" s="2">
        <v>32</v>
      </c>
      <c r="E47" s="2">
        <v>0.116903041262236</v>
      </c>
    </row>
    <row r="48" spans="1:5" ht="15" x14ac:dyDescent="0.2">
      <c r="A48" s="2" t="s">
        <v>177</v>
      </c>
      <c r="B48" s="2" t="s">
        <v>13568</v>
      </c>
      <c r="C48" s="2">
        <v>42.680247851562697</v>
      </c>
      <c r="D48" s="2">
        <v>33</v>
      </c>
      <c r="E48" s="2">
        <v>0.120599473223731</v>
      </c>
    </row>
    <row r="49" spans="1:5" ht="15" x14ac:dyDescent="0.2">
      <c r="A49" s="2" t="s">
        <v>178</v>
      </c>
      <c r="B49" s="2" t="s">
        <v>13566</v>
      </c>
      <c r="C49" s="2">
        <v>70.380062857390897</v>
      </c>
      <c r="D49" s="2">
        <v>49</v>
      </c>
      <c r="E49" s="2">
        <v>2.42754988794971E-2</v>
      </c>
    </row>
    <row r="50" spans="1:5" ht="15" x14ac:dyDescent="0.2">
      <c r="A50" s="2" t="s">
        <v>178</v>
      </c>
      <c r="B50" s="2" t="s">
        <v>13568</v>
      </c>
      <c r="C50" s="2">
        <v>71.083029400164705</v>
      </c>
      <c r="D50" s="2">
        <v>50</v>
      </c>
      <c r="E50" s="2">
        <v>2.66010860012173E-2</v>
      </c>
    </row>
    <row r="51" spans="1:5" ht="15" x14ac:dyDescent="0.2">
      <c r="A51" s="2" t="s">
        <v>179</v>
      </c>
      <c r="B51" s="2" t="s">
        <v>13566</v>
      </c>
      <c r="C51" s="2">
        <v>0.52431891615420201</v>
      </c>
      <c r="D51" s="2">
        <v>3</v>
      </c>
      <c r="E51" s="2">
        <v>0.91351707469367005</v>
      </c>
    </row>
    <row r="52" spans="1:5" ht="15" x14ac:dyDescent="0.2">
      <c r="A52" s="2" t="s">
        <v>179</v>
      </c>
      <c r="B52" s="2" t="s">
        <v>13568</v>
      </c>
      <c r="C52" s="2">
        <v>2.5607936633925701</v>
      </c>
      <c r="D52" s="2">
        <v>4</v>
      </c>
      <c r="E52" s="2">
        <v>0.63378382362776298</v>
      </c>
    </row>
    <row r="53" spans="1:5" ht="15" x14ac:dyDescent="0.2">
      <c r="A53" s="2" t="s">
        <v>180</v>
      </c>
      <c r="B53" s="2" t="s">
        <v>13566</v>
      </c>
      <c r="C53" s="2">
        <v>9.3073176127971599E-2</v>
      </c>
      <c r="D53" s="2">
        <v>1</v>
      </c>
      <c r="E53" s="2">
        <v>0.76030600994827802</v>
      </c>
    </row>
    <row r="54" spans="1:5" ht="15" x14ac:dyDescent="0.2">
      <c r="A54" s="2" t="s">
        <v>180</v>
      </c>
      <c r="B54" s="2" t="s">
        <v>13568</v>
      </c>
      <c r="C54" s="2">
        <v>0.11742120284226699</v>
      </c>
      <c r="D54" s="2">
        <v>2</v>
      </c>
      <c r="E54" s="2">
        <v>0.94297962663676105</v>
      </c>
    </row>
    <row r="55" spans="1:5" ht="15" x14ac:dyDescent="0.2">
      <c r="A55" s="2" t="s">
        <v>181</v>
      </c>
      <c r="B55" s="2" t="s">
        <v>13566</v>
      </c>
      <c r="C55" s="2">
        <v>53.608664577076297</v>
      </c>
      <c r="D55" s="2">
        <v>29</v>
      </c>
      <c r="E55" s="2">
        <v>3.5876295428765E-3</v>
      </c>
    </row>
    <row r="56" spans="1:5" ht="15" x14ac:dyDescent="0.2">
      <c r="A56" s="2" t="s">
        <v>181</v>
      </c>
      <c r="B56" s="2" t="s">
        <v>13568</v>
      </c>
      <c r="C56" s="2">
        <v>54.9788255399435</v>
      </c>
      <c r="D56" s="2">
        <v>30</v>
      </c>
      <c r="E56" s="2">
        <v>3.5695634467326899E-3</v>
      </c>
    </row>
    <row r="57" spans="1:5" ht="15" x14ac:dyDescent="0.2">
      <c r="A57" s="2" t="s">
        <v>182</v>
      </c>
      <c r="B57" s="2" t="s">
        <v>13566</v>
      </c>
      <c r="C57" s="2">
        <v>0.20407732171585399</v>
      </c>
      <c r="D57" s="2">
        <v>1</v>
      </c>
      <c r="E57" s="2">
        <v>0.65144968430179095</v>
      </c>
    </row>
    <row r="58" spans="1:5" ht="15" x14ac:dyDescent="0.2">
      <c r="A58" s="2" t="s">
        <v>182</v>
      </c>
      <c r="B58" s="2" t="s">
        <v>13568</v>
      </c>
      <c r="C58" s="2">
        <v>0.62714421868249803</v>
      </c>
      <c r="D58" s="2">
        <v>2</v>
      </c>
      <c r="E58" s="2">
        <v>0.73083167731266996</v>
      </c>
    </row>
    <row r="59" spans="1:5" ht="15" x14ac:dyDescent="0.2">
      <c r="A59" s="2" t="s">
        <v>183</v>
      </c>
      <c r="B59" s="2" t="s">
        <v>13566</v>
      </c>
      <c r="C59" s="2">
        <v>117.12298769761399</v>
      </c>
      <c r="D59" s="2">
        <v>63</v>
      </c>
      <c r="E59" s="3">
        <v>4.1356374430268598E-5</v>
      </c>
    </row>
    <row r="60" spans="1:5" ht="15" x14ac:dyDescent="0.2">
      <c r="A60" s="2" t="s">
        <v>183</v>
      </c>
      <c r="B60" s="2" t="s">
        <v>13568</v>
      </c>
      <c r="C60" s="2">
        <v>118.41224159958399</v>
      </c>
      <c r="D60" s="2">
        <v>64</v>
      </c>
      <c r="E60" s="3">
        <v>4.19549490040077E-5</v>
      </c>
    </row>
    <row r="61" spans="1:5" ht="15" x14ac:dyDescent="0.2">
      <c r="A61" s="2" t="s">
        <v>184</v>
      </c>
      <c r="B61" s="2" t="s">
        <v>13566</v>
      </c>
      <c r="C61" s="2">
        <v>33.394342804897001</v>
      </c>
      <c r="D61" s="2">
        <v>17</v>
      </c>
      <c r="E61" s="2">
        <v>1.0042190952279499E-2</v>
      </c>
    </row>
    <row r="62" spans="1:5" ht="15" x14ac:dyDescent="0.2">
      <c r="A62" s="2" t="s">
        <v>184</v>
      </c>
      <c r="B62" s="2" t="s">
        <v>13568</v>
      </c>
      <c r="C62" s="2">
        <v>47.943125621554401</v>
      </c>
      <c r="D62" s="2">
        <v>18</v>
      </c>
      <c r="E62" s="2">
        <v>1.53521465565623E-4</v>
      </c>
    </row>
    <row r="63" spans="1:5" ht="15" x14ac:dyDescent="0.2">
      <c r="A63" s="2" t="s">
        <v>185</v>
      </c>
      <c r="B63" s="2" t="s">
        <v>13566</v>
      </c>
      <c r="C63" s="2">
        <v>75.344272565568005</v>
      </c>
      <c r="D63" s="2">
        <v>43</v>
      </c>
      <c r="E63" s="2">
        <v>1.65948422554789E-3</v>
      </c>
    </row>
    <row r="64" spans="1:5" ht="15" x14ac:dyDescent="0.2">
      <c r="A64" s="2" t="s">
        <v>185</v>
      </c>
      <c r="B64" s="2" t="s">
        <v>13568</v>
      </c>
      <c r="C64" s="2">
        <v>75.669317917110305</v>
      </c>
      <c r="D64" s="2">
        <v>44</v>
      </c>
      <c r="E64" s="2">
        <v>2.0992914574421702E-3</v>
      </c>
    </row>
    <row r="65" spans="1:5" ht="15" x14ac:dyDescent="0.2">
      <c r="A65" s="2" t="s">
        <v>186</v>
      </c>
      <c r="B65" s="2" t="s">
        <v>13566</v>
      </c>
      <c r="C65" s="2">
        <v>190.697244300888</v>
      </c>
      <c r="D65" s="2">
        <v>100</v>
      </c>
      <c r="E65" s="3">
        <v>1.2506657355376399E-7</v>
      </c>
    </row>
    <row r="66" spans="1:5" ht="15" x14ac:dyDescent="0.2">
      <c r="A66" s="2" t="s">
        <v>186</v>
      </c>
      <c r="B66" s="2" t="s">
        <v>13568</v>
      </c>
      <c r="C66" s="2">
        <v>193.840901105716</v>
      </c>
      <c r="D66" s="2">
        <v>101</v>
      </c>
      <c r="E66" s="3">
        <v>8.0302706049799297E-8</v>
      </c>
    </row>
    <row r="67" spans="1:5" ht="15" x14ac:dyDescent="0.2">
      <c r="A67" s="2" t="s">
        <v>187</v>
      </c>
      <c r="B67" s="2" t="s">
        <v>13566</v>
      </c>
      <c r="C67" s="2">
        <v>2.2154999147255299</v>
      </c>
      <c r="D67" s="2">
        <v>3</v>
      </c>
      <c r="E67" s="2">
        <v>0.528901827703678</v>
      </c>
    </row>
    <row r="68" spans="1:5" ht="15" x14ac:dyDescent="0.2">
      <c r="A68" s="2" t="s">
        <v>187</v>
      </c>
      <c r="B68" s="2" t="s">
        <v>13568</v>
      </c>
      <c r="C68" s="2">
        <v>2.4654951115850001</v>
      </c>
      <c r="D68" s="2">
        <v>4</v>
      </c>
      <c r="E68" s="2">
        <v>0.65082490185380604</v>
      </c>
    </row>
    <row r="69" spans="1:5" ht="15" x14ac:dyDescent="0.2">
      <c r="A69" s="2" t="s">
        <v>188</v>
      </c>
      <c r="B69" s="2" t="s">
        <v>13566</v>
      </c>
      <c r="C69" s="2">
        <v>27.8409979918099</v>
      </c>
      <c r="D69" s="2">
        <v>43</v>
      </c>
      <c r="E69" s="2">
        <v>0.96447854437263203</v>
      </c>
    </row>
    <row r="70" spans="1:5" ht="15" x14ac:dyDescent="0.2">
      <c r="A70" s="2" t="s">
        <v>188</v>
      </c>
      <c r="B70" s="2" t="s">
        <v>13568</v>
      </c>
      <c r="C70" s="2">
        <v>34.491653598206703</v>
      </c>
      <c r="D70" s="2">
        <v>44</v>
      </c>
      <c r="E70" s="2">
        <v>0.84730809351388303</v>
      </c>
    </row>
    <row r="71" spans="1:5" ht="15" x14ac:dyDescent="0.2">
      <c r="A71" s="2" t="s">
        <v>189</v>
      </c>
      <c r="B71" s="2" t="s">
        <v>13566</v>
      </c>
      <c r="C71" s="2">
        <v>6.7552656482816298</v>
      </c>
      <c r="D71" s="2">
        <v>1</v>
      </c>
      <c r="E71" s="2">
        <v>9.34714297330708E-3</v>
      </c>
    </row>
    <row r="72" spans="1:5" ht="15" x14ac:dyDescent="0.2">
      <c r="A72" s="2" t="s">
        <v>189</v>
      </c>
      <c r="B72" s="2" t="s">
        <v>13568</v>
      </c>
      <c r="C72" s="2">
        <v>6.8144341507091104</v>
      </c>
      <c r="D72" s="2">
        <v>2</v>
      </c>
      <c r="E72" s="2">
        <v>3.3133279612088999E-2</v>
      </c>
    </row>
    <row r="73" spans="1:5" ht="15" x14ac:dyDescent="0.2">
      <c r="A73" s="2" t="s">
        <v>190</v>
      </c>
      <c r="B73" s="2" t="s">
        <v>13566</v>
      </c>
      <c r="C73" s="2">
        <v>1.2187132252119901</v>
      </c>
      <c r="D73" s="2">
        <v>3</v>
      </c>
      <c r="E73" s="2">
        <v>0.748519694941712</v>
      </c>
    </row>
    <row r="74" spans="1:5" ht="15" x14ac:dyDescent="0.2">
      <c r="A74" s="2" t="s">
        <v>190</v>
      </c>
      <c r="B74" s="2" t="s">
        <v>13568</v>
      </c>
      <c r="C74" s="2">
        <v>3.4719813276979199</v>
      </c>
      <c r="D74" s="2">
        <v>4</v>
      </c>
      <c r="E74" s="2">
        <v>0.48215141443507697</v>
      </c>
    </row>
    <row r="75" spans="1:5" ht="15" x14ac:dyDescent="0.2">
      <c r="A75" s="2" t="s">
        <v>129</v>
      </c>
      <c r="B75" s="2" t="s">
        <v>13566</v>
      </c>
      <c r="C75" s="2">
        <v>53.278426168849798</v>
      </c>
      <c r="D75" s="2">
        <v>17</v>
      </c>
      <c r="E75" s="3">
        <v>1.2905438566345699E-5</v>
      </c>
    </row>
    <row r="76" spans="1:5" ht="15" x14ac:dyDescent="0.2">
      <c r="A76" s="2" t="s">
        <v>129</v>
      </c>
      <c r="B76" s="2" t="s">
        <v>13568</v>
      </c>
      <c r="C76" s="2">
        <v>53.906541593263199</v>
      </c>
      <c r="D76" s="2">
        <v>18</v>
      </c>
      <c r="E76" s="3">
        <v>1.8976486645727401E-5</v>
      </c>
    </row>
    <row r="77" spans="1:5" ht="15" x14ac:dyDescent="0.2">
      <c r="A77" s="2" t="s">
        <v>191</v>
      </c>
      <c r="B77" s="2" t="s">
        <v>13566</v>
      </c>
      <c r="C77" s="2">
        <v>2.4934112547592801E-3</v>
      </c>
      <c r="D77" s="2">
        <v>1</v>
      </c>
      <c r="E77" s="2">
        <v>0.96017492795847903</v>
      </c>
    </row>
    <row r="78" spans="1:5" ht="15" x14ac:dyDescent="0.2">
      <c r="A78" s="2" t="s">
        <v>191</v>
      </c>
      <c r="B78" s="2" t="s">
        <v>13568</v>
      </c>
      <c r="C78" s="2">
        <v>0.109472095959156</v>
      </c>
      <c r="D78" s="2">
        <v>2</v>
      </c>
      <c r="E78" s="2">
        <v>0.94673500759461304</v>
      </c>
    </row>
    <row r="79" spans="1:5" ht="15" x14ac:dyDescent="0.2">
      <c r="A79" s="2" t="s">
        <v>192</v>
      </c>
      <c r="B79" s="2" t="s">
        <v>13566</v>
      </c>
      <c r="C79" s="2">
        <v>30.9903192691384</v>
      </c>
      <c r="D79" s="2">
        <v>9</v>
      </c>
      <c r="E79" s="2">
        <v>2.9716596904111E-4</v>
      </c>
    </row>
    <row r="80" spans="1:5" ht="15" x14ac:dyDescent="0.2">
      <c r="A80" s="2" t="s">
        <v>192</v>
      </c>
      <c r="B80" s="2" t="s">
        <v>13568</v>
      </c>
      <c r="C80" s="2">
        <v>32.012962050730998</v>
      </c>
      <c r="D80" s="2">
        <v>10</v>
      </c>
      <c r="E80" s="2">
        <v>3.9845090260038301E-4</v>
      </c>
    </row>
    <row r="81" spans="1:5" ht="15" x14ac:dyDescent="0.2">
      <c r="A81" s="2" t="s">
        <v>193</v>
      </c>
      <c r="B81" s="2" t="s">
        <v>13566</v>
      </c>
      <c r="C81" s="2">
        <v>6.5766526597187003</v>
      </c>
      <c r="D81" s="2">
        <v>8</v>
      </c>
      <c r="E81" s="2">
        <v>0.582918400855019</v>
      </c>
    </row>
    <row r="82" spans="1:5" ht="15" x14ac:dyDescent="0.2">
      <c r="A82" s="2" t="s">
        <v>193</v>
      </c>
      <c r="B82" s="2" t="s">
        <v>13568</v>
      </c>
      <c r="C82" s="2">
        <v>6.6460452612840797</v>
      </c>
      <c r="D82" s="2">
        <v>9</v>
      </c>
      <c r="E82" s="2">
        <v>0.67391677320128596</v>
      </c>
    </row>
    <row r="83" spans="1:5" ht="15" x14ac:dyDescent="0.2">
      <c r="A83" s="2" t="s">
        <v>194</v>
      </c>
      <c r="B83" s="2" t="s">
        <v>13566</v>
      </c>
      <c r="C83" s="2">
        <v>136.43010107704899</v>
      </c>
      <c r="D83" s="2">
        <v>129</v>
      </c>
      <c r="E83" s="2">
        <v>0.31019117961822201</v>
      </c>
    </row>
    <row r="84" spans="1:5" ht="15" x14ac:dyDescent="0.2">
      <c r="A84" s="2" t="s">
        <v>194</v>
      </c>
      <c r="B84" s="2" t="s">
        <v>13568</v>
      </c>
      <c r="C84" s="2">
        <v>136.71459780748401</v>
      </c>
      <c r="D84" s="2">
        <v>130</v>
      </c>
      <c r="E84" s="2">
        <v>0.32612236409781498</v>
      </c>
    </row>
    <row r="85" spans="1:5" ht="15" x14ac:dyDescent="0.2">
      <c r="A85" s="2" t="s">
        <v>195</v>
      </c>
      <c r="B85" s="2" t="s">
        <v>13566</v>
      </c>
      <c r="C85" s="2">
        <v>74.398684414433902</v>
      </c>
      <c r="D85" s="2">
        <v>40</v>
      </c>
      <c r="E85" s="2">
        <v>7.7565910411920701E-4</v>
      </c>
    </row>
    <row r="86" spans="1:5" ht="15" x14ac:dyDescent="0.2">
      <c r="A86" s="2" t="s">
        <v>195</v>
      </c>
      <c r="B86" s="2" t="s">
        <v>13568</v>
      </c>
      <c r="C86" s="2">
        <v>74.418881188508806</v>
      </c>
      <c r="D86" s="2">
        <v>41</v>
      </c>
      <c r="E86" s="2">
        <v>1.0852085877207701E-3</v>
      </c>
    </row>
    <row r="87" spans="1:5" ht="15" x14ac:dyDescent="0.2">
      <c r="A87" s="2" t="s">
        <v>196</v>
      </c>
      <c r="B87" s="2" t="s">
        <v>13566</v>
      </c>
      <c r="C87" s="2">
        <v>47.3732687083073</v>
      </c>
      <c r="D87" s="2">
        <v>32</v>
      </c>
      <c r="E87" s="2">
        <v>3.9244363976502203E-2</v>
      </c>
    </row>
    <row r="88" spans="1:5" ht="15" x14ac:dyDescent="0.2">
      <c r="A88" s="2" t="s">
        <v>196</v>
      </c>
      <c r="B88" s="2" t="s">
        <v>13568</v>
      </c>
      <c r="C88" s="2">
        <v>48.304091847810199</v>
      </c>
      <c r="D88" s="2">
        <v>33</v>
      </c>
      <c r="E88" s="2">
        <v>4.1644217316153198E-2</v>
      </c>
    </row>
    <row r="89" spans="1:5" ht="15" x14ac:dyDescent="0.2">
      <c r="A89" s="2" t="s">
        <v>197</v>
      </c>
      <c r="B89" s="2" t="s">
        <v>13566</v>
      </c>
      <c r="C89" s="2">
        <v>8.7281488244554399</v>
      </c>
      <c r="D89" s="2">
        <v>9</v>
      </c>
      <c r="E89" s="2">
        <v>0.46273749335196601</v>
      </c>
    </row>
    <row r="90" spans="1:5" ht="15" x14ac:dyDescent="0.2">
      <c r="A90" s="2" t="s">
        <v>197</v>
      </c>
      <c r="B90" s="2" t="s">
        <v>13568</v>
      </c>
      <c r="C90" s="2">
        <v>10.230349385843899</v>
      </c>
      <c r="D90" s="2">
        <v>10</v>
      </c>
      <c r="E90" s="2">
        <v>0.42052181338198502</v>
      </c>
    </row>
    <row r="91" spans="1:5" ht="15" x14ac:dyDescent="0.2">
      <c r="A91" s="2" t="s">
        <v>198</v>
      </c>
      <c r="B91" s="2" t="s">
        <v>13566</v>
      </c>
      <c r="C91" s="2">
        <v>2.52283632305245</v>
      </c>
      <c r="D91" s="2">
        <v>3</v>
      </c>
      <c r="E91" s="2">
        <v>0.47117818153801</v>
      </c>
    </row>
    <row r="92" spans="1:5" ht="15" x14ac:dyDescent="0.2">
      <c r="A92" s="2" t="s">
        <v>198</v>
      </c>
      <c r="B92" s="2" t="s">
        <v>13568</v>
      </c>
      <c r="C92" s="2">
        <v>3.4992363228590402</v>
      </c>
      <c r="D92" s="2">
        <v>4</v>
      </c>
      <c r="E92" s="2">
        <v>0.47799447277922602</v>
      </c>
    </row>
    <row r="93" spans="1:5" ht="15" x14ac:dyDescent="0.2">
      <c r="A93" s="2" t="s">
        <v>199</v>
      </c>
      <c r="B93" s="2" t="s">
        <v>13566</v>
      </c>
      <c r="C93" s="2">
        <v>5.1378843138811199</v>
      </c>
      <c r="D93" s="2">
        <v>4</v>
      </c>
      <c r="E93" s="2">
        <v>0.27344003827436397</v>
      </c>
    </row>
    <row r="94" spans="1:5" ht="15" x14ac:dyDescent="0.2">
      <c r="A94" s="2" t="s">
        <v>199</v>
      </c>
      <c r="B94" s="2" t="s">
        <v>13568</v>
      </c>
      <c r="C94" s="2">
        <v>6.3187423693845801</v>
      </c>
      <c r="D94" s="2">
        <v>5</v>
      </c>
      <c r="E94" s="2">
        <v>0.27642752010432198</v>
      </c>
    </row>
    <row r="95" spans="1:5" ht="15" x14ac:dyDescent="0.2">
      <c r="A95" s="2" t="s">
        <v>200</v>
      </c>
      <c r="B95" s="2" t="s">
        <v>13566</v>
      </c>
      <c r="C95" s="2">
        <v>6.1907624042970202</v>
      </c>
      <c r="D95" s="2">
        <v>5</v>
      </c>
      <c r="E95" s="2">
        <v>0.28809702566644102</v>
      </c>
    </row>
    <row r="96" spans="1:5" ht="15" x14ac:dyDescent="0.2">
      <c r="A96" s="2" t="s">
        <v>200</v>
      </c>
      <c r="B96" s="2" t="s">
        <v>13568</v>
      </c>
      <c r="C96" s="2">
        <v>8.3200703394862394</v>
      </c>
      <c r="D96" s="2">
        <v>6</v>
      </c>
      <c r="E96" s="2">
        <v>0.21557932643915301</v>
      </c>
    </row>
    <row r="97" spans="1:5" ht="15" x14ac:dyDescent="0.2">
      <c r="A97" s="2" t="s">
        <v>201</v>
      </c>
      <c r="B97" s="2" t="s">
        <v>13566</v>
      </c>
      <c r="C97" s="2">
        <v>49.520456914207998</v>
      </c>
      <c r="D97" s="2">
        <v>21</v>
      </c>
      <c r="E97" s="2">
        <v>4.2521514925323298E-4</v>
      </c>
    </row>
    <row r="98" spans="1:5" ht="15" x14ac:dyDescent="0.2">
      <c r="A98" s="2" t="s">
        <v>201</v>
      </c>
      <c r="B98" s="2" t="s">
        <v>13568</v>
      </c>
      <c r="C98" s="2">
        <v>50.801964159392199</v>
      </c>
      <c r="D98" s="2">
        <v>22</v>
      </c>
      <c r="E98" s="2">
        <v>4.5643572058918499E-4</v>
      </c>
    </row>
    <row r="99" spans="1:5" ht="15" x14ac:dyDescent="0.2">
      <c r="A99" s="2" t="s">
        <v>202</v>
      </c>
      <c r="B99" s="2" t="s">
        <v>13566</v>
      </c>
      <c r="C99" s="2">
        <v>63.133558183162997</v>
      </c>
      <c r="D99" s="2">
        <v>52</v>
      </c>
      <c r="E99" s="2">
        <v>0.13859718290967801</v>
      </c>
    </row>
    <row r="100" spans="1:5" ht="15" x14ac:dyDescent="0.2">
      <c r="A100" s="2" t="s">
        <v>202</v>
      </c>
      <c r="B100" s="2" t="s">
        <v>13568</v>
      </c>
      <c r="C100" s="2">
        <v>64.544466474016104</v>
      </c>
      <c r="D100" s="2">
        <v>53</v>
      </c>
      <c r="E100" s="2">
        <v>0.13294131256446001</v>
      </c>
    </row>
    <row r="101" spans="1:5" ht="15" x14ac:dyDescent="0.2">
      <c r="A101" s="2" t="s">
        <v>203</v>
      </c>
      <c r="B101" s="2" t="s">
        <v>13566</v>
      </c>
      <c r="C101" s="2">
        <v>190.09191375249301</v>
      </c>
      <c r="D101" s="2">
        <v>154</v>
      </c>
      <c r="E101" s="2">
        <v>2.5463269595076998E-2</v>
      </c>
    </row>
    <row r="102" spans="1:5" ht="15" x14ac:dyDescent="0.2">
      <c r="A102" s="2" t="s">
        <v>203</v>
      </c>
      <c r="B102" s="2" t="s">
        <v>13568</v>
      </c>
      <c r="C102" s="2">
        <v>190.29254965064101</v>
      </c>
      <c r="D102" s="2">
        <v>155</v>
      </c>
      <c r="E102" s="2">
        <v>2.8258549015840399E-2</v>
      </c>
    </row>
    <row r="103" spans="1:5" ht="15" x14ac:dyDescent="0.2">
      <c r="A103" s="2" t="s">
        <v>204</v>
      </c>
      <c r="B103" s="2" t="s">
        <v>13566</v>
      </c>
      <c r="C103" s="2">
        <v>1.48006933822232</v>
      </c>
      <c r="D103" s="2">
        <v>7</v>
      </c>
      <c r="E103" s="2">
        <v>0.98299164731510902</v>
      </c>
    </row>
    <row r="104" spans="1:5" ht="15" x14ac:dyDescent="0.2">
      <c r="A104" s="2" t="s">
        <v>204</v>
      </c>
      <c r="B104" s="2" t="s">
        <v>13568</v>
      </c>
      <c r="C104" s="2">
        <v>1.4963049774549799</v>
      </c>
      <c r="D104" s="2">
        <v>8</v>
      </c>
      <c r="E104" s="2">
        <v>0.99276902546940604</v>
      </c>
    </row>
    <row r="105" spans="1:5" ht="15" x14ac:dyDescent="0.2">
      <c r="A105" s="2" t="s">
        <v>205</v>
      </c>
      <c r="B105" s="2" t="s">
        <v>13566</v>
      </c>
      <c r="C105" s="2">
        <v>117.850103359847</v>
      </c>
      <c r="D105" s="2">
        <v>37</v>
      </c>
      <c r="E105" s="3">
        <v>2.3048112289627199E-10</v>
      </c>
    </row>
    <row r="106" spans="1:5" ht="15" x14ac:dyDescent="0.2">
      <c r="A106" s="2" t="s">
        <v>205</v>
      </c>
      <c r="B106" s="2" t="s">
        <v>13568</v>
      </c>
      <c r="C106" s="2">
        <v>122.605807888635</v>
      </c>
      <c r="D106" s="2">
        <v>38</v>
      </c>
      <c r="E106" s="3">
        <v>7.7958367885053298E-11</v>
      </c>
    </row>
    <row r="107" spans="1:5" ht="15" x14ac:dyDescent="0.2">
      <c r="A107" s="2" t="s">
        <v>206</v>
      </c>
      <c r="B107" s="2" t="s">
        <v>13566</v>
      </c>
      <c r="C107" s="2">
        <v>109.770667251494</v>
      </c>
      <c r="D107" s="2">
        <v>87</v>
      </c>
      <c r="E107" s="2">
        <v>5.0017709239633702E-2</v>
      </c>
    </row>
    <row r="108" spans="1:5" ht="15" x14ac:dyDescent="0.2">
      <c r="A108" s="2" t="s">
        <v>206</v>
      </c>
      <c r="B108" s="2" t="s">
        <v>13568</v>
      </c>
      <c r="C108" s="2">
        <v>111.397589539701</v>
      </c>
      <c r="D108" s="2">
        <v>88</v>
      </c>
      <c r="E108" s="2">
        <v>4.6760440138173702E-2</v>
      </c>
    </row>
    <row r="109" spans="1:5" ht="15" x14ac:dyDescent="0.2">
      <c r="A109" s="2" t="s">
        <v>207</v>
      </c>
      <c r="B109" s="2" t="s">
        <v>13566</v>
      </c>
      <c r="C109" s="2">
        <v>72.456698564413301</v>
      </c>
      <c r="D109" s="2">
        <v>71</v>
      </c>
      <c r="E109" s="2">
        <v>0.429634263043014</v>
      </c>
    </row>
    <row r="110" spans="1:5" ht="15" x14ac:dyDescent="0.2">
      <c r="A110" s="2" t="s">
        <v>207</v>
      </c>
      <c r="B110" s="2" t="s">
        <v>13568</v>
      </c>
      <c r="C110" s="2">
        <v>72.459666256243295</v>
      </c>
      <c r="D110" s="2">
        <v>72</v>
      </c>
      <c r="E110" s="2">
        <v>0.46263913340117102</v>
      </c>
    </row>
    <row r="111" spans="1:5" ht="15" x14ac:dyDescent="0.2">
      <c r="A111" s="2" t="s">
        <v>208</v>
      </c>
      <c r="B111" s="2" t="s">
        <v>13566</v>
      </c>
      <c r="C111" s="2">
        <v>118.82466467047</v>
      </c>
      <c r="D111" s="2">
        <v>77</v>
      </c>
      <c r="E111" s="2">
        <v>1.5726877326201101E-3</v>
      </c>
    </row>
    <row r="112" spans="1:5" ht="15" x14ac:dyDescent="0.2">
      <c r="A112" s="2" t="s">
        <v>208</v>
      </c>
      <c r="B112" s="2" t="s">
        <v>13568</v>
      </c>
      <c r="C112" s="2">
        <v>118.84548741249399</v>
      </c>
      <c r="D112" s="2">
        <v>78</v>
      </c>
      <c r="E112" s="2">
        <v>1.9912003843473801E-3</v>
      </c>
    </row>
    <row r="113" spans="1:5" ht="15" x14ac:dyDescent="0.2">
      <c r="A113" s="2" t="s">
        <v>209</v>
      </c>
      <c r="B113" s="2" t="s">
        <v>13566</v>
      </c>
      <c r="C113" s="2">
        <v>0.112052963094237</v>
      </c>
      <c r="D113" s="2">
        <v>1</v>
      </c>
      <c r="E113" s="2">
        <v>0.73781886344997705</v>
      </c>
    </row>
    <row r="114" spans="1:5" ht="15" x14ac:dyDescent="0.2">
      <c r="A114" s="2" t="s">
        <v>209</v>
      </c>
      <c r="B114" s="2" t="s">
        <v>13568</v>
      </c>
      <c r="C114" s="2">
        <v>2.74186105366379</v>
      </c>
      <c r="D114" s="2">
        <v>2</v>
      </c>
      <c r="E114" s="2">
        <v>0.25387061618773998</v>
      </c>
    </row>
    <row r="115" spans="1:5" ht="15" x14ac:dyDescent="0.2">
      <c r="A115" s="2" t="s">
        <v>210</v>
      </c>
      <c r="B115" s="2" t="s">
        <v>13566</v>
      </c>
      <c r="C115" s="2">
        <v>0.76773008144264898</v>
      </c>
      <c r="D115" s="2">
        <v>5</v>
      </c>
      <c r="E115" s="2">
        <v>0.97904579861312901</v>
      </c>
    </row>
    <row r="116" spans="1:5" ht="15" x14ac:dyDescent="0.2">
      <c r="A116" s="2" t="s">
        <v>210</v>
      </c>
      <c r="B116" s="2" t="s">
        <v>13568</v>
      </c>
      <c r="C116" s="2">
        <v>3.1258394726207501</v>
      </c>
      <c r="D116" s="2">
        <v>6</v>
      </c>
      <c r="E116" s="2">
        <v>0.79289504929232901</v>
      </c>
    </row>
    <row r="117" spans="1:5" ht="15" x14ac:dyDescent="0.2">
      <c r="A117" s="2" t="s">
        <v>211</v>
      </c>
      <c r="B117" s="2" t="s">
        <v>13566</v>
      </c>
      <c r="C117" s="2">
        <v>44.299403866510197</v>
      </c>
      <c r="D117" s="2">
        <v>26</v>
      </c>
      <c r="E117" s="2">
        <v>1.4032744870445301E-2</v>
      </c>
    </row>
    <row r="118" spans="1:5" ht="15" x14ac:dyDescent="0.2">
      <c r="A118" s="2" t="s">
        <v>211</v>
      </c>
      <c r="B118" s="2" t="s">
        <v>13568</v>
      </c>
      <c r="C118" s="2">
        <v>45.7128126304384</v>
      </c>
      <c r="D118" s="2">
        <v>27</v>
      </c>
      <c r="E118" s="2">
        <v>1.36585476909387E-2</v>
      </c>
    </row>
    <row r="119" spans="1:5" ht="15" x14ac:dyDescent="0.2">
      <c r="A119" s="2" t="s">
        <v>212</v>
      </c>
      <c r="B119" s="2" t="s">
        <v>13566</v>
      </c>
      <c r="C119" s="2">
        <v>9.2626947439604503</v>
      </c>
      <c r="D119" s="2">
        <v>13</v>
      </c>
      <c r="E119" s="2">
        <v>0.75282657048461898</v>
      </c>
    </row>
    <row r="120" spans="1:5" ht="15" x14ac:dyDescent="0.2">
      <c r="A120" s="2" t="s">
        <v>212</v>
      </c>
      <c r="B120" s="2" t="s">
        <v>13568</v>
      </c>
      <c r="C120" s="2">
        <v>9.2655770890085307</v>
      </c>
      <c r="D120" s="2">
        <v>14</v>
      </c>
      <c r="E120" s="2">
        <v>0.81367063507071902</v>
      </c>
    </row>
    <row r="121" spans="1:5" ht="15" x14ac:dyDescent="0.2">
      <c r="A121" s="2" t="s">
        <v>213</v>
      </c>
      <c r="B121" s="2" t="s">
        <v>13566</v>
      </c>
      <c r="C121" s="2">
        <v>7.2253450739996898</v>
      </c>
      <c r="D121" s="2">
        <v>6</v>
      </c>
      <c r="E121" s="2">
        <v>0.30050939028165502</v>
      </c>
    </row>
    <row r="122" spans="1:5" ht="15" x14ac:dyDescent="0.2">
      <c r="A122" s="2" t="s">
        <v>213</v>
      </c>
      <c r="B122" s="2" t="s">
        <v>13568</v>
      </c>
      <c r="C122" s="2">
        <v>8.6031859175715208</v>
      </c>
      <c r="D122" s="2">
        <v>7</v>
      </c>
      <c r="E122" s="2">
        <v>0.28241436053165297</v>
      </c>
    </row>
    <row r="123" spans="1:5" ht="15" x14ac:dyDescent="0.2">
      <c r="A123" s="2" t="s">
        <v>214</v>
      </c>
      <c r="B123" s="2" t="s">
        <v>13566</v>
      </c>
      <c r="C123" s="2">
        <v>21.015426163944301</v>
      </c>
      <c r="D123" s="2">
        <v>20</v>
      </c>
      <c r="E123" s="2">
        <v>0.39622511958856699</v>
      </c>
    </row>
    <row r="124" spans="1:5" ht="15" x14ac:dyDescent="0.2">
      <c r="A124" s="2" t="s">
        <v>214</v>
      </c>
      <c r="B124" s="2" t="s">
        <v>13568</v>
      </c>
      <c r="C124" s="2">
        <v>25.108815262899999</v>
      </c>
      <c r="D124" s="2">
        <v>21</v>
      </c>
      <c r="E124" s="2">
        <v>0.24248196507536701</v>
      </c>
    </row>
    <row r="125" spans="1:5" ht="15" x14ac:dyDescent="0.2">
      <c r="A125" s="2" t="s">
        <v>215</v>
      </c>
      <c r="B125" s="2" t="s">
        <v>13566</v>
      </c>
      <c r="C125" s="2">
        <v>100.7400151329</v>
      </c>
      <c r="D125" s="2">
        <v>57</v>
      </c>
      <c r="E125" s="2">
        <v>3.1582879412350598E-4</v>
      </c>
    </row>
    <row r="126" spans="1:5" ht="15" x14ac:dyDescent="0.2">
      <c r="A126" s="2" t="s">
        <v>215</v>
      </c>
      <c r="B126" s="2" t="s">
        <v>13568</v>
      </c>
      <c r="C126" s="2">
        <v>101.646960175858</v>
      </c>
      <c r="D126" s="2">
        <v>58</v>
      </c>
      <c r="E126" s="2">
        <v>3.4790034497130402E-4</v>
      </c>
    </row>
    <row r="127" spans="1:5" ht="15" x14ac:dyDescent="0.2">
      <c r="A127" s="2" t="s">
        <v>216</v>
      </c>
      <c r="B127" s="2" t="s">
        <v>13566</v>
      </c>
      <c r="C127" s="2">
        <v>21.004617338151299</v>
      </c>
      <c r="D127" s="2">
        <v>14</v>
      </c>
      <c r="E127" s="2">
        <v>0.10151423521757599</v>
      </c>
    </row>
    <row r="128" spans="1:5" ht="15" x14ac:dyDescent="0.2">
      <c r="A128" s="2" t="s">
        <v>216</v>
      </c>
      <c r="B128" s="2" t="s">
        <v>13568</v>
      </c>
      <c r="C128" s="2">
        <v>22.056894416499802</v>
      </c>
      <c r="D128" s="2">
        <v>15</v>
      </c>
      <c r="E128" s="2">
        <v>0.10632073387397201</v>
      </c>
    </row>
    <row r="129" spans="1:5" ht="15" x14ac:dyDescent="0.2">
      <c r="A129" s="2" t="s">
        <v>217</v>
      </c>
      <c r="B129" s="2" t="s">
        <v>13566</v>
      </c>
      <c r="C129" s="2">
        <v>116.275447387708</v>
      </c>
      <c r="D129" s="2">
        <v>97</v>
      </c>
      <c r="E129" s="2">
        <v>8.8713529378912206E-2</v>
      </c>
    </row>
    <row r="130" spans="1:5" ht="15" x14ac:dyDescent="0.2">
      <c r="A130" s="2" t="s">
        <v>217</v>
      </c>
      <c r="B130" s="2" t="s">
        <v>13568</v>
      </c>
      <c r="C130" s="2">
        <v>117.22269766985301</v>
      </c>
      <c r="D130" s="2">
        <v>98</v>
      </c>
      <c r="E130" s="2">
        <v>9.0246914085083604E-2</v>
      </c>
    </row>
    <row r="131" spans="1:5" ht="15" x14ac:dyDescent="0.2">
      <c r="A131" s="2" t="s">
        <v>218</v>
      </c>
      <c r="B131" s="2" t="s">
        <v>13566</v>
      </c>
      <c r="C131" s="2">
        <v>234.90533805625799</v>
      </c>
      <c r="D131" s="2">
        <v>188</v>
      </c>
      <c r="E131" s="2">
        <v>1.1407671434331501E-2</v>
      </c>
    </row>
    <row r="132" spans="1:5" ht="15" x14ac:dyDescent="0.2">
      <c r="A132" s="2" t="s">
        <v>218</v>
      </c>
      <c r="B132" s="2" t="s">
        <v>13568</v>
      </c>
      <c r="C132" s="2">
        <v>235.966328687047</v>
      </c>
      <c r="D132" s="2">
        <v>189</v>
      </c>
      <c r="E132" s="2">
        <v>1.1482653125583501E-2</v>
      </c>
    </row>
    <row r="133" spans="1:5" ht="15" x14ac:dyDescent="0.2">
      <c r="A133" s="2" t="s">
        <v>219</v>
      </c>
      <c r="B133" s="2" t="s">
        <v>13566</v>
      </c>
      <c r="C133" s="2">
        <v>17.101456840344301</v>
      </c>
      <c r="D133" s="2">
        <v>24</v>
      </c>
      <c r="E133" s="2">
        <v>0.84430275082774497</v>
      </c>
    </row>
    <row r="134" spans="1:5" ht="15" x14ac:dyDescent="0.2">
      <c r="A134" s="2" t="s">
        <v>219</v>
      </c>
      <c r="B134" s="2" t="s">
        <v>13568</v>
      </c>
      <c r="C134" s="2">
        <v>19.184593935454998</v>
      </c>
      <c r="D134" s="2">
        <v>25</v>
      </c>
      <c r="E134" s="2">
        <v>0.78818470820055697</v>
      </c>
    </row>
    <row r="135" spans="1:5" ht="15" x14ac:dyDescent="0.2">
      <c r="A135" s="2" t="s">
        <v>220</v>
      </c>
      <c r="B135" s="2" t="s">
        <v>13566</v>
      </c>
      <c r="C135" s="2">
        <v>250.86909780113999</v>
      </c>
      <c r="D135" s="2">
        <v>137</v>
      </c>
      <c r="E135" s="3">
        <v>1.04139077530332E-8</v>
      </c>
    </row>
    <row r="136" spans="1:5" ht="15" x14ac:dyDescent="0.2">
      <c r="A136" s="2" t="s">
        <v>220</v>
      </c>
      <c r="B136" s="2" t="s">
        <v>13568</v>
      </c>
      <c r="C136" s="2">
        <v>250.944508841843</v>
      </c>
      <c r="D136" s="2">
        <v>138</v>
      </c>
      <c r="E136" s="3">
        <v>1.3986163316496901E-8</v>
      </c>
    </row>
    <row r="137" spans="1:5" ht="15" x14ac:dyDescent="0.2">
      <c r="A137" s="2" t="s">
        <v>221</v>
      </c>
      <c r="B137" s="2" t="s">
        <v>13566</v>
      </c>
      <c r="C137" s="2">
        <v>37.452517288665597</v>
      </c>
      <c r="D137" s="2">
        <v>27</v>
      </c>
      <c r="E137" s="2">
        <v>8.6926024206767399E-2</v>
      </c>
    </row>
    <row r="138" spans="1:5" ht="15" x14ac:dyDescent="0.2">
      <c r="A138" s="2" t="s">
        <v>221</v>
      </c>
      <c r="B138" s="2" t="s">
        <v>13568</v>
      </c>
      <c r="C138" s="2">
        <v>38.073064703615898</v>
      </c>
      <c r="D138" s="2">
        <v>28</v>
      </c>
      <c r="E138" s="2">
        <v>9.7024440101769499E-2</v>
      </c>
    </row>
    <row r="139" spans="1:5" ht="15" x14ac:dyDescent="0.2">
      <c r="A139" s="2" t="s">
        <v>222</v>
      </c>
      <c r="B139" s="2" t="s">
        <v>13566</v>
      </c>
      <c r="C139" s="2">
        <v>40.826472423699798</v>
      </c>
      <c r="D139" s="2">
        <v>31</v>
      </c>
      <c r="E139" s="2">
        <v>0.11143946794171</v>
      </c>
    </row>
    <row r="140" spans="1:5" ht="15" x14ac:dyDescent="0.2">
      <c r="A140" s="2" t="s">
        <v>222</v>
      </c>
      <c r="B140" s="2" t="s">
        <v>13568</v>
      </c>
      <c r="C140" s="2">
        <v>40.827551682369297</v>
      </c>
      <c r="D140" s="2">
        <v>32</v>
      </c>
      <c r="E140" s="2">
        <v>0.136231222010438</v>
      </c>
    </row>
    <row r="141" spans="1:5" ht="15" x14ac:dyDescent="0.2">
      <c r="A141" s="2" t="s">
        <v>223</v>
      </c>
      <c r="B141" s="2" t="s">
        <v>13566</v>
      </c>
      <c r="C141" s="2">
        <v>14.7145263440629</v>
      </c>
      <c r="D141" s="2">
        <v>15</v>
      </c>
      <c r="E141" s="2">
        <v>0.47216917454416402</v>
      </c>
    </row>
    <row r="142" spans="1:5" ht="15" x14ac:dyDescent="0.2">
      <c r="A142" s="2" t="s">
        <v>223</v>
      </c>
      <c r="B142" s="2" t="s">
        <v>13568</v>
      </c>
      <c r="C142" s="2">
        <v>15.7897625438913</v>
      </c>
      <c r="D142" s="2">
        <v>16</v>
      </c>
      <c r="E142" s="2">
        <v>0.46772778914448099</v>
      </c>
    </row>
    <row r="143" spans="1:5" ht="15" x14ac:dyDescent="0.2">
      <c r="A143" s="2" t="s">
        <v>224</v>
      </c>
      <c r="B143" s="2" t="s">
        <v>13566</v>
      </c>
      <c r="C143" s="2">
        <v>146.20946431679201</v>
      </c>
      <c r="D143" s="2">
        <v>101</v>
      </c>
      <c r="E143" s="2">
        <v>2.2084945798290499E-3</v>
      </c>
    </row>
    <row r="144" spans="1:5" ht="15" x14ac:dyDescent="0.2">
      <c r="A144" s="2" t="s">
        <v>224</v>
      </c>
      <c r="B144" s="2" t="s">
        <v>13568</v>
      </c>
      <c r="C144" s="2">
        <v>146.39739562128699</v>
      </c>
      <c r="D144" s="2">
        <v>102</v>
      </c>
      <c r="E144" s="2">
        <v>2.6271640234686298E-3</v>
      </c>
    </row>
    <row r="145" spans="1:5" ht="15" x14ac:dyDescent="0.2">
      <c r="A145" s="2" t="s">
        <v>225</v>
      </c>
      <c r="B145" s="2" t="s">
        <v>13566</v>
      </c>
      <c r="C145" s="2">
        <v>44.258325445803102</v>
      </c>
      <c r="D145" s="2">
        <v>25</v>
      </c>
      <c r="E145" s="2">
        <v>1.01454914695055E-2</v>
      </c>
    </row>
    <row r="146" spans="1:5" ht="15" x14ac:dyDescent="0.2">
      <c r="A146" s="2" t="s">
        <v>225</v>
      </c>
      <c r="B146" s="2" t="s">
        <v>13568</v>
      </c>
      <c r="C146" s="2">
        <v>44.289705849271101</v>
      </c>
      <c r="D146" s="2">
        <v>26</v>
      </c>
      <c r="E146" s="2">
        <v>1.40666854962081E-2</v>
      </c>
    </row>
    <row r="147" spans="1:5" ht="15" x14ac:dyDescent="0.2">
      <c r="A147" s="2" t="s">
        <v>226</v>
      </c>
      <c r="B147" s="2" t="s">
        <v>13566</v>
      </c>
      <c r="C147" s="2">
        <v>10.509032381614</v>
      </c>
      <c r="D147" s="2">
        <v>15</v>
      </c>
      <c r="E147" s="2">
        <v>0.78655883035358998</v>
      </c>
    </row>
    <row r="148" spans="1:5" ht="15" x14ac:dyDescent="0.2">
      <c r="A148" s="2" t="s">
        <v>226</v>
      </c>
      <c r="B148" s="2" t="s">
        <v>13568</v>
      </c>
      <c r="C148" s="2">
        <v>10.845192438126499</v>
      </c>
      <c r="D148" s="2">
        <v>16</v>
      </c>
      <c r="E148" s="2">
        <v>0.81893838469431501</v>
      </c>
    </row>
    <row r="149" spans="1:5" ht="15" x14ac:dyDescent="0.2">
      <c r="A149" s="2" t="s">
        <v>227</v>
      </c>
      <c r="B149" s="2" t="s">
        <v>13566</v>
      </c>
      <c r="C149" s="2">
        <v>72.569855543418697</v>
      </c>
      <c r="D149" s="2">
        <v>48</v>
      </c>
      <c r="E149" s="2">
        <v>1.25374235069119E-2</v>
      </c>
    </row>
    <row r="150" spans="1:5" ht="15" x14ac:dyDescent="0.2">
      <c r="A150" s="2" t="s">
        <v>227</v>
      </c>
      <c r="B150" s="2" t="s">
        <v>13568</v>
      </c>
      <c r="C150" s="2">
        <v>73.926454248036507</v>
      </c>
      <c r="D150" s="2">
        <v>49</v>
      </c>
      <c r="E150" s="2">
        <v>1.22196621159567E-2</v>
      </c>
    </row>
    <row r="151" spans="1:5" ht="15" x14ac:dyDescent="0.2">
      <c r="A151" s="2" t="s">
        <v>228</v>
      </c>
      <c r="B151" s="2" t="s">
        <v>13566</v>
      </c>
      <c r="C151" s="2">
        <v>50.2223450929527</v>
      </c>
      <c r="D151" s="2">
        <v>33</v>
      </c>
      <c r="E151" s="2">
        <v>2.7861562549726299E-2</v>
      </c>
    </row>
    <row r="152" spans="1:5" ht="15" x14ac:dyDescent="0.2">
      <c r="A152" s="2" t="s">
        <v>228</v>
      </c>
      <c r="B152" s="2" t="s">
        <v>13568</v>
      </c>
      <c r="C152" s="2">
        <v>51.060089354273899</v>
      </c>
      <c r="D152" s="2">
        <v>34</v>
      </c>
      <c r="E152" s="2">
        <v>3.0298545394319799E-2</v>
      </c>
    </row>
    <row r="153" spans="1:5" ht="15" x14ac:dyDescent="0.2">
      <c r="A153" s="2" t="s">
        <v>229</v>
      </c>
      <c r="B153" s="2" t="s">
        <v>13566</v>
      </c>
      <c r="C153" s="2">
        <v>14.759222593152399</v>
      </c>
      <c r="D153" s="2">
        <v>8</v>
      </c>
      <c r="E153" s="2">
        <v>6.3999818891326804E-2</v>
      </c>
    </row>
    <row r="154" spans="1:5" ht="15" x14ac:dyDescent="0.2">
      <c r="A154" s="2" t="s">
        <v>229</v>
      </c>
      <c r="B154" s="2" t="s">
        <v>13568</v>
      </c>
      <c r="C154" s="2">
        <v>19.635261297587601</v>
      </c>
      <c r="D154" s="2">
        <v>9</v>
      </c>
      <c r="E154" s="2">
        <v>2.0301701412643099E-2</v>
      </c>
    </row>
    <row r="155" spans="1:5" ht="15" x14ac:dyDescent="0.2">
      <c r="A155" s="2" t="s">
        <v>230</v>
      </c>
      <c r="B155" s="2" t="s">
        <v>13566</v>
      </c>
      <c r="C155" s="2">
        <v>19.992617691573901</v>
      </c>
      <c r="D155" s="2">
        <v>8</v>
      </c>
      <c r="E155" s="2">
        <v>1.0364016477929601E-2</v>
      </c>
    </row>
    <row r="156" spans="1:5" ht="15" x14ac:dyDescent="0.2">
      <c r="A156" s="2" t="s">
        <v>230</v>
      </c>
      <c r="B156" s="2" t="s">
        <v>13568</v>
      </c>
      <c r="C156" s="2">
        <v>20.482943658661299</v>
      </c>
      <c r="D156" s="2">
        <v>9</v>
      </c>
      <c r="E156" s="2">
        <v>1.51550022511909E-2</v>
      </c>
    </row>
    <row r="157" spans="1:5" ht="15" x14ac:dyDescent="0.2">
      <c r="A157" s="2" t="s">
        <v>231</v>
      </c>
      <c r="B157" s="2" t="s">
        <v>13566</v>
      </c>
      <c r="C157" s="2">
        <v>2.5145547608162802</v>
      </c>
      <c r="D157" s="2">
        <v>4</v>
      </c>
      <c r="E157" s="2">
        <v>0.64203144785664601</v>
      </c>
    </row>
    <row r="158" spans="1:5" ht="15" x14ac:dyDescent="0.2">
      <c r="A158" s="2" t="s">
        <v>231</v>
      </c>
      <c r="B158" s="2" t="s">
        <v>13568</v>
      </c>
      <c r="C158" s="2">
        <v>2.5167058485870299</v>
      </c>
      <c r="D158" s="2">
        <v>5</v>
      </c>
      <c r="E158" s="2">
        <v>0.77397706233277896</v>
      </c>
    </row>
    <row r="159" spans="1:5" ht="15" x14ac:dyDescent="0.2">
      <c r="A159" s="2" t="s">
        <v>232</v>
      </c>
      <c r="B159" s="2" t="s">
        <v>13566</v>
      </c>
      <c r="C159" s="2">
        <v>6.9758826660634101</v>
      </c>
      <c r="D159" s="2">
        <v>7</v>
      </c>
      <c r="E159" s="2">
        <v>0.43139526720386501</v>
      </c>
    </row>
    <row r="160" spans="1:5" ht="15" x14ac:dyDescent="0.2">
      <c r="A160" s="2" t="s">
        <v>232</v>
      </c>
      <c r="B160" s="2" t="s">
        <v>13568</v>
      </c>
      <c r="C160" s="2">
        <v>13.484780111388901</v>
      </c>
      <c r="D160" s="2">
        <v>8</v>
      </c>
      <c r="E160" s="2">
        <v>9.6222836970125805E-2</v>
      </c>
    </row>
    <row r="161" spans="1:5" ht="15" x14ac:dyDescent="0.2">
      <c r="A161" s="2" t="s">
        <v>233</v>
      </c>
      <c r="B161" s="2" t="s">
        <v>13566</v>
      </c>
      <c r="C161" s="2">
        <v>68.490216600467207</v>
      </c>
      <c r="D161" s="2">
        <v>50</v>
      </c>
      <c r="E161" s="2">
        <v>4.2240915990210501E-2</v>
      </c>
    </row>
    <row r="162" spans="1:5" ht="15" x14ac:dyDescent="0.2">
      <c r="A162" s="2" t="s">
        <v>233</v>
      </c>
      <c r="B162" s="2" t="s">
        <v>13568</v>
      </c>
      <c r="C162" s="2">
        <v>68.608335815042295</v>
      </c>
      <c r="D162" s="2">
        <v>51</v>
      </c>
      <c r="E162" s="2">
        <v>5.0513444423288402E-2</v>
      </c>
    </row>
    <row r="163" spans="1:5" ht="15" x14ac:dyDescent="0.2">
      <c r="A163" s="2" t="s">
        <v>234</v>
      </c>
      <c r="B163" s="2" t="s">
        <v>13566</v>
      </c>
      <c r="C163" s="2">
        <v>190.71419233705899</v>
      </c>
      <c r="D163" s="2">
        <v>114</v>
      </c>
      <c r="E163" s="3">
        <v>8.8973202770858698E-6</v>
      </c>
    </row>
    <row r="164" spans="1:5" ht="15" x14ac:dyDescent="0.2">
      <c r="A164" s="2" t="s">
        <v>234</v>
      </c>
      <c r="B164" s="2" t="s">
        <v>13568</v>
      </c>
      <c r="C164" s="2">
        <v>190.76194383910101</v>
      </c>
      <c r="D164" s="2">
        <v>115</v>
      </c>
      <c r="E164" s="3">
        <v>1.15528253061337E-5</v>
      </c>
    </row>
    <row r="165" spans="1:5" ht="15" x14ac:dyDescent="0.2">
      <c r="A165" s="2" t="s">
        <v>235</v>
      </c>
      <c r="B165" s="2" t="s">
        <v>13566</v>
      </c>
      <c r="C165" s="2">
        <v>4.4529325683146199</v>
      </c>
      <c r="D165" s="2">
        <v>6</v>
      </c>
      <c r="E165" s="2">
        <v>0.61562585448239604</v>
      </c>
    </row>
    <row r="166" spans="1:5" ht="15" x14ac:dyDescent="0.2">
      <c r="A166" s="2" t="s">
        <v>235</v>
      </c>
      <c r="B166" s="2" t="s">
        <v>13568</v>
      </c>
      <c r="C166" s="2">
        <v>6.68259299893319</v>
      </c>
      <c r="D166" s="2">
        <v>7</v>
      </c>
      <c r="E166" s="2">
        <v>0.46265897391155503</v>
      </c>
    </row>
    <row r="167" spans="1:5" ht="15" x14ac:dyDescent="0.2">
      <c r="A167" s="2" t="s">
        <v>236</v>
      </c>
      <c r="B167" s="2" t="s">
        <v>13566</v>
      </c>
      <c r="C167" s="2">
        <v>59.415365607839902</v>
      </c>
      <c r="D167" s="2">
        <v>25</v>
      </c>
      <c r="E167" s="2">
        <v>1.2580388000162101E-4</v>
      </c>
    </row>
    <row r="168" spans="1:5" ht="15" x14ac:dyDescent="0.2">
      <c r="A168" s="2" t="s">
        <v>236</v>
      </c>
      <c r="B168" s="2" t="s">
        <v>13568</v>
      </c>
      <c r="C168" s="2">
        <v>60.095283584719901</v>
      </c>
      <c r="D168" s="2">
        <v>26</v>
      </c>
      <c r="E168" s="2">
        <v>1.62821498282216E-4</v>
      </c>
    </row>
    <row r="169" spans="1:5" ht="15" x14ac:dyDescent="0.2">
      <c r="A169" s="2" t="s">
        <v>237</v>
      </c>
      <c r="B169" s="2" t="s">
        <v>13566</v>
      </c>
      <c r="C169" s="2">
        <v>73.634273033577898</v>
      </c>
      <c r="D169" s="2">
        <v>60</v>
      </c>
      <c r="E169" s="2">
        <v>0.111043090302252</v>
      </c>
    </row>
    <row r="170" spans="1:5" ht="15" x14ac:dyDescent="0.2">
      <c r="A170" s="2" t="s">
        <v>237</v>
      </c>
      <c r="B170" s="2" t="s">
        <v>13568</v>
      </c>
      <c r="C170" s="2">
        <v>73.9333808041347</v>
      </c>
      <c r="D170" s="2">
        <v>61</v>
      </c>
      <c r="E170" s="2">
        <v>0.123734670775862</v>
      </c>
    </row>
    <row r="171" spans="1:5" ht="15" x14ac:dyDescent="0.2">
      <c r="A171" s="2" t="s">
        <v>238</v>
      </c>
      <c r="B171" s="2" t="s">
        <v>13566</v>
      </c>
      <c r="C171" s="2">
        <v>55.428400603905899</v>
      </c>
      <c r="D171" s="2">
        <v>48</v>
      </c>
      <c r="E171" s="2">
        <v>0.21490638939419099</v>
      </c>
    </row>
    <row r="172" spans="1:5" ht="15" x14ac:dyDescent="0.2">
      <c r="A172" s="2" t="s">
        <v>238</v>
      </c>
      <c r="B172" s="2" t="s">
        <v>13568</v>
      </c>
      <c r="C172" s="2">
        <v>58.135337783166797</v>
      </c>
      <c r="D172" s="2">
        <v>49</v>
      </c>
      <c r="E172" s="2">
        <v>0.17427364084352101</v>
      </c>
    </row>
    <row r="173" spans="1:5" ht="15" x14ac:dyDescent="0.2">
      <c r="A173" s="2" t="s">
        <v>239</v>
      </c>
      <c r="B173" s="2" t="s">
        <v>13566</v>
      </c>
      <c r="C173" s="2">
        <v>75.704886477156805</v>
      </c>
      <c r="D173" s="2">
        <v>29</v>
      </c>
      <c r="E173" s="3">
        <v>4.8359598012181298E-6</v>
      </c>
    </row>
    <row r="174" spans="1:5" ht="15" x14ac:dyDescent="0.2">
      <c r="A174" s="2" t="s">
        <v>239</v>
      </c>
      <c r="B174" s="2" t="s">
        <v>13568</v>
      </c>
      <c r="C174" s="2">
        <v>90.4944035971685</v>
      </c>
      <c r="D174" s="2">
        <v>30</v>
      </c>
      <c r="E174" s="3">
        <v>5.5252896060875998E-8</v>
      </c>
    </row>
    <row r="175" spans="1:5" ht="15" x14ac:dyDescent="0.2">
      <c r="A175" s="2" t="s">
        <v>240</v>
      </c>
      <c r="B175" s="2" t="s">
        <v>13566</v>
      </c>
      <c r="C175" s="2">
        <v>36.044824732345099</v>
      </c>
      <c r="D175" s="2">
        <v>27</v>
      </c>
      <c r="E175" s="2">
        <v>0.114322850904705</v>
      </c>
    </row>
    <row r="176" spans="1:5" ht="15" x14ac:dyDescent="0.2">
      <c r="A176" s="2" t="s">
        <v>240</v>
      </c>
      <c r="B176" s="2" t="s">
        <v>13568</v>
      </c>
      <c r="C176" s="2">
        <v>37.791337340263297</v>
      </c>
      <c r="D176" s="2">
        <v>28</v>
      </c>
      <c r="E176" s="2">
        <v>0.102411888165352</v>
      </c>
    </row>
    <row r="177" spans="1:5" ht="15" x14ac:dyDescent="0.2">
      <c r="A177" s="2" t="s">
        <v>73</v>
      </c>
      <c r="B177" s="2" t="s">
        <v>13566</v>
      </c>
      <c r="C177" s="2">
        <v>35.357881471430801</v>
      </c>
      <c r="D177" s="2">
        <v>25</v>
      </c>
      <c r="E177" s="2">
        <v>8.1923636626489896E-2</v>
      </c>
    </row>
    <row r="178" spans="1:5" ht="15" x14ac:dyDescent="0.2">
      <c r="A178" s="2" t="s">
        <v>73</v>
      </c>
      <c r="B178" s="2" t="s">
        <v>13568</v>
      </c>
      <c r="C178" s="2">
        <v>35.501960707632897</v>
      </c>
      <c r="D178" s="2">
        <v>26</v>
      </c>
      <c r="E178" s="2">
        <v>0.10121568428646301</v>
      </c>
    </row>
    <row r="179" spans="1:5" ht="15" x14ac:dyDescent="0.2">
      <c r="A179" s="2" t="s">
        <v>241</v>
      </c>
      <c r="B179" s="2" t="s">
        <v>13566</v>
      </c>
      <c r="C179" s="2">
        <v>15.9636043603841</v>
      </c>
      <c r="D179" s="2">
        <v>10</v>
      </c>
      <c r="E179" s="2">
        <v>0.100679018028957</v>
      </c>
    </row>
    <row r="180" spans="1:5" ht="15" x14ac:dyDescent="0.2">
      <c r="A180" s="2" t="s">
        <v>241</v>
      </c>
      <c r="B180" s="2" t="s">
        <v>13568</v>
      </c>
      <c r="C180" s="2">
        <v>16.0096455940722</v>
      </c>
      <c r="D180" s="2">
        <v>11</v>
      </c>
      <c r="E180" s="2">
        <v>0.140773168610618</v>
      </c>
    </row>
    <row r="181" spans="1:5" ht="15" x14ac:dyDescent="0.2">
      <c r="A181" s="2" t="s">
        <v>242</v>
      </c>
      <c r="B181" s="2" t="s">
        <v>13566</v>
      </c>
      <c r="C181" s="2">
        <v>55.861434820996898</v>
      </c>
      <c r="D181" s="2">
        <v>29</v>
      </c>
      <c r="E181" s="2">
        <v>1.9628528128733799E-3</v>
      </c>
    </row>
    <row r="182" spans="1:5" ht="15" x14ac:dyDescent="0.2">
      <c r="A182" s="2" t="s">
        <v>242</v>
      </c>
      <c r="B182" s="2" t="s">
        <v>13568</v>
      </c>
      <c r="C182" s="2">
        <v>66.469352963540004</v>
      </c>
      <c r="D182" s="2">
        <v>30</v>
      </c>
      <c r="E182" s="2">
        <v>1.4183675018870399E-4</v>
      </c>
    </row>
    <row r="183" spans="1:5" ht="15" x14ac:dyDescent="0.2">
      <c r="A183" s="2" t="s">
        <v>243</v>
      </c>
      <c r="B183" s="2" t="s">
        <v>13566</v>
      </c>
      <c r="C183" s="2">
        <v>0.95571663039604204</v>
      </c>
      <c r="D183" s="2">
        <v>2</v>
      </c>
      <c r="E183" s="2">
        <v>0.620110050927833</v>
      </c>
    </row>
    <row r="184" spans="1:5" ht="15" x14ac:dyDescent="0.2">
      <c r="A184" s="2" t="s">
        <v>243</v>
      </c>
      <c r="B184" s="2" t="s">
        <v>13568</v>
      </c>
      <c r="C184" s="2">
        <v>1.5296988157031799</v>
      </c>
      <c r="D184" s="2">
        <v>3</v>
      </c>
      <c r="E184" s="2">
        <v>0.67543301607494999</v>
      </c>
    </row>
    <row r="185" spans="1:5" ht="15" x14ac:dyDescent="0.2">
      <c r="A185" s="2" t="s">
        <v>244</v>
      </c>
      <c r="B185" s="2" t="s">
        <v>13566</v>
      </c>
      <c r="C185" s="2">
        <v>232.27888512979101</v>
      </c>
      <c r="D185" s="2">
        <v>181</v>
      </c>
      <c r="E185" s="2">
        <v>6.0338653327206499E-3</v>
      </c>
    </row>
    <row r="186" spans="1:5" ht="15" x14ac:dyDescent="0.2">
      <c r="A186" s="2" t="s">
        <v>244</v>
      </c>
      <c r="B186" s="2" t="s">
        <v>13568</v>
      </c>
      <c r="C186" s="2">
        <v>235.65684406573001</v>
      </c>
      <c r="D186" s="2">
        <v>182</v>
      </c>
      <c r="E186" s="2">
        <v>4.5307822902800297E-3</v>
      </c>
    </row>
    <row r="187" spans="1:5" ht="15" x14ac:dyDescent="0.2">
      <c r="A187" s="2" t="s">
        <v>245</v>
      </c>
      <c r="B187" s="2" t="s">
        <v>13566</v>
      </c>
      <c r="C187" s="2">
        <v>87.728081886132699</v>
      </c>
      <c r="D187" s="2">
        <v>52</v>
      </c>
      <c r="E187" s="2">
        <v>1.42577686103788E-3</v>
      </c>
    </row>
    <row r="188" spans="1:5" ht="15" x14ac:dyDescent="0.2">
      <c r="A188" s="2" t="s">
        <v>245</v>
      </c>
      <c r="B188" s="2" t="s">
        <v>13568</v>
      </c>
      <c r="C188" s="2">
        <v>87.930699770897803</v>
      </c>
      <c r="D188" s="2">
        <v>53</v>
      </c>
      <c r="E188" s="2">
        <v>1.8203822666077801E-3</v>
      </c>
    </row>
    <row r="189" spans="1:5" ht="15" x14ac:dyDescent="0.2">
      <c r="A189" s="2" t="s">
        <v>246</v>
      </c>
      <c r="B189" s="2" t="s">
        <v>13566</v>
      </c>
      <c r="C189" s="2">
        <v>13.618987966762001</v>
      </c>
      <c r="D189" s="2">
        <v>8</v>
      </c>
      <c r="E189" s="2">
        <v>9.2253010861456403E-2</v>
      </c>
    </row>
    <row r="190" spans="1:5" ht="15" x14ac:dyDescent="0.2">
      <c r="A190" s="2" t="s">
        <v>246</v>
      </c>
      <c r="B190" s="2" t="s">
        <v>13568</v>
      </c>
      <c r="C190" s="2">
        <v>14.309694377742201</v>
      </c>
      <c r="D190" s="2">
        <v>9</v>
      </c>
      <c r="E190" s="2">
        <v>0.11172740296696899</v>
      </c>
    </row>
    <row r="191" spans="1:5" ht="15" x14ac:dyDescent="0.2">
      <c r="A191" s="2" t="s">
        <v>247</v>
      </c>
      <c r="B191" s="2" t="s">
        <v>13566</v>
      </c>
      <c r="C191" s="2">
        <v>34.304978599415698</v>
      </c>
      <c r="D191" s="2">
        <v>20</v>
      </c>
      <c r="E191" s="2">
        <v>2.41341511767065E-2</v>
      </c>
    </row>
    <row r="192" spans="1:5" ht="15" x14ac:dyDescent="0.2">
      <c r="A192" s="2" t="s">
        <v>247</v>
      </c>
      <c r="B192" s="2" t="s">
        <v>13568</v>
      </c>
      <c r="C192" s="2">
        <v>44.704337725017901</v>
      </c>
      <c r="D192" s="2">
        <v>21</v>
      </c>
      <c r="E192" s="2">
        <v>1.89347942500961E-3</v>
      </c>
    </row>
    <row r="193" spans="1:5" ht="15" x14ac:dyDescent="0.2">
      <c r="A193" s="2" t="s">
        <v>248</v>
      </c>
      <c r="B193" s="2" t="s">
        <v>13566</v>
      </c>
      <c r="C193" s="2">
        <v>29.367051374935301</v>
      </c>
      <c r="D193" s="2">
        <v>42</v>
      </c>
      <c r="E193" s="2">
        <v>0.92956864804952999</v>
      </c>
    </row>
    <row r="194" spans="1:5" ht="15" x14ac:dyDescent="0.2">
      <c r="A194" s="2" t="s">
        <v>248</v>
      </c>
      <c r="B194" s="2" t="s">
        <v>13568</v>
      </c>
      <c r="C194" s="2">
        <v>29.452942063086098</v>
      </c>
      <c r="D194" s="2">
        <v>43</v>
      </c>
      <c r="E194" s="2">
        <v>0.94254716516484305</v>
      </c>
    </row>
    <row r="195" spans="1:5" ht="15" x14ac:dyDescent="0.2">
      <c r="A195" s="2" t="s">
        <v>249</v>
      </c>
      <c r="B195" s="2" t="s">
        <v>13566</v>
      </c>
      <c r="C195" s="2">
        <v>48.297799793645503</v>
      </c>
      <c r="D195" s="2">
        <v>25</v>
      </c>
      <c r="E195" s="2">
        <v>3.4349940491462598E-3</v>
      </c>
    </row>
    <row r="196" spans="1:5" ht="15" x14ac:dyDescent="0.2">
      <c r="A196" s="2" t="s">
        <v>249</v>
      </c>
      <c r="B196" s="2" t="s">
        <v>13568</v>
      </c>
      <c r="C196" s="2">
        <v>48.297803611588101</v>
      </c>
      <c r="D196" s="2">
        <v>26</v>
      </c>
      <c r="E196" s="2">
        <v>4.9894100256740702E-3</v>
      </c>
    </row>
    <row r="197" spans="1:5" ht="15" x14ac:dyDescent="0.2">
      <c r="A197" s="2" t="s">
        <v>250</v>
      </c>
      <c r="B197" s="2" t="s">
        <v>13566</v>
      </c>
      <c r="C197" s="2">
        <v>60.928161793034903</v>
      </c>
      <c r="D197" s="2">
        <v>17</v>
      </c>
      <c r="E197" s="3">
        <v>7.3795957593457599E-7</v>
      </c>
    </row>
    <row r="198" spans="1:5" ht="15" x14ac:dyDescent="0.2">
      <c r="A198" s="2" t="s">
        <v>250</v>
      </c>
      <c r="B198" s="2" t="s">
        <v>13568</v>
      </c>
      <c r="C198" s="2">
        <v>63.283992082022401</v>
      </c>
      <c r="D198" s="2">
        <v>18</v>
      </c>
      <c r="E198" s="3">
        <v>5.9654003778438003E-7</v>
      </c>
    </row>
    <row r="199" spans="1:5" ht="15" x14ac:dyDescent="0.2">
      <c r="A199" s="2" t="s">
        <v>251</v>
      </c>
      <c r="B199" s="2" t="s">
        <v>13566</v>
      </c>
      <c r="C199" s="2">
        <v>7.3708262561856097</v>
      </c>
      <c r="D199" s="2">
        <v>5</v>
      </c>
      <c r="E199" s="2">
        <v>0.194489630465604</v>
      </c>
    </row>
    <row r="200" spans="1:5" ht="15" x14ac:dyDescent="0.2">
      <c r="A200" s="2" t="s">
        <v>251</v>
      </c>
      <c r="B200" s="2" t="s">
        <v>13568</v>
      </c>
      <c r="C200" s="2">
        <v>9.1764936212057098</v>
      </c>
      <c r="D200" s="2">
        <v>6</v>
      </c>
      <c r="E200" s="2">
        <v>0.16389279368766799</v>
      </c>
    </row>
    <row r="201" spans="1:5" ht="15" x14ac:dyDescent="0.2">
      <c r="A201" s="2" t="s">
        <v>252</v>
      </c>
      <c r="B201" s="2" t="s">
        <v>13566</v>
      </c>
      <c r="C201" s="2">
        <v>77.634101419685095</v>
      </c>
      <c r="D201" s="2">
        <v>39</v>
      </c>
      <c r="E201" s="2">
        <v>2.2950198214545699E-4</v>
      </c>
    </row>
    <row r="202" spans="1:5" ht="15" x14ac:dyDescent="0.2">
      <c r="A202" s="2" t="s">
        <v>252</v>
      </c>
      <c r="B202" s="2" t="s">
        <v>13568</v>
      </c>
      <c r="C202" s="2">
        <v>78.163473907633005</v>
      </c>
      <c r="D202" s="2">
        <v>40</v>
      </c>
      <c r="E202" s="2">
        <v>2.8935854639362401E-4</v>
      </c>
    </row>
    <row r="203" spans="1:5" ht="15" x14ac:dyDescent="0.2">
      <c r="A203" s="2" t="s">
        <v>253</v>
      </c>
      <c r="B203" s="2" t="s">
        <v>13566</v>
      </c>
      <c r="C203" s="2">
        <v>18.314192566629298</v>
      </c>
      <c r="D203" s="2">
        <v>13</v>
      </c>
      <c r="E203" s="2">
        <v>0.145950008111462</v>
      </c>
    </row>
    <row r="204" spans="1:5" ht="15" x14ac:dyDescent="0.2">
      <c r="A204" s="2" t="s">
        <v>253</v>
      </c>
      <c r="B204" s="2" t="s">
        <v>13568</v>
      </c>
      <c r="C204" s="2">
        <v>19.304956052937499</v>
      </c>
      <c r="D204" s="2">
        <v>14</v>
      </c>
      <c r="E204" s="2">
        <v>0.15362085907584599</v>
      </c>
    </row>
    <row r="205" spans="1:5" ht="15" x14ac:dyDescent="0.2">
      <c r="A205" s="2" t="s">
        <v>254</v>
      </c>
      <c r="B205" s="2" t="s">
        <v>13566</v>
      </c>
      <c r="C205" s="2">
        <v>37.176278783809202</v>
      </c>
      <c r="D205" s="2">
        <v>15</v>
      </c>
      <c r="E205" s="2">
        <v>1.1925936376889401E-3</v>
      </c>
    </row>
    <row r="206" spans="1:5" ht="15" x14ac:dyDescent="0.2">
      <c r="A206" s="2" t="s">
        <v>254</v>
      </c>
      <c r="B206" s="2" t="s">
        <v>13568</v>
      </c>
      <c r="C206" s="2">
        <v>38.835162534327097</v>
      </c>
      <c r="D206" s="2">
        <v>16</v>
      </c>
      <c r="E206" s="2">
        <v>1.14879626701289E-3</v>
      </c>
    </row>
    <row r="207" spans="1:5" ht="15" x14ac:dyDescent="0.2">
      <c r="A207" s="2" t="s">
        <v>255</v>
      </c>
      <c r="B207" s="2" t="s">
        <v>13566</v>
      </c>
      <c r="C207" s="2">
        <v>0.45316860947193999</v>
      </c>
      <c r="D207" s="2">
        <v>1</v>
      </c>
      <c r="E207" s="2">
        <v>0.50083406046481405</v>
      </c>
    </row>
    <row r="208" spans="1:5" ht="15" x14ac:dyDescent="0.2">
      <c r="A208" s="2" t="s">
        <v>255</v>
      </c>
      <c r="B208" s="2" t="s">
        <v>13568</v>
      </c>
      <c r="C208" s="2">
        <v>0.453400117103476</v>
      </c>
      <c r="D208" s="2">
        <v>2</v>
      </c>
      <c r="E208" s="2">
        <v>0.79715984771475301</v>
      </c>
    </row>
    <row r="209" spans="1:5" ht="15" x14ac:dyDescent="0.2">
      <c r="A209" s="2" t="s">
        <v>256</v>
      </c>
      <c r="B209" s="2" t="s">
        <v>13566</v>
      </c>
      <c r="C209" s="2">
        <v>16.756833179750799</v>
      </c>
      <c r="D209" s="2">
        <v>5</v>
      </c>
      <c r="E209" s="2">
        <v>4.9848221652504703E-3</v>
      </c>
    </row>
    <row r="210" spans="1:5" ht="15" x14ac:dyDescent="0.2">
      <c r="A210" s="2" t="s">
        <v>256</v>
      </c>
      <c r="B210" s="2" t="s">
        <v>13568</v>
      </c>
      <c r="C210" s="2">
        <v>17.679817120934299</v>
      </c>
      <c r="D210" s="2">
        <v>6</v>
      </c>
      <c r="E210" s="2">
        <v>7.0842034847491703E-3</v>
      </c>
    </row>
    <row r="211" spans="1:5" ht="15" x14ac:dyDescent="0.2">
      <c r="A211" s="2" t="s">
        <v>257</v>
      </c>
      <c r="B211" s="2" t="s">
        <v>13566</v>
      </c>
      <c r="C211" s="2">
        <v>0.43615584072512498</v>
      </c>
      <c r="D211" s="2">
        <v>2</v>
      </c>
      <c r="E211" s="2">
        <v>0.80406278636169304</v>
      </c>
    </row>
    <row r="212" spans="1:5" ht="15" x14ac:dyDescent="0.2">
      <c r="A212" s="2" t="s">
        <v>257</v>
      </c>
      <c r="B212" s="2" t="s">
        <v>13568</v>
      </c>
      <c r="C212" s="2">
        <v>1.2764437718307799</v>
      </c>
      <c r="D212" s="2">
        <v>3</v>
      </c>
      <c r="E212" s="2">
        <v>0.73473419046120902</v>
      </c>
    </row>
    <row r="213" spans="1:5" ht="15" x14ac:dyDescent="0.2">
      <c r="A213" s="2" t="s">
        <v>258</v>
      </c>
      <c r="B213" s="2" t="s">
        <v>13566</v>
      </c>
      <c r="C213" s="2">
        <v>2.6016585950838298</v>
      </c>
      <c r="D213" s="2">
        <v>3</v>
      </c>
      <c r="E213" s="2">
        <v>0.45719884793104298</v>
      </c>
    </row>
    <row r="214" spans="1:5" ht="15" x14ac:dyDescent="0.2">
      <c r="A214" s="2" t="s">
        <v>258</v>
      </c>
      <c r="B214" s="2" t="s">
        <v>13568</v>
      </c>
      <c r="C214" s="2">
        <v>2.6077618728863499</v>
      </c>
      <c r="D214" s="2">
        <v>4</v>
      </c>
      <c r="E214" s="2">
        <v>0.62544875941213396</v>
      </c>
    </row>
    <row r="215" spans="1:5" ht="15" x14ac:dyDescent="0.2">
      <c r="A215" s="2" t="s">
        <v>259</v>
      </c>
      <c r="B215" s="2" t="s">
        <v>13566</v>
      </c>
      <c r="C215" s="2">
        <v>1.3136528554676501</v>
      </c>
      <c r="D215" s="2">
        <v>4</v>
      </c>
      <c r="E215" s="2">
        <v>0.85905490156686204</v>
      </c>
    </row>
    <row r="216" spans="1:5" ht="15" x14ac:dyDescent="0.2">
      <c r="A216" s="2" t="s">
        <v>259</v>
      </c>
      <c r="B216" s="2" t="s">
        <v>13568</v>
      </c>
      <c r="C216" s="2">
        <v>1.96025978664806</v>
      </c>
      <c r="D216" s="2">
        <v>5</v>
      </c>
      <c r="E216" s="2">
        <v>0.85461608685568302</v>
      </c>
    </row>
    <row r="217" spans="1:5" ht="15" x14ac:dyDescent="0.2">
      <c r="A217" s="2" t="s">
        <v>260</v>
      </c>
      <c r="B217" s="2" t="s">
        <v>13566</v>
      </c>
      <c r="C217" s="2">
        <v>36.498065129684299</v>
      </c>
      <c r="D217" s="2">
        <v>28</v>
      </c>
      <c r="E217" s="2">
        <v>0.130348572522312</v>
      </c>
    </row>
    <row r="218" spans="1:5" ht="15" x14ac:dyDescent="0.2">
      <c r="A218" s="2" t="s">
        <v>260</v>
      </c>
      <c r="B218" s="2" t="s">
        <v>13568</v>
      </c>
      <c r="C218" s="2">
        <v>37.8592237956451</v>
      </c>
      <c r="D218" s="2">
        <v>29</v>
      </c>
      <c r="E218" s="2">
        <v>0.12549874128137201</v>
      </c>
    </row>
    <row r="219" spans="1:5" ht="15" x14ac:dyDescent="0.2">
      <c r="A219" s="2" t="s">
        <v>261</v>
      </c>
      <c r="B219" s="2" t="s">
        <v>13566</v>
      </c>
      <c r="C219" s="2">
        <v>1.2019733506503401</v>
      </c>
      <c r="D219" s="2">
        <v>2</v>
      </c>
      <c r="E219" s="2">
        <v>0.54827040424848905</v>
      </c>
    </row>
    <row r="220" spans="1:5" ht="15" x14ac:dyDescent="0.2">
      <c r="A220" s="2" t="s">
        <v>261</v>
      </c>
      <c r="B220" s="2" t="s">
        <v>13568</v>
      </c>
      <c r="C220" s="2">
        <v>3.66837600397854</v>
      </c>
      <c r="D220" s="2">
        <v>3</v>
      </c>
      <c r="E220" s="2">
        <v>0.299571883992093</v>
      </c>
    </row>
    <row r="221" spans="1:5" ht="15" x14ac:dyDescent="0.2">
      <c r="A221" s="2" t="s">
        <v>262</v>
      </c>
      <c r="B221" s="2" t="s">
        <v>13566</v>
      </c>
      <c r="C221" s="2">
        <v>144.96667818415901</v>
      </c>
      <c r="D221" s="2">
        <v>52</v>
      </c>
      <c r="E221" s="3">
        <v>1.03604348231676E-10</v>
      </c>
    </row>
    <row r="222" spans="1:5" ht="15" x14ac:dyDescent="0.2">
      <c r="A222" s="2" t="s">
        <v>262</v>
      </c>
      <c r="B222" s="2" t="s">
        <v>13568</v>
      </c>
      <c r="C222" s="2">
        <v>156.54182364498999</v>
      </c>
      <c r="D222" s="2">
        <v>53</v>
      </c>
      <c r="E222" s="3">
        <v>3.6778088815998397E-12</v>
      </c>
    </row>
    <row r="223" spans="1:5" ht="15" x14ac:dyDescent="0.2">
      <c r="A223" s="2" t="s">
        <v>263</v>
      </c>
      <c r="B223" s="2" t="s">
        <v>13566</v>
      </c>
      <c r="C223" s="2">
        <v>259.98358626704203</v>
      </c>
      <c r="D223" s="2">
        <v>135</v>
      </c>
      <c r="E223" s="3">
        <v>5.9853182096459004E-10</v>
      </c>
    </row>
    <row r="224" spans="1:5" ht="15" x14ac:dyDescent="0.2">
      <c r="A224" s="2" t="s">
        <v>263</v>
      </c>
      <c r="B224" s="2" t="s">
        <v>13568</v>
      </c>
      <c r="C224" s="2">
        <v>261.19594167992699</v>
      </c>
      <c r="D224" s="2">
        <v>136</v>
      </c>
      <c r="E224" s="3">
        <v>6.2169690357061401E-10</v>
      </c>
    </row>
    <row r="225" spans="1:5" ht="15" x14ac:dyDescent="0.2">
      <c r="A225" s="2" t="s">
        <v>264</v>
      </c>
      <c r="B225" s="2" t="s">
        <v>13566</v>
      </c>
      <c r="C225" s="2">
        <v>4.3396296699003303</v>
      </c>
      <c r="D225" s="2">
        <v>5</v>
      </c>
      <c r="E225" s="2">
        <v>0.50162269098517798</v>
      </c>
    </row>
    <row r="226" spans="1:5" ht="15" x14ac:dyDescent="0.2">
      <c r="A226" s="2" t="s">
        <v>264</v>
      </c>
      <c r="B226" s="2" t="s">
        <v>13568</v>
      </c>
      <c r="C226" s="2">
        <v>4.7297958823304</v>
      </c>
      <c r="D226" s="2">
        <v>6</v>
      </c>
      <c r="E226" s="2">
        <v>0.57890599864443903</v>
      </c>
    </row>
    <row r="227" spans="1:5" ht="15" x14ac:dyDescent="0.2">
      <c r="A227" s="2" t="s">
        <v>265</v>
      </c>
      <c r="B227" s="2" t="s">
        <v>13566</v>
      </c>
      <c r="C227" s="2">
        <v>33.2550781499789</v>
      </c>
      <c r="D227" s="2">
        <v>13</v>
      </c>
      <c r="E227" s="2">
        <v>1.5599916802573599E-3</v>
      </c>
    </row>
    <row r="228" spans="1:5" ht="15" x14ac:dyDescent="0.2">
      <c r="A228" s="2" t="s">
        <v>265</v>
      </c>
      <c r="B228" s="2" t="s">
        <v>13568</v>
      </c>
      <c r="C228" s="2">
        <v>38.011410892569501</v>
      </c>
      <c r="D228" s="2">
        <v>14</v>
      </c>
      <c r="E228" s="2">
        <v>5.1757116463431604E-4</v>
      </c>
    </row>
    <row r="229" spans="1:5" ht="15" x14ac:dyDescent="0.2">
      <c r="A229" s="2" t="s">
        <v>266</v>
      </c>
      <c r="B229" s="2" t="s">
        <v>13566</v>
      </c>
      <c r="C229" s="2">
        <v>6.7624161988836997</v>
      </c>
      <c r="D229" s="2">
        <v>2</v>
      </c>
      <c r="E229" s="2">
        <v>3.40063468597381E-2</v>
      </c>
    </row>
    <row r="230" spans="1:5" ht="15" x14ac:dyDescent="0.2">
      <c r="A230" s="2" t="s">
        <v>266</v>
      </c>
      <c r="B230" s="2" t="s">
        <v>13568</v>
      </c>
      <c r="C230" s="2">
        <v>6.8396274994553998</v>
      </c>
      <c r="D230" s="2">
        <v>3</v>
      </c>
      <c r="E230" s="2">
        <v>7.7188909342036593E-2</v>
      </c>
    </row>
    <row r="231" spans="1:5" ht="15" x14ac:dyDescent="0.2">
      <c r="A231" s="2" t="s">
        <v>267</v>
      </c>
      <c r="B231" s="2" t="s">
        <v>13566</v>
      </c>
      <c r="C231" s="2">
        <v>12.994423685012899</v>
      </c>
      <c r="D231" s="2">
        <v>11</v>
      </c>
      <c r="E231" s="2">
        <v>0.29369003131696703</v>
      </c>
    </row>
    <row r="232" spans="1:5" ht="15" x14ac:dyDescent="0.2">
      <c r="A232" s="2" t="s">
        <v>267</v>
      </c>
      <c r="B232" s="2" t="s">
        <v>13568</v>
      </c>
      <c r="C232" s="2">
        <v>13.5005693057853</v>
      </c>
      <c r="D232" s="2">
        <v>12</v>
      </c>
      <c r="E232" s="2">
        <v>0.33373006580418901</v>
      </c>
    </row>
    <row r="233" spans="1:5" ht="15" x14ac:dyDescent="0.2">
      <c r="A233" s="2" t="s">
        <v>268</v>
      </c>
      <c r="B233" s="2" t="s">
        <v>13566</v>
      </c>
      <c r="C233" s="2">
        <v>46.378607784110699</v>
      </c>
      <c r="D233" s="2">
        <v>15</v>
      </c>
      <c r="E233" s="3">
        <v>4.6278738337646901E-5</v>
      </c>
    </row>
    <row r="234" spans="1:5" ht="15" x14ac:dyDescent="0.2">
      <c r="A234" s="2" t="s">
        <v>268</v>
      </c>
      <c r="B234" s="2" t="s">
        <v>13568</v>
      </c>
      <c r="C234" s="2">
        <v>46.934297445541503</v>
      </c>
      <c r="D234" s="2">
        <v>16</v>
      </c>
      <c r="E234" s="3">
        <v>6.9725035343749995E-5</v>
      </c>
    </row>
    <row r="235" spans="1:5" ht="15" x14ac:dyDescent="0.2">
      <c r="A235" s="2" t="s">
        <v>269</v>
      </c>
      <c r="B235" s="2" t="s">
        <v>13566</v>
      </c>
      <c r="C235" s="2">
        <v>4.6897213741155497</v>
      </c>
      <c r="D235" s="2">
        <v>6</v>
      </c>
      <c r="E235" s="2">
        <v>0.58417868541934703</v>
      </c>
    </row>
    <row r="236" spans="1:5" ht="15" x14ac:dyDescent="0.2">
      <c r="A236" s="2" t="s">
        <v>269</v>
      </c>
      <c r="B236" s="2" t="s">
        <v>13568</v>
      </c>
      <c r="C236" s="2">
        <v>8.2870356556301097</v>
      </c>
      <c r="D236" s="2">
        <v>7</v>
      </c>
      <c r="E236" s="2">
        <v>0.30796519229327202</v>
      </c>
    </row>
    <row r="237" spans="1:5" ht="15" x14ac:dyDescent="0.2">
      <c r="A237" s="2" t="s">
        <v>270</v>
      </c>
      <c r="B237" s="2" t="s">
        <v>13566</v>
      </c>
      <c r="C237" s="2">
        <v>6.7360076055105402</v>
      </c>
      <c r="D237" s="2">
        <v>5</v>
      </c>
      <c r="E237" s="2">
        <v>0.24102564101568</v>
      </c>
    </row>
    <row r="238" spans="1:5" ht="15" x14ac:dyDescent="0.2">
      <c r="A238" s="2" t="s">
        <v>270</v>
      </c>
      <c r="B238" s="2" t="s">
        <v>13568</v>
      </c>
      <c r="C238" s="2">
        <v>8.0045093776162499</v>
      </c>
      <c r="D238" s="2">
        <v>6</v>
      </c>
      <c r="E238" s="2">
        <v>0.23777312320996299</v>
      </c>
    </row>
    <row r="239" spans="1:5" ht="15" x14ac:dyDescent="0.2">
      <c r="A239" s="2" t="s">
        <v>271</v>
      </c>
      <c r="B239" s="2" t="s">
        <v>13566</v>
      </c>
      <c r="C239" s="2">
        <v>11.3468746503095</v>
      </c>
      <c r="D239" s="2">
        <v>5</v>
      </c>
      <c r="E239" s="2">
        <v>4.4920087473053497E-2</v>
      </c>
    </row>
    <row r="240" spans="1:5" ht="15" x14ac:dyDescent="0.2">
      <c r="A240" s="2" t="s">
        <v>271</v>
      </c>
      <c r="B240" s="2" t="s">
        <v>13568</v>
      </c>
      <c r="C240" s="2">
        <v>22.382166096648699</v>
      </c>
      <c r="D240" s="2">
        <v>6</v>
      </c>
      <c r="E240" s="2">
        <v>1.0321464281866099E-3</v>
      </c>
    </row>
    <row r="241" spans="1:5" ht="15" x14ac:dyDescent="0.2">
      <c r="A241" s="2" t="s">
        <v>272</v>
      </c>
      <c r="B241" s="2" t="s">
        <v>13566</v>
      </c>
      <c r="C241" s="2">
        <v>155.57530950791801</v>
      </c>
      <c r="D241" s="2">
        <v>137</v>
      </c>
      <c r="E241" s="2">
        <v>0.13242966389295799</v>
      </c>
    </row>
    <row r="242" spans="1:5" ht="15" x14ac:dyDescent="0.2">
      <c r="A242" s="2" t="s">
        <v>272</v>
      </c>
      <c r="B242" s="2" t="s">
        <v>13568</v>
      </c>
      <c r="C242" s="2">
        <v>158.58401451604399</v>
      </c>
      <c r="D242" s="2">
        <v>138</v>
      </c>
      <c r="E242" s="2">
        <v>0.110866054259702</v>
      </c>
    </row>
    <row r="243" spans="1:5" ht="15" x14ac:dyDescent="0.2">
      <c r="A243" s="2" t="s">
        <v>273</v>
      </c>
      <c r="B243" s="2" t="s">
        <v>13566</v>
      </c>
      <c r="C243" s="2">
        <v>97.569877123580298</v>
      </c>
      <c r="D243" s="2">
        <v>83</v>
      </c>
      <c r="E243" s="2">
        <v>0.13097928995759001</v>
      </c>
    </row>
    <row r="244" spans="1:5" ht="15" x14ac:dyDescent="0.2">
      <c r="A244" s="2" t="s">
        <v>273</v>
      </c>
      <c r="B244" s="2" t="s">
        <v>13568</v>
      </c>
      <c r="C244" s="2">
        <v>100.17862502659899</v>
      </c>
      <c r="D244" s="2">
        <v>84</v>
      </c>
      <c r="E244" s="2">
        <v>0.109966144929092</v>
      </c>
    </row>
    <row r="245" spans="1:5" ht="15" x14ac:dyDescent="0.2">
      <c r="A245" s="2" t="s">
        <v>2</v>
      </c>
      <c r="B245" s="2" t="s">
        <v>13566</v>
      </c>
      <c r="C245" s="2">
        <v>126.290502859081</v>
      </c>
      <c r="D245" s="2">
        <v>32</v>
      </c>
      <c r="E245" s="3">
        <v>3.8027860757458902E-13</v>
      </c>
    </row>
    <row r="246" spans="1:5" ht="15" x14ac:dyDescent="0.2">
      <c r="A246" s="2" t="s">
        <v>2</v>
      </c>
      <c r="B246" s="2" t="s">
        <v>13568</v>
      </c>
      <c r="C246" s="2">
        <v>126.608735545953</v>
      </c>
      <c r="D246" s="2">
        <v>33</v>
      </c>
      <c r="E246" s="3">
        <v>6.8154703431191896E-13</v>
      </c>
    </row>
    <row r="247" spans="1:5" ht="15" x14ac:dyDescent="0.2">
      <c r="A247" s="2" t="s">
        <v>3</v>
      </c>
      <c r="B247" s="2" t="s">
        <v>13566</v>
      </c>
      <c r="C247" s="2">
        <v>17.429457916128801</v>
      </c>
      <c r="D247" s="2">
        <v>14</v>
      </c>
      <c r="E247" s="2">
        <v>0.23401339102312199</v>
      </c>
    </row>
    <row r="248" spans="1:5" ht="15" x14ac:dyDescent="0.2">
      <c r="A248" s="2" t="s">
        <v>3</v>
      </c>
      <c r="B248" s="2" t="s">
        <v>13568</v>
      </c>
      <c r="C248" s="2">
        <v>17.4584951846685</v>
      </c>
      <c r="D248" s="2">
        <v>15</v>
      </c>
      <c r="E248" s="2">
        <v>0.29220205485142597</v>
      </c>
    </row>
    <row r="249" spans="1:5" ht="15" x14ac:dyDescent="0.2">
      <c r="A249" s="2" t="s">
        <v>4</v>
      </c>
      <c r="B249" s="2" t="s">
        <v>13566</v>
      </c>
      <c r="C249" s="2">
        <v>67.6535065869449</v>
      </c>
      <c r="D249" s="2">
        <v>45</v>
      </c>
      <c r="E249" s="2">
        <v>1.6067703251126698E-2</v>
      </c>
    </row>
    <row r="250" spans="1:5" ht="15" x14ac:dyDescent="0.2">
      <c r="A250" s="2" t="s">
        <v>4</v>
      </c>
      <c r="B250" s="2" t="s">
        <v>13568</v>
      </c>
      <c r="C250" s="2">
        <v>67.693744041016302</v>
      </c>
      <c r="D250" s="2">
        <v>46</v>
      </c>
      <c r="E250" s="2">
        <v>2.0305839330548602E-2</v>
      </c>
    </row>
    <row r="251" spans="1:5" ht="15" x14ac:dyDescent="0.2">
      <c r="A251" s="2" t="s">
        <v>5</v>
      </c>
      <c r="B251" s="2" t="s">
        <v>13566</v>
      </c>
      <c r="C251" s="2">
        <v>130.22754108661499</v>
      </c>
      <c r="D251" s="2">
        <v>107</v>
      </c>
      <c r="E251" s="2">
        <v>6.2959967595797195E-2</v>
      </c>
    </row>
    <row r="252" spans="1:5" ht="15" x14ac:dyDescent="0.2">
      <c r="A252" s="2" t="s">
        <v>5</v>
      </c>
      <c r="B252" s="2" t="s">
        <v>13568</v>
      </c>
      <c r="C252" s="2">
        <v>130.73136094189499</v>
      </c>
      <c r="D252" s="2">
        <v>108</v>
      </c>
      <c r="E252" s="2">
        <v>6.7530909676393497E-2</v>
      </c>
    </row>
    <row r="253" spans="1:5" ht="15" x14ac:dyDescent="0.2">
      <c r="A253" s="2" t="s">
        <v>6</v>
      </c>
      <c r="B253" s="2" t="s">
        <v>13566</v>
      </c>
      <c r="C253" s="2">
        <v>0.39366988338665099</v>
      </c>
      <c r="D253" s="2">
        <v>1</v>
      </c>
      <c r="E253" s="2">
        <v>0.53037663573649396</v>
      </c>
    </row>
    <row r="254" spans="1:5" ht="15" x14ac:dyDescent="0.2">
      <c r="A254" s="2" t="s">
        <v>6</v>
      </c>
      <c r="B254" s="2" t="s">
        <v>13568</v>
      </c>
      <c r="C254" s="2">
        <v>2.31180849605505</v>
      </c>
      <c r="D254" s="2">
        <v>2</v>
      </c>
      <c r="E254" s="2">
        <v>0.31477277551397698</v>
      </c>
    </row>
    <row r="255" spans="1:5" ht="15" x14ac:dyDescent="0.2">
      <c r="A255" s="2" t="s">
        <v>7</v>
      </c>
      <c r="B255" s="2" t="s">
        <v>13566</v>
      </c>
      <c r="C255" s="2">
        <v>12.1693926884163</v>
      </c>
      <c r="D255" s="2">
        <v>13</v>
      </c>
      <c r="E255" s="2">
        <v>0.51380501079073304</v>
      </c>
    </row>
    <row r="256" spans="1:5" ht="15" x14ac:dyDescent="0.2">
      <c r="A256" s="2" t="s">
        <v>7</v>
      </c>
      <c r="B256" s="2" t="s">
        <v>13568</v>
      </c>
      <c r="C256" s="2">
        <v>12.7120076945892</v>
      </c>
      <c r="D256" s="2">
        <v>14</v>
      </c>
      <c r="E256" s="2">
        <v>0.54931527391933599</v>
      </c>
    </row>
    <row r="257" spans="1:5" ht="15" x14ac:dyDescent="0.2">
      <c r="A257" s="2" t="s">
        <v>8</v>
      </c>
      <c r="B257" s="2" t="s">
        <v>13566</v>
      </c>
      <c r="C257" s="2">
        <v>136.070637576281</v>
      </c>
      <c r="D257" s="2">
        <v>81</v>
      </c>
      <c r="E257" s="2">
        <v>1.2466277761701399E-4</v>
      </c>
    </row>
    <row r="258" spans="1:5" ht="15" x14ac:dyDescent="0.2">
      <c r="A258" s="2" t="s">
        <v>8</v>
      </c>
      <c r="B258" s="2" t="s">
        <v>13568</v>
      </c>
      <c r="C258" s="2">
        <v>136.0864066142</v>
      </c>
      <c r="D258" s="2">
        <v>82</v>
      </c>
      <c r="E258" s="2">
        <v>1.64107659333372E-4</v>
      </c>
    </row>
    <row r="259" spans="1:5" ht="15" x14ac:dyDescent="0.2">
      <c r="A259" s="2" t="s">
        <v>9</v>
      </c>
      <c r="B259" s="2" t="s">
        <v>13566</v>
      </c>
      <c r="C259" s="2">
        <v>22.016010444752499</v>
      </c>
      <c r="D259" s="2">
        <v>23</v>
      </c>
      <c r="E259" s="2">
        <v>0.51928539141036201</v>
      </c>
    </row>
    <row r="260" spans="1:5" ht="15" x14ac:dyDescent="0.2">
      <c r="A260" s="2" t="s">
        <v>9</v>
      </c>
      <c r="B260" s="2" t="s">
        <v>13568</v>
      </c>
      <c r="C260" s="2">
        <v>23.082778590679101</v>
      </c>
      <c r="D260" s="2">
        <v>24</v>
      </c>
      <c r="E260" s="2">
        <v>0.51491583230600102</v>
      </c>
    </row>
    <row r="261" spans="1:5" ht="15" x14ac:dyDescent="0.2">
      <c r="A261" s="2" t="s">
        <v>10</v>
      </c>
      <c r="B261" s="2" t="s">
        <v>13566</v>
      </c>
      <c r="C261" s="2">
        <v>8.8503013217535091</v>
      </c>
      <c r="D261" s="2">
        <v>9</v>
      </c>
      <c r="E261" s="2">
        <v>0.45120602114123998</v>
      </c>
    </row>
    <row r="262" spans="1:5" ht="15" x14ac:dyDescent="0.2">
      <c r="A262" s="2" t="s">
        <v>10</v>
      </c>
      <c r="B262" s="2" t="s">
        <v>13568</v>
      </c>
      <c r="C262" s="2">
        <v>10.893447830081801</v>
      </c>
      <c r="D262" s="2">
        <v>10</v>
      </c>
      <c r="E262" s="2">
        <v>0.36587949303957201</v>
      </c>
    </row>
    <row r="263" spans="1:5" ht="15" x14ac:dyDescent="0.2">
      <c r="A263" s="2" t="s">
        <v>11</v>
      </c>
      <c r="B263" s="2" t="s">
        <v>13566</v>
      </c>
      <c r="C263" s="2">
        <v>15.5219438969536</v>
      </c>
      <c r="D263" s="2">
        <v>18</v>
      </c>
      <c r="E263" s="2">
        <v>0.62587216350950903</v>
      </c>
    </row>
    <row r="264" spans="1:5" ht="15" x14ac:dyDescent="0.2">
      <c r="A264" s="2" t="s">
        <v>11</v>
      </c>
      <c r="B264" s="2" t="s">
        <v>13568</v>
      </c>
      <c r="C264" s="2">
        <v>15.696737261132601</v>
      </c>
      <c r="D264" s="2">
        <v>19</v>
      </c>
      <c r="E264" s="2">
        <v>0.67740625878899297</v>
      </c>
    </row>
    <row r="265" spans="1:5" ht="15" x14ac:dyDescent="0.2">
      <c r="A265" s="2" t="s">
        <v>12</v>
      </c>
      <c r="B265" s="2" t="s">
        <v>13566</v>
      </c>
      <c r="C265" s="2">
        <v>1.8565852268604801</v>
      </c>
      <c r="D265" s="2">
        <v>4</v>
      </c>
      <c r="E265" s="2">
        <v>0.76211512021672001</v>
      </c>
    </row>
    <row r="266" spans="1:5" ht="15" x14ac:dyDescent="0.2">
      <c r="A266" s="2" t="s">
        <v>12</v>
      </c>
      <c r="B266" s="2" t="s">
        <v>13568</v>
      </c>
      <c r="C266" s="2">
        <v>2.9233806349662799</v>
      </c>
      <c r="D266" s="2">
        <v>5</v>
      </c>
      <c r="E266" s="2">
        <v>0.71179708377592299</v>
      </c>
    </row>
    <row r="267" spans="1:5" ht="15" x14ac:dyDescent="0.2">
      <c r="A267" s="2" t="s">
        <v>13</v>
      </c>
      <c r="B267" s="2" t="s">
        <v>13566</v>
      </c>
      <c r="C267" s="2">
        <v>109.405735646542</v>
      </c>
      <c r="D267" s="2">
        <v>73</v>
      </c>
      <c r="E267" s="2">
        <v>3.7452098005025598E-3</v>
      </c>
    </row>
    <row r="268" spans="1:5" ht="15" x14ac:dyDescent="0.2">
      <c r="A268" s="2" t="s">
        <v>13</v>
      </c>
      <c r="B268" s="2" t="s">
        <v>13568</v>
      </c>
      <c r="C268" s="2">
        <v>109.405992282399</v>
      </c>
      <c r="D268" s="2">
        <v>74</v>
      </c>
      <c r="E268" s="2">
        <v>4.7031045855032098E-3</v>
      </c>
    </row>
    <row r="269" spans="1:5" ht="15" x14ac:dyDescent="0.2">
      <c r="A269" s="2" t="s">
        <v>14</v>
      </c>
      <c r="B269" s="2" t="s">
        <v>13566</v>
      </c>
      <c r="C269" s="2">
        <v>4.2995113201740702</v>
      </c>
      <c r="D269" s="2">
        <v>6</v>
      </c>
      <c r="E269" s="2">
        <v>0.63621488937201098</v>
      </c>
    </row>
    <row r="270" spans="1:5" ht="15" x14ac:dyDescent="0.2">
      <c r="A270" s="2" t="s">
        <v>14</v>
      </c>
      <c r="B270" s="2" t="s">
        <v>13568</v>
      </c>
      <c r="C270" s="2">
        <v>7.88234590683712</v>
      </c>
      <c r="D270" s="2">
        <v>7</v>
      </c>
      <c r="E270" s="2">
        <v>0.34308286061494497</v>
      </c>
    </row>
    <row r="271" spans="1:5" ht="15" x14ac:dyDescent="0.2">
      <c r="A271" s="2" t="s">
        <v>15</v>
      </c>
      <c r="B271" s="2" t="s">
        <v>13566</v>
      </c>
      <c r="C271" s="2">
        <v>64.909867500128001</v>
      </c>
      <c r="D271" s="2">
        <v>35</v>
      </c>
      <c r="E271" s="2">
        <v>1.564188763398E-3</v>
      </c>
    </row>
    <row r="272" spans="1:5" ht="15" x14ac:dyDescent="0.2">
      <c r="A272" s="2" t="s">
        <v>15</v>
      </c>
      <c r="B272" s="2" t="s">
        <v>13568</v>
      </c>
      <c r="C272" s="2">
        <v>67.921741849477201</v>
      </c>
      <c r="D272" s="2">
        <v>36</v>
      </c>
      <c r="E272" s="2">
        <v>1.01676303377754E-3</v>
      </c>
    </row>
    <row r="273" spans="1:5" ht="15" x14ac:dyDescent="0.2">
      <c r="A273" s="2" t="s">
        <v>16</v>
      </c>
      <c r="B273" s="2" t="s">
        <v>13566</v>
      </c>
      <c r="C273" s="2">
        <v>12.109483491200001</v>
      </c>
      <c r="D273" s="2">
        <v>17</v>
      </c>
      <c r="E273" s="2">
        <v>0.79346266725910497</v>
      </c>
    </row>
    <row r="274" spans="1:5" ht="15" x14ac:dyDescent="0.2">
      <c r="A274" s="2" t="s">
        <v>16</v>
      </c>
      <c r="B274" s="2" t="s">
        <v>13568</v>
      </c>
      <c r="C274" s="2">
        <v>15.6705022491377</v>
      </c>
      <c r="D274" s="2">
        <v>18</v>
      </c>
      <c r="E274" s="2">
        <v>0.61553093301503703</v>
      </c>
    </row>
    <row r="275" spans="1:5" ht="15" x14ac:dyDescent="0.2">
      <c r="A275" s="2" t="s">
        <v>17</v>
      </c>
      <c r="B275" s="2" t="s">
        <v>13566</v>
      </c>
      <c r="C275" s="2">
        <v>26.912349256920798</v>
      </c>
      <c r="D275" s="2">
        <v>14</v>
      </c>
      <c r="E275" s="2">
        <v>1.9764964246555199E-2</v>
      </c>
    </row>
    <row r="276" spans="1:5" ht="15" x14ac:dyDescent="0.2">
      <c r="A276" s="2" t="s">
        <v>17</v>
      </c>
      <c r="B276" s="2" t="s">
        <v>13568</v>
      </c>
      <c r="C276" s="2">
        <v>27.464753859914499</v>
      </c>
      <c r="D276" s="2">
        <v>15</v>
      </c>
      <c r="E276" s="2">
        <v>2.51700460745958E-2</v>
      </c>
    </row>
    <row r="277" spans="1:5" ht="15" x14ac:dyDescent="0.2">
      <c r="A277" s="2" t="s">
        <v>18</v>
      </c>
      <c r="B277" s="2" t="s">
        <v>13566</v>
      </c>
      <c r="C277" s="2">
        <v>131.697646761404</v>
      </c>
      <c r="D277" s="2">
        <v>76</v>
      </c>
      <c r="E277" s="3">
        <v>7.7903399101531706E-5</v>
      </c>
    </row>
    <row r="278" spans="1:5" ht="15" x14ac:dyDescent="0.2">
      <c r="A278" s="2" t="s">
        <v>18</v>
      </c>
      <c r="B278" s="2" t="s">
        <v>13568</v>
      </c>
      <c r="C278" s="2">
        <v>133.89830620657699</v>
      </c>
      <c r="D278" s="2">
        <v>77</v>
      </c>
      <c r="E278" s="3">
        <v>6.35399592901263E-5</v>
      </c>
    </row>
    <row r="279" spans="1:5" ht="15" x14ac:dyDescent="0.2">
      <c r="A279" s="2" t="s">
        <v>19</v>
      </c>
      <c r="B279" s="2" t="s">
        <v>13566</v>
      </c>
      <c r="C279" s="2">
        <v>9.9084004920500703</v>
      </c>
      <c r="D279" s="2">
        <v>5</v>
      </c>
      <c r="E279" s="2">
        <v>7.7872674188075794E-2</v>
      </c>
    </row>
    <row r="280" spans="1:5" ht="15" x14ac:dyDescent="0.2">
      <c r="A280" s="2" t="s">
        <v>19</v>
      </c>
      <c r="B280" s="2" t="s">
        <v>13568</v>
      </c>
      <c r="C280" s="2">
        <v>10.945952003121</v>
      </c>
      <c r="D280" s="2">
        <v>6</v>
      </c>
      <c r="E280" s="2">
        <v>9.0061283254347202E-2</v>
      </c>
    </row>
    <row r="281" spans="1:5" ht="15" x14ac:dyDescent="0.2">
      <c r="A281" s="2" t="s">
        <v>20</v>
      </c>
      <c r="B281" s="2" t="s">
        <v>13566</v>
      </c>
      <c r="C281" s="2">
        <v>189.46820252809201</v>
      </c>
      <c r="D281" s="2">
        <v>92</v>
      </c>
      <c r="E281" s="3">
        <v>9.8859497540311701E-9</v>
      </c>
    </row>
    <row r="282" spans="1:5" ht="15" x14ac:dyDescent="0.2">
      <c r="A282" s="2" t="s">
        <v>20</v>
      </c>
      <c r="B282" s="2" t="s">
        <v>13568</v>
      </c>
      <c r="C282" s="2">
        <v>199.81666774389799</v>
      </c>
      <c r="D282" s="2">
        <v>93</v>
      </c>
      <c r="E282" s="3">
        <v>8.7485424259134396E-10</v>
      </c>
    </row>
    <row r="283" spans="1:5" ht="15" x14ac:dyDescent="0.2">
      <c r="A283" s="2" t="s">
        <v>21</v>
      </c>
      <c r="B283" s="2" t="s">
        <v>13566</v>
      </c>
      <c r="C283" s="2">
        <v>113.59603830371</v>
      </c>
      <c r="D283" s="2">
        <v>85</v>
      </c>
      <c r="E283" s="2">
        <v>2.0856122861525599E-2</v>
      </c>
    </row>
    <row r="284" spans="1:5" ht="15" x14ac:dyDescent="0.2">
      <c r="A284" s="2" t="s">
        <v>21</v>
      </c>
      <c r="B284" s="2" t="s">
        <v>13568</v>
      </c>
      <c r="C284" s="2">
        <v>115.164636227694</v>
      </c>
      <c r="D284" s="2">
        <v>86</v>
      </c>
      <c r="E284" s="2">
        <v>1.95874186538408E-2</v>
      </c>
    </row>
    <row r="285" spans="1:5" ht="15" x14ac:dyDescent="0.2">
      <c r="A285" s="2" t="s">
        <v>22</v>
      </c>
      <c r="B285" s="2" t="s">
        <v>13566</v>
      </c>
      <c r="C285" s="2">
        <v>66.416246700243804</v>
      </c>
      <c r="D285" s="2">
        <v>43</v>
      </c>
      <c r="E285" s="2">
        <v>1.24722180529364E-2</v>
      </c>
    </row>
    <row r="286" spans="1:5" ht="15" x14ac:dyDescent="0.2">
      <c r="A286" s="2" t="s">
        <v>22</v>
      </c>
      <c r="B286" s="2" t="s">
        <v>13568</v>
      </c>
      <c r="C286" s="2">
        <v>80.121325638435195</v>
      </c>
      <c r="D286" s="2">
        <v>44</v>
      </c>
      <c r="E286" s="2">
        <v>7.1214214949482095E-4</v>
      </c>
    </row>
    <row r="287" spans="1:5" ht="15" x14ac:dyDescent="0.2">
      <c r="A287" s="2" t="s">
        <v>23</v>
      </c>
      <c r="B287" s="2" t="s">
        <v>13566</v>
      </c>
      <c r="C287" s="2">
        <v>52.444709406591599</v>
      </c>
      <c r="D287" s="2">
        <v>23</v>
      </c>
      <c r="E287" s="2">
        <v>4.3567697296984799E-4</v>
      </c>
    </row>
    <row r="288" spans="1:5" ht="15" x14ac:dyDescent="0.2">
      <c r="A288" s="2" t="s">
        <v>23</v>
      </c>
      <c r="B288" s="2" t="s">
        <v>13568</v>
      </c>
      <c r="C288" s="2">
        <v>54.350702529425803</v>
      </c>
      <c r="D288" s="2">
        <v>24</v>
      </c>
      <c r="E288" s="2">
        <v>3.8265178532374599E-4</v>
      </c>
    </row>
    <row r="289" spans="1:5" ht="15" x14ac:dyDescent="0.2">
      <c r="A289" s="2" t="s">
        <v>24</v>
      </c>
      <c r="B289" s="2" t="s">
        <v>13566</v>
      </c>
      <c r="C289" s="2">
        <v>93.649034920979801</v>
      </c>
      <c r="D289" s="2">
        <v>67</v>
      </c>
      <c r="E289" s="2">
        <v>1.74910788301735E-2</v>
      </c>
    </row>
    <row r="290" spans="1:5" ht="15" x14ac:dyDescent="0.2">
      <c r="A290" s="2" t="s">
        <v>24</v>
      </c>
      <c r="B290" s="2" t="s">
        <v>13568</v>
      </c>
      <c r="C290" s="2">
        <v>93.981355715609297</v>
      </c>
      <c r="D290" s="2">
        <v>68</v>
      </c>
      <c r="E290" s="2">
        <v>2.01871716848478E-2</v>
      </c>
    </row>
    <row r="291" spans="1:5" ht="15" x14ac:dyDescent="0.2">
      <c r="A291" s="2" t="s">
        <v>25</v>
      </c>
      <c r="B291" s="2" t="s">
        <v>13566</v>
      </c>
      <c r="C291" s="2">
        <v>210.32142452882499</v>
      </c>
      <c r="D291" s="2">
        <v>123</v>
      </c>
      <c r="E291" s="3">
        <v>1.58323196564627E-6</v>
      </c>
    </row>
    <row r="292" spans="1:5" ht="15" x14ac:dyDescent="0.2">
      <c r="A292" s="2" t="s">
        <v>25</v>
      </c>
      <c r="B292" s="2" t="s">
        <v>13568</v>
      </c>
      <c r="C292" s="2">
        <v>210.43790066232401</v>
      </c>
      <c r="D292" s="2">
        <v>124</v>
      </c>
      <c r="E292" s="3">
        <v>2.0442556862291E-6</v>
      </c>
    </row>
    <row r="293" spans="1:5" ht="15" x14ac:dyDescent="0.2">
      <c r="A293" s="2" t="s">
        <v>26</v>
      </c>
      <c r="B293" s="2" t="s">
        <v>13566</v>
      </c>
      <c r="C293" s="2">
        <v>183.15134130852201</v>
      </c>
      <c r="D293" s="2">
        <v>163</v>
      </c>
      <c r="E293" s="2">
        <v>0.13356181748057699</v>
      </c>
    </row>
    <row r="294" spans="1:5" ht="15" x14ac:dyDescent="0.2">
      <c r="A294" s="2" t="s">
        <v>26</v>
      </c>
      <c r="B294" s="2" t="s">
        <v>13568</v>
      </c>
      <c r="C294" s="2">
        <v>183.155350975288</v>
      </c>
      <c r="D294" s="2">
        <v>164</v>
      </c>
      <c r="E294" s="2">
        <v>0.14558230550655099</v>
      </c>
    </row>
    <row r="295" spans="1:5" ht="15" x14ac:dyDescent="0.2">
      <c r="A295" s="2" t="s">
        <v>27</v>
      </c>
      <c r="B295" s="2" t="s">
        <v>13566</v>
      </c>
      <c r="C295" s="2">
        <v>207.911222837227</v>
      </c>
      <c r="D295" s="2">
        <v>162</v>
      </c>
      <c r="E295" s="2">
        <v>8.6732706908122497E-3</v>
      </c>
    </row>
    <row r="296" spans="1:5" ht="15" x14ac:dyDescent="0.2">
      <c r="A296" s="2" t="s">
        <v>27</v>
      </c>
      <c r="B296" s="2" t="s">
        <v>13568</v>
      </c>
      <c r="C296" s="2">
        <v>208.282618453693</v>
      </c>
      <c r="D296" s="2">
        <v>163</v>
      </c>
      <c r="E296" s="2">
        <v>9.5519525959889395E-3</v>
      </c>
    </row>
    <row r="297" spans="1:5" ht="15" x14ac:dyDescent="0.2">
      <c r="A297" s="2" t="s">
        <v>28</v>
      </c>
      <c r="B297" s="2" t="s">
        <v>13566</v>
      </c>
      <c r="C297" s="2">
        <v>59.481108358808697</v>
      </c>
      <c r="D297" s="2">
        <v>48</v>
      </c>
      <c r="E297" s="2">
        <v>0.123757447756875</v>
      </c>
    </row>
    <row r="298" spans="1:5" ht="15" x14ac:dyDescent="0.2">
      <c r="A298" s="2" t="s">
        <v>28</v>
      </c>
      <c r="B298" s="2" t="s">
        <v>13568</v>
      </c>
      <c r="C298" s="2">
        <v>63.923851107898898</v>
      </c>
      <c r="D298" s="2">
        <v>49</v>
      </c>
      <c r="E298" s="2">
        <v>7.45325545191729E-2</v>
      </c>
    </row>
    <row r="299" spans="1:5" ht="15" x14ac:dyDescent="0.2">
      <c r="A299" s="2" t="s">
        <v>29</v>
      </c>
      <c r="B299" s="2" t="s">
        <v>13566</v>
      </c>
      <c r="C299" s="2">
        <v>6.5365015251159804</v>
      </c>
      <c r="D299" s="2">
        <v>3</v>
      </c>
      <c r="E299" s="2">
        <v>8.8234036120222903E-2</v>
      </c>
    </row>
    <row r="300" spans="1:5" ht="15" x14ac:dyDescent="0.2">
      <c r="A300" s="2" t="s">
        <v>29</v>
      </c>
      <c r="B300" s="2" t="s">
        <v>13568</v>
      </c>
      <c r="C300" s="2">
        <v>10.918449953886901</v>
      </c>
      <c r="D300" s="2">
        <v>4</v>
      </c>
      <c r="E300" s="2">
        <v>2.7495975266781599E-2</v>
      </c>
    </row>
    <row r="301" spans="1:5" ht="15" x14ac:dyDescent="0.2">
      <c r="A301" s="2" t="s">
        <v>30</v>
      </c>
      <c r="B301" s="2" t="s">
        <v>13566</v>
      </c>
      <c r="C301" s="2">
        <v>21.467165770320701</v>
      </c>
      <c r="D301" s="2">
        <v>18</v>
      </c>
      <c r="E301" s="2">
        <v>0.256502117021712</v>
      </c>
    </row>
    <row r="302" spans="1:5" ht="15" x14ac:dyDescent="0.2">
      <c r="A302" s="2" t="s">
        <v>30</v>
      </c>
      <c r="B302" s="2" t="s">
        <v>13568</v>
      </c>
      <c r="C302" s="2">
        <v>21.834146057367398</v>
      </c>
      <c r="D302" s="2">
        <v>19</v>
      </c>
      <c r="E302" s="2">
        <v>0.29258817829268002</v>
      </c>
    </row>
    <row r="303" spans="1:5" ht="15" x14ac:dyDescent="0.2">
      <c r="A303" s="2" t="s">
        <v>31</v>
      </c>
      <c r="B303" s="2" t="s">
        <v>13566</v>
      </c>
      <c r="C303" s="2">
        <v>5.99819711208385</v>
      </c>
      <c r="D303" s="2">
        <v>10</v>
      </c>
      <c r="E303" s="2">
        <v>0.81541469261025401</v>
      </c>
    </row>
    <row r="304" spans="1:5" ht="15" x14ac:dyDescent="0.2">
      <c r="A304" s="2" t="s">
        <v>31</v>
      </c>
      <c r="B304" s="2" t="s">
        <v>13568</v>
      </c>
      <c r="C304" s="2">
        <v>6.2566592393758</v>
      </c>
      <c r="D304" s="2">
        <v>11</v>
      </c>
      <c r="E304" s="2">
        <v>0.85570194585192205</v>
      </c>
    </row>
    <row r="305" spans="1:5" ht="15" x14ac:dyDescent="0.2">
      <c r="A305" s="2" t="s">
        <v>32</v>
      </c>
      <c r="B305" s="2" t="s">
        <v>13566</v>
      </c>
      <c r="C305" s="2">
        <v>114.31440069858201</v>
      </c>
      <c r="D305" s="2">
        <v>93</v>
      </c>
      <c r="E305" s="2">
        <v>6.6125771943157996E-2</v>
      </c>
    </row>
    <row r="306" spans="1:5" ht="15" x14ac:dyDescent="0.2">
      <c r="A306" s="2" t="s">
        <v>32</v>
      </c>
      <c r="B306" s="2" t="s">
        <v>13568</v>
      </c>
      <c r="C306" s="2">
        <v>114.386978172414</v>
      </c>
      <c r="D306" s="2">
        <v>94</v>
      </c>
      <c r="E306" s="2">
        <v>7.5069442500268493E-2</v>
      </c>
    </row>
    <row r="307" spans="1:5" ht="15" x14ac:dyDescent="0.2">
      <c r="A307" s="2" t="s">
        <v>33</v>
      </c>
      <c r="B307" s="2" t="s">
        <v>13566</v>
      </c>
      <c r="C307" s="2">
        <v>41.877640970022</v>
      </c>
      <c r="D307" s="2">
        <v>19</v>
      </c>
      <c r="E307" s="2">
        <v>1.84103502197095E-3</v>
      </c>
    </row>
    <row r="308" spans="1:5" ht="15" x14ac:dyDescent="0.2">
      <c r="A308" s="2" t="s">
        <v>33</v>
      </c>
      <c r="B308" s="2" t="s">
        <v>13568</v>
      </c>
      <c r="C308" s="2">
        <v>42.022717647203898</v>
      </c>
      <c r="D308" s="2">
        <v>20</v>
      </c>
      <c r="E308" s="2">
        <v>2.7467900215665301E-3</v>
      </c>
    </row>
    <row r="309" spans="1:5" ht="15" x14ac:dyDescent="0.2">
      <c r="A309" s="2" t="s">
        <v>34</v>
      </c>
      <c r="B309" s="2" t="s">
        <v>13566</v>
      </c>
      <c r="C309" s="2">
        <v>352.44597120456598</v>
      </c>
      <c r="D309" s="2">
        <v>224</v>
      </c>
      <c r="E309" s="3">
        <v>9.0218181684561204E-8</v>
      </c>
    </row>
    <row r="310" spans="1:5" ht="15" x14ac:dyDescent="0.2">
      <c r="A310" s="2" t="s">
        <v>34</v>
      </c>
      <c r="B310" s="2" t="s">
        <v>13568</v>
      </c>
      <c r="C310" s="2">
        <v>355.32351825255199</v>
      </c>
      <c r="D310" s="2">
        <v>225</v>
      </c>
      <c r="E310" s="3">
        <v>6.6169425886602894E-8</v>
      </c>
    </row>
    <row r="311" spans="1:5" ht="15" x14ac:dyDescent="0.2">
      <c r="A311" s="2" t="s">
        <v>35</v>
      </c>
      <c r="B311" s="2" t="s">
        <v>13566</v>
      </c>
      <c r="C311" s="2">
        <v>3.9931906300147002</v>
      </c>
      <c r="D311" s="2">
        <v>6</v>
      </c>
      <c r="E311" s="2">
        <v>0.67759796330772304</v>
      </c>
    </row>
    <row r="312" spans="1:5" ht="15" x14ac:dyDescent="0.2">
      <c r="A312" s="2" t="s">
        <v>35</v>
      </c>
      <c r="B312" s="2" t="s">
        <v>13568</v>
      </c>
      <c r="C312" s="2">
        <v>4.2152682241123003</v>
      </c>
      <c r="D312" s="2">
        <v>7</v>
      </c>
      <c r="E312" s="2">
        <v>0.75467575397112596</v>
      </c>
    </row>
    <row r="313" spans="1:5" ht="15" x14ac:dyDescent="0.2">
      <c r="A313" s="2" t="s">
        <v>36</v>
      </c>
      <c r="B313" s="2" t="s">
        <v>13566</v>
      </c>
      <c r="C313" s="2">
        <v>1.3110189305348701E-2</v>
      </c>
      <c r="D313" s="2">
        <v>1</v>
      </c>
      <c r="E313" s="2">
        <v>0.90884165649095205</v>
      </c>
    </row>
    <row r="314" spans="1:5" ht="15" x14ac:dyDescent="0.2">
      <c r="A314" s="2" t="s">
        <v>36</v>
      </c>
      <c r="B314" s="2" t="s">
        <v>13568</v>
      </c>
      <c r="C314" s="2">
        <v>4.4091960371003598</v>
      </c>
      <c r="D314" s="2">
        <v>2</v>
      </c>
      <c r="E314" s="2">
        <v>0.110294852879325</v>
      </c>
    </row>
    <row r="315" spans="1:5" ht="15" x14ac:dyDescent="0.2">
      <c r="A315" s="2" t="s">
        <v>37</v>
      </c>
      <c r="B315" s="2" t="s">
        <v>13566</v>
      </c>
      <c r="C315" s="2">
        <v>142.14762865317999</v>
      </c>
      <c r="D315" s="2">
        <v>96</v>
      </c>
      <c r="E315" s="2">
        <v>1.5579161455295701E-3</v>
      </c>
    </row>
    <row r="316" spans="1:5" ht="15" x14ac:dyDescent="0.2">
      <c r="A316" s="2" t="s">
        <v>37</v>
      </c>
      <c r="B316" s="2" t="s">
        <v>13568</v>
      </c>
      <c r="C316" s="2">
        <v>142.25740588456301</v>
      </c>
      <c r="D316" s="2">
        <v>97</v>
      </c>
      <c r="E316" s="2">
        <v>1.8977898614830999E-3</v>
      </c>
    </row>
    <row r="317" spans="1:5" ht="15" x14ac:dyDescent="0.2">
      <c r="A317" s="2" t="s">
        <v>38</v>
      </c>
      <c r="B317" s="2" t="s">
        <v>13566</v>
      </c>
      <c r="C317" s="2">
        <v>35.381409594403301</v>
      </c>
      <c r="D317" s="2">
        <v>39</v>
      </c>
      <c r="E317" s="2">
        <v>0.63568801237277905</v>
      </c>
    </row>
    <row r="318" spans="1:5" ht="15" x14ac:dyDescent="0.2">
      <c r="A318" s="2" t="s">
        <v>38</v>
      </c>
      <c r="B318" s="2" t="s">
        <v>13568</v>
      </c>
      <c r="C318" s="2">
        <v>36.563975215350098</v>
      </c>
      <c r="D318" s="2">
        <v>40</v>
      </c>
      <c r="E318" s="2">
        <v>0.62573457675272304</v>
      </c>
    </row>
    <row r="319" spans="1:5" ht="15" x14ac:dyDescent="0.2">
      <c r="A319" s="2" t="s">
        <v>39</v>
      </c>
      <c r="B319" s="2" t="s">
        <v>13566</v>
      </c>
      <c r="C319" s="2">
        <v>123.013474115184</v>
      </c>
      <c r="D319" s="2">
        <v>68</v>
      </c>
      <c r="E319" s="3">
        <v>5.0399463329598202E-5</v>
      </c>
    </row>
    <row r="320" spans="1:5" ht="15" x14ac:dyDescent="0.2">
      <c r="A320" s="2" t="s">
        <v>39</v>
      </c>
      <c r="B320" s="2" t="s">
        <v>13568</v>
      </c>
      <c r="C320" s="2">
        <v>124.324006349703</v>
      </c>
      <c r="D320" s="2">
        <v>69</v>
      </c>
      <c r="E320" s="3">
        <v>5.0643422603642899E-5</v>
      </c>
    </row>
    <row r="321" spans="1:5" ht="15" x14ac:dyDescent="0.2">
      <c r="A321" s="2" t="s">
        <v>40</v>
      </c>
      <c r="B321" s="2" t="s">
        <v>13566</v>
      </c>
      <c r="C321" s="2">
        <v>60.928639866245902</v>
      </c>
      <c r="D321" s="2">
        <v>28</v>
      </c>
      <c r="E321" s="2">
        <v>3.0951785416238599E-4</v>
      </c>
    </row>
    <row r="322" spans="1:5" ht="15" x14ac:dyDescent="0.2">
      <c r="A322" s="2" t="s">
        <v>40</v>
      </c>
      <c r="B322" s="2" t="s">
        <v>13568</v>
      </c>
      <c r="C322" s="2">
        <v>81.765878795056196</v>
      </c>
      <c r="D322" s="2">
        <v>29</v>
      </c>
      <c r="E322" s="3">
        <v>6.3699370522103402E-7</v>
      </c>
    </row>
    <row r="323" spans="1:5" ht="15" x14ac:dyDescent="0.2">
      <c r="A323" s="2" t="s">
        <v>41</v>
      </c>
      <c r="B323" s="2" t="s">
        <v>13566</v>
      </c>
      <c r="C323" s="2">
        <v>130.46800449982899</v>
      </c>
      <c r="D323" s="2">
        <v>64</v>
      </c>
      <c r="E323" s="3">
        <v>1.8733563072292901E-6</v>
      </c>
    </row>
    <row r="324" spans="1:5" ht="15" x14ac:dyDescent="0.2">
      <c r="A324" s="2" t="s">
        <v>41</v>
      </c>
      <c r="B324" s="2" t="s">
        <v>13568</v>
      </c>
      <c r="C324" s="2">
        <v>131.31598966023401</v>
      </c>
      <c r="D324" s="2">
        <v>65</v>
      </c>
      <c r="E324" s="3">
        <v>2.1729380026393798E-6</v>
      </c>
    </row>
    <row r="325" spans="1:5" ht="15" x14ac:dyDescent="0.2">
      <c r="A325" s="2" t="s">
        <v>42</v>
      </c>
      <c r="B325" s="2" t="s">
        <v>13566</v>
      </c>
      <c r="C325" s="2">
        <v>215.266303129856</v>
      </c>
      <c r="D325" s="2">
        <v>131</v>
      </c>
      <c r="E325" s="3">
        <v>4.9058152547797499E-6</v>
      </c>
    </row>
    <row r="326" spans="1:5" ht="15" x14ac:dyDescent="0.2">
      <c r="A326" s="2" t="s">
        <v>42</v>
      </c>
      <c r="B326" s="2" t="s">
        <v>13568</v>
      </c>
      <c r="C326" s="2">
        <v>215.47927428665199</v>
      </c>
      <c r="D326" s="2">
        <v>132</v>
      </c>
      <c r="E326" s="3">
        <v>6.0973920991987602E-6</v>
      </c>
    </row>
    <row r="327" spans="1:5" ht="15" x14ac:dyDescent="0.2">
      <c r="A327" s="2" t="s">
        <v>43</v>
      </c>
      <c r="B327" s="2" t="s">
        <v>13566</v>
      </c>
      <c r="C327" s="2">
        <v>38.411805505016801</v>
      </c>
      <c r="D327" s="2">
        <v>44</v>
      </c>
      <c r="E327" s="2">
        <v>0.70920071153511499</v>
      </c>
    </row>
    <row r="328" spans="1:5" ht="15" x14ac:dyDescent="0.2">
      <c r="A328" s="2" t="s">
        <v>43</v>
      </c>
      <c r="B328" s="2" t="s">
        <v>13568</v>
      </c>
      <c r="C328" s="2">
        <v>38.428059810893103</v>
      </c>
      <c r="D328" s="2">
        <v>45</v>
      </c>
      <c r="E328" s="2">
        <v>0.74486895920414997</v>
      </c>
    </row>
    <row r="329" spans="1:5" ht="15" x14ac:dyDescent="0.2">
      <c r="A329" s="2" t="s">
        <v>44</v>
      </c>
      <c r="B329" s="2" t="s">
        <v>13566</v>
      </c>
      <c r="C329" s="2">
        <v>208.72602681299301</v>
      </c>
      <c r="D329" s="2">
        <v>152</v>
      </c>
      <c r="E329" s="2">
        <v>1.5574840450032501E-3</v>
      </c>
    </row>
    <row r="330" spans="1:5" ht="15" x14ac:dyDescent="0.2">
      <c r="A330" s="2" t="s">
        <v>44</v>
      </c>
      <c r="B330" s="2" t="s">
        <v>13568</v>
      </c>
      <c r="C330" s="2">
        <v>209.94111402870899</v>
      </c>
      <c r="D330" s="2">
        <v>153</v>
      </c>
      <c r="E330" s="2">
        <v>1.5467669926768901E-3</v>
      </c>
    </row>
    <row r="331" spans="1:5" ht="15" x14ac:dyDescent="0.2">
      <c r="A331" s="2" t="s">
        <v>45</v>
      </c>
      <c r="B331" s="2" t="s">
        <v>13566</v>
      </c>
      <c r="C331" s="2">
        <v>173.49551635664201</v>
      </c>
      <c r="D331" s="2">
        <v>106</v>
      </c>
      <c r="E331" s="3">
        <v>3.8882764921450302E-5</v>
      </c>
    </row>
    <row r="332" spans="1:5" ht="15" x14ac:dyDescent="0.2">
      <c r="A332" s="2" t="s">
        <v>45</v>
      </c>
      <c r="B332" s="2" t="s">
        <v>13568</v>
      </c>
      <c r="C332" s="2">
        <v>178.16673931366401</v>
      </c>
      <c r="D332" s="2">
        <v>107</v>
      </c>
      <c r="E332" s="3">
        <v>1.9041153571316199E-5</v>
      </c>
    </row>
    <row r="333" spans="1:5" ht="15" x14ac:dyDescent="0.2">
      <c r="A333" s="2" t="s">
        <v>46</v>
      </c>
      <c r="B333" s="2" t="s">
        <v>13566</v>
      </c>
      <c r="C333" s="2">
        <v>11.6919817448165</v>
      </c>
      <c r="D333" s="2">
        <v>6</v>
      </c>
      <c r="E333" s="2">
        <v>6.9203809029160096E-2</v>
      </c>
    </row>
    <row r="334" spans="1:5" ht="15" x14ac:dyDescent="0.2">
      <c r="A334" s="2" t="s">
        <v>46</v>
      </c>
      <c r="B334" s="2" t="s">
        <v>13568</v>
      </c>
      <c r="C334" s="2">
        <v>12.292807642319501</v>
      </c>
      <c r="D334" s="2">
        <v>7</v>
      </c>
      <c r="E334" s="2">
        <v>9.1331659046392802E-2</v>
      </c>
    </row>
    <row r="335" spans="1:5" ht="15" x14ac:dyDescent="0.2">
      <c r="A335" s="2" t="s">
        <v>47</v>
      </c>
      <c r="B335" s="2" t="s">
        <v>13566</v>
      </c>
      <c r="C335" s="2">
        <v>1.21019923872225</v>
      </c>
      <c r="D335" s="2">
        <v>2</v>
      </c>
      <c r="E335" s="2">
        <v>0.54602002976373698</v>
      </c>
    </row>
    <row r="336" spans="1:5" ht="15" x14ac:dyDescent="0.2">
      <c r="A336" s="2" t="s">
        <v>47</v>
      </c>
      <c r="B336" s="2" t="s">
        <v>13568</v>
      </c>
      <c r="C336" s="2">
        <v>2.0902824715513302</v>
      </c>
      <c r="D336" s="2">
        <v>3</v>
      </c>
      <c r="E336" s="2">
        <v>0.55388118584684498</v>
      </c>
    </row>
    <row r="337" spans="1:5" ht="15" x14ac:dyDescent="0.2">
      <c r="A337" s="2" t="s">
        <v>48</v>
      </c>
      <c r="B337" s="2" t="s">
        <v>13566</v>
      </c>
      <c r="C337" s="2">
        <v>5.1024516857520998</v>
      </c>
      <c r="D337" s="2">
        <v>7</v>
      </c>
      <c r="E337" s="2">
        <v>0.64746203495277699</v>
      </c>
    </row>
    <row r="338" spans="1:5" ht="15" x14ac:dyDescent="0.2">
      <c r="A338" s="2" t="s">
        <v>48</v>
      </c>
      <c r="B338" s="2" t="s">
        <v>13568</v>
      </c>
      <c r="C338" s="2">
        <v>5.3367216180132502</v>
      </c>
      <c r="D338" s="2">
        <v>8</v>
      </c>
      <c r="E338" s="2">
        <v>0.72105486777924899</v>
      </c>
    </row>
    <row r="339" spans="1:5" ht="15" x14ac:dyDescent="0.2">
      <c r="A339" s="2" t="s">
        <v>49</v>
      </c>
      <c r="B339" s="2" t="s">
        <v>13566</v>
      </c>
      <c r="C339" s="2">
        <v>58.971008910957998</v>
      </c>
      <c r="D339" s="2">
        <v>50</v>
      </c>
      <c r="E339" s="2">
        <v>0.180296702474224</v>
      </c>
    </row>
    <row r="340" spans="1:5" ht="15" x14ac:dyDescent="0.2">
      <c r="A340" s="2" t="s">
        <v>49</v>
      </c>
      <c r="B340" s="2" t="s">
        <v>13568</v>
      </c>
      <c r="C340" s="2">
        <v>60.603246404601599</v>
      </c>
      <c r="D340" s="2">
        <v>51</v>
      </c>
      <c r="E340" s="2">
        <v>0.16800468143910799</v>
      </c>
    </row>
    <row r="341" spans="1:5" ht="15" x14ac:dyDescent="0.2">
      <c r="A341" s="2" t="s">
        <v>50</v>
      </c>
      <c r="B341" s="2" t="s">
        <v>13566</v>
      </c>
      <c r="C341" s="2">
        <v>30.896411668530298</v>
      </c>
      <c r="D341" s="2">
        <v>26</v>
      </c>
      <c r="E341" s="2">
        <v>0.23214995733885699</v>
      </c>
    </row>
    <row r="342" spans="1:5" ht="15" x14ac:dyDescent="0.2">
      <c r="A342" s="2" t="s">
        <v>50</v>
      </c>
      <c r="B342" s="2" t="s">
        <v>13568</v>
      </c>
      <c r="C342" s="2">
        <v>31.130834444542799</v>
      </c>
      <c r="D342" s="2">
        <v>27</v>
      </c>
      <c r="E342" s="2">
        <v>0.26580061226205198</v>
      </c>
    </row>
    <row r="343" spans="1:5" ht="15" x14ac:dyDescent="0.2">
      <c r="A343" s="2" t="s">
        <v>51</v>
      </c>
      <c r="B343" s="2" t="s">
        <v>13566</v>
      </c>
      <c r="C343" s="2">
        <v>5.9066631461504704</v>
      </c>
      <c r="D343" s="2">
        <v>9</v>
      </c>
      <c r="E343" s="2">
        <v>0.74922230490069797</v>
      </c>
    </row>
    <row r="344" spans="1:5" ht="15" x14ac:dyDescent="0.2">
      <c r="A344" s="2" t="s">
        <v>51</v>
      </c>
      <c r="B344" s="2" t="s">
        <v>13568</v>
      </c>
      <c r="C344" s="2">
        <v>13.8131187898079</v>
      </c>
      <c r="D344" s="2">
        <v>10</v>
      </c>
      <c r="E344" s="2">
        <v>0.181687769905127</v>
      </c>
    </row>
    <row r="345" spans="1:5" ht="15" x14ac:dyDescent="0.2">
      <c r="A345" s="2" t="s">
        <v>52</v>
      </c>
      <c r="B345" s="2" t="s">
        <v>13566</v>
      </c>
      <c r="C345" s="2">
        <v>89.682699609494904</v>
      </c>
      <c r="D345" s="2">
        <v>94</v>
      </c>
      <c r="E345" s="2">
        <v>0.60680094454288502</v>
      </c>
    </row>
    <row r="346" spans="1:5" ht="15" x14ac:dyDescent="0.2">
      <c r="A346" s="2" t="s">
        <v>52</v>
      </c>
      <c r="B346" s="2" t="s">
        <v>13568</v>
      </c>
      <c r="C346" s="2">
        <v>89.682850721440403</v>
      </c>
      <c r="D346" s="2">
        <v>95</v>
      </c>
      <c r="E346" s="2">
        <v>0.63479094428303096</v>
      </c>
    </row>
    <row r="347" spans="1:5" ht="15" x14ac:dyDescent="0.2">
      <c r="A347" s="2" t="s">
        <v>53</v>
      </c>
      <c r="B347" s="2" t="s">
        <v>13566</v>
      </c>
      <c r="C347" s="2">
        <v>34.407076089999599</v>
      </c>
      <c r="D347" s="2">
        <v>19</v>
      </c>
      <c r="E347" s="2">
        <v>1.6446361558868E-2</v>
      </c>
    </row>
    <row r="348" spans="1:5" ht="15" x14ac:dyDescent="0.2">
      <c r="A348" s="2" t="s">
        <v>53</v>
      </c>
      <c r="B348" s="2" t="s">
        <v>13568</v>
      </c>
      <c r="C348" s="2">
        <v>36.577337443604002</v>
      </c>
      <c r="D348" s="2">
        <v>20</v>
      </c>
      <c r="E348" s="2">
        <v>1.3144110376326699E-2</v>
      </c>
    </row>
    <row r="349" spans="1:5" ht="15" x14ac:dyDescent="0.2">
      <c r="A349" s="2" t="s">
        <v>54</v>
      </c>
      <c r="B349" s="2" t="s">
        <v>13566</v>
      </c>
      <c r="C349" s="2">
        <v>6.73584723810015</v>
      </c>
      <c r="D349" s="2">
        <v>6</v>
      </c>
      <c r="E349" s="2">
        <v>0.345968197824918</v>
      </c>
    </row>
    <row r="350" spans="1:5" ht="15" x14ac:dyDescent="0.2">
      <c r="A350" s="2" t="s">
        <v>54</v>
      </c>
      <c r="B350" s="2" t="s">
        <v>13568</v>
      </c>
      <c r="C350" s="2">
        <v>7.1021709022551001</v>
      </c>
      <c r="D350" s="2">
        <v>7</v>
      </c>
      <c r="E350" s="2">
        <v>0.418320032439356</v>
      </c>
    </row>
    <row r="351" spans="1:5" ht="15" x14ac:dyDescent="0.2">
      <c r="A351" s="2" t="s">
        <v>55</v>
      </c>
      <c r="B351" s="2" t="s">
        <v>13566</v>
      </c>
      <c r="C351" s="2">
        <v>181.35583705385901</v>
      </c>
      <c r="D351" s="2">
        <v>138</v>
      </c>
      <c r="E351" s="2">
        <v>7.82808592707189E-3</v>
      </c>
    </row>
    <row r="352" spans="1:5" ht="15" x14ac:dyDescent="0.2">
      <c r="A352" s="2" t="s">
        <v>55</v>
      </c>
      <c r="B352" s="2" t="s">
        <v>13568</v>
      </c>
      <c r="C352" s="2">
        <v>181.82115209644201</v>
      </c>
      <c r="D352" s="2">
        <v>139</v>
      </c>
      <c r="E352" s="2">
        <v>8.5925650448878902E-3</v>
      </c>
    </row>
    <row r="353" spans="1:5" ht="15" x14ac:dyDescent="0.2">
      <c r="A353" s="2" t="s">
        <v>56</v>
      </c>
      <c r="B353" s="2" t="s">
        <v>13566</v>
      </c>
      <c r="C353" s="2">
        <v>100.111413543338</v>
      </c>
      <c r="D353" s="2">
        <v>39</v>
      </c>
      <c r="E353" s="3">
        <v>2.8260010594656103E-7</v>
      </c>
    </row>
    <row r="354" spans="1:5" ht="15" x14ac:dyDescent="0.2">
      <c r="A354" s="2" t="s">
        <v>56</v>
      </c>
      <c r="B354" s="2" t="s">
        <v>13568</v>
      </c>
      <c r="C354" s="2">
        <v>108.408145951904</v>
      </c>
      <c r="D354" s="2">
        <v>40</v>
      </c>
      <c r="E354" s="3">
        <v>3.17915311456114E-8</v>
      </c>
    </row>
    <row r="355" spans="1:5" ht="15" x14ac:dyDescent="0.2">
      <c r="A355" s="2" t="s">
        <v>57</v>
      </c>
      <c r="B355" s="2" t="s">
        <v>13566</v>
      </c>
      <c r="C355" s="2">
        <v>326.63844492475698</v>
      </c>
      <c r="D355" s="2">
        <v>169</v>
      </c>
      <c r="E355" s="3">
        <v>4.0543085496516696E-12</v>
      </c>
    </row>
    <row r="356" spans="1:5" ht="15" x14ac:dyDescent="0.2">
      <c r="A356" s="2" t="s">
        <v>57</v>
      </c>
      <c r="B356" s="2" t="s">
        <v>13568</v>
      </c>
      <c r="C356" s="2">
        <v>329.254090712981</v>
      </c>
      <c r="D356" s="2">
        <v>170</v>
      </c>
      <c r="E356" s="3">
        <v>2.9771340616673399E-12</v>
      </c>
    </row>
    <row r="357" spans="1:5" ht="15" x14ac:dyDescent="0.2">
      <c r="A357" s="2" t="s">
        <v>58</v>
      </c>
      <c r="B357" s="2" t="s">
        <v>13566</v>
      </c>
      <c r="C357" s="2">
        <v>0.17476577311938399</v>
      </c>
      <c r="D357" s="2">
        <v>1</v>
      </c>
      <c r="E357" s="2">
        <v>0.67591058641011603</v>
      </c>
    </row>
    <row r="358" spans="1:5" ht="15" x14ac:dyDescent="0.2">
      <c r="A358" s="2" t="s">
        <v>58</v>
      </c>
      <c r="B358" s="2" t="s">
        <v>13568</v>
      </c>
      <c r="C358" s="2">
        <v>0.17481546651017801</v>
      </c>
      <c r="D358" s="2">
        <v>2</v>
      </c>
      <c r="E358" s="2">
        <v>0.91630341208386601</v>
      </c>
    </row>
    <row r="359" spans="1:5" ht="15" x14ac:dyDescent="0.2">
      <c r="A359" s="2" t="s">
        <v>59</v>
      </c>
      <c r="B359" s="2" t="s">
        <v>13566</v>
      </c>
      <c r="C359" s="2">
        <v>59.651999691419398</v>
      </c>
      <c r="D359" s="2">
        <v>62</v>
      </c>
      <c r="E359" s="2">
        <v>0.56098779974248303</v>
      </c>
    </row>
    <row r="360" spans="1:5" ht="15" x14ac:dyDescent="0.2">
      <c r="A360" s="2" t="s">
        <v>59</v>
      </c>
      <c r="B360" s="2" t="s">
        <v>13568</v>
      </c>
      <c r="C360" s="2">
        <v>60.923234988010499</v>
      </c>
      <c r="D360" s="2">
        <v>63</v>
      </c>
      <c r="E360" s="2">
        <v>0.550721946024609</v>
      </c>
    </row>
    <row r="361" spans="1:5" ht="15" x14ac:dyDescent="0.2">
      <c r="A361" s="2" t="s">
        <v>60</v>
      </c>
      <c r="B361" s="2" t="s">
        <v>13566</v>
      </c>
      <c r="C361" s="2">
        <v>85.699450956600202</v>
      </c>
      <c r="D361" s="2">
        <v>43</v>
      </c>
      <c r="E361" s="2">
        <v>1.17044773686889E-4</v>
      </c>
    </row>
    <row r="362" spans="1:5" ht="15" x14ac:dyDescent="0.2">
      <c r="A362" s="2" t="s">
        <v>60</v>
      </c>
      <c r="B362" s="2" t="s">
        <v>13568</v>
      </c>
      <c r="C362" s="2">
        <v>85.786798635498897</v>
      </c>
      <c r="D362" s="2">
        <v>44</v>
      </c>
      <c r="E362" s="2">
        <v>1.65739602743406E-4</v>
      </c>
    </row>
    <row r="363" spans="1:5" ht="15" x14ac:dyDescent="0.2">
      <c r="A363" s="2" t="s">
        <v>61</v>
      </c>
      <c r="B363" s="2" t="s">
        <v>13566</v>
      </c>
      <c r="C363" s="2">
        <v>7.1892337829869399</v>
      </c>
      <c r="D363" s="2">
        <v>8</v>
      </c>
      <c r="E363" s="2">
        <v>0.51636036752630299</v>
      </c>
    </row>
    <row r="364" spans="1:5" ht="15" x14ac:dyDescent="0.2">
      <c r="A364" s="2" t="s">
        <v>61</v>
      </c>
      <c r="B364" s="2" t="s">
        <v>13568</v>
      </c>
      <c r="C364" s="2">
        <v>7.3665123300667998</v>
      </c>
      <c r="D364" s="2">
        <v>9</v>
      </c>
      <c r="E364" s="2">
        <v>0.59901762056002505</v>
      </c>
    </row>
    <row r="365" spans="1:5" ht="15" x14ac:dyDescent="0.2">
      <c r="A365" s="2" t="s">
        <v>62</v>
      </c>
      <c r="B365" s="2" t="s">
        <v>13566</v>
      </c>
      <c r="C365" s="2">
        <v>74.249771382800205</v>
      </c>
      <c r="D365" s="2">
        <v>69</v>
      </c>
      <c r="E365" s="2">
        <v>0.311192360475959</v>
      </c>
    </row>
    <row r="366" spans="1:5" ht="15" x14ac:dyDescent="0.2">
      <c r="A366" s="2" t="s">
        <v>62</v>
      </c>
      <c r="B366" s="2" t="s">
        <v>13568</v>
      </c>
      <c r="C366" s="2">
        <v>82.543782318262103</v>
      </c>
      <c r="D366" s="2">
        <v>70</v>
      </c>
      <c r="E366" s="2">
        <v>0.14495990812240001</v>
      </c>
    </row>
    <row r="367" spans="1:5" ht="15" x14ac:dyDescent="0.2">
      <c r="A367" s="2" t="s">
        <v>63</v>
      </c>
      <c r="B367" s="2" t="s">
        <v>13566</v>
      </c>
      <c r="C367" s="2">
        <v>167.93220053524999</v>
      </c>
      <c r="D367" s="2">
        <v>121</v>
      </c>
      <c r="E367" s="2">
        <v>3.0878243464630001E-3</v>
      </c>
    </row>
    <row r="368" spans="1:5" ht="15" x14ac:dyDescent="0.2">
      <c r="A368" s="2" t="s">
        <v>63</v>
      </c>
      <c r="B368" s="2" t="s">
        <v>13568</v>
      </c>
      <c r="C368" s="2">
        <v>168.08470348602901</v>
      </c>
      <c r="D368" s="2">
        <v>122</v>
      </c>
      <c r="E368" s="2">
        <v>3.6223430805442801E-3</v>
      </c>
    </row>
    <row r="369" spans="1:5" ht="15" x14ac:dyDescent="0.2">
      <c r="A369" s="2" t="s">
        <v>64</v>
      </c>
      <c r="B369" s="2" t="s">
        <v>13566</v>
      </c>
      <c r="C369" s="2">
        <v>41.028974772850397</v>
      </c>
      <c r="D369" s="2">
        <v>15</v>
      </c>
      <c r="E369" s="2">
        <v>3.1655643453620401E-4</v>
      </c>
    </row>
    <row r="370" spans="1:5" ht="15" x14ac:dyDescent="0.2">
      <c r="A370" s="2" t="s">
        <v>64</v>
      </c>
      <c r="B370" s="2" t="s">
        <v>13568</v>
      </c>
      <c r="C370" s="2">
        <v>48.3429318565451</v>
      </c>
      <c r="D370" s="2">
        <v>16</v>
      </c>
      <c r="E370" s="3">
        <v>4.19533213536064E-5</v>
      </c>
    </row>
    <row r="371" spans="1:5" ht="15" x14ac:dyDescent="0.2">
      <c r="A371" s="2" t="s">
        <v>65</v>
      </c>
      <c r="B371" s="2" t="s">
        <v>13566</v>
      </c>
      <c r="C371" s="2">
        <v>179.74610904777899</v>
      </c>
      <c r="D371" s="2">
        <v>135</v>
      </c>
      <c r="E371" s="2">
        <v>6.0485146158807202E-3</v>
      </c>
    </row>
    <row r="372" spans="1:5" ht="15" x14ac:dyDescent="0.2">
      <c r="A372" s="2" t="s">
        <v>65</v>
      </c>
      <c r="B372" s="2" t="s">
        <v>13568</v>
      </c>
      <c r="C372" s="2">
        <v>179.746730386932</v>
      </c>
      <c r="D372" s="2">
        <v>136</v>
      </c>
      <c r="E372" s="2">
        <v>7.1165106345425196E-3</v>
      </c>
    </row>
    <row r="373" spans="1:5" ht="15" x14ac:dyDescent="0.2">
      <c r="A373" s="2" t="s">
        <v>66</v>
      </c>
      <c r="B373" s="2" t="s">
        <v>13566</v>
      </c>
      <c r="C373" s="2">
        <v>18.533993983191898</v>
      </c>
      <c r="D373" s="2">
        <v>22</v>
      </c>
      <c r="E373" s="2">
        <v>0.67390022435375996</v>
      </c>
    </row>
    <row r="374" spans="1:5" ht="15" x14ac:dyDescent="0.2">
      <c r="A374" s="2" t="s">
        <v>66</v>
      </c>
      <c r="B374" s="2" t="s">
        <v>13568</v>
      </c>
      <c r="C374" s="2">
        <v>18.569843496805099</v>
      </c>
      <c r="D374" s="2">
        <v>23</v>
      </c>
      <c r="E374" s="2">
        <v>0.72588912364007196</v>
      </c>
    </row>
    <row r="375" spans="1:5" ht="15" x14ac:dyDescent="0.2">
      <c r="A375" s="2" t="s">
        <v>67</v>
      </c>
      <c r="B375" s="2" t="s">
        <v>13566</v>
      </c>
      <c r="C375" s="2">
        <v>3.57397384592502E-3</v>
      </c>
      <c r="D375" s="2">
        <v>1</v>
      </c>
      <c r="E375" s="2">
        <v>0.95232868683308702</v>
      </c>
    </row>
    <row r="376" spans="1:5" ht="15" x14ac:dyDescent="0.2">
      <c r="A376" s="2" t="s">
        <v>67</v>
      </c>
      <c r="B376" s="2" t="s">
        <v>13568</v>
      </c>
      <c r="C376" s="2">
        <v>6.3694080450508598E-3</v>
      </c>
      <c r="D376" s="2">
        <v>2</v>
      </c>
      <c r="E376" s="2">
        <v>0.99682036176822197</v>
      </c>
    </row>
    <row r="377" spans="1:5" ht="15" x14ac:dyDescent="0.2">
      <c r="A377" s="2" t="s">
        <v>68</v>
      </c>
      <c r="B377" s="2" t="s">
        <v>13566</v>
      </c>
      <c r="C377" s="2">
        <v>5.9603830564064504</v>
      </c>
      <c r="D377" s="2">
        <v>4</v>
      </c>
      <c r="E377" s="2">
        <v>0.202126490411425</v>
      </c>
    </row>
    <row r="378" spans="1:5" ht="15" x14ac:dyDescent="0.2">
      <c r="A378" s="2" t="s">
        <v>68</v>
      </c>
      <c r="B378" s="2" t="s">
        <v>13568</v>
      </c>
      <c r="C378" s="2">
        <v>8.7145499924389895</v>
      </c>
      <c r="D378" s="2">
        <v>5</v>
      </c>
      <c r="E378" s="2">
        <v>0.121005941978388</v>
      </c>
    </row>
    <row r="379" spans="1:5" ht="15" x14ac:dyDescent="0.2">
      <c r="A379" s="2" t="s">
        <v>69</v>
      </c>
      <c r="B379" s="2" t="s">
        <v>13566</v>
      </c>
      <c r="C379" s="2">
        <v>0.68938879008059495</v>
      </c>
      <c r="D379" s="2">
        <v>2</v>
      </c>
      <c r="E379" s="2">
        <v>0.70843682219565596</v>
      </c>
    </row>
    <row r="380" spans="1:5" ht="15" x14ac:dyDescent="0.2">
      <c r="A380" s="2" t="s">
        <v>69</v>
      </c>
      <c r="B380" s="2" t="s">
        <v>13568</v>
      </c>
      <c r="C380" s="2">
        <v>1.0280256642346799</v>
      </c>
      <c r="D380" s="2">
        <v>3</v>
      </c>
      <c r="E380" s="2">
        <v>0.79447100434212903</v>
      </c>
    </row>
    <row r="381" spans="1:5" ht="15" x14ac:dyDescent="0.2">
      <c r="A381" s="2" t="s">
        <v>70</v>
      </c>
      <c r="B381" s="2" t="s">
        <v>13566</v>
      </c>
      <c r="C381" s="2">
        <v>100.25737550194501</v>
      </c>
      <c r="D381" s="2">
        <v>83</v>
      </c>
      <c r="E381" s="2">
        <v>9.5541114586263007E-2</v>
      </c>
    </row>
    <row r="382" spans="1:5" ht="15" x14ac:dyDescent="0.2">
      <c r="A382" s="2" t="s">
        <v>70</v>
      </c>
      <c r="B382" s="2" t="s">
        <v>13568</v>
      </c>
      <c r="C382" s="2">
        <v>104.432188123774</v>
      </c>
      <c r="D382" s="2">
        <v>84</v>
      </c>
      <c r="E382" s="2">
        <v>6.4936556381390398E-2</v>
      </c>
    </row>
    <row r="383" spans="1:5" ht="15" x14ac:dyDescent="0.2">
      <c r="A383" s="2" t="s">
        <v>71</v>
      </c>
      <c r="B383" s="2" t="s">
        <v>13566</v>
      </c>
      <c r="C383" s="2">
        <v>1.1790804669235699</v>
      </c>
      <c r="D383" s="2">
        <v>5</v>
      </c>
      <c r="E383" s="2">
        <v>0.94686849819825203</v>
      </c>
    </row>
    <row r="384" spans="1:5" ht="15" x14ac:dyDescent="0.2">
      <c r="A384" s="2" t="s">
        <v>71</v>
      </c>
      <c r="B384" s="2" t="s">
        <v>13568</v>
      </c>
      <c r="C384" s="2">
        <v>1.2103116051078999</v>
      </c>
      <c r="D384" s="2">
        <v>6</v>
      </c>
      <c r="E384" s="2">
        <v>0.97637232730015799</v>
      </c>
    </row>
    <row r="385" spans="1:5" ht="15" x14ac:dyDescent="0.2">
      <c r="A385" s="2" t="s">
        <v>72</v>
      </c>
      <c r="B385" s="2" t="s">
        <v>13566</v>
      </c>
      <c r="C385" s="2">
        <v>45.948311018449999</v>
      </c>
      <c r="D385" s="2">
        <v>24</v>
      </c>
      <c r="E385" s="2">
        <v>4.4907545293621804E-3</v>
      </c>
    </row>
    <row r="386" spans="1:5" ht="15" x14ac:dyDescent="0.2">
      <c r="A386" s="2" t="s">
        <v>72</v>
      </c>
      <c r="B386" s="2" t="s">
        <v>13568</v>
      </c>
      <c r="C386" s="2">
        <v>46.1544591872184</v>
      </c>
      <c r="D386" s="2">
        <v>25</v>
      </c>
      <c r="E386" s="2">
        <v>6.1582417100016097E-3</v>
      </c>
    </row>
    <row r="387" spans="1:5" ht="15" x14ac:dyDescent="0.2">
      <c r="A387" s="2" t="s">
        <v>73</v>
      </c>
      <c r="B387" s="2" t="s">
        <v>13566</v>
      </c>
      <c r="C387" s="2">
        <v>47.679483120251497</v>
      </c>
      <c r="D387" s="2">
        <v>29</v>
      </c>
      <c r="E387" s="2">
        <v>1.58630700509493E-2</v>
      </c>
    </row>
    <row r="388" spans="1:5" ht="15" x14ac:dyDescent="0.2">
      <c r="A388" s="2" t="s">
        <v>73</v>
      </c>
      <c r="B388" s="2" t="s">
        <v>13568</v>
      </c>
      <c r="C388" s="2">
        <v>49.658889124422601</v>
      </c>
      <c r="D388" s="2">
        <v>30</v>
      </c>
      <c r="E388" s="2">
        <v>1.34530654338065E-2</v>
      </c>
    </row>
    <row r="389" spans="1:5" ht="15" x14ac:dyDescent="0.2">
      <c r="A389" s="2" t="s">
        <v>74</v>
      </c>
      <c r="B389" s="2" t="s">
        <v>13566</v>
      </c>
      <c r="C389" s="2">
        <v>14.0995336885718</v>
      </c>
      <c r="D389" s="2">
        <v>12</v>
      </c>
      <c r="E389" s="2">
        <v>0.29439745983881099</v>
      </c>
    </row>
    <row r="390" spans="1:5" ht="15" x14ac:dyDescent="0.2">
      <c r="A390" s="2" t="s">
        <v>74</v>
      </c>
      <c r="B390" s="2" t="s">
        <v>13568</v>
      </c>
      <c r="C390" s="2">
        <v>14.6443748564151</v>
      </c>
      <c r="D390" s="2">
        <v>13</v>
      </c>
      <c r="E390" s="2">
        <v>0.33007648904492198</v>
      </c>
    </row>
    <row r="391" spans="1:5" ht="15" x14ac:dyDescent="0.2">
      <c r="A391" s="2" t="s">
        <v>75</v>
      </c>
      <c r="B391" s="2" t="s">
        <v>13566</v>
      </c>
      <c r="C391" s="2">
        <v>45.5578111414844</v>
      </c>
      <c r="D391" s="2">
        <v>38</v>
      </c>
      <c r="E391" s="2">
        <v>0.18654263992103701</v>
      </c>
    </row>
    <row r="392" spans="1:5" ht="15" x14ac:dyDescent="0.2">
      <c r="A392" s="2" t="s">
        <v>75</v>
      </c>
      <c r="B392" s="2" t="s">
        <v>13568</v>
      </c>
      <c r="C392" s="2">
        <v>50.2105401649968</v>
      </c>
      <c r="D392" s="2">
        <v>39</v>
      </c>
      <c r="E392" s="2">
        <v>0.10773167883309399</v>
      </c>
    </row>
    <row r="393" spans="1:5" ht="15" x14ac:dyDescent="0.2">
      <c r="A393" s="2" t="s">
        <v>76</v>
      </c>
      <c r="B393" s="2" t="s">
        <v>13566</v>
      </c>
      <c r="C393" s="2">
        <v>2.6797992459359699</v>
      </c>
      <c r="D393" s="2">
        <v>3</v>
      </c>
      <c r="E393" s="2">
        <v>0.443671123693959</v>
      </c>
    </row>
    <row r="394" spans="1:5" ht="15" x14ac:dyDescent="0.2">
      <c r="A394" s="2" t="s">
        <v>76</v>
      </c>
      <c r="B394" s="2" t="s">
        <v>13568</v>
      </c>
      <c r="C394" s="2">
        <v>3.60118830545699</v>
      </c>
      <c r="D394" s="2">
        <v>4</v>
      </c>
      <c r="E394" s="2">
        <v>0.46266012734913797</v>
      </c>
    </row>
    <row r="395" spans="1:5" ht="15" x14ac:dyDescent="0.2">
      <c r="A395" s="2" t="s">
        <v>77</v>
      </c>
      <c r="B395" s="2" t="s">
        <v>13566</v>
      </c>
      <c r="C395" s="2">
        <v>220.95910856922399</v>
      </c>
      <c r="D395" s="2">
        <v>79</v>
      </c>
      <c r="E395" s="3">
        <v>2.2699509064262301E-15</v>
      </c>
    </row>
    <row r="396" spans="1:5" ht="15" x14ac:dyDescent="0.2">
      <c r="A396" s="2" t="s">
        <v>77</v>
      </c>
      <c r="B396" s="2" t="s">
        <v>13568</v>
      </c>
      <c r="C396" s="2">
        <v>220.95996936363599</v>
      </c>
      <c r="D396" s="2">
        <v>80</v>
      </c>
      <c r="E396" s="3">
        <v>3.8331572910929004E-15</v>
      </c>
    </row>
    <row r="397" spans="1:5" ht="15" x14ac:dyDescent="0.2">
      <c r="A397" s="2" t="s">
        <v>78</v>
      </c>
      <c r="B397" s="2" t="s">
        <v>13566</v>
      </c>
      <c r="C397" s="2">
        <v>0.40450904925268599</v>
      </c>
      <c r="D397" s="2">
        <v>2</v>
      </c>
      <c r="E397" s="2">
        <v>0.81688698362561296</v>
      </c>
    </row>
    <row r="398" spans="1:5" ht="15" x14ac:dyDescent="0.2">
      <c r="A398" s="2" t="s">
        <v>78</v>
      </c>
      <c r="B398" s="2" t="s">
        <v>13568</v>
      </c>
      <c r="C398" s="2">
        <v>0.83919938668446903</v>
      </c>
      <c r="D398" s="2">
        <v>3</v>
      </c>
      <c r="E398" s="2">
        <v>0.84006988560618201</v>
      </c>
    </row>
    <row r="399" spans="1:5" ht="15" x14ac:dyDescent="0.2">
      <c r="A399" s="2" t="s">
        <v>79</v>
      </c>
      <c r="B399" s="2" t="s">
        <v>13566</v>
      </c>
      <c r="C399" s="2">
        <v>5.3831366014178696</v>
      </c>
      <c r="D399" s="2">
        <v>4</v>
      </c>
      <c r="E399" s="2">
        <v>0.25019443604979702</v>
      </c>
    </row>
    <row r="400" spans="1:5" ht="15" x14ac:dyDescent="0.2">
      <c r="A400" s="2" t="s">
        <v>79</v>
      </c>
      <c r="B400" s="2" t="s">
        <v>13568</v>
      </c>
      <c r="C400" s="2">
        <v>5.4430509884398202</v>
      </c>
      <c r="D400" s="2">
        <v>5</v>
      </c>
      <c r="E400" s="2">
        <v>0.364230964043672</v>
      </c>
    </row>
    <row r="401" spans="1:5" ht="15" x14ac:dyDescent="0.2">
      <c r="A401" s="2" t="s">
        <v>80</v>
      </c>
      <c r="B401" s="2" t="s">
        <v>13566</v>
      </c>
      <c r="C401" s="2">
        <v>181.94922072731899</v>
      </c>
      <c r="D401" s="2">
        <v>82</v>
      </c>
      <c r="E401" s="3">
        <v>1.51611487608398E-9</v>
      </c>
    </row>
    <row r="402" spans="1:5" ht="15" x14ac:dyDescent="0.2">
      <c r="A402" s="2" t="s">
        <v>80</v>
      </c>
      <c r="B402" s="2" t="s">
        <v>13568</v>
      </c>
      <c r="C402" s="2">
        <v>181.96090901143401</v>
      </c>
      <c r="D402" s="2">
        <v>83</v>
      </c>
      <c r="E402" s="3">
        <v>2.2791954661631E-9</v>
      </c>
    </row>
    <row r="403" spans="1:5" ht="15" x14ac:dyDescent="0.2">
      <c r="A403" s="2" t="s">
        <v>81</v>
      </c>
      <c r="B403" s="2" t="s">
        <v>13566</v>
      </c>
      <c r="C403" s="2">
        <v>128.293465057769</v>
      </c>
      <c r="D403" s="2">
        <v>52</v>
      </c>
      <c r="E403" s="3">
        <v>2.1782376825853401E-8</v>
      </c>
    </row>
    <row r="404" spans="1:5" ht="15" x14ac:dyDescent="0.2">
      <c r="A404" s="2" t="s">
        <v>81</v>
      </c>
      <c r="B404" s="2" t="s">
        <v>13568</v>
      </c>
      <c r="C404" s="2">
        <v>140.220835921033</v>
      </c>
      <c r="D404" s="2">
        <v>53</v>
      </c>
      <c r="E404" s="3">
        <v>8.2035922432473804E-10</v>
      </c>
    </row>
    <row r="405" spans="1:5" ht="15" x14ac:dyDescent="0.2">
      <c r="A405" s="2" t="s">
        <v>82</v>
      </c>
      <c r="B405" s="2" t="s">
        <v>13566</v>
      </c>
      <c r="C405" s="2">
        <v>97.419937396321004</v>
      </c>
      <c r="D405" s="2">
        <v>69</v>
      </c>
      <c r="E405" s="2">
        <v>1.37441688145602E-2</v>
      </c>
    </row>
    <row r="406" spans="1:5" ht="15" x14ac:dyDescent="0.2">
      <c r="A406" s="2" t="s">
        <v>82</v>
      </c>
      <c r="B406" s="2" t="s">
        <v>13568</v>
      </c>
      <c r="C406" s="2">
        <v>98.430607177548197</v>
      </c>
      <c r="D406" s="2">
        <v>70</v>
      </c>
      <c r="E406" s="2">
        <v>1.4168422511217599E-2</v>
      </c>
    </row>
    <row r="407" spans="1:5" ht="15" x14ac:dyDescent="0.2">
      <c r="A407" s="2" t="s">
        <v>83</v>
      </c>
      <c r="B407" s="2" t="s">
        <v>13566</v>
      </c>
      <c r="C407" s="2">
        <v>52.727278212882602</v>
      </c>
      <c r="D407" s="2">
        <v>15</v>
      </c>
      <c r="E407" s="3">
        <v>4.2799945435948898E-6</v>
      </c>
    </row>
    <row r="408" spans="1:5" ht="15" x14ac:dyDescent="0.2">
      <c r="A408" s="2" t="s">
        <v>83</v>
      </c>
      <c r="B408" s="2" t="s">
        <v>13568</v>
      </c>
      <c r="C408" s="2">
        <v>54.258766176179201</v>
      </c>
      <c r="D408" s="2">
        <v>16</v>
      </c>
      <c r="E408" s="3">
        <v>4.7042432475680098E-6</v>
      </c>
    </row>
    <row r="409" spans="1:5" ht="15" x14ac:dyDescent="0.2">
      <c r="A409" s="2" t="s">
        <v>84</v>
      </c>
      <c r="B409" s="2" t="s">
        <v>13566</v>
      </c>
      <c r="C409" s="2">
        <v>44.9058678825009</v>
      </c>
      <c r="D409" s="2">
        <v>36</v>
      </c>
      <c r="E409" s="2">
        <v>0.146659805023551</v>
      </c>
    </row>
    <row r="410" spans="1:5" ht="15" x14ac:dyDescent="0.2">
      <c r="A410" s="2" t="s">
        <v>84</v>
      </c>
      <c r="B410" s="2" t="s">
        <v>13568</v>
      </c>
      <c r="C410" s="2">
        <v>46.710060159048197</v>
      </c>
      <c r="D410" s="2">
        <v>37</v>
      </c>
      <c r="E410" s="2">
        <v>0.13159649361833101</v>
      </c>
    </row>
    <row r="411" spans="1:5" ht="15" x14ac:dyDescent="0.2">
      <c r="A411" s="2" t="s">
        <v>85</v>
      </c>
      <c r="B411" s="2" t="s">
        <v>13566</v>
      </c>
      <c r="C411" s="2">
        <v>61.321607459471302</v>
      </c>
      <c r="D411" s="2">
        <v>62</v>
      </c>
      <c r="E411" s="2">
        <v>0.50046926943695103</v>
      </c>
    </row>
    <row r="412" spans="1:5" ht="15" x14ac:dyDescent="0.2">
      <c r="A412" s="2" t="s">
        <v>85</v>
      </c>
      <c r="B412" s="2" t="s">
        <v>13568</v>
      </c>
      <c r="C412" s="2">
        <v>61.401555532752397</v>
      </c>
      <c r="D412" s="2">
        <v>63</v>
      </c>
      <c r="E412" s="2">
        <v>0.53349604183754495</v>
      </c>
    </row>
    <row r="413" spans="1:5" ht="15" x14ac:dyDescent="0.2">
      <c r="A413" s="2" t="s">
        <v>86</v>
      </c>
      <c r="B413" s="2" t="s">
        <v>13566</v>
      </c>
      <c r="C413" s="2">
        <v>141.570220754015</v>
      </c>
      <c r="D413" s="2">
        <v>89</v>
      </c>
      <c r="E413" s="2">
        <v>3.3264692243130899E-4</v>
      </c>
    </row>
    <row r="414" spans="1:5" ht="15" x14ac:dyDescent="0.2">
      <c r="A414" s="2" t="s">
        <v>86</v>
      </c>
      <c r="B414" s="2" t="s">
        <v>13568</v>
      </c>
      <c r="C414" s="2">
        <v>143.092761506378</v>
      </c>
      <c r="D414" s="2">
        <v>90</v>
      </c>
      <c r="E414" s="2">
        <v>3.1509057816969601E-4</v>
      </c>
    </row>
    <row r="415" spans="1:5" ht="15" x14ac:dyDescent="0.2">
      <c r="A415" s="2" t="s">
        <v>87</v>
      </c>
      <c r="B415" s="2" t="s">
        <v>13566</v>
      </c>
      <c r="C415" s="2">
        <v>129.80852921660301</v>
      </c>
      <c r="D415" s="2">
        <v>73</v>
      </c>
      <c r="E415" s="3">
        <v>4.84914548427501E-5</v>
      </c>
    </row>
    <row r="416" spans="1:5" ht="15" x14ac:dyDescent="0.2">
      <c r="A416" s="2" t="s">
        <v>87</v>
      </c>
      <c r="B416" s="2" t="s">
        <v>13568</v>
      </c>
      <c r="C416" s="2">
        <v>129.823192567988</v>
      </c>
      <c r="D416" s="2">
        <v>74</v>
      </c>
      <c r="E416" s="3">
        <v>6.5678877312109994E-5</v>
      </c>
    </row>
    <row r="417" spans="1:5" ht="15" x14ac:dyDescent="0.2">
      <c r="A417" s="2" t="s">
        <v>88</v>
      </c>
      <c r="B417" s="2" t="s">
        <v>13566</v>
      </c>
      <c r="C417" s="2">
        <v>3.1485094059172001</v>
      </c>
      <c r="D417" s="2">
        <v>2</v>
      </c>
      <c r="E417" s="2">
        <v>0.20716189230500201</v>
      </c>
    </row>
    <row r="418" spans="1:5" ht="15" x14ac:dyDescent="0.2">
      <c r="A418" s="2" t="s">
        <v>88</v>
      </c>
      <c r="B418" s="2" t="s">
        <v>13568</v>
      </c>
      <c r="C418" s="2">
        <v>4.1966825359096296</v>
      </c>
      <c r="D418" s="2">
        <v>3</v>
      </c>
      <c r="E418" s="2">
        <v>0.240994236191126</v>
      </c>
    </row>
    <row r="419" spans="1:5" ht="15" x14ac:dyDescent="0.2">
      <c r="A419" s="2" t="s">
        <v>89</v>
      </c>
      <c r="B419" s="2" t="s">
        <v>13566</v>
      </c>
      <c r="C419" s="2">
        <v>169.83109801632301</v>
      </c>
      <c r="D419" s="2">
        <v>80</v>
      </c>
      <c r="E419" s="3">
        <v>2.00531513367968E-8</v>
      </c>
    </row>
    <row r="420" spans="1:5" ht="15" x14ac:dyDescent="0.2">
      <c r="A420" s="2" t="s">
        <v>89</v>
      </c>
      <c r="B420" s="2" t="s">
        <v>13568</v>
      </c>
      <c r="C420" s="2">
        <v>169.932208711881</v>
      </c>
      <c r="D420" s="2">
        <v>81</v>
      </c>
      <c r="E420" s="3">
        <v>2.8810865637009701E-8</v>
      </c>
    </row>
    <row r="421" spans="1:5" ht="15" x14ac:dyDescent="0.2">
      <c r="A421" s="2" t="s">
        <v>90</v>
      </c>
      <c r="B421" s="2" t="s">
        <v>13566</v>
      </c>
      <c r="C421" s="2">
        <v>31.833711208538201</v>
      </c>
      <c r="D421" s="2">
        <v>25</v>
      </c>
      <c r="E421" s="2">
        <v>0.162880095530962</v>
      </c>
    </row>
    <row r="422" spans="1:5" ht="15" x14ac:dyDescent="0.2">
      <c r="A422" s="2" t="s">
        <v>90</v>
      </c>
      <c r="B422" s="2" t="s">
        <v>13568</v>
      </c>
      <c r="C422" s="2">
        <v>31.989536745730501</v>
      </c>
      <c r="D422" s="2">
        <v>26</v>
      </c>
      <c r="E422" s="2">
        <v>0.19346773033157599</v>
      </c>
    </row>
    <row r="423" spans="1:5" ht="15" x14ac:dyDescent="0.2">
      <c r="A423" s="2" t="s">
        <v>91</v>
      </c>
      <c r="B423" s="2" t="s">
        <v>13566</v>
      </c>
      <c r="C423" s="2">
        <v>64.018165017009494</v>
      </c>
      <c r="D423" s="2">
        <v>43</v>
      </c>
      <c r="E423" s="2">
        <v>2.0394203642726001E-2</v>
      </c>
    </row>
    <row r="424" spans="1:5" ht="15" x14ac:dyDescent="0.2">
      <c r="A424" s="2" t="s">
        <v>91</v>
      </c>
      <c r="B424" s="2" t="s">
        <v>13568</v>
      </c>
      <c r="C424" s="2">
        <v>65.859375787407004</v>
      </c>
      <c r="D424" s="2">
        <v>44</v>
      </c>
      <c r="E424" s="2">
        <v>1.8015417543496299E-2</v>
      </c>
    </row>
    <row r="425" spans="1:5" ht="15" x14ac:dyDescent="0.2">
      <c r="A425" s="2" t="s">
        <v>92</v>
      </c>
      <c r="B425" s="2" t="s">
        <v>13566</v>
      </c>
      <c r="C425" s="2">
        <v>90.480337623393595</v>
      </c>
      <c r="D425" s="2">
        <v>72</v>
      </c>
      <c r="E425" s="2">
        <v>6.9498386927030795E-2</v>
      </c>
    </row>
    <row r="426" spans="1:5" ht="15" x14ac:dyDescent="0.2">
      <c r="A426" s="2" t="s">
        <v>92</v>
      </c>
      <c r="B426" s="2" t="s">
        <v>13568</v>
      </c>
      <c r="C426" s="2">
        <v>91.741136149721498</v>
      </c>
      <c r="D426" s="2">
        <v>73</v>
      </c>
      <c r="E426" s="2">
        <v>6.8201856855428997E-2</v>
      </c>
    </row>
    <row r="427" spans="1:5" ht="15" x14ac:dyDescent="0.2">
      <c r="A427" s="2" t="s">
        <v>93</v>
      </c>
      <c r="B427" s="2" t="s">
        <v>13566</v>
      </c>
      <c r="C427" s="2">
        <v>121.03617719439799</v>
      </c>
      <c r="D427" s="2">
        <v>71</v>
      </c>
      <c r="E427" s="2">
        <v>1.99335259422902E-4</v>
      </c>
    </row>
    <row r="428" spans="1:5" ht="15" x14ac:dyDescent="0.2">
      <c r="A428" s="2" t="s">
        <v>93</v>
      </c>
      <c r="B428" s="2" t="s">
        <v>13568</v>
      </c>
      <c r="C428" s="2">
        <v>121.57448776281601</v>
      </c>
      <c r="D428" s="2">
        <v>72</v>
      </c>
      <c r="E428" s="2">
        <v>2.3591166793278501E-4</v>
      </c>
    </row>
    <row r="429" spans="1:5" ht="15" x14ac:dyDescent="0.2">
      <c r="A429" s="2" t="s">
        <v>94</v>
      </c>
      <c r="B429" s="2" t="s">
        <v>13566</v>
      </c>
      <c r="C429" s="2">
        <v>14.197383232599</v>
      </c>
      <c r="D429" s="2">
        <v>7</v>
      </c>
      <c r="E429" s="2">
        <v>4.7780024416785902E-2</v>
      </c>
    </row>
    <row r="430" spans="1:5" ht="15" x14ac:dyDescent="0.2">
      <c r="A430" s="2" t="s">
        <v>94</v>
      </c>
      <c r="B430" s="2" t="s">
        <v>13568</v>
      </c>
      <c r="C430" s="2">
        <v>14.2295672837819</v>
      </c>
      <c r="D430" s="2">
        <v>8</v>
      </c>
      <c r="E430" s="2">
        <v>7.5974603122270695E-2</v>
      </c>
    </row>
    <row r="431" spans="1:5" ht="15" x14ac:dyDescent="0.2">
      <c r="A431" s="2" t="s">
        <v>95</v>
      </c>
      <c r="B431" s="2" t="s">
        <v>13566</v>
      </c>
      <c r="C431" s="2">
        <v>54.950489434380899</v>
      </c>
      <c r="D431" s="2">
        <v>20</v>
      </c>
      <c r="E431" s="3">
        <v>4.1766810272039399E-5</v>
      </c>
    </row>
    <row r="432" spans="1:5" ht="15" x14ac:dyDescent="0.2">
      <c r="A432" s="2" t="s">
        <v>95</v>
      </c>
      <c r="B432" s="2" t="s">
        <v>13568</v>
      </c>
      <c r="C432" s="2">
        <v>67.364594730989495</v>
      </c>
      <c r="D432" s="2">
        <v>21</v>
      </c>
      <c r="E432" s="3">
        <v>9.2367883242072298E-7</v>
      </c>
    </row>
    <row r="433" spans="1:5" ht="15" x14ac:dyDescent="0.2">
      <c r="A433" s="2" t="s">
        <v>96</v>
      </c>
      <c r="B433" s="2" t="s">
        <v>13566</v>
      </c>
      <c r="C433" s="2">
        <v>86.6799110823208</v>
      </c>
      <c r="D433" s="2">
        <v>51</v>
      </c>
      <c r="E433" s="2">
        <v>1.3476411535365E-3</v>
      </c>
    </row>
    <row r="434" spans="1:5" ht="15" x14ac:dyDescent="0.2">
      <c r="A434" s="2" t="s">
        <v>96</v>
      </c>
      <c r="B434" s="2" t="s">
        <v>13568</v>
      </c>
      <c r="C434" s="2">
        <v>90.643926063977403</v>
      </c>
      <c r="D434" s="2">
        <v>52</v>
      </c>
      <c r="E434" s="2">
        <v>7.25659635009817E-4</v>
      </c>
    </row>
    <row r="435" spans="1:5" ht="15" x14ac:dyDescent="0.2">
      <c r="A435" s="2" t="s">
        <v>97</v>
      </c>
      <c r="B435" s="2" t="s">
        <v>13566</v>
      </c>
      <c r="C435" s="2">
        <v>71.559044860607301</v>
      </c>
      <c r="D435" s="2">
        <v>38</v>
      </c>
      <c r="E435" s="2">
        <v>8.0113071933643899E-4</v>
      </c>
    </row>
    <row r="436" spans="1:5" ht="15" x14ac:dyDescent="0.2">
      <c r="A436" s="2" t="s">
        <v>97</v>
      </c>
      <c r="B436" s="2" t="s">
        <v>13568</v>
      </c>
      <c r="C436" s="2">
        <v>72.459452617693003</v>
      </c>
      <c r="D436" s="2">
        <v>39</v>
      </c>
      <c r="E436" s="2">
        <v>9.0152775576126504E-4</v>
      </c>
    </row>
    <row r="437" spans="1:5" ht="15" x14ac:dyDescent="0.2">
      <c r="A437" s="2" t="s">
        <v>98</v>
      </c>
      <c r="B437" s="2" t="s">
        <v>13566</v>
      </c>
      <c r="C437" s="2">
        <v>61.651761773062702</v>
      </c>
      <c r="D437" s="2">
        <v>29</v>
      </c>
      <c r="E437" s="2">
        <v>3.8312781432384699E-4</v>
      </c>
    </row>
    <row r="438" spans="1:5" ht="15" x14ac:dyDescent="0.2">
      <c r="A438" s="2" t="s">
        <v>98</v>
      </c>
      <c r="B438" s="2" t="s">
        <v>13568</v>
      </c>
      <c r="C438" s="2">
        <v>61.723592909835098</v>
      </c>
      <c r="D438" s="2">
        <v>30</v>
      </c>
      <c r="E438" s="2">
        <v>5.6657243078832699E-4</v>
      </c>
    </row>
    <row r="439" spans="1:5" ht="15" x14ac:dyDescent="0.2">
      <c r="A439" s="2" t="s">
        <v>99</v>
      </c>
      <c r="B439" s="2" t="s">
        <v>13566</v>
      </c>
      <c r="C439" s="2">
        <v>95.995659370143898</v>
      </c>
      <c r="D439" s="2">
        <v>75</v>
      </c>
      <c r="E439" s="2">
        <v>5.1599050600554502E-2</v>
      </c>
    </row>
    <row r="440" spans="1:5" ht="15" x14ac:dyDescent="0.2">
      <c r="A440" s="2" t="s">
        <v>99</v>
      </c>
      <c r="B440" s="2" t="s">
        <v>13568</v>
      </c>
      <c r="C440" s="2">
        <v>100.511840585987</v>
      </c>
      <c r="D440" s="2">
        <v>76</v>
      </c>
      <c r="E440" s="2">
        <v>3.1430853167695803E-2</v>
      </c>
    </row>
    <row r="441" spans="1:5" ht="15" x14ac:dyDescent="0.2">
      <c r="A441" s="2" t="s">
        <v>100</v>
      </c>
      <c r="B441" s="2" t="s">
        <v>13566</v>
      </c>
      <c r="C441" s="2">
        <v>6.0441457732900998</v>
      </c>
      <c r="D441" s="2">
        <v>10</v>
      </c>
      <c r="E441" s="2">
        <v>0.81154076353720905</v>
      </c>
    </row>
    <row r="442" spans="1:5" ht="15" x14ac:dyDescent="0.2">
      <c r="A442" s="2" t="s">
        <v>100</v>
      </c>
      <c r="B442" s="2" t="s">
        <v>13568</v>
      </c>
      <c r="C442" s="2">
        <v>10.998958784688201</v>
      </c>
      <c r="D442" s="2">
        <v>11</v>
      </c>
      <c r="E442" s="2">
        <v>0.44335051262747499</v>
      </c>
    </row>
    <row r="443" spans="1:5" ht="15" x14ac:dyDescent="0.2">
      <c r="A443" s="2" t="s">
        <v>101</v>
      </c>
      <c r="B443" s="2" t="s">
        <v>13566</v>
      </c>
      <c r="C443" s="2">
        <v>278.370645390704</v>
      </c>
      <c r="D443" s="2">
        <v>51</v>
      </c>
      <c r="E443" s="3">
        <v>4.6175460094299098E-33</v>
      </c>
    </row>
    <row r="444" spans="1:5" ht="15" x14ac:dyDescent="0.2">
      <c r="A444" s="2" t="s">
        <v>101</v>
      </c>
      <c r="B444" s="2" t="s">
        <v>13568</v>
      </c>
      <c r="C444" s="2">
        <v>284.60388850044001</v>
      </c>
      <c r="D444" s="2">
        <v>52</v>
      </c>
      <c r="E444" s="3">
        <v>8.3523568292194398E-34</v>
      </c>
    </row>
    <row r="445" spans="1:5" ht="15" x14ac:dyDescent="0.2">
      <c r="A445" s="2" t="s">
        <v>102</v>
      </c>
      <c r="B445" s="2" t="s">
        <v>13566</v>
      </c>
      <c r="C445" s="2">
        <v>125.500941429139</v>
      </c>
      <c r="D445" s="2">
        <v>89</v>
      </c>
      <c r="E445" s="2">
        <v>6.5638662593426903E-3</v>
      </c>
    </row>
    <row r="446" spans="1:5" ht="15" x14ac:dyDescent="0.2">
      <c r="A446" s="2" t="s">
        <v>102</v>
      </c>
      <c r="B446" s="2" t="s">
        <v>13568</v>
      </c>
      <c r="C446" s="2">
        <v>129.608598252864</v>
      </c>
      <c r="D446" s="2">
        <v>90</v>
      </c>
      <c r="E446" s="2">
        <v>3.9906304657352301E-3</v>
      </c>
    </row>
    <row r="447" spans="1:5" ht="15" x14ac:dyDescent="0.2">
      <c r="A447" s="2" t="s">
        <v>103</v>
      </c>
      <c r="B447" s="2" t="s">
        <v>13566</v>
      </c>
      <c r="C447" s="2">
        <v>160.45283545871999</v>
      </c>
      <c r="D447" s="2">
        <v>73</v>
      </c>
      <c r="E447" s="3">
        <v>1.6487127936437101E-8</v>
      </c>
    </row>
    <row r="448" spans="1:5" ht="15" x14ac:dyDescent="0.2">
      <c r="A448" s="2" t="s">
        <v>103</v>
      </c>
      <c r="B448" s="2" t="s">
        <v>13568</v>
      </c>
      <c r="C448" s="2">
        <v>163.42588902767301</v>
      </c>
      <c r="D448" s="2">
        <v>74</v>
      </c>
      <c r="E448" s="3">
        <v>1.0710059527626801E-8</v>
      </c>
    </row>
    <row r="449" spans="1:5" ht="15" x14ac:dyDescent="0.2">
      <c r="A449" s="2" t="s">
        <v>104</v>
      </c>
      <c r="B449" s="2" t="s">
        <v>13566</v>
      </c>
      <c r="C449" s="2">
        <v>4.4146645631719099E-2</v>
      </c>
      <c r="D449" s="2">
        <v>1</v>
      </c>
      <c r="E449" s="2">
        <v>0.83358101562658804</v>
      </c>
    </row>
    <row r="450" spans="1:5" ht="15" x14ac:dyDescent="0.2">
      <c r="A450" s="2" t="s">
        <v>104</v>
      </c>
      <c r="B450" s="2" t="s">
        <v>13568</v>
      </c>
      <c r="C450" s="2">
        <v>0.34885439264862</v>
      </c>
      <c r="D450" s="2">
        <v>2</v>
      </c>
      <c r="E450" s="2">
        <v>0.83993800257720996</v>
      </c>
    </row>
    <row r="451" spans="1:5" ht="15" x14ac:dyDescent="0.2">
      <c r="A451" s="2" t="s">
        <v>105</v>
      </c>
      <c r="B451" s="2" t="s">
        <v>13566</v>
      </c>
      <c r="C451" s="2">
        <v>152.051110810859</v>
      </c>
      <c r="D451" s="2">
        <v>105</v>
      </c>
      <c r="E451" s="2">
        <v>1.8447042776138401E-3</v>
      </c>
    </row>
    <row r="452" spans="1:5" ht="15" x14ac:dyDescent="0.2">
      <c r="A452" s="2" t="s">
        <v>105</v>
      </c>
      <c r="B452" s="2" t="s">
        <v>13568</v>
      </c>
      <c r="C452" s="2">
        <v>155.03751692412499</v>
      </c>
      <c r="D452" s="2">
        <v>106</v>
      </c>
      <c r="E452" s="2">
        <v>1.35220633145384E-3</v>
      </c>
    </row>
    <row r="453" spans="1:5" ht="15" x14ac:dyDescent="0.2">
      <c r="A453" s="2" t="s">
        <v>106</v>
      </c>
      <c r="B453" s="2" t="s">
        <v>13566</v>
      </c>
      <c r="C453" s="2">
        <v>169.684745363741</v>
      </c>
      <c r="D453" s="2">
        <v>124</v>
      </c>
      <c r="E453" s="2">
        <v>4.0592722237651003E-3</v>
      </c>
    </row>
    <row r="454" spans="1:5" ht="15" x14ac:dyDescent="0.2">
      <c r="A454" s="2" t="s">
        <v>106</v>
      </c>
      <c r="B454" s="2" t="s">
        <v>13568</v>
      </c>
      <c r="C454" s="2">
        <v>169.72717263561401</v>
      </c>
      <c r="D454" s="2">
        <v>125</v>
      </c>
      <c r="E454" s="2">
        <v>4.8119842176532696E-3</v>
      </c>
    </row>
    <row r="455" spans="1:5" ht="15" x14ac:dyDescent="0.2">
      <c r="A455" s="2" t="s">
        <v>107</v>
      </c>
      <c r="B455" s="2" t="s">
        <v>13566</v>
      </c>
      <c r="C455" s="2">
        <v>46.9737028561904</v>
      </c>
      <c r="D455" s="2">
        <v>36</v>
      </c>
      <c r="E455" s="2">
        <v>0.1041878004894</v>
      </c>
    </row>
    <row r="456" spans="1:5" ht="15" x14ac:dyDescent="0.2">
      <c r="A456" s="2" t="s">
        <v>107</v>
      </c>
      <c r="B456" s="2" t="s">
        <v>13568</v>
      </c>
      <c r="C456" s="2">
        <v>49.647475382036298</v>
      </c>
      <c r="D456" s="2">
        <v>37</v>
      </c>
      <c r="E456" s="2">
        <v>7.9950025831423993E-2</v>
      </c>
    </row>
    <row r="457" spans="1:5" ht="15" x14ac:dyDescent="0.2">
      <c r="A457" s="2" t="s">
        <v>108</v>
      </c>
      <c r="B457" s="2" t="s">
        <v>13566</v>
      </c>
      <c r="C457" s="2">
        <v>10.157577557637399</v>
      </c>
      <c r="D457" s="2">
        <v>7</v>
      </c>
      <c r="E457" s="2">
        <v>0.179818181874842</v>
      </c>
    </row>
    <row r="458" spans="1:5" ht="15" x14ac:dyDescent="0.2">
      <c r="A458" s="2" t="s">
        <v>108</v>
      </c>
      <c r="B458" s="2" t="s">
        <v>13568</v>
      </c>
      <c r="C458" s="2">
        <v>12.1119757663283</v>
      </c>
      <c r="D458" s="2">
        <v>8</v>
      </c>
      <c r="E458" s="2">
        <v>0.146277293669239</v>
      </c>
    </row>
    <row r="459" spans="1:5" ht="15" x14ac:dyDescent="0.2">
      <c r="A459" s="2" t="s">
        <v>109</v>
      </c>
      <c r="B459" s="2" t="s">
        <v>13566</v>
      </c>
      <c r="C459" s="2">
        <v>168.95676138860699</v>
      </c>
      <c r="D459" s="2">
        <v>93</v>
      </c>
      <c r="E459" s="3">
        <v>2.48135191156103E-6</v>
      </c>
    </row>
    <row r="460" spans="1:5" ht="15" x14ac:dyDescent="0.2">
      <c r="A460" s="2" t="s">
        <v>109</v>
      </c>
      <c r="B460" s="2" t="s">
        <v>13568</v>
      </c>
      <c r="C460" s="2">
        <v>169.51306122215999</v>
      </c>
      <c r="D460" s="2">
        <v>94</v>
      </c>
      <c r="E460" s="3">
        <v>2.9787457221738899E-6</v>
      </c>
    </row>
    <row r="461" spans="1:5" ht="15" x14ac:dyDescent="0.2">
      <c r="A461" s="2" t="s">
        <v>110</v>
      </c>
      <c r="B461" s="2" t="s">
        <v>13566</v>
      </c>
      <c r="C461" s="2">
        <v>7.6658565053281604</v>
      </c>
      <c r="D461" s="2">
        <v>4</v>
      </c>
      <c r="E461" s="2">
        <v>0.104614228883521</v>
      </c>
    </row>
    <row r="462" spans="1:5" ht="15" x14ac:dyDescent="0.2">
      <c r="A462" s="2" t="s">
        <v>110</v>
      </c>
      <c r="B462" s="2" t="s">
        <v>13568</v>
      </c>
      <c r="C462" s="2">
        <v>8.1821198151248193</v>
      </c>
      <c r="D462" s="2">
        <v>5</v>
      </c>
      <c r="E462" s="2">
        <v>0.14648015189296701</v>
      </c>
    </row>
    <row r="463" spans="1:5" ht="15" x14ac:dyDescent="0.2">
      <c r="A463" s="2" t="s">
        <v>111</v>
      </c>
      <c r="B463" s="2" t="s">
        <v>13566</v>
      </c>
      <c r="C463" s="2">
        <v>100.114213135691</v>
      </c>
      <c r="D463" s="2">
        <v>37</v>
      </c>
      <c r="E463" s="3">
        <v>1.01325114536054E-7</v>
      </c>
    </row>
    <row r="464" spans="1:5" ht="15" x14ac:dyDescent="0.2">
      <c r="A464" s="2" t="s">
        <v>111</v>
      </c>
      <c r="B464" s="2" t="s">
        <v>13568</v>
      </c>
      <c r="C464" s="2">
        <v>100.661739335262</v>
      </c>
      <c r="D464" s="2">
        <v>38</v>
      </c>
      <c r="E464" s="3">
        <v>1.4245202166894899E-7</v>
      </c>
    </row>
    <row r="465" spans="1:5" ht="15" x14ac:dyDescent="0.2">
      <c r="A465" s="2" t="s">
        <v>112</v>
      </c>
      <c r="B465" s="2" t="s">
        <v>13566</v>
      </c>
      <c r="C465" s="2">
        <v>5.2935267575942104</v>
      </c>
      <c r="D465" s="2">
        <v>7</v>
      </c>
      <c r="E465" s="2">
        <v>0.62419069644557501</v>
      </c>
    </row>
    <row r="466" spans="1:5" ht="15" x14ac:dyDescent="0.2">
      <c r="A466" s="2" t="s">
        <v>112</v>
      </c>
      <c r="B466" s="2" t="s">
        <v>13568</v>
      </c>
      <c r="C466" s="2">
        <v>6.8958825546764704</v>
      </c>
      <c r="D466" s="2">
        <v>8</v>
      </c>
      <c r="E466" s="2">
        <v>0.54790680031783401</v>
      </c>
    </row>
    <row r="467" spans="1:5" ht="15" x14ac:dyDescent="0.2">
      <c r="A467" s="2" t="s">
        <v>113</v>
      </c>
      <c r="B467" s="2" t="s">
        <v>13566</v>
      </c>
      <c r="C467" s="2">
        <v>36.851389314011001</v>
      </c>
      <c r="D467" s="2">
        <v>27</v>
      </c>
      <c r="E467" s="2">
        <v>9.7874921221498601E-2</v>
      </c>
    </row>
    <row r="468" spans="1:5" ht="15" x14ac:dyDescent="0.2">
      <c r="A468" s="2" t="s">
        <v>113</v>
      </c>
      <c r="B468" s="2" t="s">
        <v>13568</v>
      </c>
      <c r="C468" s="2">
        <v>36.855298403404703</v>
      </c>
      <c r="D468" s="2">
        <v>28</v>
      </c>
      <c r="E468" s="2">
        <v>0.12208612949447201</v>
      </c>
    </row>
    <row r="469" spans="1:5" ht="15" x14ac:dyDescent="0.2">
      <c r="A469" s="2" t="s">
        <v>114</v>
      </c>
      <c r="B469" s="2" t="s">
        <v>13566</v>
      </c>
      <c r="C469" s="2">
        <v>20.896048110013801</v>
      </c>
      <c r="D469" s="2">
        <v>14</v>
      </c>
      <c r="E469" s="2">
        <v>0.10432619885583699</v>
      </c>
    </row>
    <row r="470" spans="1:5" ht="15" x14ac:dyDescent="0.2">
      <c r="A470" s="2" t="s">
        <v>114</v>
      </c>
      <c r="B470" s="2" t="s">
        <v>13568</v>
      </c>
      <c r="C470" s="2">
        <v>21.825790573092</v>
      </c>
      <c r="D470" s="2">
        <v>15</v>
      </c>
      <c r="E470" s="2">
        <v>0.112453907416921</v>
      </c>
    </row>
    <row r="471" spans="1:5" ht="15" x14ac:dyDescent="0.2">
      <c r="A471" s="2" t="s">
        <v>115</v>
      </c>
      <c r="B471" s="2" t="s">
        <v>13566</v>
      </c>
      <c r="C471" s="2">
        <v>123.614446967208</v>
      </c>
      <c r="D471" s="2">
        <v>73</v>
      </c>
      <c r="E471" s="2">
        <v>1.99791358357573E-4</v>
      </c>
    </row>
    <row r="472" spans="1:5" ht="15" x14ac:dyDescent="0.2">
      <c r="A472" s="2" t="s">
        <v>115</v>
      </c>
      <c r="B472" s="2" t="s">
        <v>13568</v>
      </c>
      <c r="C472" s="2">
        <v>123.788262925941</v>
      </c>
      <c r="D472" s="2">
        <v>74</v>
      </c>
      <c r="E472" s="2">
        <v>2.5548148379835701E-4</v>
      </c>
    </row>
    <row r="473" spans="1:5" ht="15" x14ac:dyDescent="0.2">
      <c r="A473" s="2" t="s">
        <v>116</v>
      </c>
      <c r="B473" s="2" t="s">
        <v>13566</v>
      </c>
      <c r="C473" s="2">
        <v>44.402779788005802</v>
      </c>
      <c r="D473" s="2">
        <v>22</v>
      </c>
      <c r="E473" s="2">
        <v>3.1572604126990501E-3</v>
      </c>
    </row>
    <row r="474" spans="1:5" ht="15" x14ac:dyDescent="0.2">
      <c r="A474" s="2" t="s">
        <v>116</v>
      </c>
      <c r="B474" s="2" t="s">
        <v>13568</v>
      </c>
      <c r="C474" s="2">
        <v>44.556479624799898</v>
      </c>
      <c r="D474" s="2">
        <v>23</v>
      </c>
      <c r="E474" s="2">
        <v>4.5024870246747504E-3</v>
      </c>
    </row>
    <row r="475" spans="1:5" ht="15" x14ac:dyDescent="0.2">
      <c r="A475" s="2" t="s">
        <v>117</v>
      </c>
      <c r="B475" s="2" t="s">
        <v>13566</v>
      </c>
      <c r="C475" s="2">
        <v>6.1798918681958996</v>
      </c>
      <c r="D475" s="2">
        <v>5</v>
      </c>
      <c r="E475" s="2">
        <v>0.289106178910633</v>
      </c>
    </row>
    <row r="476" spans="1:5" ht="15" x14ac:dyDescent="0.2">
      <c r="A476" s="2" t="s">
        <v>117</v>
      </c>
      <c r="B476" s="2" t="s">
        <v>13568</v>
      </c>
      <c r="C476" s="2">
        <v>13.316222818998099</v>
      </c>
      <c r="D476" s="2">
        <v>6</v>
      </c>
      <c r="E476" s="2">
        <v>3.82802851761498E-2</v>
      </c>
    </row>
    <row r="477" spans="1:5" ht="15" x14ac:dyDescent="0.2">
      <c r="A477" s="2" t="s">
        <v>118</v>
      </c>
      <c r="B477" s="2" t="s">
        <v>13566</v>
      </c>
      <c r="C477" s="2">
        <v>82.719797347514401</v>
      </c>
      <c r="D477" s="2">
        <v>37</v>
      </c>
      <c r="E477" s="3">
        <v>2.39519028876245E-5</v>
      </c>
    </row>
    <row r="478" spans="1:5" ht="15" x14ac:dyDescent="0.2">
      <c r="A478" s="2" t="s">
        <v>118</v>
      </c>
      <c r="B478" s="2" t="s">
        <v>13568</v>
      </c>
      <c r="C478" s="2">
        <v>82.7703416939909</v>
      </c>
      <c r="D478" s="2">
        <v>38</v>
      </c>
      <c r="E478" s="3">
        <v>3.6225184524816E-5</v>
      </c>
    </row>
    <row r="479" spans="1:5" ht="15" x14ac:dyDescent="0.2">
      <c r="A479" s="2" t="s">
        <v>119</v>
      </c>
      <c r="B479" s="2" t="s">
        <v>13566</v>
      </c>
      <c r="C479" s="2">
        <v>22.286237668187699</v>
      </c>
      <c r="D479" s="2">
        <v>18</v>
      </c>
      <c r="E479" s="2">
        <v>0.219524681042192</v>
      </c>
    </row>
    <row r="480" spans="1:5" ht="15" x14ac:dyDescent="0.2">
      <c r="A480" s="2" t="s">
        <v>119</v>
      </c>
      <c r="B480" s="2" t="s">
        <v>13568</v>
      </c>
      <c r="C480" s="2">
        <v>26.773101580088699</v>
      </c>
      <c r="D480" s="2">
        <v>19</v>
      </c>
      <c r="E480" s="2">
        <v>0.110050189360735</v>
      </c>
    </row>
    <row r="481" spans="1:5" ht="15" x14ac:dyDescent="0.2">
      <c r="A481" s="2" t="s">
        <v>120</v>
      </c>
      <c r="B481" s="2" t="s">
        <v>13566</v>
      </c>
      <c r="C481" s="2">
        <v>37.308892466869999</v>
      </c>
      <c r="D481" s="2">
        <v>37</v>
      </c>
      <c r="E481" s="2">
        <v>0.45487582621022299</v>
      </c>
    </row>
    <row r="482" spans="1:5" ht="15" x14ac:dyDescent="0.2">
      <c r="A482" s="2" t="s">
        <v>120</v>
      </c>
      <c r="B482" s="2" t="s">
        <v>13568</v>
      </c>
      <c r="C482" s="2">
        <v>37.728484595817903</v>
      </c>
      <c r="D482" s="2">
        <v>38</v>
      </c>
      <c r="E482" s="2">
        <v>0.48189731309471701</v>
      </c>
    </row>
    <row r="483" spans="1:5" ht="15" x14ac:dyDescent="0.2">
      <c r="A483" s="2" t="s">
        <v>121</v>
      </c>
      <c r="B483" s="2" t="s">
        <v>13566</v>
      </c>
      <c r="C483" s="2">
        <v>20.2376014778784</v>
      </c>
      <c r="D483" s="2">
        <v>10</v>
      </c>
      <c r="E483" s="2">
        <v>2.7083801862497099E-2</v>
      </c>
    </row>
    <row r="484" spans="1:5" ht="15" x14ac:dyDescent="0.2">
      <c r="A484" s="2" t="s">
        <v>121</v>
      </c>
      <c r="B484" s="2" t="s">
        <v>13568</v>
      </c>
      <c r="C484" s="2">
        <v>23.512086588658899</v>
      </c>
      <c r="D484" s="2">
        <v>11</v>
      </c>
      <c r="E484" s="2">
        <v>1.49546008623604E-2</v>
      </c>
    </row>
    <row r="485" spans="1:5" ht="15" x14ac:dyDescent="0.2">
      <c r="A485" s="2" t="s">
        <v>70</v>
      </c>
      <c r="B485" s="2" t="s">
        <v>13566</v>
      </c>
      <c r="C485" s="2">
        <v>104.149313843207</v>
      </c>
      <c r="D485" s="2">
        <v>78</v>
      </c>
      <c r="E485" s="2">
        <v>2.56506798723137E-2</v>
      </c>
    </row>
    <row r="486" spans="1:5" ht="15" x14ac:dyDescent="0.2">
      <c r="A486" s="2" t="s">
        <v>70</v>
      </c>
      <c r="B486" s="2" t="s">
        <v>13568</v>
      </c>
      <c r="C486" s="2">
        <v>107.34811613694001</v>
      </c>
      <c r="D486" s="2">
        <v>79</v>
      </c>
      <c r="E486" s="2">
        <v>1.8648177643811801E-2</v>
      </c>
    </row>
    <row r="487" spans="1:5" ht="15" x14ac:dyDescent="0.2">
      <c r="A487" s="2" t="s">
        <v>122</v>
      </c>
      <c r="B487" s="2" t="s">
        <v>13566</v>
      </c>
      <c r="C487" s="2">
        <v>19.739778530660899</v>
      </c>
      <c r="D487" s="2">
        <v>23</v>
      </c>
      <c r="E487" s="2">
        <v>0.65755411417532705</v>
      </c>
    </row>
    <row r="488" spans="1:5" ht="15" x14ac:dyDescent="0.2">
      <c r="A488" s="2" t="s">
        <v>122</v>
      </c>
      <c r="B488" s="2" t="s">
        <v>13568</v>
      </c>
      <c r="C488" s="2">
        <v>20.904672092980601</v>
      </c>
      <c r="D488" s="2">
        <v>24</v>
      </c>
      <c r="E488" s="2">
        <v>0.64434236592301297</v>
      </c>
    </row>
    <row r="489" spans="1:5" ht="15" x14ac:dyDescent="0.2">
      <c r="A489" s="2" t="s">
        <v>123</v>
      </c>
      <c r="B489" s="2" t="s">
        <v>13566</v>
      </c>
      <c r="C489" s="2">
        <v>0.37448695679284599</v>
      </c>
      <c r="D489" s="2">
        <v>1</v>
      </c>
      <c r="E489" s="2">
        <v>0.54056859328430795</v>
      </c>
    </row>
    <row r="490" spans="1:5" ht="15" x14ac:dyDescent="0.2">
      <c r="A490" s="2" t="s">
        <v>123</v>
      </c>
      <c r="B490" s="2" t="s">
        <v>13568</v>
      </c>
      <c r="C490" s="2">
        <v>1.78066978228137</v>
      </c>
      <c r="D490" s="2">
        <v>2</v>
      </c>
      <c r="E490" s="2">
        <v>0.41051825080425602</v>
      </c>
    </row>
    <row r="491" spans="1:5" ht="15" x14ac:dyDescent="0.2">
      <c r="A491" s="2" t="s">
        <v>124</v>
      </c>
      <c r="B491" s="2" t="s">
        <v>13566</v>
      </c>
      <c r="C491" s="2">
        <v>84.226297683669998</v>
      </c>
      <c r="D491" s="2">
        <v>50</v>
      </c>
      <c r="E491" s="2">
        <v>1.7571972899242099E-3</v>
      </c>
    </row>
    <row r="492" spans="1:5" ht="15" x14ac:dyDescent="0.2">
      <c r="A492" s="2" t="s">
        <v>124</v>
      </c>
      <c r="B492" s="2" t="s">
        <v>13568</v>
      </c>
      <c r="C492" s="2">
        <v>86.504954079623204</v>
      </c>
      <c r="D492" s="2">
        <v>51</v>
      </c>
      <c r="E492" s="2">
        <v>1.4028663275974199E-3</v>
      </c>
    </row>
    <row r="493" spans="1:5" ht="15" x14ac:dyDescent="0.2">
      <c r="A493" s="2" t="s">
        <v>125</v>
      </c>
      <c r="B493" s="2" t="s">
        <v>13566</v>
      </c>
      <c r="C493" s="2">
        <v>98.999336524877606</v>
      </c>
      <c r="D493" s="2">
        <v>70</v>
      </c>
      <c r="E493" s="2">
        <v>1.28436188496891E-2</v>
      </c>
    </row>
    <row r="494" spans="1:5" ht="15" x14ac:dyDescent="0.2">
      <c r="A494" s="2" t="s">
        <v>125</v>
      </c>
      <c r="B494" s="2" t="s">
        <v>13568</v>
      </c>
      <c r="C494" s="2">
        <v>98.999808315893702</v>
      </c>
      <c r="D494" s="2">
        <v>71</v>
      </c>
      <c r="E494" s="2">
        <v>1.5731247790625201E-2</v>
      </c>
    </row>
    <row r="495" spans="1:5" ht="15" x14ac:dyDescent="0.2">
      <c r="A495" s="2" t="s">
        <v>126</v>
      </c>
      <c r="B495" s="2" t="s">
        <v>13566</v>
      </c>
      <c r="C495" s="2">
        <v>78.388686671803697</v>
      </c>
      <c r="D495" s="2">
        <v>38</v>
      </c>
      <c r="E495" s="2">
        <v>1.26465953106293E-4</v>
      </c>
    </row>
    <row r="496" spans="1:5" ht="15" x14ac:dyDescent="0.2">
      <c r="A496" s="2" t="s">
        <v>126</v>
      </c>
      <c r="B496" s="2" t="s">
        <v>13568</v>
      </c>
      <c r="C496" s="2">
        <v>78.456058891288606</v>
      </c>
      <c r="D496" s="2">
        <v>39</v>
      </c>
      <c r="E496" s="2">
        <v>1.83388298477105E-4</v>
      </c>
    </row>
    <row r="497" spans="1:5" ht="15" x14ac:dyDescent="0.2">
      <c r="A497" s="2" t="s">
        <v>127</v>
      </c>
      <c r="B497" s="2" t="s">
        <v>13566</v>
      </c>
      <c r="C497" s="2">
        <v>41.298401021135</v>
      </c>
      <c r="D497" s="2">
        <v>25</v>
      </c>
      <c r="E497" s="2">
        <v>2.1352251485062201E-2</v>
      </c>
    </row>
    <row r="498" spans="1:5" ht="15" x14ac:dyDescent="0.2">
      <c r="A498" s="2" t="s">
        <v>127</v>
      </c>
      <c r="B498" s="2" t="s">
        <v>13568</v>
      </c>
      <c r="C498" s="2">
        <v>42.048895525560297</v>
      </c>
      <c r="D498" s="2">
        <v>26</v>
      </c>
      <c r="E498" s="2">
        <v>2.4265800133700399E-2</v>
      </c>
    </row>
    <row r="499" spans="1:5" ht="15" x14ac:dyDescent="0.2">
      <c r="A499" s="2" t="s">
        <v>128</v>
      </c>
      <c r="B499" s="2" t="s">
        <v>13566</v>
      </c>
      <c r="C499" s="2">
        <v>124.696445139453</v>
      </c>
      <c r="D499" s="2">
        <v>53</v>
      </c>
      <c r="E499" s="3">
        <v>1.03618955494536E-7</v>
      </c>
    </row>
    <row r="500" spans="1:5" ht="15" x14ac:dyDescent="0.2">
      <c r="A500" s="2" t="s">
        <v>128</v>
      </c>
      <c r="B500" s="2" t="s">
        <v>13568</v>
      </c>
      <c r="C500" s="2">
        <v>124.715931018639</v>
      </c>
      <c r="D500" s="2">
        <v>54</v>
      </c>
      <c r="E500" s="3">
        <v>1.6082766794326899E-7</v>
      </c>
    </row>
    <row r="501" spans="1:5" ht="15" x14ac:dyDescent="0.2">
      <c r="A501" s="2" t="s">
        <v>129</v>
      </c>
      <c r="B501" s="2" t="s">
        <v>13566</v>
      </c>
      <c r="C501" s="2">
        <v>68.517740820562807</v>
      </c>
      <c r="D501" s="2">
        <v>23</v>
      </c>
      <c r="E501" s="3">
        <v>2.0553994931827101E-6</v>
      </c>
    </row>
    <row r="502" spans="1:5" ht="15" x14ac:dyDescent="0.2">
      <c r="A502" s="2" t="s">
        <v>129</v>
      </c>
      <c r="B502" s="2" t="s">
        <v>13568</v>
      </c>
      <c r="C502" s="2">
        <v>80.529235852423994</v>
      </c>
      <c r="D502" s="2">
        <v>24</v>
      </c>
      <c r="E502" s="3">
        <v>5.0094274875981403E-8</v>
      </c>
    </row>
    <row r="503" spans="1:5" ht="15" x14ac:dyDescent="0.2">
      <c r="A503" s="2" t="s">
        <v>130</v>
      </c>
      <c r="B503" s="2" t="s">
        <v>13566</v>
      </c>
      <c r="C503" s="2">
        <v>0.13899116580819401</v>
      </c>
      <c r="D503" s="2">
        <v>1</v>
      </c>
      <c r="E503" s="2">
        <v>0.70928599671373804</v>
      </c>
    </row>
    <row r="504" spans="1:5" ht="15" x14ac:dyDescent="0.2">
      <c r="A504" s="2" t="s">
        <v>130</v>
      </c>
      <c r="B504" s="2" t="s">
        <v>13568</v>
      </c>
      <c r="C504" s="2">
        <v>1.51696376195311</v>
      </c>
      <c r="D504" s="2">
        <v>2</v>
      </c>
      <c r="E504" s="2">
        <v>0.46837693949418002</v>
      </c>
    </row>
    <row r="505" spans="1:5" ht="15" x14ac:dyDescent="0.2">
      <c r="A505" s="2" t="s">
        <v>131</v>
      </c>
      <c r="B505" s="2" t="s">
        <v>13566</v>
      </c>
      <c r="C505" s="2">
        <v>66.701300929028704</v>
      </c>
      <c r="D505" s="2">
        <v>50</v>
      </c>
      <c r="E505" s="2">
        <v>5.7199122893503103E-2</v>
      </c>
    </row>
    <row r="506" spans="1:5" ht="15" x14ac:dyDescent="0.2">
      <c r="A506" s="2" t="s">
        <v>131</v>
      </c>
      <c r="B506" s="2" t="s">
        <v>13568</v>
      </c>
      <c r="C506" s="2">
        <v>66.815251192074101</v>
      </c>
      <c r="D506" s="2">
        <v>51</v>
      </c>
      <c r="E506" s="2">
        <v>6.7751040788244801E-2</v>
      </c>
    </row>
    <row r="507" spans="1:5" ht="15" x14ac:dyDescent="0.2">
      <c r="A507" s="2" t="s">
        <v>132</v>
      </c>
      <c r="B507" s="2" t="s">
        <v>13566</v>
      </c>
      <c r="C507" s="2">
        <v>9.931842956198251E-4</v>
      </c>
      <c r="D507" s="2">
        <v>1</v>
      </c>
      <c r="E507" s="2">
        <v>0.974858968101464</v>
      </c>
    </row>
    <row r="508" spans="1:5" ht="15" x14ac:dyDescent="0.2">
      <c r="A508" s="2" t="s">
        <v>132</v>
      </c>
      <c r="B508" s="2" t="s">
        <v>13568</v>
      </c>
      <c r="C508" s="2">
        <v>0.21443457132198801</v>
      </c>
      <c r="D508" s="2">
        <v>2</v>
      </c>
      <c r="E508" s="2">
        <v>0.89833045745506601</v>
      </c>
    </row>
    <row r="509" spans="1:5" ht="15" x14ac:dyDescent="0.2">
      <c r="A509" s="2" t="s">
        <v>133</v>
      </c>
      <c r="B509" s="2" t="s">
        <v>13566</v>
      </c>
      <c r="C509" s="2">
        <v>65.889480740648594</v>
      </c>
      <c r="D509" s="2">
        <v>50</v>
      </c>
      <c r="E509" s="2">
        <v>6.5344383964901803E-2</v>
      </c>
    </row>
    <row r="510" spans="1:5" ht="15" x14ac:dyDescent="0.2">
      <c r="A510" s="2" t="s">
        <v>133</v>
      </c>
      <c r="B510" s="2" t="s">
        <v>13568</v>
      </c>
      <c r="C510" s="2">
        <v>67.073208681864102</v>
      </c>
      <c r="D510" s="2">
        <v>51</v>
      </c>
      <c r="E510" s="2">
        <v>6.5003075116099193E-2</v>
      </c>
    </row>
    <row r="511" spans="1:5" ht="15" x14ac:dyDescent="0.2">
      <c r="A511" s="2" t="s">
        <v>134</v>
      </c>
      <c r="B511" s="2" t="s">
        <v>13566</v>
      </c>
      <c r="C511" s="2">
        <v>0.33953491412693698</v>
      </c>
      <c r="D511" s="2">
        <v>3</v>
      </c>
      <c r="E511" s="2">
        <v>0.95242933074965497</v>
      </c>
    </row>
    <row r="512" spans="1:5" ht="15" x14ac:dyDescent="0.2">
      <c r="A512" s="2" t="s">
        <v>134</v>
      </c>
      <c r="B512" s="2" t="s">
        <v>13568</v>
      </c>
      <c r="C512" s="2">
        <v>0.488167508694001</v>
      </c>
      <c r="D512" s="2">
        <v>4</v>
      </c>
      <c r="E512" s="2">
        <v>0.97464260354482002</v>
      </c>
    </row>
    <row r="513" spans="1:5" ht="15" x14ac:dyDescent="0.2">
      <c r="A513" s="2" t="s">
        <v>135</v>
      </c>
      <c r="B513" s="2" t="s">
        <v>13566</v>
      </c>
      <c r="C513" s="2">
        <v>42.151892833518801</v>
      </c>
      <c r="D513" s="2">
        <v>10</v>
      </c>
      <c r="E513" s="3">
        <v>7.0460898959788402E-6</v>
      </c>
    </row>
    <row r="514" spans="1:5" ht="15" x14ac:dyDescent="0.2">
      <c r="A514" s="2" t="s">
        <v>135</v>
      </c>
      <c r="B514" s="2" t="s">
        <v>13568</v>
      </c>
      <c r="C514" s="2">
        <v>45.329109881347399</v>
      </c>
      <c r="D514" s="2">
        <v>11</v>
      </c>
      <c r="E514" s="3">
        <v>4.24633252668115E-6</v>
      </c>
    </row>
    <row r="515" spans="1:5" ht="15" x14ac:dyDescent="0.2">
      <c r="A515" s="2" t="s">
        <v>136</v>
      </c>
      <c r="B515" s="2" t="s">
        <v>13566</v>
      </c>
      <c r="C515" s="2">
        <v>22.4645626956762</v>
      </c>
      <c r="D515" s="2">
        <v>4</v>
      </c>
      <c r="E515" s="2">
        <v>1.61953244512705E-4</v>
      </c>
    </row>
    <row r="516" spans="1:5" ht="15" x14ac:dyDescent="0.2">
      <c r="A516" s="2" t="s">
        <v>136</v>
      </c>
      <c r="B516" s="2" t="s">
        <v>13568</v>
      </c>
      <c r="C516" s="2">
        <v>22.541817197072799</v>
      </c>
      <c r="D516" s="2">
        <v>5</v>
      </c>
      <c r="E516" s="2">
        <v>4.1289517275138902E-4</v>
      </c>
    </row>
    <row r="517" spans="1:5" ht="15" x14ac:dyDescent="0.2">
      <c r="A517" s="2" t="s">
        <v>137</v>
      </c>
      <c r="B517" s="2" t="s">
        <v>13566</v>
      </c>
      <c r="C517" s="2">
        <v>180.13175070296299</v>
      </c>
      <c r="D517" s="2">
        <v>119</v>
      </c>
      <c r="E517" s="2">
        <v>2.5398223292339301E-4</v>
      </c>
    </row>
    <row r="518" spans="1:5" ht="15" x14ac:dyDescent="0.2">
      <c r="A518" s="2" t="s">
        <v>137</v>
      </c>
      <c r="B518" s="2" t="s">
        <v>13568</v>
      </c>
      <c r="C518" s="2">
        <v>183.49752307318801</v>
      </c>
      <c r="D518" s="2">
        <v>120</v>
      </c>
      <c r="E518" s="2">
        <v>1.7079996435653599E-4</v>
      </c>
    </row>
    <row r="519" spans="1:5" ht="15" x14ac:dyDescent="0.2">
      <c r="A519" s="2" t="s">
        <v>138</v>
      </c>
      <c r="B519" s="2" t="s">
        <v>13566</v>
      </c>
      <c r="C519" s="2">
        <v>15.9430046731265</v>
      </c>
      <c r="D519" s="2">
        <v>16</v>
      </c>
      <c r="E519" s="2">
        <v>0.456945733799068</v>
      </c>
    </row>
    <row r="520" spans="1:5" ht="15" x14ac:dyDescent="0.2">
      <c r="A520" s="2" t="s">
        <v>138</v>
      </c>
      <c r="B520" s="2" t="s">
        <v>13568</v>
      </c>
      <c r="C520" s="2">
        <v>15.968078446899201</v>
      </c>
      <c r="D520" s="2">
        <v>17</v>
      </c>
      <c r="E520" s="2">
        <v>0.52609901467138598</v>
      </c>
    </row>
    <row r="521" spans="1:5" ht="15" x14ac:dyDescent="0.2">
      <c r="A521" s="2" t="s">
        <v>139</v>
      </c>
      <c r="B521" s="2" t="s">
        <v>13566</v>
      </c>
      <c r="C521" s="2">
        <v>66.411294672542397</v>
      </c>
      <c r="D521" s="2">
        <v>46</v>
      </c>
      <c r="E521" s="2">
        <v>2.59967205928411E-2</v>
      </c>
    </row>
    <row r="522" spans="1:5" ht="15" x14ac:dyDescent="0.2">
      <c r="A522" s="2" t="s">
        <v>139</v>
      </c>
      <c r="B522" s="2" t="s">
        <v>13568</v>
      </c>
      <c r="C522" s="2">
        <v>70.487719521803001</v>
      </c>
      <c r="D522" s="2">
        <v>47</v>
      </c>
      <c r="E522" s="2">
        <v>1.4880881512592601E-2</v>
      </c>
    </row>
    <row r="523" spans="1:5" ht="15" x14ac:dyDescent="0.2">
      <c r="A523" s="2" t="s">
        <v>140</v>
      </c>
      <c r="B523" s="2" t="s">
        <v>13566</v>
      </c>
      <c r="C523" s="2">
        <v>57.390181125217701</v>
      </c>
      <c r="D523" s="2">
        <v>53</v>
      </c>
      <c r="E523" s="2">
        <v>0.31577282410320101</v>
      </c>
    </row>
    <row r="524" spans="1:5" ht="15" x14ac:dyDescent="0.2">
      <c r="A524" s="2" t="s">
        <v>140</v>
      </c>
      <c r="B524" s="2" t="s">
        <v>13568</v>
      </c>
      <c r="C524" s="2">
        <v>64.117969334006602</v>
      </c>
      <c r="D524" s="2">
        <v>54</v>
      </c>
      <c r="E524" s="2">
        <v>0.16306373957806899</v>
      </c>
    </row>
    <row r="525" spans="1:5" ht="15" x14ac:dyDescent="0.2">
      <c r="A525" s="2" t="s">
        <v>141</v>
      </c>
      <c r="B525" s="2" t="s">
        <v>13566</v>
      </c>
      <c r="C525" s="2">
        <v>94.440255333350805</v>
      </c>
      <c r="D525" s="2">
        <v>87</v>
      </c>
      <c r="E525" s="2">
        <v>0.27460643854030597</v>
      </c>
    </row>
    <row r="526" spans="1:5" ht="15" x14ac:dyDescent="0.2">
      <c r="A526" s="2" t="s">
        <v>141</v>
      </c>
      <c r="B526" s="2" t="s">
        <v>13568</v>
      </c>
      <c r="C526" s="2">
        <v>94.7071503049375</v>
      </c>
      <c r="D526" s="2">
        <v>88</v>
      </c>
      <c r="E526" s="2">
        <v>0.29348349953163599</v>
      </c>
    </row>
    <row r="527" spans="1:5" ht="15" x14ac:dyDescent="0.2">
      <c r="A527" s="2" t="s">
        <v>142</v>
      </c>
      <c r="B527" s="2" t="s">
        <v>13566</v>
      </c>
      <c r="C527" s="2">
        <v>96.910100086085805</v>
      </c>
      <c r="D527" s="2">
        <v>77</v>
      </c>
      <c r="E527" s="2">
        <v>6.2205522358688099E-2</v>
      </c>
    </row>
    <row r="528" spans="1:5" ht="15" x14ac:dyDescent="0.2">
      <c r="A528" s="2" t="s">
        <v>142</v>
      </c>
      <c r="B528" s="2" t="s">
        <v>13568</v>
      </c>
      <c r="C528" s="2">
        <v>97.3571046280953</v>
      </c>
      <c r="D528" s="2">
        <v>78</v>
      </c>
      <c r="E528" s="2">
        <v>6.8131856147929007E-2</v>
      </c>
    </row>
    <row r="529" spans="1:5" ht="15" x14ac:dyDescent="0.2">
      <c r="A529" s="2" t="s">
        <v>143</v>
      </c>
      <c r="B529" s="2" t="s">
        <v>13566</v>
      </c>
      <c r="C529" s="2">
        <v>95.487566787933403</v>
      </c>
      <c r="D529" s="2">
        <v>64</v>
      </c>
      <c r="E529" s="2">
        <v>6.5359527939802603E-3</v>
      </c>
    </row>
    <row r="530" spans="1:5" ht="15" x14ac:dyDescent="0.2">
      <c r="A530" s="2" t="s">
        <v>143</v>
      </c>
      <c r="B530" s="2" t="s">
        <v>13568</v>
      </c>
      <c r="C530" s="2">
        <v>96.091937402246899</v>
      </c>
      <c r="D530" s="2">
        <v>65</v>
      </c>
      <c r="E530" s="2">
        <v>7.3390831607079701E-3</v>
      </c>
    </row>
    <row r="531" spans="1:5" ht="15" x14ac:dyDescent="0.2">
      <c r="A531" s="2" t="s">
        <v>144</v>
      </c>
      <c r="B531" s="2" t="s">
        <v>13566</v>
      </c>
      <c r="C531" s="2">
        <v>58.953615662350003</v>
      </c>
      <c r="D531" s="2">
        <v>15</v>
      </c>
      <c r="E531" s="3">
        <v>3.8128651820790701E-7</v>
      </c>
    </row>
    <row r="532" spans="1:5" ht="15" x14ac:dyDescent="0.2">
      <c r="A532" s="2" t="s">
        <v>144</v>
      </c>
      <c r="B532" s="2" t="s">
        <v>13568</v>
      </c>
      <c r="C532" s="2">
        <v>60.477387237174298</v>
      </c>
      <c r="D532" s="2">
        <v>16</v>
      </c>
      <c r="E532" s="3">
        <v>4.34808377525982E-7</v>
      </c>
    </row>
    <row r="533" spans="1:5" ht="15" x14ac:dyDescent="0.2">
      <c r="A533" s="2" t="s">
        <v>145</v>
      </c>
      <c r="B533" s="2" t="s">
        <v>13566</v>
      </c>
      <c r="C533" s="2">
        <v>3.3848905800812501</v>
      </c>
      <c r="D533" s="2">
        <v>3</v>
      </c>
      <c r="E533" s="2">
        <v>0.336001139903358</v>
      </c>
    </row>
    <row r="534" spans="1:5" ht="15" x14ac:dyDescent="0.2">
      <c r="A534" s="2" t="s">
        <v>145</v>
      </c>
      <c r="B534" s="2" t="s">
        <v>13568</v>
      </c>
      <c r="C534" s="2">
        <v>4.4880812703222999</v>
      </c>
      <c r="D534" s="2">
        <v>4</v>
      </c>
      <c r="E534" s="2">
        <v>0.343963073194827</v>
      </c>
    </row>
    <row r="535" spans="1:5" ht="15" x14ac:dyDescent="0.2">
      <c r="A535" s="2" t="s">
        <v>146</v>
      </c>
      <c r="B535" s="2" t="s">
        <v>13566</v>
      </c>
      <c r="C535" s="2">
        <v>38.775518753574197</v>
      </c>
      <c r="D535" s="2">
        <v>33</v>
      </c>
      <c r="E535" s="2">
        <v>0.22534341903729099</v>
      </c>
    </row>
    <row r="536" spans="1:5" ht="15" x14ac:dyDescent="0.2">
      <c r="A536" s="2" t="s">
        <v>146</v>
      </c>
      <c r="B536" s="2" t="s">
        <v>13568</v>
      </c>
      <c r="C536" s="2">
        <v>38.7951833410904</v>
      </c>
      <c r="D536" s="2">
        <v>34</v>
      </c>
      <c r="E536" s="2">
        <v>0.26230184200983397</v>
      </c>
    </row>
    <row r="537" spans="1:5" ht="15" x14ac:dyDescent="0.2">
      <c r="A537" s="2" t="s">
        <v>147</v>
      </c>
      <c r="B537" s="2" t="s">
        <v>13566</v>
      </c>
      <c r="C537" s="2">
        <v>0.28864943499693502</v>
      </c>
      <c r="D537" s="2">
        <v>1</v>
      </c>
      <c r="E537" s="2">
        <v>0.59108730668939202</v>
      </c>
    </row>
    <row r="538" spans="1:5" ht="15" x14ac:dyDescent="0.2">
      <c r="A538" s="2" t="s">
        <v>147</v>
      </c>
      <c r="B538" s="2" t="s">
        <v>13568</v>
      </c>
      <c r="C538" s="2">
        <v>1.15128869512869</v>
      </c>
      <c r="D538" s="2">
        <v>2</v>
      </c>
      <c r="E538" s="2">
        <v>0.56234240808317704</v>
      </c>
    </row>
    <row r="539" spans="1:5" ht="15" x14ac:dyDescent="0.2">
      <c r="A539" s="2" t="s">
        <v>148</v>
      </c>
      <c r="B539" s="2" t="s">
        <v>13566</v>
      </c>
      <c r="C539" s="2">
        <v>22.896170689855499</v>
      </c>
      <c r="D539" s="2">
        <v>25</v>
      </c>
      <c r="E539" s="2">
        <v>0.58362637316192201</v>
      </c>
    </row>
    <row r="540" spans="1:5" ht="15" x14ac:dyDescent="0.2">
      <c r="A540" s="2" t="s">
        <v>148</v>
      </c>
      <c r="B540" s="2" t="s">
        <v>13568</v>
      </c>
      <c r="C540" s="2">
        <v>24.002314746413099</v>
      </c>
      <c r="D540" s="2">
        <v>26</v>
      </c>
      <c r="E540" s="2">
        <v>0.57583288221442896</v>
      </c>
    </row>
    <row r="541" spans="1:5" ht="15" x14ac:dyDescent="0.2">
      <c r="A541" s="2" t="s">
        <v>149</v>
      </c>
      <c r="B541" s="2" t="s">
        <v>13566</v>
      </c>
      <c r="C541" s="2">
        <v>119.72964409300199</v>
      </c>
      <c r="D541" s="2">
        <v>52</v>
      </c>
      <c r="E541" s="3">
        <v>2.9265845980101899E-7</v>
      </c>
    </row>
    <row r="542" spans="1:5" ht="15" x14ac:dyDescent="0.2">
      <c r="A542" s="2" t="s">
        <v>149</v>
      </c>
      <c r="B542" s="2" t="s">
        <v>13568</v>
      </c>
      <c r="C542" s="2">
        <v>128.98927302237101</v>
      </c>
      <c r="D542" s="2">
        <v>53</v>
      </c>
      <c r="E542" s="3">
        <v>2.81168429278308E-8</v>
      </c>
    </row>
    <row r="543" spans="1:5" ht="15" x14ac:dyDescent="0.2">
      <c r="A543" s="2" t="s">
        <v>150</v>
      </c>
      <c r="B543" s="2" t="s">
        <v>13566</v>
      </c>
      <c r="C543" s="2">
        <v>110.776530347837</v>
      </c>
      <c r="D543" s="2">
        <v>68</v>
      </c>
      <c r="E543" s="2">
        <v>8.1139729083823896E-4</v>
      </c>
    </row>
    <row r="544" spans="1:5" ht="15" x14ac:dyDescent="0.2">
      <c r="A544" s="2" t="s">
        <v>150</v>
      </c>
      <c r="B544" s="2" t="s">
        <v>13568</v>
      </c>
      <c r="C544" s="2">
        <v>118.924771023727</v>
      </c>
      <c r="D544" s="2">
        <v>69</v>
      </c>
      <c r="E544" s="2">
        <v>1.7851904613147001E-4</v>
      </c>
    </row>
    <row r="545" spans="1:5" ht="15" x14ac:dyDescent="0.2">
      <c r="A545" s="2" t="s">
        <v>151</v>
      </c>
      <c r="B545" s="2" t="s">
        <v>13566</v>
      </c>
      <c r="C545" s="2">
        <v>243.06543154058099</v>
      </c>
      <c r="D545" s="2">
        <v>120</v>
      </c>
      <c r="E545" s="3">
        <v>2.2715843773690999E-10</v>
      </c>
    </row>
    <row r="546" spans="1:5" ht="15" x14ac:dyDescent="0.2">
      <c r="A546" s="2" t="s">
        <v>151</v>
      </c>
      <c r="B546" s="2" t="s">
        <v>13568</v>
      </c>
      <c r="C546" s="2">
        <v>257.24752763871999</v>
      </c>
      <c r="D546" s="2">
        <v>121</v>
      </c>
      <c r="E546" s="3">
        <v>7.5580059583920592E-12</v>
      </c>
    </row>
    <row r="547" spans="1:5" ht="15" x14ac:dyDescent="0.2">
      <c r="A547" s="2" t="s">
        <v>152</v>
      </c>
      <c r="B547" s="2" t="s">
        <v>13566</v>
      </c>
      <c r="C547" s="2">
        <v>34.7123638183376</v>
      </c>
      <c r="D547" s="2">
        <v>27</v>
      </c>
      <c r="E547" s="2">
        <v>0.14630284389625001</v>
      </c>
    </row>
    <row r="548" spans="1:5" ht="15" x14ac:dyDescent="0.2">
      <c r="A548" s="2" t="s">
        <v>152</v>
      </c>
      <c r="B548" s="2" t="s">
        <v>13568</v>
      </c>
      <c r="C548" s="2">
        <v>38.234027544117303</v>
      </c>
      <c r="D548" s="2">
        <v>28</v>
      </c>
      <c r="E548" s="2">
        <v>9.4052434513549693E-2</v>
      </c>
    </row>
    <row r="549" spans="1:5" ht="15" x14ac:dyDescent="0.2">
      <c r="A549" s="2" t="s">
        <v>153</v>
      </c>
      <c r="B549" s="2" t="s">
        <v>13566</v>
      </c>
      <c r="C549" s="2">
        <v>160.59662032966901</v>
      </c>
      <c r="D549" s="2">
        <v>63</v>
      </c>
      <c r="E549" s="3">
        <v>1.8002457356869201E-10</v>
      </c>
    </row>
    <row r="550" spans="1:5" ht="15" x14ac:dyDescent="0.2">
      <c r="A550" s="2" t="s">
        <v>153</v>
      </c>
      <c r="B550" s="2" t="s">
        <v>13568</v>
      </c>
      <c r="C550" s="2">
        <v>160.59792844376099</v>
      </c>
      <c r="D550" s="2">
        <v>64</v>
      </c>
      <c r="E550" s="3">
        <v>2.9125961280318601E-10</v>
      </c>
    </row>
    <row r="551" spans="1:5" ht="15" x14ac:dyDescent="0.2">
      <c r="A551" s="2" t="s">
        <v>154</v>
      </c>
      <c r="B551" s="2" t="s">
        <v>13566</v>
      </c>
      <c r="C551" s="2">
        <v>19.786928714370401</v>
      </c>
      <c r="D551" s="2">
        <v>13</v>
      </c>
      <c r="E551" s="2">
        <v>0.10065198042763999</v>
      </c>
    </row>
    <row r="552" spans="1:5" ht="15" x14ac:dyDescent="0.2">
      <c r="A552" s="2" t="s">
        <v>154</v>
      </c>
      <c r="B552" s="2" t="s">
        <v>13568</v>
      </c>
      <c r="C552" s="2">
        <v>21.9072346245527</v>
      </c>
      <c r="D552" s="2">
        <v>14</v>
      </c>
      <c r="E552" s="2">
        <v>8.0540648534095399E-2</v>
      </c>
    </row>
    <row r="553" spans="1:5" ht="15" x14ac:dyDescent="0.2">
      <c r="A553" s="2" t="s">
        <v>155</v>
      </c>
      <c r="B553" s="2" t="s">
        <v>13566</v>
      </c>
      <c r="C553" s="2">
        <v>21.0234126222275</v>
      </c>
      <c r="D553" s="2">
        <v>19</v>
      </c>
      <c r="E553" s="2">
        <v>0.33550867383191502</v>
      </c>
    </row>
    <row r="554" spans="1:5" ht="15" x14ac:dyDescent="0.2">
      <c r="A554" s="2" t="s">
        <v>155</v>
      </c>
      <c r="B554" s="2" t="s">
        <v>13568</v>
      </c>
      <c r="C554" s="2">
        <v>21.744728017073701</v>
      </c>
      <c r="D554" s="2">
        <v>20</v>
      </c>
      <c r="E554" s="2">
        <v>0.35452151705135998</v>
      </c>
    </row>
  </sheetData>
  <mergeCells count="1">
    <mergeCell ref="A1:E1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2EDB5-37E7-4A7C-85F7-3B0523D062EE}">
  <dimension ref="A1:E278"/>
  <sheetViews>
    <sheetView workbookViewId="0">
      <selection sqref="A1:D1"/>
    </sheetView>
  </sheetViews>
  <sheetFormatPr defaultRowHeight="14.25" x14ac:dyDescent="0.2"/>
  <cols>
    <col min="1" max="1" width="12" customWidth="1"/>
    <col min="2" max="2" width="20.25" customWidth="1"/>
    <col min="3" max="3" width="14.125" customWidth="1"/>
    <col min="4" max="4" width="30.875" customWidth="1"/>
  </cols>
  <sheetData>
    <row r="1" spans="1:5" ht="15" x14ac:dyDescent="0.2">
      <c r="A1" s="17" t="s">
        <v>14844</v>
      </c>
      <c r="B1" s="17"/>
      <c r="C1" s="17"/>
      <c r="D1" s="17"/>
      <c r="E1" s="4"/>
    </row>
    <row r="2" spans="1:5" ht="15" x14ac:dyDescent="0.2">
      <c r="A2" s="2" t="s">
        <v>14823</v>
      </c>
      <c r="B2" s="2" t="s">
        <v>13579</v>
      </c>
      <c r="C2" s="2" t="s">
        <v>13562</v>
      </c>
      <c r="D2" s="2" t="s">
        <v>13575</v>
      </c>
    </row>
    <row r="3" spans="1:5" ht="15" x14ac:dyDescent="0.2">
      <c r="A3" s="2" t="s">
        <v>156</v>
      </c>
      <c r="B3" s="2">
        <v>9.2029337596309603E-4</v>
      </c>
      <c r="C3" s="2">
        <v>1.28597331218964E-3</v>
      </c>
      <c r="D3" s="2">
        <v>0.47545909752596099</v>
      </c>
    </row>
    <row r="4" spans="1:5" ht="15" x14ac:dyDescent="0.2">
      <c r="A4" s="2" t="s">
        <v>157</v>
      </c>
      <c r="B4" s="2">
        <v>-1.29032401824614E-2</v>
      </c>
      <c r="C4" s="2">
        <v>8.3889524093738402E-3</v>
      </c>
      <c r="D4" s="2">
        <v>0.16257725951886201</v>
      </c>
    </row>
    <row r="5" spans="1:5" ht="15" x14ac:dyDescent="0.2">
      <c r="A5" s="2" t="s">
        <v>158</v>
      </c>
      <c r="B5" s="2">
        <v>-1.86766029256771E-3</v>
      </c>
      <c r="C5" s="2">
        <v>3.1710726481490501E-3</v>
      </c>
      <c r="D5" s="2">
        <v>0.55889457735808701</v>
      </c>
    </row>
    <row r="6" spans="1:5" ht="15" x14ac:dyDescent="0.2">
      <c r="A6" s="2" t="s">
        <v>159</v>
      </c>
      <c r="B6" s="2">
        <v>-1.4252611772935699E-3</v>
      </c>
      <c r="C6" s="2">
        <v>1.27385490281927E-2</v>
      </c>
      <c r="D6" s="2">
        <v>0.91526693567914097</v>
      </c>
    </row>
    <row r="7" spans="1:5" ht="15" x14ac:dyDescent="0.2">
      <c r="A7" s="2" t="s">
        <v>160</v>
      </c>
      <c r="B7" s="2">
        <v>1.89236463280281E-2</v>
      </c>
      <c r="C7" s="2">
        <v>2.29411652134014E-2</v>
      </c>
      <c r="D7" s="2">
        <v>0.436644531748898</v>
      </c>
    </row>
    <row r="8" spans="1:5" ht="15" x14ac:dyDescent="0.2">
      <c r="A8" s="2" t="s">
        <v>161</v>
      </c>
      <c r="B8" s="2">
        <v>-4.3100777439772199E-3</v>
      </c>
      <c r="C8" s="2">
        <v>3.23174189281899E-3</v>
      </c>
      <c r="D8" s="2">
        <v>0.18609674356522701</v>
      </c>
    </row>
    <row r="9" spans="1:5" ht="15" x14ac:dyDescent="0.2">
      <c r="A9" s="2" t="s">
        <v>162</v>
      </c>
      <c r="B9" s="2">
        <v>-4.9020608680978702E-3</v>
      </c>
      <c r="C9" s="2">
        <v>5.3529422588563099E-3</v>
      </c>
      <c r="D9" s="2">
        <v>0.40179643225699202</v>
      </c>
    </row>
    <row r="10" spans="1:5" ht="15" x14ac:dyDescent="0.2">
      <c r="A10" s="2" t="s">
        <v>163</v>
      </c>
      <c r="B10" s="2">
        <v>5.15216889288989E-4</v>
      </c>
      <c r="C10" s="2">
        <v>3.8047682374296398E-3</v>
      </c>
      <c r="D10" s="2">
        <v>0.89258405762376702</v>
      </c>
    </row>
    <row r="11" spans="1:5" ht="15" x14ac:dyDescent="0.2">
      <c r="A11" s="2" t="s">
        <v>164</v>
      </c>
      <c r="B11" s="2">
        <v>1.34979181522656E-3</v>
      </c>
      <c r="C11" s="2">
        <v>3.2943791881966502E-3</v>
      </c>
      <c r="D11" s="2">
        <v>0.68419321715156001</v>
      </c>
    </row>
    <row r="12" spans="1:5" ht="15" x14ac:dyDescent="0.2">
      <c r="A12" s="2" t="s">
        <v>165</v>
      </c>
      <c r="B12" s="2">
        <v>-6.3078000499837E-3</v>
      </c>
      <c r="C12" s="2">
        <v>9.2530144602220605E-3</v>
      </c>
      <c r="D12" s="2">
        <v>0.51733928944468499</v>
      </c>
    </row>
    <row r="13" spans="1:5" ht="15" x14ac:dyDescent="0.2">
      <c r="A13" s="2" t="s">
        <v>166</v>
      </c>
      <c r="B13" s="2">
        <v>-4.5004013493624897E-3</v>
      </c>
      <c r="C13" s="2">
        <v>1.18649759233384E-2</v>
      </c>
      <c r="D13" s="2">
        <v>0.74094903712577398</v>
      </c>
    </row>
    <row r="14" spans="1:5" ht="15" x14ac:dyDescent="0.2">
      <c r="A14" s="2" t="s">
        <v>167</v>
      </c>
      <c r="B14" s="2">
        <v>7.8742193938044908E-3</v>
      </c>
      <c r="C14" s="2">
        <v>2.1454399930219199E-2</v>
      </c>
      <c r="D14" s="2">
        <v>0.77606436904579101</v>
      </c>
    </row>
    <row r="15" spans="1:5" ht="15" x14ac:dyDescent="0.2">
      <c r="A15" s="2" t="s">
        <v>168</v>
      </c>
      <c r="B15" s="2">
        <v>6.0677654430176401E-3</v>
      </c>
      <c r="C15" s="2">
        <v>2.5223182234581799E-2</v>
      </c>
      <c r="D15" s="2">
        <v>0.81594397515368899</v>
      </c>
    </row>
    <row r="16" spans="1:5" ht="15" x14ac:dyDescent="0.2">
      <c r="A16" s="2" t="s">
        <v>169</v>
      </c>
      <c r="B16" s="2">
        <v>7.79972953635909E-3</v>
      </c>
      <c r="C16" s="2">
        <v>3.9804713273065197E-3</v>
      </c>
      <c r="D16" s="2">
        <v>5.5530897140092197E-2</v>
      </c>
    </row>
    <row r="17" spans="1:4" ht="15" x14ac:dyDescent="0.2">
      <c r="A17" s="2" t="s">
        <v>170</v>
      </c>
      <c r="B17" s="2">
        <v>1.3444424055628901E-3</v>
      </c>
      <c r="C17" s="2">
        <v>1.88296849207388E-3</v>
      </c>
      <c r="D17" s="2">
        <v>0.47741336040567001</v>
      </c>
    </row>
    <row r="18" spans="1:4" ht="15" x14ac:dyDescent="0.2">
      <c r="A18" s="2" t="s">
        <v>171</v>
      </c>
      <c r="B18" s="2">
        <v>-5.2681615186900299E-4</v>
      </c>
      <c r="C18" s="2">
        <v>1.0342887858819301E-2</v>
      </c>
      <c r="D18" s="2">
        <v>0.96029038690213198</v>
      </c>
    </row>
    <row r="19" spans="1:4" ht="15" x14ac:dyDescent="0.2">
      <c r="A19" s="2" t="s">
        <v>170</v>
      </c>
      <c r="B19" s="2">
        <v>3.0679423799159201E-3</v>
      </c>
      <c r="C19" s="2">
        <v>1.8512557361538E-3</v>
      </c>
      <c r="D19" s="2">
        <v>0.101440911317251</v>
      </c>
    </row>
    <row r="20" spans="1:4" ht="15" x14ac:dyDescent="0.2">
      <c r="A20" s="2" t="s">
        <v>172</v>
      </c>
      <c r="B20" s="2">
        <v>3.5817220063663999E-3</v>
      </c>
      <c r="C20" s="2">
        <v>1.44570329487661E-2</v>
      </c>
      <c r="D20" s="2">
        <v>0.820317355909011</v>
      </c>
    </row>
    <row r="21" spans="1:4" ht="15" x14ac:dyDescent="0.2">
      <c r="A21" s="2" t="s">
        <v>173</v>
      </c>
      <c r="B21" s="2">
        <v>1.3962692267355901E-3</v>
      </c>
      <c r="C21" s="2">
        <v>5.8596821668223499E-3</v>
      </c>
      <c r="D21" s="2">
        <v>0.81435229013172294</v>
      </c>
    </row>
    <row r="22" spans="1:4" ht="15" x14ac:dyDescent="0.2">
      <c r="A22" s="2" t="s">
        <v>174</v>
      </c>
      <c r="B22" s="2">
        <v>-1.8218654223151901E-2</v>
      </c>
      <c r="C22" s="2">
        <v>8.93656524002444E-3</v>
      </c>
      <c r="D22" s="2">
        <v>5.2191329853177301E-2</v>
      </c>
    </row>
    <row r="23" spans="1:4" ht="15" x14ac:dyDescent="0.2">
      <c r="A23" s="2" t="s">
        <v>175</v>
      </c>
      <c r="B23" s="2">
        <v>-8.1252897226473109E-3</v>
      </c>
      <c r="C23" s="2">
        <v>7.17404796820188E-3</v>
      </c>
      <c r="D23" s="2">
        <v>0.27784239479913603</v>
      </c>
    </row>
    <row r="24" spans="1:4" ht="15" x14ac:dyDescent="0.2">
      <c r="A24" s="2" t="s">
        <v>176</v>
      </c>
      <c r="B24" s="2">
        <v>1.0705048066449599E-2</v>
      </c>
      <c r="C24" s="2">
        <v>1.00323618799748E-2</v>
      </c>
      <c r="D24" s="2">
        <v>0.364195236042689</v>
      </c>
    </row>
    <row r="25" spans="1:4" ht="15" x14ac:dyDescent="0.2">
      <c r="A25" s="2" t="s">
        <v>177</v>
      </c>
      <c r="B25" s="2">
        <v>2.7392939129783299E-3</v>
      </c>
      <c r="C25" s="2">
        <v>3.17651072492118E-3</v>
      </c>
      <c r="D25" s="2">
        <v>0.39490664123885899</v>
      </c>
    </row>
    <row r="26" spans="1:4" ht="15" x14ac:dyDescent="0.2">
      <c r="A26" s="2" t="s">
        <v>178</v>
      </c>
      <c r="B26" s="2">
        <v>-2.7603790349775498E-3</v>
      </c>
      <c r="C26" s="2">
        <v>3.9457373939518099E-3</v>
      </c>
      <c r="D26" s="2">
        <v>0.48749445851791201</v>
      </c>
    </row>
    <row r="27" spans="1:4" ht="15" x14ac:dyDescent="0.2">
      <c r="A27" s="2" t="s">
        <v>179</v>
      </c>
      <c r="B27" s="2">
        <v>1.7858072997496002E-2</v>
      </c>
      <c r="C27" s="2">
        <v>1.25139691304907E-2</v>
      </c>
      <c r="D27" s="2">
        <v>0.24884277318689599</v>
      </c>
    </row>
    <row r="28" spans="1:4" ht="15" x14ac:dyDescent="0.2">
      <c r="A28" s="2" t="s">
        <v>180</v>
      </c>
      <c r="B28" s="2">
        <v>-2.10568790133069E-3</v>
      </c>
      <c r="C28" s="2">
        <v>1.34946652855404E-2</v>
      </c>
      <c r="D28" s="2">
        <v>0.901457423516419</v>
      </c>
    </row>
    <row r="29" spans="1:4" ht="15" x14ac:dyDescent="0.2">
      <c r="A29" s="2" t="s">
        <v>181</v>
      </c>
      <c r="B29" s="2">
        <v>-3.8110750712003899E-3</v>
      </c>
      <c r="C29" s="2">
        <v>4.4267011577271099E-3</v>
      </c>
      <c r="D29" s="2">
        <v>0.39633966880600502</v>
      </c>
    </row>
    <row r="30" spans="1:4" ht="15" x14ac:dyDescent="0.2">
      <c r="A30" s="2" t="s">
        <v>182</v>
      </c>
      <c r="B30" s="2">
        <v>-7.6850968594748296E-3</v>
      </c>
      <c r="C30" s="2">
        <v>1.18153018980064E-2</v>
      </c>
      <c r="D30" s="2">
        <v>0.63287308352934601</v>
      </c>
    </row>
    <row r="31" spans="1:4" ht="15" x14ac:dyDescent="0.2">
      <c r="A31" s="2" t="s">
        <v>183</v>
      </c>
      <c r="B31" s="2">
        <v>2.1229069863746199E-3</v>
      </c>
      <c r="C31" s="2">
        <v>2.5492506309582001E-3</v>
      </c>
      <c r="D31" s="2">
        <v>0.40812752004214797</v>
      </c>
    </row>
    <row r="32" spans="1:4" ht="15" x14ac:dyDescent="0.2">
      <c r="A32" s="2" t="s">
        <v>184</v>
      </c>
      <c r="B32" s="2">
        <v>1.91102237746767E-2</v>
      </c>
      <c r="C32" s="2">
        <v>7.0220583182768097E-3</v>
      </c>
      <c r="D32" s="2">
        <v>1.4509763281845301E-2</v>
      </c>
    </row>
    <row r="33" spans="1:4" ht="15" x14ac:dyDescent="0.2">
      <c r="A33" s="2" t="s">
        <v>185</v>
      </c>
      <c r="B33" s="2">
        <v>1.7117146871095299E-3</v>
      </c>
      <c r="C33" s="2">
        <v>3.97420523964473E-3</v>
      </c>
      <c r="D33" s="2">
        <v>0.66883337141453902</v>
      </c>
    </row>
    <row r="34" spans="1:4" ht="15" x14ac:dyDescent="0.2">
      <c r="A34" s="2" t="s">
        <v>186</v>
      </c>
      <c r="B34" s="2">
        <v>3.1089178070462199E-3</v>
      </c>
      <c r="C34" s="2">
        <v>2.4213852088004698E-3</v>
      </c>
      <c r="D34" s="2">
        <v>0.20212921657814401</v>
      </c>
    </row>
    <row r="35" spans="1:4" ht="15" x14ac:dyDescent="0.2">
      <c r="A35" s="2" t="s">
        <v>187</v>
      </c>
      <c r="B35" s="2">
        <v>-8.0846065926613499E-3</v>
      </c>
      <c r="C35" s="2">
        <v>1.6169368513567099E-2</v>
      </c>
      <c r="D35" s="2">
        <v>0.65145097337089797</v>
      </c>
    </row>
    <row r="36" spans="1:4" ht="15" x14ac:dyDescent="0.2">
      <c r="A36" s="2" t="s">
        <v>188</v>
      </c>
      <c r="B36" s="2">
        <v>7.5997612138821802E-3</v>
      </c>
      <c r="C36" s="2">
        <v>2.9469157323259399E-3</v>
      </c>
      <c r="D36" s="2">
        <v>1.34170523754144E-2</v>
      </c>
    </row>
    <row r="37" spans="1:4" ht="15" x14ac:dyDescent="0.2">
      <c r="A37" s="2" t="s">
        <v>189</v>
      </c>
      <c r="B37" s="2">
        <v>-2.0942158077080098E-3</v>
      </c>
      <c r="C37" s="2">
        <v>2.2376768087549501E-2</v>
      </c>
      <c r="D37" s="2">
        <v>0.94059253702887302</v>
      </c>
    </row>
    <row r="38" spans="1:4" ht="15" x14ac:dyDescent="0.2">
      <c r="A38" s="2" t="s">
        <v>190</v>
      </c>
      <c r="B38" s="2">
        <v>1.51645728556375E-2</v>
      </c>
      <c r="C38" s="2">
        <v>1.0102381095589899E-2</v>
      </c>
      <c r="D38" s="2">
        <v>0.230322637103373</v>
      </c>
    </row>
    <row r="39" spans="1:4" ht="15" x14ac:dyDescent="0.2">
      <c r="A39" s="2" t="s">
        <v>129</v>
      </c>
      <c r="B39" s="2">
        <v>4.1650497933163203E-3</v>
      </c>
      <c r="C39" s="2">
        <v>9.3036143871991998E-3</v>
      </c>
      <c r="D39" s="2">
        <v>0.66003582284784701</v>
      </c>
    </row>
    <row r="40" spans="1:4" ht="15" x14ac:dyDescent="0.2">
      <c r="A40" s="2" t="s">
        <v>191</v>
      </c>
      <c r="B40" s="2">
        <v>4.0820444637525901E-3</v>
      </c>
      <c r="C40" s="2">
        <v>1.24804172182858E-2</v>
      </c>
      <c r="D40" s="2">
        <v>0.79875914991003405</v>
      </c>
    </row>
    <row r="41" spans="1:4" ht="15" x14ac:dyDescent="0.2">
      <c r="A41" s="2" t="s">
        <v>192</v>
      </c>
      <c r="B41" s="2">
        <v>-8.4053141994334599E-3</v>
      </c>
      <c r="C41" s="2">
        <v>1.54235286445648E-2</v>
      </c>
      <c r="D41" s="2">
        <v>0.59901863060271598</v>
      </c>
    </row>
    <row r="42" spans="1:4" ht="15" x14ac:dyDescent="0.2">
      <c r="A42" s="2" t="s">
        <v>193</v>
      </c>
      <c r="B42" s="2">
        <v>2.6253706153987299E-3</v>
      </c>
      <c r="C42" s="2">
        <v>9.9663018194605102E-3</v>
      </c>
      <c r="D42" s="2">
        <v>0.798881157097307</v>
      </c>
    </row>
    <row r="43" spans="1:4" ht="15" x14ac:dyDescent="0.2">
      <c r="A43" s="2" t="s">
        <v>194</v>
      </c>
      <c r="B43" s="2">
        <v>-9.8510927986658202E-4</v>
      </c>
      <c r="C43" s="2">
        <v>1.8993544371318099E-3</v>
      </c>
      <c r="D43" s="2">
        <v>0.60489004870560403</v>
      </c>
    </row>
    <row r="44" spans="1:4" ht="15" x14ac:dyDescent="0.2">
      <c r="A44" s="2" t="s">
        <v>195</v>
      </c>
      <c r="B44" s="2">
        <v>-4.6405994276315998E-4</v>
      </c>
      <c r="C44" s="2">
        <v>4.4533385358404998E-3</v>
      </c>
      <c r="D44" s="2">
        <v>0.91752745215651599</v>
      </c>
    </row>
    <row r="45" spans="1:4" ht="15" x14ac:dyDescent="0.2">
      <c r="A45" s="2" t="s">
        <v>196</v>
      </c>
      <c r="B45" s="2">
        <v>4.0436533069583098E-3</v>
      </c>
      <c r="C45" s="2">
        <v>5.0995518791980303E-3</v>
      </c>
      <c r="D45" s="2">
        <v>0.43365116610448201</v>
      </c>
    </row>
    <row r="46" spans="1:4" ht="15" x14ac:dyDescent="0.2">
      <c r="A46" s="2" t="s">
        <v>197</v>
      </c>
      <c r="B46" s="2">
        <v>9.3307370978410395E-3</v>
      </c>
      <c r="C46" s="2">
        <v>7.6129327425507997E-3</v>
      </c>
      <c r="D46" s="2">
        <v>0.25143719259612701</v>
      </c>
    </row>
    <row r="47" spans="1:4" ht="15" x14ac:dyDescent="0.2">
      <c r="A47" s="2" t="s">
        <v>198</v>
      </c>
      <c r="B47" s="2">
        <v>-1.2551121782154799E-2</v>
      </c>
      <c r="C47" s="2">
        <v>1.2701899090192099E-2</v>
      </c>
      <c r="D47" s="2">
        <v>0.39593980169337201</v>
      </c>
    </row>
    <row r="48" spans="1:4" ht="15" x14ac:dyDescent="0.2">
      <c r="A48" s="2" t="s">
        <v>199</v>
      </c>
      <c r="B48" s="2">
        <v>-5.4230918010861797E-3</v>
      </c>
      <c r="C48" s="2">
        <v>5.6560113574499696E-3</v>
      </c>
      <c r="D48" s="2">
        <v>0.39194690099313201</v>
      </c>
    </row>
    <row r="49" spans="1:4" ht="15" x14ac:dyDescent="0.2">
      <c r="A49" s="2" t="s">
        <v>200</v>
      </c>
      <c r="B49" s="2">
        <v>-1.4954085504854501E-2</v>
      </c>
      <c r="C49" s="2">
        <v>1.1403224888704201E-2</v>
      </c>
      <c r="D49" s="2">
        <v>0.246714147512685</v>
      </c>
    </row>
    <row r="50" spans="1:4" ht="15" x14ac:dyDescent="0.2">
      <c r="A50" s="2" t="s">
        <v>201</v>
      </c>
      <c r="B50" s="2">
        <v>4.5042329021667401E-3</v>
      </c>
      <c r="C50" s="2">
        <v>6.1100248975998602E-3</v>
      </c>
      <c r="D50" s="2">
        <v>0.46916556035993001</v>
      </c>
    </row>
    <row r="51" spans="1:4" ht="15" x14ac:dyDescent="0.2">
      <c r="A51" s="2" t="s">
        <v>202</v>
      </c>
      <c r="B51" s="2">
        <v>-2.91962327322808E-3</v>
      </c>
      <c r="C51" s="2">
        <v>2.7083568483767298E-3</v>
      </c>
      <c r="D51" s="2">
        <v>0.28600682616409101</v>
      </c>
    </row>
    <row r="52" spans="1:4" ht="15" x14ac:dyDescent="0.2">
      <c r="A52" s="2" t="s">
        <v>203</v>
      </c>
      <c r="B52" s="2">
        <v>-6.0604427046096496E-4</v>
      </c>
      <c r="C52" s="2">
        <v>1.5032163494082E-3</v>
      </c>
      <c r="D52" s="2">
        <v>0.68738599847489901</v>
      </c>
    </row>
    <row r="53" spans="1:4" ht="15" x14ac:dyDescent="0.2">
      <c r="A53" s="2" t="s">
        <v>204</v>
      </c>
      <c r="B53" s="2">
        <v>-7.3479887083714496E-4</v>
      </c>
      <c r="C53" s="2">
        <v>5.7667853173961996E-3</v>
      </c>
      <c r="D53" s="2">
        <v>0.90219178993123605</v>
      </c>
    </row>
    <row r="54" spans="1:4" ht="15" x14ac:dyDescent="0.2">
      <c r="A54" s="2" t="s">
        <v>205</v>
      </c>
      <c r="B54" s="2">
        <v>5.9842915020239E-3</v>
      </c>
      <c r="C54" s="2">
        <v>4.8974434521279701E-3</v>
      </c>
      <c r="D54" s="2">
        <v>0.22946524309275701</v>
      </c>
    </row>
    <row r="55" spans="1:4" ht="15" x14ac:dyDescent="0.2">
      <c r="A55" s="2" t="s">
        <v>206</v>
      </c>
      <c r="B55" s="2">
        <v>2.7084201086270202E-3</v>
      </c>
      <c r="C55" s="2">
        <v>2.3851524946476299E-3</v>
      </c>
      <c r="D55" s="2">
        <v>0.25927051308201599</v>
      </c>
    </row>
    <row r="56" spans="1:4" ht="15" x14ac:dyDescent="0.2">
      <c r="A56" s="2" t="s">
        <v>207</v>
      </c>
      <c r="B56" s="2">
        <v>-1.17963881740561E-4</v>
      </c>
      <c r="C56" s="2">
        <v>2.1875085093862401E-3</v>
      </c>
      <c r="D56" s="2">
        <v>0.95714546373189302</v>
      </c>
    </row>
    <row r="57" spans="1:4" ht="15" x14ac:dyDescent="0.2">
      <c r="A57" s="2" t="s">
        <v>208</v>
      </c>
      <c r="B57" s="2">
        <v>2.8412348719122199E-4</v>
      </c>
      <c r="C57" s="2">
        <v>2.44594176698718E-3</v>
      </c>
      <c r="D57" s="2">
        <v>0.90782722563471796</v>
      </c>
    </row>
    <row r="58" spans="1:4" ht="15" x14ac:dyDescent="0.2">
      <c r="A58" s="2" t="s">
        <v>209</v>
      </c>
      <c r="B58" s="2">
        <v>-3.0617015625480699E-2</v>
      </c>
      <c r="C58" s="2">
        <v>1.8879949454618499E-2</v>
      </c>
      <c r="D58" s="2">
        <v>0.35177793553240599</v>
      </c>
    </row>
    <row r="59" spans="1:4" ht="15" x14ac:dyDescent="0.2">
      <c r="A59" s="2" t="s">
        <v>210</v>
      </c>
      <c r="B59" s="2">
        <v>-1.69138976481517E-2</v>
      </c>
      <c r="C59" s="2">
        <v>1.10144223169945E-2</v>
      </c>
      <c r="D59" s="2">
        <v>0.18522838992844101</v>
      </c>
    </row>
    <row r="60" spans="1:4" ht="15" x14ac:dyDescent="0.2">
      <c r="A60" s="2" t="s">
        <v>211</v>
      </c>
      <c r="B60" s="2">
        <v>3.87618670661629E-3</v>
      </c>
      <c r="C60" s="2">
        <v>4.2558181744705601E-3</v>
      </c>
      <c r="D60" s="2">
        <v>0.37076957228250401</v>
      </c>
    </row>
    <row r="61" spans="1:4" ht="15" x14ac:dyDescent="0.2">
      <c r="A61" s="2" t="s">
        <v>212</v>
      </c>
      <c r="B61" s="2">
        <v>-3.4683186994793598E-4</v>
      </c>
      <c r="C61" s="2">
        <v>6.4602007332870701E-3</v>
      </c>
      <c r="D61" s="2">
        <v>0.95800043522143896</v>
      </c>
    </row>
    <row r="62" spans="1:4" ht="15" x14ac:dyDescent="0.2">
      <c r="A62" s="2" t="s">
        <v>213</v>
      </c>
      <c r="B62" s="2">
        <v>6.5936389957486101E-3</v>
      </c>
      <c r="C62" s="2">
        <v>6.1642367439607004E-3</v>
      </c>
      <c r="D62" s="2">
        <v>0.32590423846356598</v>
      </c>
    </row>
    <row r="63" spans="1:4" ht="15" x14ac:dyDescent="0.2">
      <c r="A63" s="2" t="s">
        <v>214</v>
      </c>
      <c r="B63" s="2">
        <v>1.0412876132192699E-2</v>
      </c>
      <c r="C63" s="2">
        <v>5.2757388616166603E-3</v>
      </c>
      <c r="D63" s="2">
        <v>6.2388647081475103E-2</v>
      </c>
    </row>
    <row r="64" spans="1:4" ht="15" x14ac:dyDescent="0.2">
      <c r="A64" s="2" t="s">
        <v>215</v>
      </c>
      <c r="B64" s="2">
        <v>-3.07112717294713E-3</v>
      </c>
      <c r="C64" s="2">
        <v>4.2871718549781796E-3</v>
      </c>
      <c r="D64" s="2">
        <v>0.47669842191737899</v>
      </c>
    </row>
    <row r="65" spans="1:4" ht="15" x14ac:dyDescent="0.2">
      <c r="A65" s="2" t="s">
        <v>216</v>
      </c>
      <c r="B65" s="2">
        <v>3.7338830834090799E-3</v>
      </c>
      <c r="C65" s="2">
        <v>4.4585026493653796E-3</v>
      </c>
      <c r="D65" s="2">
        <v>0.41639399065414201</v>
      </c>
    </row>
    <row r="66" spans="1:4" ht="15" x14ac:dyDescent="0.2">
      <c r="A66" s="2" t="s">
        <v>217</v>
      </c>
      <c r="B66" s="2">
        <v>-2.1892002147270999E-3</v>
      </c>
      <c r="C66" s="2">
        <v>2.4626985398158098E-3</v>
      </c>
      <c r="D66" s="2">
        <v>0.37623257050122699</v>
      </c>
    </row>
    <row r="67" spans="1:4" ht="15" x14ac:dyDescent="0.2">
      <c r="A67" s="2" t="s">
        <v>218</v>
      </c>
      <c r="B67" s="2">
        <v>-1.55663817916904E-3</v>
      </c>
      <c r="C67" s="2">
        <v>1.68927137124749E-3</v>
      </c>
      <c r="D67" s="2">
        <v>0.357978275277267</v>
      </c>
    </row>
    <row r="68" spans="1:4" ht="15" x14ac:dyDescent="0.2">
      <c r="A68" s="2" t="s">
        <v>219</v>
      </c>
      <c r="B68" s="2">
        <v>-6.2203286545331003E-3</v>
      </c>
      <c r="C68" s="2">
        <v>4.3097730906818902E-3</v>
      </c>
      <c r="D68" s="2">
        <v>0.16186051761940501</v>
      </c>
    </row>
    <row r="69" spans="1:4" ht="15" x14ac:dyDescent="0.2">
      <c r="A69" s="2" t="s">
        <v>220</v>
      </c>
      <c r="B69" s="2">
        <v>-4.2414110691879701E-4</v>
      </c>
      <c r="C69" s="2">
        <v>2.0900477040882099E-3</v>
      </c>
      <c r="D69" s="2">
        <v>0.83948793882363604</v>
      </c>
    </row>
    <row r="70" spans="1:4" ht="15" x14ac:dyDescent="0.2">
      <c r="A70" s="2" t="s">
        <v>221</v>
      </c>
      <c r="B70" s="2">
        <v>-2.9636606502782799E-3</v>
      </c>
      <c r="C70" s="2">
        <v>4.4309781963892004E-3</v>
      </c>
      <c r="D70" s="2">
        <v>0.50926986727739099</v>
      </c>
    </row>
    <row r="71" spans="1:4" ht="15" x14ac:dyDescent="0.2">
      <c r="A71" s="2" t="s">
        <v>222</v>
      </c>
      <c r="B71" s="2">
        <v>1.1093189769038399E-4</v>
      </c>
      <c r="C71" s="2">
        <v>3.87510746474186E-3</v>
      </c>
      <c r="D71" s="2">
        <v>0.97734574636968996</v>
      </c>
    </row>
    <row r="72" spans="1:4" ht="15" x14ac:dyDescent="0.2">
      <c r="A72" s="2" t="s">
        <v>223</v>
      </c>
      <c r="B72" s="2">
        <v>5.0258039501283897E-3</v>
      </c>
      <c r="C72" s="2">
        <v>4.8467833209324797E-3</v>
      </c>
      <c r="D72" s="2">
        <v>0.31619373228159098</v>
      </c>
    </row>
    <row r="73" spans="1:4" ht="15" x14ac:dyDescent="0.2">
      <c r="A73" s="2" t="s">
        <v>224</v>
      </c>
      <c r="B73" s="2">
        <v>7.6361239828884905E-4</v>
      </c>
      <c r="C73" s="2">
        <v>2.1193391609041698E-3</v>
      </c>
      <c r="D73" s="2">
        <v>0.71937008234079802</v>
      </c>
    </row>
    <row r="74" spans="1:4" ht="15" x14ac:dyDescent="0.2">
      <c r="A74" s="2" t="s">
        <v>225</v>
      </c>
      <c r="B74" s="2">
        <v>8.1967477128500597E-4</v>
      </c>
      <c r="C74" s="2">
        <v>6.1565837436210096E-3</v>
      </c>
      <c r="D74" s="2">
        <v>0.89515019657641304</v>
      </c>
    </row>
    <row r="75" spans="1:4" ht="15" x14ac:dyDescent="0.2">
      <c r="A75" s="2" t="s">
        <v>226</v>
      </c>
      <c r="B75" s="2">
        <v>3.8519172086947302E-3</v>
      </c>
      <c r="C75" s="2">
        <v>6.6436063265638296E-3</v>
      </c>
      <c r="D75" s="2">
        <v>0.57066087803892396</v>
      </c>
    </row>
    <row r="76" spans="1:4" ht="15" x14ac:dyDescent="0.2">
      <c r="A76" s="2" t="s">
        <v>227</v>
      </c>
      <c r="B76" s="2">
        <v>-3.7191816864195299E-3</v>
      </c>
      <c r="C76" s="2">
        <v>3.9262613626549897E-3</v>
      </c>
      <c r="D76" s="2">
        <v>0.34825208884437803</v>
      </c>
    </row>
    <row r="77" spans="1:4" ht="15" x14ac:dyDescent="0.2">
      <c r="A77" s="2" t="s">
        <v>228</v>
      </c>
      <c r="B77" s="2">
        <v>-2.8615259932258598E-3</v>
      </c>
      <c r="C77" s="2">
        <v>3.85685657012595E-3</v>
      </c>
      <c r="D77" s="2">
        <v>0.46337661162722799</v>
      </c>
    </row>
    <row r="78" spans="1:4" ht="15" x14ac:dyDescent="0.2">
      <c r="A78" s="2" t="s">
        <v>229</v>
      </c>
      <c r="B78" s="2">
        <v>-2.4675967087526899E-2</v>
      </c>
      <c r="C78" s="2">
        <v>1.5178447682426899E-2</v>
      </c>
      <c r="D78" s="2">
        <v>0.14266151511318501</v>
      </c>
    </row>
    <row r="79" spans="1:4" ht="15" x14ac:dyDescent="0.2">
      <c r="A79" s="2" t="s">
        <v>230</v>
      </c>
      <c r="B79" s="2">
        <v>-3.4537446606423901E-3</v>
      </c>
      <c r="C79" s="2">
        <v>7.7971810185968196E-3</v>
      </c>
      <c r="D79" s="2">
        <v>0.66953634752337199</v>
      </c>
    </row>
    <row r="80" spans="1:4" ht="15" x14ac:dyDescent="0.2">
      <c r="A80" s="2" t="s">
        <v>231</v>
      </c>
      <c r="B80" s="2">
        <v>4.4739464270219002E-4</v>
      </c>
      <c r="C80" s="2">
        <v>9.6463210870906795E-3</v>
      </c>
      <c r="D80" s="2">
        <v>0.96523071426087304</v>
      </c>
    </row>
    <row r="81" spans="1:4" ht="15" x14ac:dyDescent="0.2">
      <c r="A81" s="2" t="s">
        <v>232</v>
      </c>
      <c r="B81" s="2">
        <v>-1.6172893881932101E-2</v>
      </c>
      <c r="C81" s="2">
        <v>6.3391937041661298E-3</v>
      </c>
      <c r="D81" s="2">
        <v>3.80339249457399E-2</v>
      </c>
    </row>
    <row r="82" spans="1:4" ht="15" x14ac:dyDescent="0.2">
      <c r="A82" s="2" t="s">
        <v>233</v>
      </c>
      <c r="B82" s="2">
        <v>8.0378138203369498E-4</v>
      </c>
      <c r="C82" s="2">
        <v>2.73720254322069E-3</v>
      </c>
      <c r="D82" s="2">
        <v>0.77024033765420996</v>
      </c>
    </row>
    <row r="83" spans="1:4" ht="15" x14ac:dyDescent="0.2">
      <c r="A83" s="2" t="s">
        <v>234</v>
      </c>
      <c r="B83" s="2">
        <v>3.6383386736634599E-4</v>
      </c>
      <c r="C83" s="2">
        <v>2.1535188875655099E-3</v>
      </c>
      <c r="D83" s="2">
        <v>0.86613652788913098</v>
      </c>
    </row>
    <row r="84" spans="1:4" ht="15" x14ac:dyDescent="0.2">
      <c r="A84" s="2" t="s">
        <v>235</v>
      </c>
      <c r="B84" s="2">
        <v>1.45826526233141E-2</v>
      </c>
      <c r="C84" s="2">
        <v>9.76601005744346E-3</v>
      </c>
      <c r="D84" s="2">
        <v>0.18599449450424799</v>
      </c>
    </row>
    <row r="85" spans="1:4" ht="15" x14ac:dyDescent="0.2">
      <c r="A85" s="2" t="s">
        <v>236</v>
      </c>
      <c r="B85" s="2">
        <v>-2.5743565618696999E-3</v>
      </c>
      <c r="C85" s="2">
        <v>4.8130438610839597E-3</v>
      </c>
      <c r="D85" s="2">
        <v>0.59746491452911998</v>
      </c>
    </row>
    <row r="86" spans="1:4" ht="15" x14ac:dyDescent="0.2">
      <c r="A86" s="2" t="s">
        <v>237</v>
      </c>
      <c r="B86" s="2">
        <v>-1.3339533275849799E-3</v>
      </c>
      <c r="C86" s="2">
        <v>2.7020362020172099E-3</v>
      </c>
      <c r="D86" s="2">
        <v>0.62333141835619799</v>
      </c>
    </row>
    <row r="87" spans="1:4" ht="15" x14ac:dyDescent="0.2">
      <c r="A87" s="2" t="s">
        <v>238</v>
      </c>
      <c r="B87" s="2">
        <v>-4.9843640647065299E-3</v>
      </c>
      <c r="C87" s="2">
        <v>3.2554889277466199E-3</v>
      </c>
      <c r="D87" s="2">
        <v>0.132318024893613</v>
      </c>
    </row>
    <row r="88" spans="1:4" ht="15" x14ac:dyDescent="0.2">
      <c r="A88" s="2" t="s">
        <v>239</v>
      </c>
      <c r="B88" s="2">
        <v>-1.0293236020962101E-2</v>
      </c>
      <c r="C88" s="2">
        <v>4.3245198134811598E-3</v>
      </c>
      <c r="D88" s="2">
        <v>2.40947612723948E-2</v>
      </c>
    </row>
    <row r="89" spans="1:4" ht="15" x14ac:dyDescent="0.2">
      <c r="A89" s="2" t="s">
        <v>240</v>
      </c>
      <c r="B89" s="2">
        <v>5.1186774993350502E-3</v>
      </c>
      <c r="C89" s="2">
        <v>4.4751900377455701E-3</v>
      </c>
      <c r="D89" s="2">
        <v>0.26275059631914399</v>
      </c>
    </row>
    <row r="90" spans="1:4" ht="15" x14ac:dyDescent="0.2">
      <c r="A90" s="2" t="s">
        <v>73</v>
      </c>
      <c r="B90" s="2">
        <v>-1.7658986834302099E-3</v>
      </c>
      <c r="C90" s="2">
        <v>5.53271370022289E-3</v>
      </c>
      <c r="D90" s="2">
        <v>0.75224620692426203</v>
      </c>
    </row>
    <row r="91" spans="1:4" ht="15" x14ac:dyDescent="0.2">
      <c r="A91" s="2" t="s">
        <v>241</v>
      </c>
      <c r="B91" s="2">
        <v>-1.1674471115850199E-3</v>
      </c>
      <c r="C91" s="2">
        <v>6.8743116439930396E-3</v>
      </c>
      <c r="D91" s="2">
        <v>0.86853230844066798</v>
      </c>
    </row>
    <row r="92" spans="1:4" ht="15" x14ac:dyDescent="0.2">
      <c r="A92" s="2" t="s">
        <v>242</v>
      </c>
      <c r="B92" s="2">
        <v>1.08749397888015E-2</v>
      </c>
      <c r="C92" s="2">
        <v>4.63413653808987E-3</v>
      </c>
      <c r="D92" s="2">
        <v>2.5981911848069101E-2</v>
      </c>
    </row>
    <row r="93" spans="1:4" ht="15" x14ac:dyDescent="0.2">
      <c r="A93" s="2" t="s">
        <v>243</v>
      </c>
      <c r="B93" s="2">
        <v>8.1852862666289897E-3</v>
      </c>
      <c r="C93" s="2">
        <v>1.0804002251777601E-2</v>
      </c>
      <c r="D93" s="2">
        <v>0.52777775854170705</v>
      </c>
    </row>
    <row r="94" spans="1:4" ht="15" x14ac:dyDescent="0.2">
      <c r="A94" s="2" t="s">
        <v>244</v>
      </c>
      <c r="B94" s="2">
        <v>2.4287077996993098E-3</v>
      </c>
      <c r="C94" s="2">
        <v>1.49697195334237E-3</v>
      </c>
      <c r="D94" s="2">
        <v>0.10645530887563801</v>
      </c>
    </row>
    <row r="95" spans="1:4" ht="15" x14ac:dyDescent="0.2">
      <c r="A95" s="2" t="s">
        <v>245</v>
      </c>
      <c r="B95" s="2">
        <v>1.0726823992884E-3</v>
      </c>
      <c r="C95" s="2">
        <v>3.09527978408393E-3</v>
      </c>
      <c r="D95" s="2">
        <v>0.73032468160479802</v>
      </c>
    </row>
    <row r="96" spans="1:4" ht="15" x14ac:dyDescent="0.2">
      <c r="A96" s="2" t="s">
        <v>246</v>
      </c>
      <c r="B96" s="2">
        <v>5.9742226624122496E-3</v>
      </c>
      <c r="C96" s="2">
        <v>9.3791198615137805E-3</v>
      </c>
      <c r="D96" s="2">
        <v>0.54193806023402602</v>
      </c>
    </row>
    <row r="97" spans="1:4" ht="15" x14ac:dyDescent="0.2">
      <c r="A97" s="2" t="s">
        <v>247</v>
      </c>
      <c r="B97" s="2">
        <v>1.0603810744713201E-2</v>
      </c>
      <c r="C97" s="2">
        <v>4.3064782522547404E-3</v>
      </c>
      <c r="D97" s="2">
        <v>2.3009078891080399E-2</v>
      </c>
    </row>
    <row r="98" spans="1:4" ht="15" x14ac:dyDescent="0.2">
      <c r="A98" s="2" t="s">
        <v>248</v>
      </c>
      <c r="B98" s="2">
        <v>-7.9588778714938203E-4</v>
      </c>
      <c r="C98" s="2">
        <v>2.7156812850414802E-3</v>
      </c>
      <c r="D98" s="2">
        <v>0.77091096247051705</v>
      </c>
    </row>
    <row r="99" spans="1:4" ht="15" x14ac:dyDescent="0.2">
      <c r="A99" s="2" t="s">
        <v>249</v>
      </c>
      <c r="B99" s="3">
        <v>-6.7328504591901897E-6</v>
      </c>
      <c r="C99" s="2">
        <v>4.7893649947666102E-3</v>
      </c>
      <c r="D99" s="2">
        <v>0.99888949848137099</v>
      </c>
    </row>
    <row r="100" spans="1:4" ht="15" x14ac:dyDescent="0.2">
      <c r="A100" s="2" t="s">
        <v>250</v>
      </c>
      <c r="B100" s="2">
        <v>-6.0860446806279599E-3</v>
      </c>
      <c r="C100" s="2">
        <v>7.50667671698994E-3</v>
      </c>
      <c r="D100" s="2">
        <v>0.42871364103551601</v>
      </c>
    </row>
    <row r="101" spans="1:4" ht="15" x14ac:dyDescent="0.2">
      <c r="A101" s="2" t="s">
        <v>251</v>
      </c>
      <c r="B101" s="2">
        <v>-9.0991865988105398E-3</v>
      </c>
      <c r="C101" s="2">
        <v>8.2216082971164495E-3</v>
      </c>
      <c r="D101" s="2">
        <v>0.31878928467819201</v>
      </c>
    </row>
    <row r="102" spans="1:4" ht="15" x14ac:dyDescent="0.2">
      <c r="A102" s="2" t="s">
        <v>252</v>
      </c>
      <c r="B102" s="2">
        <v>2.2520070551930301E-3</v>
      </c>
      <c r="C102" s="2">
        <v>4.3669983230046599E-3</v>
      </c>
      <c r="D102" s="2">
        <v>0.60898384075389</v>
      </c>
    </row>
    <row r="103" spans="1:4" ht="15" x14ac:dyDescent="0.2">
      <c r="A103" s="2" t="s">
        <v>253</v>
      </c>
      <c r="B103" s="2">
        <v>7.1744230236579698E-3</v>
      </c>
      <c r="C103" s="2">
        <v>8.5550823814878399E-3</v>
      </c>
      <c r="D103" s="2">
        <v>0.416839126456161</v>
      </c>
    </row>
    <row r="104" spans="1:4" ht="15" x14ac:dyDescent="0.2">
      <c r="A104" s="2" t="s">
        <v>254</v>
      </c>
      <c r="B104" s="2">
        <v>-7.11770968988622E-3</v>
      </c>
      <c r="C104" s="2">
        <v>8.7000074099661904E-3</v>
      </c>
      <c r="D104" s="2">
        <v>0.42609085259303398</v>
      </c>
    </row>
    <row r="105" spans="1:4" ht="15" x14ac:dyDescent="0.2">
      <c r="A105" s="2" t="s">
        <v>255</v>
      </c>
      <c r="B105" s="2">
        <v>-3.3593306415239098E-4</v>
      </c>
      <c r="C105" s="2">
        <v>2.2078526994849201E-2</v>
      </c>
      <c r="D105" s="2">
        <v>0.99031433892124399</v>
      </c>
    </row>
    <row r="106" spans="1:4" ht="15" x14ac:dyDescent="0.2">
      <c r="A106" s="2" t="s">
        <v>256</v>
      </c>
      <c r="B106" s="2">
        <v>-6.4662600432655098E-3</v>
      </c>
      <c r="C106" s="2">
        <v>1.23215988185865E-2</v>
      </c>
      <c r="D106" s="2">
        <v>0.62215655063594599</v>
      </c>
    </row>
    <row r="107" spans="1:4" ht="15" x14ac:dyDescent="0.2">
      <c r="A107" s="2" t="s">
        <v>257</v>
      </c>
      <c r="B107" s="2">
        <v>-7.60946197870223E-3</v>
      </c>
      <c r="C107" s="2">
        <v>8.3011810968170192E-3</v>
      </c>
      <c r="D107" s="2">
        <v>0.45608269197616003</v>
      </c>
    </row>
    <row r="108" spans="1:4" ht="15" x14ac:dyDescent="0.2">
      <c r="A108" s="2" t="s">
        <v>258</v>
      </c>
      <c r="B108" s="2">
        <v>7.6267203116858501E-4</v>
      </c>
      <c r="C108" s="2">
        <v>9.7623921958074206E-3</v>
      </c>
      <c r="D108" s="2">
        <v>0.942648773271895</v>
      </c>
    </row>
    <row r="109" spans="1:4" ht="15" x14ac:dyDescent="0.2">
      <c r="A109" s="2" t="s">
        <v>259</v>
      </c>
      <c r="B109" s="2">
        <v>5.8278893954141504E-3</v>
      </c>
      <c r="C109" s="2">
        <v>7.2475483798553897E-3</v>
      </c>
      <c r="D109" s="2">
        <v>0.46639944813881201</v>
      </c>
    </row>
    <row r="110" spans="1:4" ht="15" x14ac:dyDescent="0.2">
      <c r="A110" s="2" t="s">
        <v>260</v>
      </c>
      <c r="B110" s="2">
        <v>4.9755117755155903E-3</v>
      </c>
      <c r="C110" s="2">
        <v>4.8689945386911201E-3</v>
      </c>
      <c r="D110" s="2">
        <v>0.31558766481721801</v>
      </c>
    </row>
    <row r="111" spans="1:4" ht="15" x14ac:dyDescent="0.2">
      <c r="A111" s="2" t="s">
        <v>261</v>
      </c>
      <c r="B111" s="2">
        <v>6.2234564630924603E-2</v>
      </c>
      <c r="C111" s="2">
        <v>3.9627772974284201E-2</v>
      </c>
      <c r="D111" s="2">
        <v>0.256890089975155</v>
      </c>
    </row>
    <row r="112" spans="1:4" ht="15" x14ac:dyDescent="0.2">
      <c r="A112" s="2" t="s">
        <v>262</v>
      </c>
      <c r="B112" s="2">
        <v>9.9037662214792304E-3</v>
      </c>
      <c r="C112" s="2">
        <v>4.86037270750288E-3</v>
      </c>
      <c r="D112" s="2">
        <v>4.6687177249730399E-2</v>
      </c>
    </row>
    <row r="113" spans="1:4" ht="15" x14ac:dyDescent="0.2">
      <c r="A113" s="2" t="s">
        <v>263</v>
      </c>
      <c r="B113" s="2">
        <v>-1.7170088740947099E-3</v>
      </c>
      <c r="C113" s="2">
        <v>2.1640318216465098E-3</v>
      </c>
      <c r="D113" s="2">
        <v>0.42891937022655502</v>
      </c>
    </row>
    <row r="114" spans="1:4" ht="15" x14ac:dyDescent="0.2">
      <c r="A114" s="2" t="s">
        <v>264</v>
      </c>
      <c r="B114" s="2">
        <v>-8.8195119746634302E-3</v>
      </c>
      <c r="C114" s="2">
        <v>1.41195132527045E-2</v>
      </c>
      <c r="D114" s="2">
        <v>0.55960584947612901</v>
      </c>
    </row>
    <row r="115" spans="1:4" ht="15" x14ac:dyDescent="0.2">
      <c r="A115" s="2" t="s">
        <v>265</v>
      </c>
      <c r="B115" s="2">
        <v>1.0896913891456301E-2</v>
      </c>
      <c r="C115" s="2">
        <v>7.9914339561448396E-3</v>
      </c>
      <c r="D115" s="2">
        <v>0.19584910650495899</v>
      </c>
    </row>
    <row r="116" spans="1:4" ht="15" x14ac:dyDescent="0.2">
      <c r="A116" s="2" t="s">
        <v>266</v>
      </c>
      <c r="B116" s="2">
        <v>-1.9816895500566999E-3</v>
      </c>
      <c r="C116" s="2">
        <v>1.31138778956794E-2</v>
      </c>
      <c r="D116" s="2">
        <v>0.89375115710156605</v>
      </c>
    </row>
    <row r="117" spans="1:4" ht="15" x14ac:dyDescent="0.2">
      <c r="A117" s="2" t="s">
        <v>267</v>
      </c>
      <c r="B117" s="2">
        <v>4.4501395182461002E-3</v>
      </c>
      <c r="C117" s="2">
        <v>6.7985775214198501E-3</v>
      </c>
      <c r="D117" s="2">
        <v>0.52619492244919197</v>
      </c>
    </row>
    <row r="118" spans="1:4" ht="15" x14ac:dyDescent="0.2">
      <c r="A118" s="2" t="s">
        <v>268</v>
      </c>
      <c r="B118" s="2">
        <v>-3.7891223074924701E-3</v>
      </c>
      <c r="C118" s="2">
        <v>8.9379040841324701E-3</v>
      </c>
      <c r="D118" s="2">
        <v>0.67762745617703102</v>
      </c>
    </row>
    <row r="119" spans="1:4" ht="15" x14ac:dyDescent="0.2">
      <c r="A119" s="2" t="s">
        <v>269</v>
      </c>
      <c r="B119" s="2">
        <v>1.23843837818869E-2</v>
      </c>
      <c r="C119" s="2">
        <v>6.5295794564286603E-3</v>
      </c>
      <c r="D119" s="2">
        <v>0.106662820040896</v>
      </c>
    </row>
    <row r="120" spans="1:4" ht="15" x14ac:dyDescent="0.2">
      <c r="A120" s="2" t="s">
        <v>270</v>
      </c>
      <c r="B120" s="2">
        <v>1.42265395932227E-2</v>
      </c>
      <c r="C120" s="2">
        <v>1.46612169400018E-2</v>
      </c>
      <c r="D120" s="2">
        <v>0.376437359841646</v>
      </c>
    </row>
    <row r="121" spans="1:4" ht="15" x14ac:dyDescent="0.2">
      <c r="A121" s="2" t="s">
        <v>271</v>
      </c>
      <c r="B121" s="2">
        <v>2.1106963237854302E-2</v>
      </c>
      <c r="C121" s="2">
        <v>9.5716536743416999E-3</v>
      </c>
      <c r="D121" s="2">
        <v>7.8582369473318495E-2</v>
      </c>
    </row>
    <row r="122" spans="1:4" ht="15" x14ac:dyDescent="0.2">
      <c r="A122" s="2" t="s">
        <v>272</v>
      </c>
      <c r="B122" s="2">
        <v>-2.62019621809599E-3</v>
      </c>
      <c r="C122" s="2">
        <v>1.60973380407672E-3</v>
      </c>
      <c r="D122" s="2">
        <v>0.105881900291244</v>
      </c>
    </row>
    <row r="123" spans="1:4" ht="15" x14ac:dyDescent="0.2">
      <c r="A123" s="2" t="s">
        <v>273</v>
      </c>
      <c r="B123" s="2">
        <v>-3.2128682646579598E-3</v>
      </c>
      <c r="C123" s="2">
        <v>2.15672958166161E-3</v>
      </c>
      <c r="D123" s="2">
        <v>0.140094878461692</v>
      </c>
    </row>
    <row r="124" spans="1:4" ht="15" x14ac:dyDescent="0.2">
      <c r="A124" s="2" t="s">
        <v>2</v>
      </c>
      <c r="B124" s="2">
        <v>2.41384605930381E-3</v>
      </c>
      <c r="C124" s="2">
        <v>8.5005599433884502E-3</v>
      </c>
      <c r="D124" s="2">
        <v>0.77826792568544301</v>
      </c>
    </row>
    <row r="125" spans="1:4" ht="15" x14ac:dyDescent="0.2">
      <c r="A125" s="2" t="s">
        <v>3</v>
      </c>
      <c r="B125" s="2">
        <v>1.4205881247843001E-3</v>
      </c>
      <c r="C125" s="2">
        <v>9.3018262203033008E-3</v>
      </c>
      <c r="D125" s="2">
        <v>0.88079721488408402</v>
      </c>
    </row>
    <row r="126" spans="1:4" ht="15" x14ac:dyDescent="0.2">
      <c r="A126" s="2" t="s">
        <v>4</v>
      </c>
      <c r="B126" s="2">
        <v>4.4076538473933498E-4</v>
      </c>
      <c r="C126" s="2">
        <v>2.6942080664348E-3</v>
      </c>
      <c r="D126" s="2">
        <v>0.870780659365753</v>
      </c>
    </row>
    <row r="127" spans="1:4" ht="15" x14ac:dyDescent="0.2">
      <c r="A127" s="2" t="s">
        <v>5</v>
      </c>
      <c r="B127" s="2">
        <v>-1.0765030622970401E-3</v>
      </c>
      <c r="C127" s="2">
        <v>1.67315879850323E-3</v>
      </c>
      <c r="D127" s="2">
        <v>0.52134396718656095</v>
      </c>
    </row>
    <row r="128" spans="1:4" ht="15" x14ac:dyDescent="0.2">
      <c r="A128" s="2" t="s">
        <v>6</v>
      </c>
      <c r="B128" s="2">
        <v>-2.61053568477508E-2</v>
      </c>
      <c r="C128" s="2">
        <v>1.8849057541838701E-2</v>
      </c>
      <c r="D128" s="2">
        <v>0.39811902725283399</v>
      </c>
    </row>
    <row r="129" spans="1:4" ht="15" x14ac:dyDescent="0.2">
      <c r="A129" s="2" t="s">
        <v>7</v>
      </c>
      <c r="B129" s="2">
        <v>3.3992439514646498E-3</v>
      </c>
      <c r="C129" s="2">
        <v>4.61462520000406E-3</v>
      </c>
      <c r="D129" s="2">
        <v>0.47443528967776299</v>
      </c>
    </row>
    <row r="130" spans="1:4" ht="15" x14ac:dyDescent="0.2">
      <c r="A130" s="2" t="s">
        <v>8</v>
      </c>
      <c r="B130" s="2">
        <v>2.48627480777445E-4</v>
      </c>
      <c r="C130" s="2">
        <v>2.5661747722197799E-3</v>
      </c>
      <c r="D130" s="2">
        <v>0.92305592237257195</v>
      </c>
    </row>
    <row r="131" spans="1:4" ht="15" x14ac:dyDescent="0.2">
      <c r="A131" s="2" t="s">
        <v>9</v>
      </c>
      <c r="B131" s="2">
        <v>4.5505042159531897E-3</v>
      </c>
      <c r="C131" s="2">
        <v>4.4057971895561203E-3</v>
      </c>
      <c r="D131" s="2">
        <v>0.31241544240137398</v>
      </c>
    </row>
    <row r="132" spans="1:4" ht="15" x14ac:dyDescent="0.2">
      <c r="A132" s="2" t="s">
        <v>10</v>
      </c>
      <c r="B132" s="2">
        <v>-1.01870292848953E-2</v>
      </c>
      <c r="C132" s="2">
        <v>7.1268529787021301E-3</v>
      </c>
      <c r="D132" s="2">
        <v>0.18667160286627801</v>
      </c>
    </row>
    <row r="133" spans="1:4" ht="15" x14ac:dyDescent="0.2">
      <c r="A133" s="2" t="s">
        <v>11</v>
      </c>
      <c r="B133" s="2">
        <v>-4.0408224777911403E-3</v>
      </c>
      <c r="C133" s="2">
        <v>9.6651211189232693E-3</v>
      </c>
      <c r="D133" s="2">
        <v>0.680831819952739</v>
      </c>
    </row>
    <row r="134" spans="1:4" ht="15" x14ac:dyDescent="0.2">
      <c r="A134" s="2" t="s">
        <v>12</v>
      </c>
      <c r="B134" s="2">
        <v>1.07204707168573E-2</v>
      </c>
      <c r="C134" s="2">
        <v>1.03794247835202E-2</v>
      </c>
      <c r="D134" s="2">
        <v>0.36002496236530401</v>
      </c>
    </row>
    <row r="135" spans="1:4" ht="15" x14ac:dyDescent="0.2">
      <c r="A135" s="2" t="s">
        <v>13</v>
      </c>
      <c r="B135" s="3">
        <v>3.5094534719821399E-5</v>
      </c>
      <c r="C135" s="2">
        <v>2.6818805865676401E-3</v>
      </c>
      <c r="D135" s="2">
        <v>0.98959504308377</v>
      </c>
    </row>
    <row r="136" spans="1:4" ht="15" x14ac:dyDescent="0.2">
      <c r="A136" s="2" t="s">
        <v>14</v>
      </c>
      <c r="B136" s="2">
        <v>-1.7660202985844899E-2</v>
      </c>
      <c r="C136" s="2">
        <v>9.3300143570350692E-3</v>
      </c>
      <c r="D136" s="2">
        <v>0.10722939456644499</v>
      </c>
    </row>
    <row r="137" spans="1:4" ht="15" x14ac:dyDescent="0.2">
      <c r="A137" s="2" t="s">
        <v>15</v>
      </c>
      <c r="B137" s="2">
        <v>4.73641096501795E-3</v>
      </c>
      <c r="C137" s="2">
        <v>3.7166553651521599E-3</v>
      </c>
      <c r="D137" s="2">
        <v>0.21092728252460999</v>
      </c>
    </row>
    <row r="138" spans="1:4" ht="15" x14ac:dyDescent="0.2">
      <c r="A138" s="2" t="s">
        <v>16</v>
      </c>
      <c r="B138" s="2">
        <v>-9.1323264579348997E-3</v>
      </c>
      <c r="C138" s="2">
        <v>4.8394309469594297E-3</v>
      </c>
      <c r="D138" s="2">
        <v>7.6348332367893804E-2</v>
      </c>
    </row>
    <row r="139" spans="1:4" ht="15" x14ac:dyDescent="0.2">
      <c r="A139" s="2" t="s">
        <v>17</v>
      </c>
      <c r="B139" s="2">
        <v>3.50971750167246E-3</v>
      </c>
      <c r="C139" s="2">
        <v>6.5471954257768803E-3</v>
      </c>
      <c r="D139" s="2">
        <v>0.60032831840866596</v>
      </c>
    </row>
    <row r="140" spans="1:4" ht="15" x14ac:dyDescent="0.2">
      <c r="A140" s="2" t="s">
        <v>18</v>
      </c>
      <c r="B140" s="2">
        <v>-3.0722279597898E-3</v>
      </c>
      <c r="C140" s="2">
        <v>2.7262095102988E-3</v>
      </c>
      <c r="D140" s="2">
        <v>0.26332064193639998</v>
      </c>
    </row>
    <row r="141" spans="1:4" ht="15" x14ac:dyDescent="0.2">
      <c r="A141" s="2" t="s">
        <v>19</v>
      </c>
      <c r="B141" s="2">
        <v>6.8375512607000899E-3</v>
      </c>
      <c r="C141" s="2">
        <v>9.4495806407848201E-3</v>
      </c>
      <c r="D141" s="2">
        <v>0.50174603210864899</v>
      </c>
    </row>
    <row r="142" spans="1:4" ht="15" x14ac:dyDescent="0.2">
      <c r="A142" s="2" t="s">
        <v>20</v>
      </c>
      <c r="B142" s="2">
        <v>6.0924354479114902E-3</v>
      </c>
      <c r="C142" s="2">
        <v>2.7178608516269498E-3</v>
      </c>
      <c r="D142" s="2">
        <v>2.73897218285005E-2</v>
      </c>
    </row>
    <row r="143" spans="1:4" ht="15" x14ac:dyDescent="0.2">
      <c r="A143" s="2" t="s">
        <v>21</v>
      </c>
      <c r="B143" s="2">
        <v>2.3352143035542399E-3</v>
      </c>
      <c r="C143" s="2">
        <v>2.1554753173451298E-3</v>
      </c>
      <c r="D143" s="2">
        <v>0.28170023892440399</v>
      </c>
    </row>
    <row r="144" spans="1:4" ht="15" x14ac:dyDescent="0.2">
      <c r="A144" s="2" t="s">
        <v>22</v>
      </c>
      <c r="B144" s="2">
        <v>1.0226065295094899E-2</v>
      </c>
      <c r="C144" s="2">
        <v>3.4329756863166901E-3</v>
      </c>
      <c r="D144" s="2">
        <v>4.7426924409990001E-3</v>
      </c>
    </row>
    <row r="145" spans="1:4" ht="15" x14ac:dyDescent="0.2">
      <c r="A145" s="2" t="s">
        <v>23</v>
      </c>
      <c r="B145" s="2">
        <v>1.02717836265299E-2</v>
      </c>
      <c r="C145" s="2">
        <v>1.12349752879649E-2</v>
      </c>
      <c r="D145" s="2">
        <v>0.37006151263987302</v>
      </c>
    </row>
    <row r="146" spans="1:4" ht="15" x14ac:dyDescent="0.2">
      <c r="A146" s="2" t="s">
        <v>24</v>
      </c>
      <c r="B146" s="2">
        <v>-1.3515873759186001E-3</v>
      </c>
      <c r="C146" s="2">
        <v>2.77191315563606E-3</v>
      </c>
      <c r="D146" s="2">
        <v>0.627424288981555</v>
      </c>
    </row>
    <row r="147" spans="1:4" ht="15" x14ac:dyDescent="0.2">
      <c r="A147" s="2" t="s">
        <v>25</v>
      </c>
      <c r="B147" s="2">
        <v>-6.3116333332198103E-4</v>
      </c>
      <c r="C147" s="2">
        <v>2.4183128856177698E-3</v>
      </c>
      <c r="D147" s="2">
        <v>0.79453419302804795</v>
      </c>
    </row>
    <row r="148" spans="1:4" ht="15" x14ac:dyDescent="0.2">
      <c r="A148" s="2" t="s">
        <v>26</v>
      </c>
      <c r="B148" s="2">
        <v>-1.03880473783301E-4</v>
      </c>
      <c r="C148" s="2">
        <v>1.7389657597774899E-3</v>
      </c>
      <c r="D148" s="2">
        <v>0.95243833569603598</v>
      </c>
    </row>
    <row r="149" spans="1:4" ht="15" x14ac:dyDescent="0.2">
      <c r="A149" s="2" t="s">
        <v>27</v>
      </c>
      <c r="B149" s="2">
        <v>-9.2573789778962697E-4</v>
      </c>
      <c r="C149" s="2">
        <v>1.7208820933293299E-3</v>
      </c>
      <c r="D149" s="2">
        <v>0.59135409716569498</v>
      </c>
    </row>
    <row r="150" spans="1:4" ht="15" x14ac:dyDescent="0.2">
      <c r="A150" s="2" t="s">
        <v>28</v>
      </c>
      <c r="B150" s="2">
        <v>5.9233162288877001E-3</v>
      </c>
      <c r="C150" s="2">
        <v>3.1282989087463601E-3</v>
      </c>
      <c r="D150" s="2">
        <v>6.4332608378524003E-2</v>
      </c>
    </row>
    <row r="151" spans="1:4" ht="15" x14ac:dyDescent="0.2">
      <c r="A151" s="2" t="s">
        <v>29</v>
      </c>
      <c r="B151" s="2">
        <v>2.75369786320151E-2</v>
      </c>
      <c r="C151" s="2">
        <v>1.9417562540848299E-2</v>
      </c>
      <c r="D151" s="2">
        <v>0.251176593907523</v>
      </c>
    </row>
    <row r="152" spans="1:4" ht="15" x14ac:dyDescent="0.2">
      <c r="A152" s="2" t="s">
        <v>30</v>
      </c>
      <c r="B152" s="2">
        <v>2.2928410493050998E-3</v>
      </c>
      <c r="C152" s="2">
        <v>4.1333642873674897E-3</v>
      </c>
      <c r="D152" s="2">
        <v>0.58591682380917198</v>
      </c>
    </row>
    <row r="153" spans="1:4" ht="15" x14ac:dyDescent="0.2">
      <c r="A153" s="2" t="s">
        <v>31</v>
      </c>
      <c r="B153" s="2">
        <v>-3.99315833145239E-3</v>
      </c>
      <c r="C153" s="2">
        <v>7.8544914875307899E-3</v>
      </c>
      <c r="D153" s="2">
        <v>0.622205246699856</v>
      </c>
    </row>
    <row r="154" spans="1:4" ht="15" x14ac:dyDescent="0.2">
      <c r="A154" s="2" t="s">
        <v>32</v>
      </c>
      <c r="B154" s="2">
        <v>5.3841928369608295E-4</v>
      </c>
      <c r="C154" s="2">
        <v>2.2157904163808799E-3</v>
      </c>
      <c r="D154" s="2">
        <v>0.80854675240923002</v>
      </c>
    </row>
    <row r="155" spans="1:4" ht="15" x14ac:dyDescent="0.2">
      <c r="A155" s="2" t="s">
        <v>33</v>
      </c>
      <c r="B155" s="2">
        <v>1.2452175235031599E-3</v>
      </c>
      <c r="C155" s="2">
        <v>4.8535636332687204E-3</v>
      </c>
      <c r="D155" s="2">
        <v>0.80027798076448098</v>
      </c>
    </row>
    <row r="156" spans="1:4" ht="15" x14ac:dyDescent="0.2">
      <c r="A156" s="2" t="s">
        <v>34</v>
      </c>
      <c r="B156" s="2">
        <v>-2.2025115959498601E-3</v>
      </c>
      <c r="C156" s="2">
        <v>1.6286555859017201E-3</v>
      </c>
      <c r="D156" s="2">
        <v>0.17762719987646</v>
      </c>
    </row>
    <row r="157" spans="1:4" ht="15" x14ac:dyDescent="0.2">
      <c r="A157" s="2" t="s">
        <v>35</v>
      </c>
      <c r="B157" s="2">
        <v>4.51495961189133E-3</v>
      </c>
      <c r="C157" s="2">
        <v>9.5807939000656008E-3</v>
      </c>
      <c r="D157" s="2">
        <v>0.65410803037922405</v>
      </c>
    </row>
    <row r="158" spans="1:4" ht="15" x14ac:dyDescent="0.2">
      <c r="A158" s="2" t="s">
        <v>36</v>
      </c>
      <c r="B158" s="2">
        <v>2.99309007358604E-2</v>
      </c>
      <c r="C158" s="2">
        <v>1.42753480021363E-2</v>
      </c>
      <c r="D158" s="2">
        <v>0.28331671046514301</v>
      </c>
    </row>
    <row r="159" spans="1:4" ht="15" x14ac:dyDescent="0.2">
      <c r="A159" s="2" t="s">
        <v>37</v>
      </c>
      <c r="B159" s="2">
        <v>7.7277583232774195E-4</v>
      </c>
      <c r="C159" s="2">
        <v>2.83812544803333E-3</v>
      </c>
      <c r="D159" s="2">
        <v>0.78598851588940599</v>
      </c>
    </row>
    <row r="160" spans="1:4" ht="15" x14ac:dyDescent="0.2">
      <c r="A160" s="2" t="s">
        <v>38</v>
      </c>
      <c r="B160" s="2">
        <v>3.0554175405160199E-3</v>
      </c>
      <c r="C160" s="2">
        <v>2.8096870053213301E-3</v>
      </c>
      <c r="D160" s="2">
        <v>0.28350951658350498</v>
      </c>
    </row>
    <row r="161" spans="1:4" ht="15" x14ac:dyDescent="0.2">
      <c r="A161" s="2" t="s">
        <v>39</v>
      </c>
      <c r="B161" s="2">
        <v>2.80578079782669E-3</v>
      </c>
      <c r="C161" s="2">
        <v>3.2964900597241601E-3</v>
      </c>
      <c r="D161" s="2">
        <v>0.39767790831434802</v>
      </c>
    </row>
    <row r="162" spans="1:4" ht="15" x14ac:dyDescent="0.2">
      <c r="A162" s="2" t="s">
        <v>40</v>
      </c>
      <c r="B162" s="2">
        <v>-1.4737955633466301E-2</v>
      </c>
      <c r="C162" s="2">
        <v>4.7626523903731696E-3</v>
      </c>
      <c r="D162" s="2">
        <v>4.4406072259591299E-3</v>
      </c>
    </row>
    <row r="163" spans="1:4" ht="15" x14ac:dyDescent="0.2">
      <c r="A163" s="2" t="s">
        <v>41</v>
      </c>
      <c r="B163" s="2">
        <v>-2.2664011926136298E-3</v>
      </c>
      <c r="C163" s="2">
        <v>3.514023705401E-3</v>
      </c>
      <c r="D163" s="2">
        <v>0.52125909252088398</v>
      </c>
    </row>
    <row r="164" spans="1:4" ht="15" x14ac:dyDescent="0.2">
      <c r="A164" s="2" t="s">
        <v>42</v>
      </c>
      <c r="B164" s="2">
        <v>-6.98974400829035E-4</v>
      </c>
      <c r="C164" s="2">
        <v>1.9415708989347299E-3</v>
      </c>
      <c r="D164" s="2">
        <v>0.71942345839322197</v>
      </c>
    </row>
    <row r="165" spans="1:4" ht="15" x14ac:dyDescent="0.2">
      <c r="A165" s="2" t="s">
        <v>43</v>
      </c>
      <c r="B165" s="2">
        <v>-3.3577118457149801E-4</v>
      </c>
      <c r="C165" s="2">
        <v>2.6336569742059501E-3</v>
      </c>
      <c r="D165" s="2">
        <v>0.89913160599980002</v>
      </c>
    </row>
    <row r="166" spans="1:4" ht="15" x14ac:dyDescent="0.2">
      <c r="A166" s="2" t="s">
        <v>44</v>
      </c>
      <c r="B166" s="2">
        <v>1.4746068936720099E-3</v>
      </c>
      <c r="C166" s="2">
        <v>1.56761367447209E-3</v>
      </c>
      <c r="D166" s="2">
        <v>0.34836661105781802</v>
      </c>
    </row>
    <row r="167" spans="1:4" ht="15" x14ac:dyDescent="0.2">
      <c r="A167" s="2" t="s">
        <v>45</v>
      </c>
      <c r="B167" s="2">
        <v>-4.37485943076247E-3</v>
      </c>
      <c r="C167" s="2">
        <v>2.5896436107299501E-3</v>
      </c>
      <c r="D167" s="2">
        <v>9.4088422234060998E-2</v>
      </c>
    </row>
    <row r="168" spans="1:4" ht="15" x14ac:dyDescent="0.2">
      <c r="A168" s="2" t="s">
        <v>46</v>
      </c>
      <c r="B168" s="2">
        <v>7.9811620182711294E-3</v>
      </c>
      <c r="C168" s="2">
        <v>1.4373424242188401E-2</v>
      </c>
      <c r="D168" s="2">
        <v>0.59878451663607501</v>
      </c>
    </row>
    <row r="169" spans="1:4" ht="15" x14ac:dyDescent="0.2">
      <c r="A169" s="2" t="s">
        <v>47</v>
      </c>
      <c r="B169" s="2">
        <v>1.02569925592534E-2</v>
      </c>
      <c r="C169" s="2">
        <v>1.0933473759596499E-2</v>
      </c>
      <c r="D169" s="2">
        <v>0.44721104875376499</v>
      </c>
    </row>
    <row r="170" spans="1:4" ht="15" x14ac:dyDescent="0.2">
      <c r="A170" s="2" t="s">
        <v>48</v>
      </c>
      <c r="B170" s="2">
        <v>-3.3397211858661601E-3</v>
      </c>
      <c r="C170" s="2">
        <v>6.9000451986632903E-3</v>
      </c>
      <c r="D170" s="2">
        <v>0.64315068670395004</v>
      </c>
    </row>
    <row r="171" spans="1:4" ht="15" x14ac:dyDescent="0.2">
      <c r="A171" s="2" t="s">
        <v>49</v>
      </c>
      <c r="B171" s="2">
        <v>3.4086629174341502E-3</v>
      </c>
      <c r="C171" s="2">
        <v>2.8975214386728699E-3</v>
      </c>
      <c r="D171" s="2">
        <v>0.24500306276894701</v>
      </c>
    </row>
    <row r="172" spans="1:4" ht="15" x14ac:dyDescent="0.2">
      <c r="A172" s="2" t="s">
        <v>50</v>
      </c>
      <c r="B172" s="2">
        <v>1.91389740006413E-3</v>
      </c>
      <c r="C172" s="2">
        <v>4.3090952872069099E-3</v>
      </c>
      <c r="D172" s="2">
        <v>0.66060686573023197</v>
      </c>
    </row>
    <row r="173" spans="1:4" ht="15" x14ac:dyDescent="0.2">
      <c r="A173" s="2" t="s">
        <v>51</v>
      </c>
      <c r="B173" s="2">
        <v>-2.76727920077545E-2</v>
      </c>
      <c r="C173" s="2">
        <v>9.84151728263475E-3</v>
      </c>
      <c r="D173" s="2">
        <v>2.0315845292094799E-2</v>
      </c>
    </row>
    <row r="174" spans="1:4" ht="15" x14ac:dyDescent="0.2">
      <c r="A174" s="2" t="s">
        <v>52</v>
      </c>
      <c r="B174" s="3">
        <v>-2.6232184870804001E-5</v>
      </c>
      <c r="C174" s="2">
        <v>2.1339540605017E-3</v>
      </c>
      <c r="D174" s="2">
        <v>0.99021809615894496</v>
      </c>
    </row>
    <row r="175" spans="1:4" ht="15" x14ac:dyDescent="0.2">
      <c r="A175" s="2" t="s">
        <v>53</v>
      </c>
      <c r="B175" s="2">
        <v>5.49619060316104E-3</v>
      </c>
      <c r="C175" s="2">
        <v>5.0205679610813396E-3</v>
      </c>
      <c r="D175" s="2">
        <v>0.28731708776402898</v>
      </c>
    </row>
    <row r="176" spans="1:4" ht="15" x14ac:dyDescent="0.2">
      <c r="A176" s="2" t="s">
        <v>54</v>
      </c>
      <c r="B176" s="2">
        <v>5.5258462899703204E-3</v>
      </c>
      <c r="C176" s="2">
        <v>9.6735705272653801E-3</v>
      </c>
      <c r="D176" s="2">
        <v>0.58858420296899605</v>
      </c>
    </row>
    <row r="177" spans="1:4" ht="15" x14ac:dyDescent="0.2">
      <c r="A177" s="2" t="s">
        <v>55</v>
      </c>
      <c r="B177" s="2">
        <v>-1.15038931631755E-3</v>
      </c>
      <c r="C177" s="2">
        <v>1.93329229186609E-3</v>
      </c>
      <c r="D177" s="2">
        <v>0.55279013980414204</v>
      </c>
    </row>
    <row r="178" spans="1:4" ht="15" x14ac:dyDescent="0.2">
      <c r="A178" s="2" t="s">
        <v>56</v>
      </c>
      <c r="B178" s="2">
        <v>1.69166752980928E-2</v>
      </c>
      <c r="C178" s="2">
        <v>9.4095957330057392E-3</v>
      </c>
      <c r="D178" s="2">
        <v>7.9952137064950204E-2</v>
      </c>
    </row>
    <row r="179" spans="1:4" ht="15" x14ac:dyDescent="0.2">
      <c r="A179" s="2" t="s">
        <v>57</v>
      </c>
      <c r="B179" s="2">
        <v>2.1720612127977099E-3</v>
      </c>
      <c r="C179" s="2">
        <v>1.8671228418936699E-3</v>
      </c>
      <c r="D179" s="2">
        <v>0.24633960895316101</v>
      </c>
    </row>
    <row r="180" spans="1:4" ht="15" x14ac:dyDescent="0.2">
      <c r="A180" s="2" t="s">
        <v>58</v>
      </c>
      <c r="B180" s="2">
        <v>-1.9972904332370299E-4</v>
      </c>
      <c r="C180" s="2">
        <v>2.83329572299671E-2</v>
      </c>
      <c r="D180" s="2">
        <v>0.99551231624249403</v>
      </c>
    </row>
    <row r="181" spans="1:4" ht="15" x14ac:dyDescent="0.2">
      <c r="A181" s="2" t="s">
        <v>59</v>
      </c>
      <c r="B181" s="2">
        <v>-2.5423132368148798E-3</v>
      </c>
      <c r="C181" s="2">
        <v>2.2548418526303102E-3</v>
      </c>
      <c r="D181" s="2">
        <v>0.263879641333577</v>
      </c>
    </row>
    <row r="182" spans="1:4" ht="15" x14ac:dyDescent="0.2">
      <c r="A182" s="2" t="s">
        <v>60</v>
      </c>
      <c r="B182" s="2">
        <v>7.8620660510631696E-4</v>
      </c>
      <c r="C182" s="2">
        <v>3.7554829590056901E-3</v>
      </c>
      <c r="D182" s="2">
        <v>0.83516447739782895</v>
      </c>
    </row>
    <row r="183" spans="1:4" ht="15" x14ac:dyDescent="0.2">
      <c r="A183" s="2" t="s">
        <v>61</v>
      </c>
      <c r="B183" s="2">
        <v>-2.1727822148187598E-3</v>
      </c>
      <c r="C183" s="2">
        <v>5.1604563139245798E-3</v>
      </c>
      <c r="D183" s="2">
        <v>0.68480634002938801</v>
      </c>
    </row>
    <row r="184" spans="1:4" ht="15" x14ac:dyDescent="0.2">
      <c r="A184" s="2" t="s">
        <v>62</v>
      </c>
      <c r="B184" s="2">
        <v>-5.0122419551929002E-3</v>
      </c>
      <c r="C184" s="2">
        <v>1.8053971006102799E-3</v>
      </c>
      <c r="D184" s="2">
        <v>7.0727124713752896E-3</v>
      </c>
    </row>
    <row r="185" spans="1:4" ht="15" x14ac:dyDescent="0.2">
      <c r="A185" s="2" t="s">
        <v>63</v>
      </c>
      <c r="B185" s="2">
        <v>7.8324397464529598E-4</v>
      </c>
      <c r="C185" s="2">
        <v>2.3628287330966901E-3</v>
      </c>
      <c r="D185" s="2">
        <v>0.74085106102465104</v>
      </c>
    </row>
    <row r="186" spans="1:4" ht="15" x14ac:dyDescent="0.2">
      <c r="A186" s="2" t="s">
        <v>64</v>
      </c>
      <c r="B186" s="2">
        <v>1.96331336794646E-2</v>
      </c>
      <c r="C186" s="2">
        <v>1.2006408701563E-2</v>
      </c>
      <c r="D186" s="2">
        <v>0.12280867088474599</v>
      </c>
    </row>
    <row r="187" spans="1:4" ht="15" x14ac:dyDescent="0.2">
      <c r="A187" s="2" t="s">
        <v>65</v>
      </c>
      <c r="B187" s="3">
        <v>-4.8492681031049001E-5</v>
      </c>
      <c r="C187" s="2">
        <v>2.2447847336518399E-3</v>
      </c>
      <c r="D187" s="2">
        <v>0.98279703569737098</v>
      </c>
    </row>
    <row r="188" spans="1:4" ht="15" x14ac:dyDescent="0.2">
      <c r="A188" s="2" t="s">
        <v>66</v>
      </c>
      <c r="B188" s="2">
        <v>-7.1836666605239402E-4</v>
      </c>
      <c r="C188" s="2">
        <v>3.7940629991617598E-3</v>
      </c>
      <c r="D188" s="2">
        <v>0.85156254870469605</v>
      </c>
    </row>
    <row r="189" spans="1:4" ht="15" x14ac:dyDescent="0.2">
      <c r="A189" s="2" t="s">
        <v>67</v>
      </c>
      <c r="B189" s="2">
        <v>1.05903136392619E-3</v>
      </c>
      <c r="C189" s="2">
        <v>2.0030149244300698E-2</v>
      </c>
      <c r="D189" s="2">
        <v>0.96637203638931202</v>
      </c>
    </row>
    <row r="190" spans="1:4" ht="15" x14ac:dyDescent="0.2">
      <c r="A190" s="2" t="s">
        <v>68</v>
      </c>
      <c r="B190" s="2">
        <v>-1.50127476085561E-2</v>
      </c>
      <c r="C190" s="2">
        <v>1.1042620404413299E-2</v>
      </c>
      <c r="D190" s="2">
        <v>0.245571113150965</v>
      </c>
    </row>
    <row r="191" spans="1:4" ht="15" x14ac:dyDescent="0.2">
      <c r="A191" s="2" t="s">
        <v>69</v>
      </c>
      <c r="B191" s="2">
        <v>7.6497104507868502E-3</v>
      </c>
      <c r="C191" s="2">
        <v>1.3145523129741101E-2</v>
      </c>
      <c r="D191" s="2">
        <v>0.619472781339658</v>
      </c>
    </row>
    <row r="192" spans="1:4" ht="15" x14ac:dyDescent="0.2">
      <c r="A192" s="2" t="s">
        <v>70</v>
      </c>
      <c r="B192" s="2">
        <v>4.4375532620285199E-3</v>
      </c>
      <c r="C192" s="2">
        <v>2.3869548510929298E-3</v>
      </c>
      <c r="D192" s="2">
        <v>6.6558838005878904E-2</v>
      </c>
    </row>
    <row r="193" spans="1:4" ht="15" x14ac:dyDescent="0.2">
      <c r="A193" s="2" t="s">
        <v>71</v>
      </c>
      <c r="B193" s="2">
        <v>-2.1906982341572401E-3</v>
      </c>
      <c r="C193" s="2">
        <v>1.23962022180195E-2</v>
      </c>
      <c r="D193" s="2">
        <v>0.86666110290100695</v>
      </c>
    </row>
    <row r="194" spans="1:4" ht="15" x14ac:dyDescent="0.2">
      <c r="A194" s="2" t="s">
        <v>72</v>
      </c>
      <c r="B194" s="2">
        <v>-2.0464209513772198E-3</v>
      </c>
      <c r="C194" s="2">
        <v>6.2364061053613003E-3</v>
      </c>
      <c r="D194" s="2">
        <v>0.74565067998767798</v>
      </c>
    </row>
    <row r="195" spans="1:4" ht="15" x14ac:dyDescent="0.2">
      <c r="A195" s="2" t="s">
        <v>73</v>
      </c>
      <c r="B195" s="2">
        <v>-6.6061741965653502E-3</v>
      </c>
      <c r="C195" s="2">
        <v>6.0207327502364502E-3</v>
      </c>
      <c r="D195" s="2">
        <v>0.28156517717063201</v>
      </c>
    </row>
    <row r="196" spans="1:4" ht="15" x14ac:dyDescent="0.2">
      <c r="A196" s="2" t="s">
        <v>74</v>
      </c>
      <c r="B196" s="2">
        <v>-4.3912586699672296E-3</v>
      </c>
      <c r="C196" s="2">
        <v>6.4486055755612398E-3</v>
      </c>
      <c r="D196" s="2">
        <v>0.50882262726132399</v>
      </c>
    </row>
    <row r="197" spans="1:4" ht="15" x14ac:dyDescent="0.2">
      <c r="A197" s="2" t="s">
        <v>75</v>
      </c>
      <c r="B197" s="2">
        <v>6.8337404957577097E-3</v>
      </c>
      <c r="C197" s="2">
        <v>3.4689195634318801E-3</v>
      </c>
      <c r="D197" s="2">
        <v>5.6159321802433597E-2</v>
      </c>
    </row>
    <row r="198" spans="1:4" ht="15" x14ac:dyDescent="0.2">
      <c r="A198" s="2" t="s">
        <v>76</v>
      </c>
      <c r="B198" s="2">
        <v>-1.47155607982368E-2</v>
      </c>
      <c r="C198" s="2">
        <v>1.5330463722352101E-2</v>
      </c>
      <c r="D198" s="2">
        <v>0.40792228873256098</v>
      </c>
    </row>
    <row r="199" spans="1:4" ht="15" x14ac:dyDescent="0.2">
      <c r="A199" s="2" t="s">
        <v>77</v>
      </c>
      <c r="B199" s="3">
        <v>-5.9069664380663203E-5</v>
      </c>
      <c r="C199" s="2">
        <v>3.36710913255244E-3</v>
      </c>
      <c r="D199" s="2">
        <v>0.98604754915507198</v>
      </c>
    </row>
    <row r="200" spans="1:4" ht="15" x14ac:dyDescent="0.2">
      <c r="A200" s="2" t="s">
        <v>78</v>
      </c>
      <c r="B200" s="2">
        <v>9.2187002637856407E-3</v>
      </c>
      <c r="C200" s="2">
        <v>1.3982334942868E-2</v>
      </c>
      <c r="D200" s="2">
        <v>0.57745970889228504</v>
      </c>
    </row>
    <row r="201" spans="1:4" ht="15" x14ac:dyDescent="0.2">
      <c r="A201" s="2" t="s">
        <v>79</v>
      </c>
      <c r="B201" s="2">
        <v>1.75015565367439E-3</v>
      </c>
      <c r="C201" s="2">
        <v>8.29466440713123E-3</v>
      </c>
      <c r="D201" s="2">
        <v>0.84320248032156697</v>
      </c>
    </row>
    <row r="202" spans="1:4" ht="15" x14ac:dyDescent="0.2">
      <c r="A202" s="2" t="s">
        <v>80</v>
      </c>
      <c r="B202" s="2">
        <v>-1.9165948635736901E-4</v>
      </c>
      <c r="C202" s="2">
        <v>2.6407246158327699E-3</v>
      </c>
      <c r="D202" s="2">
        <v>0.94231838072833896</v>
      </c>
    </row>
    <row r="203" spans="1:4" ht="15" x14ac:dyDescent="0.2">
      <c r="A203" s="2" t="s">
        <v>81</v>
      </c>
      <c r="B203" s="2">
        <v>8.6460429696741895E-3</v>
      </c>
      <c r="C203" s="2">
        <v>3.9322907684278402E-3</v>
      </c>
      <c r="D203" s="2">
        <v>3.2369791793071201E-2</v>
      </c>
    </row>
    <row r="204" spans="1:4" ht="15" x14ac:dyDescent="0.2">
      <c r="A204" s="2" t="s">
        <v>82</v>
      </c>
      <c r="B204" s="2">
        <v>-1.6902431792286E-3</v>
      </c>
      <c r="C204" s="2">
        <v>1.99776283464549E-3</v>
      </c>
      <c r="D204" s="2">
        <v>0.40043948087110198</v>
      </c>
    </row>
    <row r="205" spans="1:4" ht="15" x14ac:dyDescent="0.2">
      <c r="A205" s="2" t="s">
        <v>83</v>
      </c>
      <c r="B205" s="2">
        <v>-6.2516184891580201E-3</v>
      </c>
      <c r="C205" s="2">
        <v>9.4712591600816399E-3</v>
      </c>
      <c r="D205" s="2">
        <v>0.51922174690721901</v>
      </c>
    </row>
    <row r="206" spans="1:4" ht="15" x14ac:dyDescent="0.2">
      <c r="A206" s="2" t="s">
        <v>84</v>
      </c>
      <c r="B206" s="2">
        <v>4.3362742935760604E-3</v>
      </c>
      <c r="C206" s="2">
        <v>3.60558412603533E-3</v>
      </c>
      <c r="D206" s="2">
        <v>0.23696031240235599</v>
      </c>
    </row>
    <row r="207" spans="1:4" ht="15" x14ac:dyDescent="0.2">
      <c r="A207" s="2" t="s">
        <v>85</v>
      </c>
      <c r="B207" s="2">
        <v>5.3382729016402699E-4</v>
      </c>
      <c r="C207" s="2">
        <v>1.8879773116667301E-3</v>
      </c>
      <c r="D207" s="2">
        <v>0.778309653450168</v>
      </c>
    </row>
    <row r="208" spans="1:4" ht="15" x14ac:dyDescent="0.2">
      <c r="A208" s="2" t="s">
        <v>86</v>
      </c>
      <c r="B208" s="2">
        <v>-2.1888114641339901E-3</v>
      </c>
      <c r="C208" s="2">
        <v>2.2372516812805099E-3</v>
      </c>
      <c r="D208" s="2">
        <v>0.33055398366635602</v>
      </c>
    </row>
    <row r="209" spans="1:4" ht="15" x14ac:dyDescent="0.2">
      <c r="A209" s="2" t="s">
        <v>87</v>
      </c>
      <c r="B209" s="2">
        <v>-3.1775679023019398E-4</v>
      </c>
      <c r="C209" s="2">
        <v>3.4991970815482498E-3</v>
      </c>
      <c r="D209" s="2">
        <v>0.92789347983437298</v>
      </c>
    </row>
    <row r="210" spans="1:4" ht="15" x14ac:dyDescent="0.2">
      <c r="A210" s="2" t="s">
        <v>88</v>
      </c>
      <c r="B210" s="2">
        <v>-1.5545236982272901E-2</v>
      </c>
      <c r="C210" s="2">
        <v>1.9051024504768602E-2</v>
      </c>
      <c r="D210" s="2">
        <v>0.50023774521533104</v>
      </c>
    </row>
    <row r="211" spans="1:4" ht="15" x14ac:dyDescent="0.2">
      <c r="A211" s="2" t="s">
        <v>89</v>
      </c>
      <c r="B211" s="2">
        <v>6.8507232039673996E-4</v>
      </c>
      <c r="C211" s="2">
        <v>3.13907351659357E-3</v>
      </c>
      <c r="D211" s="2">
        <v>0.82779763972820597</v>
      </c>
    </row>
    <row r="212" spans="1:4" ht="15" x14ac:dyDescent="0.2">
      <c r="A212" s="2" t="s">
        <v>90</v>
      </c>
      <c r="B212" s="2">
        <v>1.2409139019167899E-3</v>
      </c>
      <c r="C212" s="2">
        <v>3.5472840431841298E-3</v>
      </c>
      <c r="D212" s="2">
        <v>0.72940305338559397</v>
      </c>
    </row>
    <row r="213" spans="1:4" ht="15" x14ac:dyDescent="0.2">
      <c r="A213" s="2" t="s">
        <v>91</v>
      </c>
      <c r="B213" s="2">
        <v>3.8255392596846598E-3</v>
      </c>
      <c r="C213" s="2">
        <v>3.4399988148165902E-3</v>
      </c>
      <c r="D213" s="2">
        <v>0.27228458231228497</v>
      </c>
    </row>
    <row r="214" spans="1:4" ht="15" x14ac:dyDescent="0.2">
      <c r="A214" s="2" t="s">
        <v>92</v>
      </c>
      <c r="B214" s="2">
        <v>-3.0121744921158501E-3</v>
      </c>
      <c r="C214" s="2">
        <v>3.0072403382125699E-3</v>
      </c>
      <c r="D214" s="2">
        <v>0.31987161472548398</v>
      </c>
    </row>
    <row r="215" spans="1:4" ht="15" x14ac:dyDescent="0.2">
      <c r="A215" s="2" t="s">
        <v>93</v>
      </c>
      <c r="B215" s="2">
        <v>-1.35596019540874E-3</v>
      </c>
      <c r="C215" s="2">
        <v>2.4130088384167101E-3</v>
      </c>
      <c r="D215" s="2">
        <v>0.575928318441423</v>
      </c>
    </row>
    <row r="216" spans="1:4" ht="15" x14ac:dyDescent="0.2">
      <c r="A216" s="2" t="s">
        <v>94</v>
      </c>
      <c r="B216" s="2">
        <v>-1.8012502215766001E-3</v>
      </c>
      <c r="C216" s="2">
        <v>1.4299103999705199E-2</v>
      </c>
      <c r="D216" s="2">
        <v>0.90329785471512103</v>
      </c>
    </row>
    <row r="217" spans="1:4" ht="15" x14ac:dyDescent="0.2">
      <c r="A217" s="2" t="s">
        <v>95</v>
      </c>
      <c r="B217" s="2">
        <v>1.10043963067358E-2</v>
      </c>
      <c r="C217" s="2">
        <v>5.1770134671672002E-3</v>
      </c>
      <c r="D217" s="2">
        <v>4.6182505371626999E-2</v>
      </c>
    </row>
    <row r="218" spans="1:4" ht="15" x14ac:dyDescent="0.2">
      <c r="A218" s="2" t="s">
        <v>96</v>
      </c>
      <c r="B218" s="2">
        <v>5.4171597054658797E-3</v>
      </c>
      <c r="C218" s="2">
        <v>3.5471384202632101E-3</v>
      </c>
      <c r="D218" s="2">
        <v>0.13289204209427199</v>
      </c>
    </row>
    <row r="219" spans="1:4" ht="15" x14ac:dyDescent="0.2">
      <c r="A219" s="2" t="s">
        <v>97</v>
      </c>
      <c r="B219" s="2">
        <v>1.8166114082707201E-3</v>
      </c>
      <c r="C219" s="2">
        <v>2.6271380380478299E-3</v>
      </c>
      <c r="D219" s="2">
        <v>0.49346765297089201</v>
      </c>
    </row>
    <row r="220" spans="1:4" ht="15" x14ac:dyDescent="0.2">
      <c r="A220" s="2" t="s">
        <v>98</v>
      </c>
      <c r="B220" s="2">
        <v>-9.5743453875023297E-4</v>
      </c>
      <c r="C220" s="2">
        <v>5.2086654930423304E-3</v>
      </c>
      <c r="D220" s="2">
        <v>0.85543729427986004</v>
      </c>
    </row>
    <row r="221" spans="1:4" ht="15" x14ac:dyDescent="0.2">
      <c r="A221" s="2" t="s">
        <v>99</v>
      </c>
      <c r="B221" s="2">
        <v>-4.0518177344012604E-3</v>
      </c>
      <c r="C221" s="2">
        <v>2.1570459032597901E-3</v>
      </c>
      <c r="D221" s="2">
        <v>6.4211536415401796E-2</v>
      </c>
    </row>
    <row r="222" spans="1:4" ht="15" x14ac:dyDescent="0.2">
      <c r="A222" s="2" t="s">
        <v>100</v>
      </c>
      <c r="B222" s="2">
        <v>-1.2484487640804001E-2</v>
      </c>
      <c r="C222" s="2">
        <v>5.6086338537700399E-3</v>
      </c>
      <c r="D222" s="2">
        <v>5.0186653739049403E-2</v>
      </c>
    </row>
    <row r="223" spans="1:4" ht="15" x14ac:dyDescent="0.2">
      <c r="A223" s="2" t="s">
        <v>101</v>
      </c>
      <c r="B223" s="2">
        <v>-5.9939018641996999E-3</v>
      </c>
      <c r="C223" s="2">
        <v>5.6089197381578599E-3</v>
      </c>
      <c r="D223" s="2">
        <v>0.29026518382258099</v>
      </c>
    </row>
    <row r="224" spans="1:4" ht="15" x14ac:dyDescent="0.2">
      <c r="A224" s="2" t="s">
        <v>102</v>
      </c>
      <c r="B224" s="2">
        <v>4.0717622562469798E-3</v>
      </c>
      <c r="C224" s="2">
        <v>2.3856889788201898E-3</v>
      </c>
      <c r="D224" s="2">
        <v>9.1356440926906896E-2</v>
      </c>
    </row>
    <row r="225" spans="1:4" ht="15" x14ac:dyDescent="0.2">
      <c r="A225" s="2" t="s">
        <v>103</v>
      </c>
      <c r="B225" s="2">
        <v>-4.1478994562070201E-3</v>
      </c>
      <c r="C225" s="2">
        <v>3.5664744858861898E-3</v>
      </c>
      <c r="D225" s="2">
        <v>0.248607038557798</v>
      </c>
    </row>
    <row r="226" spans="1:4" ht="15" x14ac:dyDescent="0.2">
      <c r="A226" s="2" t="s">
        <v>104</v>
      </c>
      <c r="B226" s="2">
        <v>6.4207874402089403E-3</v>
      </c>
      <c r="C226" s="2">
        <v>1.1631789785515999E-2</v>
      </c>
      <c r="D226" s="2">
        <v>0.67890170390517102</v>
      </c>
    </row>
    <row r="227" spans="1:4" ht="15" x14ac:dyDescent="0.2">
      <c r="A227" s="2" t="s">
        <v>105</v>
      </c>
      <c r="B227" s="2">
        <v>2.7146131566767101E-3</v>
      </c>
      <c r="C227" s="2">
        <v>1.89031275918428E-3</v>
      </c>
      <c r="D227" s="2">
        <v>0.15395630771159299</v>
      </c>
    </row>
    <row r="228" spans="1:4" ht="15" x14ac:dyDescent="0.2">
      <c r="A228" s="2" t="s">
        <v>106</v>
      </c>
      <c r="B228" s="2">
        <v>3.2946299194397697E-4</v>
      </c>
      <c r="C228" s="2">
        <v>1.8710898484192199E-3</v>
      </c>
      <c r="D228" s="2">
        <v>0.86051770785650405</v>
      </c>
    </row>
    <row r="229" spans="1:4" ht="15" x14ac:dyDescent="0.2">
      <c r="A229" s="2" t="s">
        <v>107</v>
      </c>
      <c r="B229" s="2">
        <v>-5.8238974340377404E-3</v>
      </c>
      <c r="C229" s="2">
        <v>4.0684373946450799E-3</v>
      </c>
      <c r="D229" s="2">
        <v>0.16091688527614101</v>
      </c>
    </row>
    <row r="230" spans="1:4" ht="15" x14ac:dyDescent="0.2">
      <c r="A230" s="2" t="s">
        <v>108</v>
      </c>
      <c r="B230" s="2">
        <v>-8.7521266814476507E-3</v>
      </c>
      <c r="C230" s="2">
        <v>7.5414198672020096E-3</v>
      </c>
      <c r="D230" s="2">
        <v>0.28387340088925</v>
      </c>
    </row>
    <row r="231" spans="1:4" ht="15" x14ac:dyDescent="0.2">
      <c r="A231" s="2" t="s">
        <v>109</v>
      </c>
      <c r="B231" s="2">
        <v>1.8272453157453801E-3</v>
      </c>
      <c r="C231" s="2">
        <v>3.3020884799470798E-3</v>
      </c>
      <c r="D231" s="2">
        <v>0.58134446434187503</v>
      </c>
    </row>
    <row r="232" spans="1:4" ht="15" x14ac:dyDescent="0.2">
      <c r="A232" s="2" t="s">
        <v>110</v>
      </c>
      <c r="B232" s="2">
        <v>-5.9935052292148404E-3</v>
      </c>
      <c r="C232" s="2">
        <v>1.15477029856795E-2</v>
      </c>
      <c r="D232" s="2">
        <v>0.63113929578557204</v>
      </c>
    </row>
    <row r="233" spans="1:4" ht="15" x14ac:dyDescent="0.2">
      <c r="A233" s="2" t="s">
        <v>111</v>
      </c>
      <c r="B233" s="2">
        <v>2.5540709560811399E-3</v>
      </c>
      <c r="C233" s="2">
        <v>5.6777663020708604E-3</v>
      </c>
      <c r="D233" s="2">
        <v>0.65545224593566498</v>
      </c>
    </row>
    <row r="234" spans="1:4" ht="15" x14ac:dyDescent="0.2">
      <c r="A234" s="2" t="s">
        <v>112</v>
      </c>
      <c r="B234" s="2">
        <v>9.3401980705725696E-3</v>
      </c>
      <c r="C234" s="2">
        <v>7.3786448636760701E-3</v>
      </c>
      <c r="D234" s="2">
        <v>0.24606959668853701</v>
      </c>
    </row>
    <row r="235" spans="1:4" ht="15" x14ac:dyDescent="0.2">
      <c r="A235" s="2" t="s">
        <v>113</v>
      </c>
      <c r="B235" s="2">
        <v>1.75574207936027E-4</v>
      </c>
      <c r="C235" s="2">
        <v>3.2807109454240199E-3</v>
      </c>
      <c r="D235" s="2">
        <v>0.95771390837033998</v>
      </c>
    </row>
    <row r="236" spans="1:4" ht="15" x14ac:dyDescent="0.2">
      <c r="A236" s="2" t="s">
        <v>114</v>
      </c>
      <c r="B236" s="2">
        <v>8.0114215952148595E-3</v>
      </c>
      <c r="C236" s="2">
        <v>1.015070754684E-2</v>
      </c>
      <c r="D236" s="2">
        <v>0.44312910173039699</v>
      </c>
    </row>
    <row r="237" spans="1:4" ht="15" x14ac:dyDescent="0.2">
      <c r="A237" s="2" t="s">
        <v>115</v>
      </c>
      <c r="B237" s="2">
        <v>-8.9159021751637605E-4</v>
      </c>
      <c r="C237" s="2">
        <v>2.7828747205864402E-3</v>
      </c>
      <c r="D237" s="2">
        <v>0.74959208225240004</v>
      </c>
    </row>
    <row r="238" spans="1:4" ht="15" x14ac:dyDescent="0.2">
      <c r="A238" s="2" t="s">
        <v>116</v>
      </c>
      <c r="B238" s="2">
        <v>-1.73484126397553E-3</v>
      </c>
      <c r="C238" s="2">
        <v>6.2866137727238701E-3</v>
      </c>
      <c r="D238" s="2">
        <v>0.785155978189783</v>
      </c>
    </row>
    <row r="239" spans="1:4" ht="15" x14ac:dyDescent="0.2">
      <c r="A239" s="2" t="s">
        <v>117</v>
      </c>
      <c r="B239" s="2">
        <v>1.41229829445065E-2</v>
      </c>
      <c r="C239" s="2">
        <v>5.8775235688772196E-3</v>
      </c>
      <c r="D239" s="2">
        <v>6.1401828500827302E-2</v>
      </c>
    </row>
    <row r="240" spans="1:4" ht="15" x14ac:dyDescent="0.2">
      <c r="A240" s="2" t="s">
        <v>118</v>
      </c>
      <c r="B240" s="2">
        <v>8.3285596724643396E-4</v>
      </c>
      <c r="C240" s="2">
        <v>5.5390779610905499E-3</v>
      </c>
      <c r="D240" s="2">
        <v>0.88129728105750604</v>
      </c>
    </row>
    <row r="241" spans="1:4" ht="15" x14ac:dyDescent="0.2">
      <c r="A241" s="2" t="s">
        <v>119</v>
      </c>
      <c r="B241" s="2">
        <v>1.0475066567640899E-2</v>
      </c>
      <c r="C241" s="2">
        <v>5.5025939850671304E-3</v>
      </c>
      <c r="D241" s="2">
        <v>7.3068683345245494E-2</v>
      </c>
    </row>
    <row r="242" spans="1:4" ht="15" x14ac:dyDescent="0.2">
      <c r="A242" s="2" t="s">
        <v>120</v>
      </c>
      <c r="B242" s="2">
        <v>-1.73212037437419E-3</v>
      </c>
      <c r="C242" s="2">
        <v>2.6851572255724501E-3</v>
      </c>
      <c r="D242" s="2">
        <v>0.52286043800995696</v>
      </c>
    </row>
    <row r="243" spans="1:4" ht="15" x14ac:dyDescent="0.2">
      <c r="A243" s="2" t="s">
        <v>121</v>
      </c>
      <c r="B243" s="2">
        <v>1.3267379367992899E-2</v>
      </c>
      <c r="C243" s="2">
        <v>1.04302125157363E-2</v>
      </c>
      <c r="D243" s="2">
        <v>0.23215166883395799</v>
      </c>
    </row>
    <row r="244" spans="1:4" ht="15" x14ac:dyDescent="0.2">
      <c r="A244" s="2" t="s">
        <v>70</v>
      </c>
      <c r="B244" s="2">
        <v>3.8115514139909199E-3</v>
      </c>
      <c r="C244" s="2">
        <v>2.46257228926658E-3</v>
      </c>
      <c r="D244" s="2">
        <v>0.12572024079477401</v>
      </c>
    </row>
    <row r="245" spans="1:4" ht="15" x14ac:dyDescent="0.2">
      <c r="A245" s="2" t="s">
        <v>122</v>
      </c>
      <c r="B245" s="2">
        <v>-5.54692082119512E-3</v>
      </c>
      <c r="C245" s="2">
        <v>5.1393576805770598E-3</v>
      </c>
      <c r="D245" s="2">
        <v>0.29164192332644601</v>
      </c>
    </row>
    <row r="246" spans="1:4" ht="15" x14ac:dyDescent="0.2">
      <c r="A246" s="2" t="s">
        <v>123</v>
      </c>
      <c r="B246" s="2">
        <v>-1.09148891761322E-2</v>
      </c>
      <c r="C246" s="2">
        <v>9.2044625658071894E-3</v>
      </c>
      <c r="D246" s="2">
        <v>0.44600822864465101</v>
      </c>
    </row>
    <row r="247" spans="1:4" ht="15" x14ac:dyDescent="0.2">
      <c r="A247" s="2" t="s">
        <v>124</v>
      </c>
      <c r="B247" s="2">
        <v>3.7336104771010098E-3</v>
      </c>
      <c r="C247" s="2">
        <v>3.2101730095348301E-3</v>
      </c>
      <c r="D247" s="2">
        <v>0.25032763941762998</v>
      </c>
    </row>
    <row r="248" spans="1:4" ht="15" x14ac:dyDescent="0.2">
      <c r="A248" s="2" t="s">
        <v>125</v>
      </c>
      <c r="B248" s="3">
        <v>5.0833709982905901E-5</v>
      </c>
      <c r="C248" s="2">
        <v>2.7831979477162898E-3</v>
      </c>
      <c r="D248" s="2">
        <v>0.985479810532226</v>
      </c>
    </row>
    <row r="249" spans="1:4" ht="15" x14ac:dyDescent="0.2">
      <c r="A249" s="2" t="s">
        <v>126</v>
      </c>
      <c r="B249" s="2">
        <v>-8.1075453419988399E-4</v>
      </c>
      <c r="C249" s="2">
        <v>4.4862539591783096E-3</v>
      </c>
      <c r="D249" s="2">
        <v>0.85754799465731002</v>
      </c>
    </row>
    <row r="250" spans="1:4" ht="15" x14ac:dyDescent="0.2">
      <c r="A250" s="2" t="s">
        <v>127</v>
      </c>
      <c r="B250" s="2">
        <v>-2.5173257412383502E-3</v>
      </c>
      <c r="C250" s="2">
        <v>3.7347563364681399E-3</v>
      </c>
      <c r="D250" s="2">
        <v>0.50647926026760703</v>
      </c>
    </row>
    <row r="251" spans="1:4" ht="15" x14ac:dyDescent="0.2">
      <c r="A251" s="2" t="s">
        <v>128</v>
      </c>
      <c r="B251" s="2">
        <v>3.53877268352229E-4</v>
      </c>
      <c r="C251" s="2">
        <v>3.8884969709868499E-3</v>
      </c>
      <c r="D251" s="2">
        <v>0.92783076425503197</v>
      </c>
    </row>
    <row r="252" spans="1:4" ht="15" x14ac:dyDescent="0.2">
      <c r="A252" s="2" t="s">
        <v>129</v>
      </c>
      <c r="B252" s="2">
        <v>1.34190098217067E-2</v>
      </c>
      <c r="C252" s="2">
        <v>6.6828165151409996E-3</v>
      </c>
      <c r="D252" s="2">
        <v>5.6530645888538997E-2</v>
      </c>
    </row>
    <row r="253" spans="1:4" ht="15" x14ac:dyDescent="0.2">
      <c r="A253" s="2" t="s">
        <v>130</v>
      </c>
      <c r="B253" s="2">
        <v>-2.148276828808E-2</v>
      </c>
      <c r="C253" s="2">
        <v>1.83007948980256E-2</v>
      </c>
      <c r="D253" s="2">
        <v>0.449189968381209</v>
      </c>
    </row>
    <row r="254" spans="1:4" ht="15" x14ac:dyDescent="0.2">
      <c r="A254" s="2" t="s">
        <v>131</v>
      </c>
      <c r="B254" s="2">
        <v>7.2542021645365302E-4</v>
      </c>
      <c r="C254" s="2">
        <v>2.48207064681476E-3</v>
      </c>
      <c r="D254" s="2">
        <v>0.77129402283761395</v>
      </c>
    </row>
    <row r="255" spans="1:4" ht="15" x14ac:dyDescent="0.2">
      <c r="A255" s="2" t="s">
        <v>132</v>
      </c>
      <c r="B255" s="2">
        <v>-1.9595936456133601E-2</v>
      </c>
      <c r="C255" s="2">
        <v>4.2415706501305599E-2</v>
      </c>
      <c r="D255" s="2">
        <v>0.72447996045679397</v>
      </c>
    </row>
    <row r="256" spans="1:4" ht="15" x14ac:dyDescent="0.2">
      <c r="A256" s="2" t="s">
        <v>133</v>
      </c>
      <c r="B256" s="2">
        <v>-2.33362259193594E-3</v>
      </c>
      <c r="C256" s="2">
        <v>2.46222485723649E-3</v>
      </c>
      <c r="D256" s="2">
        <v>0.34780498099714502</v>
      </c>
    </row>
    <row r="257" spans="1:4" ht="15" x14ac:dyDescent="0.2">
      <c r="A257" s="2" t="s">
        <v>134</v>
      </c>
      <c r="B257" s="2">
        <v>4.6993759354194801E-3</v>
      </c>
      <c r="C257" s="2">
        <v>1.21894233037736E-2</v>
      </c>
      <c r="D257" s="2">
        <v>0.72555773728850204</v>
      </c>
    </row>
    <row r="258" spans="1:4" ht="15" x14ac:dyDescent="0.2">
      <c r="A258" s="2" t="s">
        <v>135</v>
      </c>
      <c r="B258" s="2">
        <v>-1.2611972522318E-2</v>
      </c>
      <c r="C258" s="2">
        <v>1.4526738358599901E-2</v>
      </c>
      <c r="D258" s="2">
        <v>0.405643538226519</v>
      </c>
    </row>
    <row r="259" spans="1:4" ht="15" x14ac:dyDescent="0.2">
      <c r="A259" s="2" t="s">
        <v>136</v>
      </c>
      <c r="B259" s="2">
        <v>-3.0143526938585402E-3</v>
      </c>
      <c r="C259" s="2">
        <v>2.5701067209013901E-2</v>
      </c>
      <c r="D259" s="2">
        <v>0.912287340787586</v>
      </c>
    </row>
    <row r="260" spans="1:4" ht="15" x14ac:dyDescent="0.2">
      <c r="A260" s="2" t="s">
        <v>137</v>
      </c>
      <c r="B260" s="2">
        <v>4.5450756053758302E-3</v>
      </c>
      <c r="C260" s="2">
        <v>3.0480381309085898E-3</v>
      </c>
      <c r="D260" s="2">
        <v>0.13856876073707</v>
      </c>
    </row>
    <row r="261" spans="1:4" ht="15" x14ac:dyDescent="0.2">
      <c r="A261" s="2" t="s">
        <v>138</v>
      </c>
      <c r="B261" s="2">
        <v>-8.8204473249415302E-4</v>
      </c>
      <c r="C261" s="2">
        <v>5.5703278780633702E-3</v>
      </c>
      <c r="D261" s="2">
        <v>0.87616470276877101</v>
      </c>
    </row>
    <row r="262" spans="1:4" ht="15" x14ac:dyDescent="0.2">
      <c r="A262" s="2" t="s">
        <v>139</v>
      </c>
      <c r="B262" s="2">
        <v>5.8441077859670504E-3</v>
      </c>
      <c r="C262" s="2">
        <v>3.4779277409353101E-3</v>
      </c>
      <c r="D262" s="2">
        <v>9.9670474427521999E-2</v>
      </c>
    </row>
    <row r="263" spans="1:4" ht="15" x14ac:dyDescent="0.2">
      <c r="A263" s="2" t="s">
        <v>140</v>
      </c>
      <c r="B263" s="2">
        <v>6.6605688230194204E-3</v>
      </c>
      <c r="C263" s="2">
        <v>2.6721204293379398E-3</v>
      </c>
      <c r="D263" s="2">
        <v>1.58406600183701E-2</v>
      </c>
    </row>
    <row r="264" spans="1:4" ht="15" x14ac:dyDescent="0.2">
      <c r="A264" s="2" t="s">
        <v>141</v>
      </c>
      <c r="B264" s="2">
        <v>1.3228152398169499E-3</v>
      </c>
      <c r="C264" s="2">
        <v>2.6677672935777599E-3</v>
      </c>
      <c r="D264" s="2">
        <v>0.62124980621832704</v>
      </c>
    </row>
    <row r="265" spans="1:4" ht="15" x14ac:dyDescent="0.2">
      <c r="A265" s="2" t="s">
        <v>142</v>
      </c>
      <c r="B265" s="2">
        <v>1.7208943723553199E-3</v>
      </c>
      <c r="C265" s="2">
        <v>2.8876024712687701E-3</v>
      </c>
      <c r="D265" s="2">
        <v>0.55295009149227603</v>
      </c>
    </row>
    <row r="266" spans="1:4" ht="15" x14ac:dyDescent="0.2">
      <c r="A266" s="2" t="s">
        <v>143</v>
      </c>
      <c r="B266" s="2">
        <v>1.79721362017151E-3</v>
      </c>
      <c r="C266" s="2">
        <v>2.8237838995861702E-3</v>
      </c>
      <c r="D266" s="2">
        <v>0.52674920713095297</v>
      </c>
    </row>
    <row r="267" spans="1:4" ht="15" x14ac:dyDescent="0.2">
      <c r="A267" s="2" t="s">
        <v>144</v>
      </c>
      <c r="B267" s="2">
        <v>6.9882965218195899E-3</v>
      </c>
      <c r="C267" s="2">
        <v>1.12233106475455E-2</v>
      </c>
      <c r="D267" s="2">
        <v>0.54285944236464001</v>
      </c>
    </row>
    <row r="268" spans="1:4" ht="15" x14ac:dyDescent="0.2">
      <c r="A268" s="2" t="s">
        <v>145</v>
      </c>
      <c r="B268" s="2">
        <v>9.0450372153751107E-3</v>
      </c>
      <c r="C268" s="2">
        <v>9.1473806919244206E-3</v>
      </c>
      <c r="D268" s="2">
        <v>0.39565446452827602</v>
      </c>
    </row>
    <row r="269" spans="1:4" ht="15" x14ac:dyDescent="0.2">
      <c r="A269" s="2" t="s">
        <v>146</v>
      </c>
      <c r="B269" s="2">
        <v>4.63187685584716E-4</v>
      </c>
      <c r="C269" s="2">
        <v>3.58044018248038E-3</v>
      </c>
      <c r="D269" s="2">
        <v>0.897853241529881</v>
      </c>
    </row>
    <row r="270" spans="1:4" ht="15" x14ac:dyDescent="0.2">
      <c r="A270" s="2" t="s">
        <v>147</v>
      </c>
      <c r="B270" s="2">
        <v>1.1394952418816899E-2</v>
      </c>
      <c r="C270" s="2">
        <v>1.2268681897225801E-2</v>
      </c>
      <c r="D270" s="2">
        <v>0.52349516097007898</v>
      </c>
    </row>
    <row r="271" spans="1:4" ht="15" x14ac:dyDescent="0.2">
      <c r="A271" s="2" t="s">
        <v>148</v>
      </c>
      <c r="B271" s="2">
        <v>-5.6054277324574502E-3</v>
      </c>
      <c r="C271" s="2">
        <v>5.3297018255369904E-3</v>
      </c>
      <c r="D271" s="2">
        <v>0.302981991009586</v>
      </c>
    </row>
    <row r="272" spans="1:4" ht="15" x14ac:dyDescent="0.2">
      <c r="A272" s="2" t="s">
        <v>149</v>
      </c>
      <c r="B272" s="2">
        <v>6.9346319208461304E-3</v>
      </c>
      <c r="C272" s="2">
        <v>3.4580064321670101E-3</v>
      </c>
      <c r="D272" s="2">
        <v>5.0139068455421397E-2</v>
      </c>
    </row>
    <row r="273" spans="1:4" ht="15" x14ac:dyDescent="0.2">
      <c r="A273" s="2" t="s">
        <v>150</v>
      </c>
      <c r="B273" s="2">
        <v>6.1004132547119701E-3</v>
      </c>
      <c r="C273" s="2">
        <v>2.72770094838324E-3</v>
      </c>
      <c r="D273" s="2">
        <v>2.86049301219105E-2</v>
      </c>
    </row>
    <row r="274" spans="1:4" ht="15" x14ac:dyDescent="0.2">
      <c r="A274" s="2" t="s">
        <v>151</v>
      </c>
      <c r="B274" s="2">
        <v>-6.5345428594123399E-3</v>
      </c>
      <c r="C274" s="2">
        <v>2.4695394887874499E-3</v>
      </c>
      <c r="D274" s="2">
        <v>9.23497814524879E-3</v>
      </c>
    </row>
    <row r="275" spans="1:4" ht="15" x14ac:dyDescent="0.2">
      <c r="A275" s="2" t="s">
        <v>152</v>
      </c>
      <c r="B275" s="2">
        <v>6.6965689398728098E-3</v>
      </c>
      <c r="C275" s="2">
        <v>4.04611865491837E-3</v>
      </c>
      <c r="D275" s="2">
        <v>0.10949200666197299</v>
      </c>
    </row>
    <row r="276" spans="1:4" ht="15" x14ac:dyDescent="0.2">
      <c r="A276" s="2" t="s">
        <v>153</v>
      </c>
      <c r="B276" s="3">
        <v>5.9111442622849001E-5</v>
      </c>
      <c r="C276" s="2">
        <v>2.6094361361602798E-3</v>
      </c>
      <c r="D276" s="2">
        <v>0.98199869884562796</v>
      </c>
    </row>
    <row r="277" spans="1:4" ht="15" x14ac:dyDescent="0.2">
      <c r="A277" s="2" t="s">
        <v>154</v>
      </c>
      <c r="B277" s="2">
        <v>5.7863598426851799E-3</v>
      </c>
      <c r="C277" s="2">
        <v>4.9025687721341001E-3</v>
      </c>
      <c r="D277" s="2">
        <v>0.25903876846796903</v>
      </c>
    </row>
    <row r="278" spans="1:4" ht="15" x14ac:dyDescent="0.2">
      <c r="A278" s="2" t="s">
        <v>155</v>
      </c>
      <c r="B278" s="2">
        <v>2.5663925897966801E-3</v>
      </c>
      <c r="C278" s="2">
        <v>3.1785957515449901E-3</v>
      </c>
      <c r="D278" s="2">
        <v>0.42942959154196397</v>
      </c>
    </row>
  </sheetData>
  <mergeCells count="1">
    <mergeCell ref="A1:D1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2DE96-124E-48F6-B787-5FBEC8A5F114}">
  <dimension ref="A1:F9"/>
  <sheetViews>
    <sheetView workbookViewId="0">
      <selection sqref="A1:F1"/>
    </sheetView>
  </sheetViews>
  <sheetFormatPr defaultRowHeight="14.25" x14ac:dyDescent="0.2"/>
  <cols>
    <col min="1" max="6" width="13" customWidth="1"/>
  </cols>
  <sheetData>
    <row r="1" spans="1:6" ht="15" x14ac:dyDescent="0.25">
      <c r="A1" s="16" t="s">
        <v>14852</v>
      </c>
      <c r="B1" s="16"/>
      <c r="C1" s="16"/>
      <c r="D1" s="16"/>
      <c r="E1" s="16"/>
      <c r="F1" s="16"/>
    </row>
    <row r="2" spans="1:6" ht="15" x14ac:dyDescent="0.25">
      <c r="A2" s="14" t="s">
        <v>14825</v>
      </c>
      <c r="B2" s="14" t="s">
        <v>14820</v>
      </c>
      <c r="C2" s="14" t="s">
        <v>14821</v>
      </c>
      <c r="D2" s="14" t="s">
        <v>14817</v>
      </c>
      <c r="E2" s="14" t="s">
        <v>14818</v>
      </c>
      <c r="F2" s="14" t="s">
        <v>14819</v>
      </c>
    </row>
    <row r="3" spans="1:6" ht="15" x14ac:dyDescent="0.25">
      <c r="A3" s="14" t="s">
        <v>88</v>
      </c>
      <c r="B3" s="14" t="s">
        <v>14822</v>
      </c>
      <c r="C3" s="14">
        <v>1</v>
      </c>
      <c r="D3" s="14">
        <v>-1.7772851869810899</v>
      </c>
      <c r="E3" s="14">
        <v>0.19340346154988</v>
      </c>
      <c r="F3" s="15">
        <v>3.9459423072029397E-20</v>
      </c>
    </row>
    <row r="4" spans="1:6" ht="15" x14ac:dyDescent="0.25">
      <c r="A4" s="14" t="s">
        <v>80</v>
      </c>
      <c r="B4" s="14" t="s">
        <v>14822</v>
      </c>
      <c r="C4" s="14">
        <v>1</v>
      </c>
      <c r="D4" s="14">
        <v>-10.469657812408901</v>
      </c>
      <c r="E4" s="14">
        <v>0.12307871674795499</v>
      </c>
      <c r="F4" s="14">
        <v>0</v>
      </c>
    </row>
    <row r="5" spans="1:6" ht="15" x14ac:dyDescent="0.25">
      <c r="A5" s="14" t="s">
        <v>2</v>
      </c>
      <c r="B5" s="14" t="s">
        <v>13568</v>
      </c>
      <c r="C5" s="14">
        <v>2</v>
      </c>
      <c r="D5" s="14">
        <v>1.65952171513764</v>
      </c>
      <c r="E5" s="14">
        <v>1.81957046119212</v>
      </c>
      <c r="F5" s="14">
        <v>0.36174746697622301</v>
      </c>
    </row>
    <row r="6" spans="1:6" ht="15" x14ac:dyDescent="0.25">
      <c r="A6" s="14" t="s">
        <v>96</v>
      </c>
      <c r="B6" s="14" t="s">
        <v>14822</v>
      </c>
      <c r="C6" s="14">
        <v>1</v>
      </c>
      <c r="D6" s="14">
        <v>-7.0450853657151304</v>
      </c>
      <c r="E6" s="14">
        <v>0.14483205161700699</v>
      </c>
      <c r="F6" s="14">
        <v>0</v>
      </c>
    </row>
    <row r="7" spans="1:6" ht="15" x14ac:dyDescent="0.25">
      <c r="A7" s="14" t="s">
        <v>229</v>
      </c>
      <c r="B7" s="14" t="s">
        <v>14822</v>
      </c>
      <c r="C7" s="14">
        <v>1</v>
      </c>
      <c r="D7" s="14">
        <v>2.9653240606587499</v>
      </c>
      <c r="E7" s="14">
        <v>0.20740365111561901</v>
      </c>
      <c r="F7" s="15">
        <v>2.2727824564774101E-46</v>
      </c>
    </row>
    <row r="8" spans="1:6" ht="15" x14ac:dyDescent="0.25">
      <c r="A8" s="14" t="s">
        <v>232</v>
      </c>
      <c r="B8" s="14" t="s">
        <v>13568</v>
      </c>
      <c r="C8" s="14">
        <v>2</v>
      </c>
      <c r="D8" s="14">
        <v>-0.92327518721478496</v>
      </c>
      <c r="E8" s="14">
        <v>0.86844330387013602</v>
      </c>
      <c r="F8" s="14">
        <v>0.28771931647344501</v>
      </c>
    </row>
    <row r="9" spans="1:6" ht="15" x14ac:dyDescent="0.25">
      <c r="A9" s="14" t="s">
        <v>64</v>
      </c>
      <c r="B9" s="14" t="s">
        <v>14822</v>
      </c>
      <c r="C9" s="14">
        <v>1</v>
      </c>
      <c r="D9" s="14">
        <v>-3.4532112592861801</v>
      </c>
      <c r="E9" s="14">
        <v>0.19164083298394999</v>
      </c>
      <c r="F9" s="15">
        <v>1.3776265251378101E-72</v>
      </c>
    </row>
  </sheetData>
  <mergeCells count="1">
    <mergeCell ref="A1:F1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05348-C15C-4262-B405-3ADDA75DBD67}">
  <dimension ref="A1:L60"/>
  <sheetViews>
    <sheetView workbookViewId="0">
      <selection sqref="A1:D1"/>
    </sheetView>
  </sheetViews>
  <sheetFormatPr defaultRowHeight="14.25" x14ac:dyDescent="0.2"/>
  <cols>
    <col min="1" max="4" width="18.125" customWidth="1"/>
    <col min="7" max="7" width="9.875" bestFit="1" customWidth="1"/>
    <col min="17" max="17" width="11.5" customWidth="1"/>
  </cols>
  <sheetData>
    <row r="1" spans="1:12" ht="15" x14ac:dyDescent="0.2">
      <c r="A1" s="17" t="s">
        <v>14854</v>
      </c>
      <c r="B1" s="17"/>
      <c r="C1" s="17"/>
      <c r="D1" s="17"/>
      <c r="E1" s="10"/>
      <c r="F1" s="10"/>
      <c r="G1" s="10"/>
      <c r="H1" s="10"/>
      <c r="I1" s="10"/>
      <c r="J1" s="10"/>
      <c r="K1" s="10"/>
      <c r="L1" s="10"/>
    </row>
    <row r="2" spans="1:12" ht="15" x14ac:dyDescent="0.25">
      <c r="A2" s="1" t="s">
        <v>14825</v>
      </c>
      <c r="B2" s="2" t="s">
        <v>13573</v>
      </c>
      <c r="C2" s="3" t="s">
        <v>13562</v>
      </c>
      <c r="D2" s="2" t="s">
        <v>13592</v>
      </c>
      <c r="E2" s="10"/>
      <c r="F2" s="10"/>
      <c r="G2" s="11"/>
      <c r="H2" s="10"/>
      <c r="I2" s="10"/>
      <c r="J2" s="10"/>
      <c r="K2" s="10"/>
      <c r="L2" s="10"/>
    </row>
    <row r="3" spans="1:12" ht="15.75" x14ac:dyDescent="0.25">
      <c r="A3" s="21" t="s">
        <v>2</v>
      </c>
      <c r="B3" s="2">
        <v>8.8220960000000001E-2</v>
      </c>
      <c r="C3" s="3">
        <v>2.2633730000000001E-2</v>
      </c>
      <c r="D3" s="3">
        <v>9.7084569999999993E-5</v>
      </c>
      <c r="E3" s="10"/>
      <c r="F3" s="10"/>
      <c r="G3" s="11"/>
      <c r="H3" s="10"/>
      <c r="I3" s="10"/>
      <c r="J3" s="10"/>
      <c r="K3" s="10"/>
      <c r="L3" s="10"/>
    </row>
    <row r="4" spans="1:12" ht="15.75" x14ac:dyDescent="0.25">
      <c r="A4" s="21" t="s">
        <v>13593</v>
      </c>
      <c r="B4" s="2">
        <v>4.3596610000000001E-2</v>
      </c>
      <c r="C4" s="3">
        <v>9.8539760000000004E-3</v>
      </c>
      <c r="D4" s="3">
        <v>9.6770920000000007E-6</v>
      </c>
      <c r="E4" s="10"/>
      <c r="F4" s="10"/>
      <c r="G4" s="11"/>
      <c r="H4" s="10"/>
      <c r="I4" s="10"/>
      <c r="J4" s="10"/>
      <c r="K4" s="10"/>
      <c r="L4" s="10"/>
    </row>
    <row r="5" spans="1:12" ht="15.75" x14ac:dyDescent="0.25">
      <c r="A5" s="21" t="s">
        <v>13591</v>
      </c>
      <c r="B5" s="2">
        <v>-0.12549289999999999</v>
      </c>
      <c r="C5" s="3">
        <v>3.4712380000000001E-2</v>
      </c>
      <c r="D5" s="2">
        <v>3.0009269999999998E-4</v>
      </c>
      <c r="E5" s="10"/>
      <c r="F5" s="10"/>
      <c r="G5" s="11"/>
      <c r="H5" s="10"/>
      <c r="I5" s="11"/>
      <c r="J5" s="10"/>
      <c r="K5" s="10"/>
      <c r="L5" s="10"/>
    </row>
    <row r="6" spans="1:12" ht="15.75" x14ac:dyDescent="0.25">
      <c r="A6" s="21" t="s">
        <v>13594</v>
      </c>
      <c r="B6" s="2">
        <v>5.1597070000000002E-2</v>
      </c>
      <c r="C6" s="3">
        <v>1.907565E-2</v>
      </c>
      <c r="D6" s="2">
        <v>6.833212E-3</v>
      </c>
      <c r="E6" s="10"/>
      <c r="F6" s="10"/>
      <c r="G6" s="11"/>
      <c r="H6" s="10"/>
      <c r="I6" s="11"/>
      <c r="J6" s="10"/>
      <c r="K6" s="10"/>
      <c r="L6" s="10"/>
    </row>
    <row r="7" spans="1:12" ht="15" x14ac:dyDescent="0.25">
      <c r="A7" s="22" t="s">
        <v>64</v>
      </c>
      <c r="B7" s="2">
        <v>-0.72513910000000004</v>
      </c>
      <c r="C7" s="3">
        <v>7.6725290000000002E-2</v>
      </c>
      <c r="D7" s="3">
        <v>3.3526009999999998E-21</v>
      </c>
      <c r="E7" s="10"/>
      <c r="F7" s="10"/>
      <c r="G7" s="10"/>
      <c r="H7" s="10"/>
      <c r="I7" s="10"/>
      <c r="J7" s="10"/>
      <c r="K7" s="10"/>
      <c r="L7" s="10"/>
    </row>
    <row r="8" spans="1:12" x14ac:dyDescent="0.2">
      <c r="B8" s="10"/>
      <c r="C8" s="11"/>
      <c r="D8" s="10"/>
      <c r="E8" s="10"/>
      <c r="F8" s="10"/>
      <c r="G8" s="10"/>
      <c r="H8" s="10"/>
      <c r="I8" s="10"/>
      <c r="J8" s="10"/>
      <c r="K8" s="10"/>
      <c r="L8" s="10"/>
    </row>
    <row r="9" spans="1:12" x14ac:dyDescent="0.2">
      <c r="B9" s="10"/>
      <c r="C9" s="11"/>
      <c r="D9" s="10"/>
      <c r="E9" s="10"/>
      <c r="F9" s="10"/>
      <c r="G9" s="10"/>
      <c r="H9" s="10"/>
      <c r="I9" s="10"/>
      <c r="J9" s="10"/>
      <c r="K9" s="10"/>
      <c r="L9" s="10"/>
    </row>
    <row r="10" spans="1:12" x14ac:dyDescent="0.2">
      <c r="B10" s="10"/>
      <c r="C10" s="11"/>
      <c r="D10" s="10"/>
      <c r="E10" s="10"/>
      <c r="F10" s="10"/>
      <c r="G10" s="10"/>
      <c r="H10" s="10"/>
      <c r="I10" s="10"/>
      <c r="J10" s="10"/>
      <c r="K10" s="10"/>
      <c r="L10" s="10"/>
    </row>
    <row r="11" spans="1:12" x14ac:dyDescent="0.2">
      <c r="B11" s="10"/>
      <c r="C11" s="11"/>
      <c r="D11" s="10"/>
      <c r="E11" s="10"/>
      <c r="F11" s="10"/>
      <c r="G11" s="10"/>
      <c r="H11" s="10"/>
      <c r="I11" s="10"/>
      <c r="J11" s="10"/>
      <c r="K11" s="10"/>
      <c r="L11" s="10"/>
    </row>
    <row r="12" spans="1:12" x14ac:dyDescent="0.2">
      <c r="B12" s="10"/>
      <c r="C12" s="11"/>
      <c r="D12" s="10"/>
      <c r="E12" s="10"/>
      <c r="F12" s="10"/>
      <c r="G12" s="10"/>
      <c r="H12" s="10"/>
      <c r="I12" s="10"/>
      <c r="J12" s="10"/>
      <c r="K12" s="10"/>
      <c r="L12" s="10"/>
    </row>
    <row r="13" spans="1:12" x14ac:dyDescent="0.2">
      <c r="B13" s="10"/>
      <c r="C13" s="11"/>
      <c r="D13" s="10"/>
      <c r="E13" s="10"/>
      <c r="F13" s="10"/>
      <c r="G13" s="10"/>
      <c r="H13" s="10"/>
      <c r="I13" s="10"/>
      <c r="J13" s="10"/>
      <c r="K13" s="10"/>
      <c r="L13" s="10"/>
    </row>
    <row r="14" spans="1:12" x14ac:dyDescent="0.2">
      <c r="B14" s="10"/>
      <c r="C14" s="11"/>
      <c r="D14" s="10"/>
      <c r="E14" s="10"/>
      <c r="F14" s="10"/>
      <c r="G14" s="10"/>
      <c r="H14" s="10"/>
      <c r="I14" s="10"/>
      <c r="J14" s="10"/>
      <c r="K14" s="10"/>
      <c r="L14" s="10"/>
    </row>
    <row r="15" spans="1:12" x14ac:dyDescent="0.2">
      <c r="B15" s="10"/>
      <c r="C15" s="11"/>
      <c r="D15" s="10"/>
      <c r="E15" s="10"/>
      <c r="F15" s="10"/>
      <c r="G15" s="10"/>
      <c r="H15" s="10"/>
      <c r="I15" s="10"/>
      <c r="J15" s="10"/>
      <c r="K15" s="10"/>
      <c r="L15" s="10"/>
    </row>
    <row r="16" spans="1:12" x14ac:dyDescent="0.2">
      <c r="B16" s="10"/>
      <c r="C16" s="11"/>
      <c r="D16" s="10"/>
      <c r="E16" s="10"/>
      <c r="F16" s="10"/>
      <c r="G16" s="10"/>
      <c r="H16" s="10"/>
      <c r="I16" s="10"/>
      <c r="J16" s="10"/>
      <c r="K16" s="10"/>
      <c r="L16" s="10"/>
    </row>
    <row r="17" spans="2:12" x14ac:dyDescent="0.2">
      <c r="B17" s="10"/>
      <c r="C17" s="11"/>
      <c r="D17" s="10"/>
      <c r="E17" s="10"/>
      <c r="F17" s="10"/>
      <c r="G17" s="10"/>
      <c r="H17" s="10"/>
      <c r="I17" s="10"/>
      <c r="J17" s="11"/>
      <c r="K17" s="10"/>
      <c r="L17" s="10"/>
    </row>
    <row r="18" spans="2:12" x14ac:dyDescent="0.2">
      <c r="B18" s="10"/>
      <c r="C18" s="11"/>
      <c r="D18" s="10"/>
      <c r="E18" s="10"/>
      <c r="F18" s="10"/>
      <c r="G18" s="10"/>
      <c r="H18" s="10"/>
      <c r="I18" s="10"/>
      <c r="J18" s="10"/>
      <c r="K18" s="10"/>
      <c r="L18" s="10"/>
    </row>
    <row r="19" spans="2:12" x14ac:dyDescent="0.2">
      <c r="B19" s="10"/>
      <c r="C19" s="11"/>
      <c r="D19" s="10"/>
      <c r="E19" s="10"/>
      <c r="F19" s="10"/>
      <c r="G19" s="10"/>
      <c r="H19" s="10"/>
      <c r="I19" s="10"/>
      <c r="J19" s="10"/>
      <c r="K19" s="10"/>
      <c r="L19" s="10"/>
    </row>
    <row r="20" spans="2:12" x14ac:dyDescent="0.2">
      <c r="B20" s="10"/>
      <c r="C20" s="11"/>
      <c r="D20" s="10"/>
      <c r="E20" s="10"/>
      <c r="F20" s="10"/>
      <c r="G20" s="10"/>
      <c r="H20" s="10"/>
      <c r="I20" s="10"/>
      <c r="J20" s="10"/>
      <c r="K20" s="10"/>
      <c r="L20" s="10"/>
    </row>
    <row r="21" spans="2:12" x14ac:dyDescent="0.2">
      <c r="B21" s="10"/>
      <c r="C21" s="11"/>
      <c r="D21" s="10"/>
      <c r="E21" s="10"/>
      <c r="F21" s="10"/>
      <c r="G21" s="10"/>
      <c r="H21" s="10"/>
      <c r="I21" s="10"/>
      <c r="J21" s="10"/>
      <c r="K21" s="10"/>
      <c r="L21" s="10"/>
    </row>
    <row r="22" spans="2:12" x14ac:dyDescent="0.2">
      <c r="B22" s="10"/>
      <c r="C22" s="11"/>
      <c r="D22" s="10"/>
      <c r="E22" s="10"/>
      <c r="F22" s="10"/>
      <c r="G22" s="10"/>
      <c r="H22" s="10"/>
      <c r="I22" s="10"/>
      <c r="J22" s="10"/>
      <c r="K22" s="10"/>
      <c r="L22" s="10"/>
    </row>
    <row r="23" spans="2:12" x14ac:dyDescent="0.2">
      <c r="B23" s="10"/>
      <c r="C23" s="11"/>
      <c r="D23" s="10"/>
      <c r="E23" s="10"/>
      <c r="F23" s="10"/>
      <c r="G23" s="10"/>
      <c r="H23" s="10"/>
      <c r="I23" s="10"/>
      <c r="J23" s="10"/>
      <c r="K23" s="10"/>
      <c r="L23" s="10"/>
    </row>
    <row r="24" spans="2:12" x14ac:dyDescent="0.2">
      <c r="B24" s="10"/>
      <c r="C24" s="11"/>
      <c r="D24" s="10"/>
      <c r="E24" s="10"/>
      <c r="F24" s="10"/>
      <c r="G24" s="10"/>
      <c r="H24" s="10"/>
      <c r="I24" s="10"/>
      <c r="J24" s="10"/>
      <c r="K24" s="10"/>
      <c r="L24" s="10"/>
    </row>
    <row r="25" spans="2:12" x14ac:dyDescent="0.2">
      <c r="B25" s="10"/>
      <c r="C25" s="11"/>
      <c r="D25" s="10"/>
      <c r="E25" s="10"/>
      <c r="F25" s="10"/>
      <c r="G25" s="10"/>
      <c r="H25" s="10"/>
      <c r="I25" s="11"/>
      <c r="J25" s="10"/>
      <c r="K25" s="10"/>
      <c r="L25" s="10"/>
    </row>
    <row r="26" spans="2:12" x14ac:dyDescent="0.2">
      <c r="B26" s="10"/>
      <c r="C26" s="11"/>
      <c r="D26" s="10"/>
      <c r="E26" s="10"/>
      <c r="F26" s="10"/>
      <c r="G26" s="10"/>
      <c r="H26" s="10"/>
      <c r="I26" s="10"/>
      <c r="J26" s="10"/>
      <c r="K26" s="10"/>
      <c r="L26" s="10"/>
    </row>
    <row r="27" spans="2:12" x14ac:dyDescent="0.2">
      <c r="B27" s="10"/>
      <c r="C27" s="11"/>
      <c r="D27" s="10"/>
      <c r="E27" s="10"/>
      <c r="F27" s="10"/>
      <c r="G27" s="10"/>
      <c r="H27" s="10"/>
      <c r="I27" s="11"/>
      <c r="J27" s="10"/>
      <c r="K27" s="10"/>
      <c r="L27" s="10"/>
    </row>
    <row r="30" spans="2:12" x14ac:dyDescent="0.2">
      <c r="I30" s="12"/>
    </row>
    <row r="31" spans="2:12" x14ac:dyDescent="0.2">
      <c r="I31" s="12"/>
    </row>
    <row r="32" spans="2:12" x14ac:dyDescent="0.2">
      <c r="I32" s="12"/>
    </row>
    <row r="33" spans="4:9" x14ac:dyDescent="0.2">
      <c r="I33" s="13"/>
    </row>
    <row r="34" spans="4:9" x14ac:dyDescent="0.2">
      <c r="D34" s="12"/>
      <c r="E34" s="12"/>
      <c r="F34" s="12"/>
      <c r="G34" s="13"/>
      <c r="H34" s="12"/>
      <c r="I34" s="13"/>
    </row>
    <row r="35" spans="4:9" x14ac:dyDescent="0.2">
      <c r="D35" s="12"/>
      <c r="E35" s="12"/>
      <c r="F35" s="12"/>
      <c r="G35" s="13"/>
      <c r="H35" s="13"/>
      <c r="I35" s="13"/>
    </row>
    <row r="36" spans="4:9" x14ac:dyDescent="0.2">
      <c r="D36" s="12"/>
      <c r="E36" s="12"/>
      <c r="F36" s="13"/>
      <c r="G36" s="13"/>
      <c r="H36" s="13"/>
      <c r="I36" s="12"/>
    </row>
    <row r="37" spans="4:9" x14ac:dyDescent="0.2">
      <c r="D37" s="12"/>
      <c r="E37" s="12"/>
      <c r="F37" s="13"/>
      <c r="G37" s="13"/>
      <c r="H37" s="13"/>
      <c r="I37" s="12"/>
    </row>
    <row r="38" spans="4:9" x14ac:dyDescent="0.2">
      <c r="D38" s="12"/>
      <c r="E38" s="12"/>
      <c r="F38" s="13"/>
      <c r="G38" s="13"/>
      <c r="H38" s="12"/>
      <c r="I38" s="12"/>
    </row>
    <row r="39" spans="4:9" x14ac:dyDescent="0.2">
      <c r="D39" s="12"/>
      <c r="E39" s="12"/>
      <c r="F39" s="13"/>
      <c r="G39" s="13"/>
      <c r="H39" s="13"/>
      <c r="I39" s="12"/>
    </row>
    <row r="40" spans="4:9" x14ac:dyDescent="0.2">
      <c r="D40" s="12"/>
      <c r="E40" s="12"/>
      <c r="F40" s="12"/>
      <c r="G40" s="13"/>
      <c r="H40" s="13"/>
      <c r="I40" s="12"/>
    </row>
    <row r="41" spans="4:9" x14ac:dyDescent="0.2">
      <c r="D41" s="12"/>
      <c r="E41" s="12"/>
      <c r="F41" s="12"/>
      <c r="G41" s="13"/>
      <c r="H41" s="12"/>
      <c r="I41" s="12"/>
    </row>
    <row r="42" spans="4:9" x14ac:dyDescent="0.2">
      <c r="D42" s="12"/>
      <c r="E42" s="12"/>
      <c r="F42" s="12"/>
      <c r="G42" s="13"/>
      <c r="H42" s="13"/>
      <c r="I42" s="12"/>
    </row>
    <row r="43" spans="4:9" x14ac:dyDescent="0.2">
      <c r="D43" s="12"/>
      <c r="E43" s="12"/>
      <c r="F43" s="13"/>
      <c r="G43" s="13"/>
      <c r="H43" s="13"/>
      <c r="I43" s="12"/>
    </row>
    <row r="44" spans="4:9" x14ac:dyDescent="0.2">
      <c r="D44" s="12"/>
      <c r="E44" s="12"/>
      <c r="F44" s="12"/>
      <c r="G44" s="13"/>
      <c r="H44" s="13"/>
      <c r="I44" s="12"/>
    </row>
    <row r="45" spans="4:9" x14ac:dyDescent="0.2">
      <c r="D45" s="12"/>
      <c r="E45" s="12"/>
      <c r="F45" s="12"/>
      <c r="G45" s="13"/>
      <c r="H45" s="12"/>
      <c r="I45" s="12"/>
    </row>
    <row r="46" spans="4:9" x14ac:dyDescent="0.2">
      <c r="D46" s="12"/>
      <c r="E46" s="12"/>
      <c r="F46" s="12"/>
      <c r="G46" s="13"/>
      <c r="H46" s="13"/>
      <c r="I46" s="12"/>
    </row>
    <row r="47" spans="4:9" x14ac:dyDescent="0.2">
      <c r="D47" s="12"/>
      <c r="E47" s="12"/>
      <c r="F47" s="12"/>
      <c r="G47" s="13"/>
      <c r="H47" s="13"/>
      <c r="I47" s="12"/>
    </row>
    <row r="48" spans="4:9" x14ac:dyDescent="0.2">
      <c r="D48" s="12"/>
      <c r="E48" s="12"/>
      <c r="F48" s="13"/>
      <c r="G48" s="13"/>
      <c r="H48" s="13"/>
      <c r="I48" s="12"/>
    </row>
    <row r="49" spans="4:9" x14ac:dyDescent="0.2">
      <c r="D49" s="12"/>
      <c r="E49" s="12"/>
      <c r="F49" s="12"/>
      <c r="G49" s="13"/>
      <c r="H49" s="12"/>
      <c r="I49" s="12"/>
    </row>
    <row r="50" spans="4:9" x14ac:dyDescent="0.2">
      <c r="D50" s="12"/>
      <c r="E50" s="12"/>
      <c r="F50" s="12"/>
      <c r="G50" s="13"/>
      <c r="H50" s="13"/>
      <c r="I50" s="13"/>
    </row>
    <row r="51" spans="4:9" x14ac:dyDescent="0.2">
      <c r="D51" s="12"/>
      <c r="E51" s="12"/>
      <c r="F51" s="12"/>
      <c r="G51" s="13"/>
      <c r="H51" s="13"/>
      <c r="I51" s="13"/>
    </row>
    <row r="52" spans="4:9" x14ac:dyDescent="0.2">
      <c r="D52" s="12"/>
      <c r="E52" s="12"/>
      <c r="F52" s="12"/>
      <c r="G52" s="13"/>
      <c r="H52" s="13"/>
      <c r="I52" s="12"/>
    </row>
    <row r="53" spans="4:9" x14ac:dyDescent="0.2">
      <c r="D53" s="12"/>
      <c r="E53" s="12"/>
      <c r="F53" s="12"/>
      <c r="G53" s="13"/>
      <c r="H53" s="13"/>
      <c r="I53" s="12"/>
    </row>
    <row r="54" spans="4:9" x14ac:dyDescent="0.2">
      <c r="D54" s="12"/>
      <c r="E54" s="12"/>
      <c r="F54" s="12"/>
      <c r="G54" s="13"/>
      <c r="H54" s="13"/>
      <c r="I54" s="12"/>
    </row>
    <row r="55" spans="4:9" x14ac:dyDescent="0.2">
      <c r="D55" s="12"/>
      <c r="E55" s="12"/>
      <c r="F55" s="12"/>
      <c r="G55" s="13"/>
      <c r="H55" s="13"/>
      <c r="I55" s="12"/>
    </row>
    <row r="56" spans="4:9" x14ac:dyDescent="0.2">
      <c r="D56" s="12"/>
      <c r="E56" s="12"/>
      <c r="F56" s="12"/>
      <c r="G56" s="13"/>
      <c r="H56" s="13"/>
      <c r="I56" s="12"/>
    </row>
    <row r="57" spans="4:9" x14ac:dyDescent="0.2">
      <c r="D57" s="12"/>
      <c r="E57" s="12"/>
      <c r="F57" s="12"/>
      <c r="G57" s="13"/>
      <c r="H57" s="13"/>
      <c r="I57" s="12"/>
    </row>
    <row r="58" spans="4:9" x14ac:dyDescent="0.2">
      <c r="D58" s="12"/>
      <c r="E58" s="12"/>
      <c r="F58" s="13"/>
      <c r="G58" s="13"/>
      <c r="H58" s="12"/>
      <c r="I58" s="12"/>
    </row>
    <row r="59" spans="4:9" x14ac:dyDescent="0.2">
      <c r="D59" s="12"/>
      <c r="E59" s="12"/>
      <c r="F59" s="12"/>
      <c r="G59" s="13"/>
      <c r="H59" s="13"/>
      <c r="I59" s="12"/>
    </row>
    <row r="60" spans="4:9" x14ac:dyDescent="0.2">
      <c r="D60" s="12"/>
      <c r="E60" s="12"/>
      <c r="F60" s="13"/>
      <c r="G60" s="13"/>
      <c r="H60" s="13"/>
      <c r="I60" s="12"/>
    </row>
  </sheetData>
  <mergeCells count="1">
    <mergeCell ref="A1:D1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1ABEB-B36D-43D6-875B-F0553C5A3E4F}">
  <dimension ref="A1:F63"/>
  <sheetViews>
    <sheetView workbookViewId="0">
      <selection sqref="A1:F1"/>
    </sheetView>
  </sheetViews>
  <sheetFormatPr defaultRowHeight="14.25" x14ac:dyDescent="0.2"/>
  <cols>
    <col min="1" max="1" width="26.5" customWidth="1"/>
    <col min="5" max="5" width="15.25" customWidth="1"/>
  </cols>
  <sheetData>
    <row r="1" spans="1:6" ht="15" x14ac:dyDescent="0.25">
      <c r="A1" s="16" t="s">
        <v>14856</v>
      </c>
      <c r="B1" s="16"/>
      <c r="C1" s="16"/>
      <c r="D1" s="16"/>
      <c r="E1" s="16"/>
      <c r="F1" s="16"/>
    </row>
    <row r="2" spans="1:6" ht="15" x14ac:dyDescent="0.25">
      <c r="A2" s="14" t="s">
        <v>13595</v>
      </c>
      <c r="B2" s="14" t="s">
        <v>13596</v>
      </c>
      <c r="C2" s="14" t="s">
        <v>13597</v>
      </c>
      <c r="D2" s="14" t="s">
        <v>13598</v>
      </c>
      <c r="E2" s="14" t="s">
        <v>13599</v>
      </c>
      <c r="F2" s="14" t="s">
        <v>14824</v>
      </c>
    </row>
    <row r="3" spans="1:6" ht="15" x14ac:dyDescent="0.25">
      <c r="A3" s="14" t="s">
        <v>14811</v>
      </c>
      <c r="B3" s="15">
        <v>2.2670551085765501E-4</v>
      </c>
      <c r="C3" s="14">
        <v>1.3829036162316901E-2</v>
      </c>
      <c r="D3" s="14">
        <v>108.472826086956</v>
      </c>
      <c r="E3" s="14">
        <v>910.28862841258604</v>
      </c>
      <c r="F3" s="14" t="s">
        <v>14812</v>
      </c>
    </row>
    <row r="4" spans="1:6" ht="15" x14ac:dyDescent="0.25">
      <c r="A4" s="14" t="s">
        <v>14750</v>
      </c>
      <c r="B4" s="14">
        <v>6.2378230872412203E-3</v>
      </c>
      <c r="C4" s="14">
        <v>0.151105546415504</v>
      </c>
      <c r="D4" s="14">
        <v>18.5899953249181</v>
      </c>
      <c r="E4" s="14">
        <v>94.383711827288593</v>
      </c>
      <c r="F4" s="14" t="s">
        <v>14167</v>
      </c>
    </row>
    <row r="5" spans="1:6" ht="15" x14ac:dyDescent="0.25">
      <c r="A5" s="14" t="s">
        <v>14751</v>
      </c>
      <c r="B5" s="14">
        <v>7.4314203155166096E-3</v>
      </c>
      <c r="C5" s="14">
        <v>0.151105546415504</v>
      </c>
      <c r="D5" s="14">
        <v>16.9420289855072</v>
      </c>
      <c r="E5" s="14">
        <v>83.050474610257794</v>
      </c>
      <c r="F5" s="14" t="s">
        <v>13630</v>
      </c>
    </row>
    <row r="6" spans="1:6" ht="15" x14ac:dyDescent="0.25">
      <c r="A6" s="14" t="s">
        <v>14752</v>
      </c>
      <c r="B6" s="14">
        <v>1.1073255776754099E-2</v>
      </c>
      <c r="C6" s="14">
        <v>0.1688671505955</v>
      </c>
      <c r="D6" s="14">
        <v>13.6984126984126</v>
      </c>
      <c r="E6" s="14">
        <v>61.686999831141399</v>
      </c>
      <c r="F6" s="14" t="s">
        <v>14749</v>
      </c>
    </row>
    <row r="7" spans="1:6" ht="15" x14ac:dyDescent="0.25">
      <c r="A7" s="14" t="s">
        <v>14753</v>
      </c>
      <c r="B7" s="14">
        <v>2.3494986407164801E-2</v>
      </c>
      <c r="C7" s="14">
        <v>0.21778984231027601</v>
      </c>
      <c r="D7" s="14">
        <v>46.196759259259203</v>
      </c>
      <c r="E7" s="14">
        <v>173.28257607802999</v>
      </c>
      <c r="F7" s="14" t="s">
        <v>223</v>
      </c>
    </row>
    <row r="8" spans="1:6" ht="15" x14ac:dyDescent="0.25">
      <c r="A8" s="14" t="s">
        <v>14754</v>
      </c>
      <c r="B8" s="14">
        <v>2.71559477765973E-2</v>
      </c>
      <c r="C8" s="14">
        <v>0.21778984231027601</v>
      </c>
      <c r="D8" s="14">
        <v>39.591269841269799</v>
      </c>
      <c r="E8" s="14">
        <v>142.772421408989</v>
      </c>
      <c r="F8" s="14" t="s">
        <v>88</v>
      </c>
    </row>
    <row r="9" spans="1:6" ht="15" x14ac:dyDescent="0.25">
      <c r="A9" s="14" t="s">
        <v>14755</v>
      </c>
      <c r="B9" s="14">
        <v>3.37360698424354E-2</v>
      </c>
      <c r="C9" s="14">
        <v>0.21778984231027601</v>
      </c>
      <c r="D9" s="14">
        <v>7.4650283553875196</v>
      </c>
      <c r="E9" s="14">
        <v>25.3003822245688</v>
      </c>
      <c r="F9" s="14" t="s">
        <v>14756</v>
      </c>
    </row>
    <row r="10" spans="1:6" ht="15" x14ac:dyDescent="0.25">
      <c r="A10" s="14" t="s">
        <v>14757</v>
      </c>
      <c r="B10" s="14">
        <v>4.5264002735693303E-2</v>
      </c>
      <c r="C10" s="14">
        <v>0.21778984231027601</v>
      </c>
      <c r="D10" s="14">
        <v>23.077546296296202</v>
      </c>
      <c r="E10" s="14">
        <v>71.4306183382445</v>
      </c>
      <c r="F10" s="14" t="s">
        <v>55</v>
      </c>
    </row>
    <row r="11" spans="1:6" ht="15" x14ac:dyDescent="0.25">
      <c r="A11" s="14" t="s">
        <v>14758</v>
      </c>
      <c r="B11" s="14">
        <v>4.5264002735693303E-2</v>
      </c>
      <c r="C11" s="14">
        <v>0.21778984231027601</v>
      </c>
      <c r="D11" s="14">
        <v>23.077546296296202</v>
      </c>
      <c r="E11" s="14">
        <v>71.4306183382445</v>
      </c>
      <c r="F11" s="14" t="s">
        <v>22</v>
      </c>
    </row>
    <row r="12" spans="1:6" ht="15" x14ac:dyDescent="0.25">
      <c r="A12" s="14" t="s">
        <v>14759</v>
      </c>
      <c r="B12" s="14">
        <v>4.7653823019553697E-2</v>
      </c>
      <c r="C12" s="14">
        <v>0.21778984231027601</v>
      </c>
      <c r="D12" s="14">
        <v>21.860745614035</v>
      </c>
      <c r="E12" s="14">
        <v>66.539571813910598</v>
      </c>
      <c r="F12" s="14" t="s">
        <v>223</v>
      </c>
    </row>
    <row r="13" spans="1:6" ht="15" x14ac:dyDescent="0.25">
      <c r="A13" s="14" t="s">
        <v>14760</v>
      </c>
      <c r="B13" s="14">
        <v>5.0037900178290899E-2</v>
      </c>
      <c r="C13" s="14">
        <v>0.21778984231027601</v>
      </c>
      <c r="D13" s="14">
        <v>20.765625</v>
      </c>
      <c r="E13" s="14">
        <v>62.1925185378565</v>
      </c>
      <c r="F13" s="14" t="s">
        <v>229</v>
      </c>
    </row>
    <row r="14" spans="1:6" ht="15" x14ac:dyDescent="0.25">
      <c r="A14" s="14" t="s">
        <v>14761</v>
      </c>
      <c r="B14" s="14">
        <v>5.4788877942146E-2</v>
      </c>
      <c r="C14" s="14">
        <v>0.21778984231027601</v>
      </c>
      <c r="D14" s="14">
        <v>18.874053030302999</v>
      </c>
      <c r="E14" s="14">
        <v>54.815309433142502</v>
      </c>
      <c r="F14" s="14" t="s">
        <v>223</v>
      </c>
    </row>
    <row r="15" spans="1:6" ht="15" x14ac:dyDescent="0.25">
      <c r="A15" s="14" t="s">
        <v>14762</v>
      </c>
      <c r="B15" s="14">
        <v>5.8337133627519702E-2</v>
      </c>
      <c r="C15" s="14">
        <v>0.21778984231027601</v>
      </c>
      <c r="D15" s="14">
        <v>17.6666666666666</v>
      </c>
      <c r="E15" s="14">
        <v>50.200123913755498</v>
      </c>
      <c r="F15" s="14" t="s">
        <v>223</v>
      </c>
    </row>
    <row r="16" spans="1:6" ht="15" x14ac:dyDescent="0.25">
      <c r="A16" s="14" t="s">
        <v>14763</v>
      </c>
      <c r="B16" s="14">
        <v>6.06955298241754E-2</v>
      </c>
      <c r="C16" s="14">
        <v>0.21778984231027601</v>
      </c>
      <c r="D16" s="14">
        <v>16.9438775510204</v>
      </c>
      <c r="E16" s="14">
        <v>47.474800204770297</v>
      </c>
      <c r="F16" s="14" t="s">
        <v>88</v>
      </c>
    </row>
    <row r="17" spans="1:6" ht="15" x14ac:dyDescent="0.25">
      <c r="A17" s="14" t="s">
        <v>14764</v>
      </c>
      <c r="B17" s="14">
        <v>6.06955298241754E-2</v>
      </c>
      <c r="C17" s="14">
        <v>0.21778984231027601</v>
      </c>
      <c r="D17" s="14">
        <v>16.9438775510204</v>
      </c>
      <c r="E17" s="14">
        <v>47.474800204770297</v>
      </c>
      <c r="F17" s="14" t="s">
        <v>55</v>
      </c>
    </row>
    <row r="18" spans="1:6" ht="15" x14ac:dyDescent="0.25">
      <c r="A18" s="14" t="s">
        <v>14765</v>
      </c>
      <c r="B18" s="14">
        <v>6.06955298241754E-2</v>
      </c>
      <c r="C18" s="14">
        <v>0.21778984231027601</v>
      </c>
      <c r="D18" s="14">
        <v>16.9438775510204</v>
      </c>
      <c r="E18" s="14">
        <v>47.474800204770297</v>
      </c>
      <c r="F18" s="14" t="s">
        <v>2</v>
      </c>
    </row>
    <row r="19" spans="1:6" ht="15" x14ac:dyDescent="0.25">
      <c r="A19" s="14" t="s">
        <v>14766</v>
      </c>
      <c r="B19" s="14">
        <v>6.06955298241754E-2</v>
      </c>
      <c r="C19" s="14">
        <v>0.21778984231027601</v>
      </c>
      <c r="D19" s="14">
        <v>16.9438775510204</v>
      </c>
      <c r="E19" s="14">
        <v>47.474800204770297</v>
      </c>
      <c r="F19" s="14" t="s">
        <v>229</v>
      </c>
    </row>
    <row r="20" spans="1:6" ht="15" x14ac:dyDescent="0.25">
      <c r="A20" s="14" t="s">
        <v>14767</v>
      </c>
      <c r="B20" s="14">
        <v>6.8905344651747205E-2</v>
      </c>
      <c r="C20" s="14">
        <v>0.23245080472928001</v>
      </c>
      <c r="D20" s="14">
        <v>14.820684523809501</v>
      </c>
      <c r="E20" s="14">
        <v>39.645650232442399</v>
      </c>
      <c r="F20" s="14" t="s">
        <v>229</v>
      </c>
    </row>
    <row r="21" spans="1:6" ht="15" x14ac:dyDescent="0.25">
      <c r="A21" s="14" t="s">
        <v>14768</v>
      </c>
      <c r="B21" s="14">
        <v>7.2402709669775897E-2</v>
      </c>
      <c r="C21" s="14">
        <v>0.23245080472928001</v>
      </c>
      <c r="D21" s="14">
        <v>14.064971751412401</v>
      </c>
      <c r="E21" s="14">
        <v>36.927745838789001</v>
      </c>
      <c r="F21" s="14" t="s">
        <v>55</v>
      </c>
    </row>
    <row r="22" spans="1:6" ht="15" x14ac:dyDescent="0.25">
      <c r="A22" s="14" t="s">
        <v>14769</v>
      </c>
      <c r="B22" s="14">
        <v>8.3969743721568402E-2</v>
      </c>
      <c r="C22" s="14">
        <v>0.23818350783661499</v>
      </c>
      <c r="D22" s="14">
        <v>12.0205314009661</v>
      </c>
      <c r="E22" s="14">
        <v>29.778447279500099</v>
      </c>
      <c r="F22" s="14" t="s">
        <v>22</v>
      </c>
    </row>
    <row r="23" spans="1:6" ht="15" x14ac:dyDescent="0.25">
      <c r="A23" s="14" t="s">
        <v>14770</v>
      </c>
      <c r="B23" s="14">
        <v>8.6266474855189595E-2</v>
      </c>
      <c r="C23" s="14">
        <v>0.23818350783661499</v>
      </c>
      <c r="D23" s="14">
        <v>11.6807511737089</v>
      </c>
      <c r="E23" s="14">
        <v>28.6215108004778</v>
      </c>
      <c r="F23" s="14" t="s">
        <v>22</v>
      </c>
    </row>
    <row r="24" spans="1:6" ht="15" x14ac:dyDescent="0.25">
      <c r="A24" s="14" t="s">
        <v>14771</v>
      </c>
      <c r="B24" s="14">
        <v>9.1984142609481304E-2</v>
      </c>
      <c r="C24" s="14">
        <v>0.23818350783661499</v>
      </c>
      <c r="D24" s="14">
        <v>10.9095394736842</v>
      </c>
      <c r="E24" s="14">
        <v>26.031678480011799</v>
      </c>
      <c r="F24" s="14" t="s">
        <v>26</v>
      </c>
    </row>
    <row r="25" spans="1:6" ht="15" x14ac:dyDescent="0.25">
      <c r="A25" s="14" t="s">
        <v>14772</v>
      </c>
      <c r="B25" s="14">
        <v>0.101061034209009</v>
      </c>
      <c r="C25" s="14">
        <v>0.23818350783661499</v>
      </c>
      <c r="D25" s="14">
        <v>9.8665674603174605</v>
      </c>
      <c r="E25" s="14">
        <v>22.6144749855026</v>
      </c>
      <c r="F25" s="14" t="s">
        <v>50</v>
      </c>
    </row>
    <row r="26" spans="1:6" ht="15" x14ac:dyDescent="0.25">
      <c r="A26" s="14" t="s">
        <v>14773</v>
      </c>
      <c r="B26" s="14">
        <v>0.11005078468978401</v>
      </c>
      <c r="C26" s="14">
        <v>0.23818350783661499</v>
      </c>
      <c r="D26" s="14">
        <v>9.0049818840579707</v>
      </c>
      <c r="E26" s="14">
        <v>19.8723141547948</v>
      </c>
      <c r="F26" s="14" t="s">
        <v>55</v>
      </c>
    </row>
    <row r="27" spans="1:6" ht="15" x14ac:dyDescent="0.25">
      <c r="A27" s="14" t="s">
        <v>14774</v>
      </c>
      <c r="B27" s="14">
        <v>0.114513232910364</v>
      </c>
      <c r="C27" s="14">
        <v>0.23818350783661499</v>
      </c>
      <c r="D27" s="14">
        <v>8.6280381944444393</v>
      </c>
      <c r="E27" s="14">
        <v>18.6975186528053</v>
      </c>
      <c r="F27" s="14" t="s">
        <v>26</v>
      </c>
    </row>
    <row r="28" spans="1:6" ht="15" x14ac:dyDescent="0.25">
      <c r="A28" s="14" t="s">
        <v>14775</v>
      </c>
      <c r="B28" s="14">
        <v>0.114513232910364</v>
      </c>
      <c r="C28" s="14">
        <v>0.23818350783661499</v>
      </c>
      <c r="D28" s="14">
        <v>8.6280381944444393</v>
      </c>
      <c r="E28" s="14">
        <v>18.6975186528053</v>
      </c>
      <c r="F28" s="14" t="s">
        <v>50</v>
      </c>
    </row>
    <row r="29" spans="1:6" ht="15" x14ac:dyDescent="0.25">
      <c r="A29" s="14" t="s">
        <v>14776</v>
      </c>
      <c r="B29" s="14">
        <v>0.116736393884927</v>
      </c>
      <c r="C29" s="14">
        <v>0.23818350783661499</v>
      </c>
      <c r="D29" s="14">
        <v>8.4511054421768694</v>
      </c>
      <c r="E29" s="14">
        <v>18.151596366549999</v>
      </c>
      <c r="F29" s="14" t="s">
        <v>234</v>
      </c>
    </row>
    <row r="30" spans="1:6" ht="15" x14ac:dyDescent="0.25">
      <c r="A30" s="14" t="s">
        <v>14777</v>
      </c>
      <c r="B30" s="14">
        <v>0.117845964040421</v>
      </c>
      <c r="C30" s="14">
        <v>0.23818350783661499</v>
      </c>
      <c r="D30" s="14">
        <v>8.3653198653198597</v>
      </c>
      <c r="E30" s="14">
        <v>17.888206734070099</v>
      </c>
      <c r="F30" s="14" t="s">
        <v>55</v>
      </c>
    </row>
    <row r="31" spans="1:6" ht="15" x14ac:dyDescent="0.25">
      <c r="A31" s="14" t="s">
        <v>14778</v>
      </c>
      <c r="B31" s="14">
        <v>0.117845964040421</v>
      </c>
      <c r="C31" s="14">
        <v>0.23818350783661499</v>
      </c>
      <c r="D31" s="14">
        <v>8.3653198653198597</v>
      </c>
      <c r="E31" s="14">
        <v>17.888206734070099</v>
      </c>
      <c r="F31" s="14" t="s">
        <v>234</v>
      </c>
    </row>
    <row r="32" spans="1:6" ht="15" x14ac:dyDescent="0.25">
      <c r="A32" s="14" t="s">
        <v>14779</v>
      </c>
      <c r="B32" s="14">
        <v>0.12006109138115</v>
      </c>
      <c r="C32" s="14">
        <v>0.23818350783661499</v>
      </c>
      <c r="D32" s="14">
        <v>8.1988448844884392</v>
      </c>
      <c r="E32" s="14">
        <v>17.379538920010699</v>
      </c>
      <c r="F32" s="14" t="s">
        <v>88</v>
      </c>
    </row>
    <row r="33" spans="1:6" ht="15" x14ac:dyDescent="0.25">
      <c r="A33" s="14" t="s">
        <v>14780</v>
      </c>
      <c r="B33" s="14">
        <v>0.12557557287754401</v>
      </c>
      <c r="C33" s="14">
        <v>0.23818350783661499</v>
      </c>
      <c r="D33" s="14">
        <v>7.8101415094339597</v>
      </c>
      <c r="E33" s="14">
        <v>16.2048527988795</v>
      </c>
      <c r="F33" s="14" t="s">
        <v>234</v>
      </c>
    </row>
    <row r="34" spans="1:6" ht="15" x14ac:dyDescent="0.25">
      <c r="A34" s="14" t="s">
        <v>14781</v>
      </c>
      <c r="B34" s="14">
        <v>0.12777206305539901</v>
      </c>
      <c r="C34" s="14">
        <v>0.23818350783661499</v>
      </c>
      <c r="D34" s="14">
        <v>7.6647376543209802</v>
      </c>
      <c r="E34" s="14">
        <v>15.77025413528</v>
      </c>
      <c r="F34" s="14" t="s">
        <v>234</v>
      </c>
    </row>
    <row r="35" spans="1:6" ht="15" x14ac:dyDescent="0.25">
      <c r="A35" s="14" t="s">
        <v>14782</v>
      </c>
      <c r="B35" s="14">
        <v>0.13105686986031301</v>
      </c>
      <c r="C35" s="14">
        <v>0.23818350783661499</v>
      </c>
      <c r="D35" s="14">
        <v>7.4564564564564497</v>
      </c>
      <c r="E35" s="14">
        <v>15.1524435900643</v>
      </c>
      <c r="F35" s="14" t="s">
        <v>55</v>
      </c>
    </row>
    <row r="36" spans="1:6" ht="15" x14ac:dyDescent="0.25">
      <c r="A36" s="14" t="s">
        <v>14783</v>
      </c>
      <c r="B36" s="14">
        <v>0.133240139891873</v>
      </c>
      <c r="C36" s="14">
        <v>0.23818350783661499</v>
      </c>
      <c r="D36" s="14">
        <v>7.32374631268436</v>
      </c>
      <c r="E36" s="14">
        <v>14.7617592953145</v>
      </c>
      <c r="F36" s="14" t="s">
        <v>55</v>
      </c>
    </row>
    <row r="37" spans="1:6" ht="15" x14ac:dyDescent="0.25">
      <c r="A37" s="14" t="s">
        <v>14784</v>
      </c>
      <c r="B37" s="14">
        <v>0.14164091985753399</v>
      </c>
      <c r="C37" s="14">
        <v>0.23818350783661499</v>
      </c>
      <c r="D37" s="14">
        <v>3.19651516396811</v>
      </c>
      <c r="E37" s="14">
        <v>6.2474615305806802</v>
      </c>
      <c r="F37" s="14" t="s">
        <v>14173</v>
      </c>
    </row>
    <row r="38" spans="1:6" ht="15" x14ac:dyDescent="0.25">
      <c r="A38" s="14" t="s">
        <v>14785</v>
      </c>
      <c r="B38" s="14">
        <v>0.14407773297102799</v>
      </c>
      <c r="C38" s="14">
        <v>0.23818350783661499</v>
      </c>
      <c r="D38" s="14">
        <v>6.7249322493224897</v>
      </c>
      <c r="E38" s="14">
        <v>13.0288992929485</v>
      </c>
      <c r="F38" s="14" t="s">
        <v>26</v>
      </c>
    </row>
    <row r="39" spans="1:6" ht="15" x14ac:dyDescent="0.25">
      <c r="A39" s="14" t="s">
        <v>14786</v>
      </c>
      <c r="B39" s="14">
        <v>0.147303562542072</v>
      </c>
      <c r="C39" s="14">
        <v>0.23818350783661499</v>
      </c>
      <c r="D39" s="14">
        <v>6.5638227513227498</v>
      </c>
      <c r="E39" s="14">
        <v>12.571425654229101</v>
      </c>
      <c r="F39" s="14" t="s">
        <v>26</v>
      </c>
    </row>
    <row r="40" spans="1:6" ht="15" x14ac:dyDescent="0.25">
      <c r="A40" s="14" t="s">
        <v>14787</v>
      </c>
      <c r="B40" s="14">
        <v>0.15158651755223701</v>
      </c>
      <c r="C40" s="14">
        <v>0.23818350783661499</v>
      </c>
      <c r="D40" s="14">
        <v>6.3605769230769198</v>
      </c>
      <c r="E40" s="14">
        <v>11.999856434705899</v>
      </c>
      <c r="F40" s="14" t="s">
        <v>55</v>
      </c>
    </row>
    <row r="41" spans="1:6" ht="15" x14ac:dyDescent="0.25">
      <c r="A41" s="14" t="s">
        <v>14788</v>
      </c>
      <c r="B41" s="14">
        <v>0.155848816358753</v>
      </c>
      <c r="C41" s="14">
        <v>0.23818350783661499</v>
      </c>
      <c r="D41" s="14">
        <v>6.1694651741293498</v>
      </c>
      <c r="E41" s="14">
        <v>11.4682267415869</v>
      </c>
      <c r="F41" s="14" t="s">
        <v>26</v>
      </c>
    </row>
    <row r="42" spans="1:6" ht="15" x14ac:dyDescent="0.25">
      <c r="A42" s="14" t="s">
        <v>14789</v>
      </c>
      <c r="B42" s="14">
        <v>0.15797224953080999</v>
      </c>
      <c r="C42" s="14">
        <v>0.23818350783661499</v>
      </c>
      <c r="D42" s="14">
        <v>6.078125</v>
      </c>
      <c r="E42" s="14">
        <v>11.216182250545</v>
      </c>
      <c r="F42" s="14" t="s">
        <v>26</v>
      </c>
    </row>
    <row r="43" spans="1:6" ht="15" x14ac:dyDescent="0.25">
      <c r="A43" s="14" t="s">
        <v>14790</v>
      </c>
      <c r="B43" s="14">
        <v>0.16009055444756101</v>
      </c>
      <c r="C43" s="14">
        <v>0.23818350783661499</v>
      </c>
      <c r="D43" s="14">
        <v>5.9894323671497496</v>
      </c>
      <c r="E43" s="14">
        <v>10.9727338824386</v>
      </c>
      <c r="F43" s="14" t="s">
        <v>55</v>
      </c>
    </row>
    <row r="44" spans="1:6" ht="15" x14ac:dyDescent="0.25">
      <c r="A44" s="14" t="s">
        <v>14791</v>
      </c>
      <c r="B44" s="14">
        <v>0.16955978178754699</v>
      </c>
      <c r="C44" s="14">
        <v>0.24518367000723201</v>
      </c>
      <c r="D44" s="14">
        <v>5.62018140589569</v>
      </c>
      <c r="E44" s="14">
        <v>9.9732913369895897</v>
      </c>
      <c r="F44" s="14" t="s">
        <v>55</v>
      </c>
    </row>
    <row r="45" spans="1:6" ht="15" x14ac:dyDescent="0.25">
      <c r="A45" s="14" t="s">
        <v>14792</v>
      </c>
      <c r="B45" s="14">
        <v>0.17373535195204101</v>
      </c>
      <c r="C45" s="14">
        <v>0.24518367000723201</v>
      </c>
      <c r="D45" s="14">
        <v>5.4701986754966798</v>
      </c>
      <c r="E45" s="14">
        <v>9.5740626318607696</v>
      </c>
      <c r="F45" s="14" t="s">
        <v>26</v>
      </c>
    </row>
    <row r="46" spans="1:6" ht="15" x14ac:dyDescent="0.25">
      <c r="A46" s="14" t="s">
        <v>14793</v>
      </c>
      <c r="B46" s="14">
        <v>0.17685379475931501</v>
      </c>
      <c r="C46" s="14">
        <v>0.24518367000723201</v>
      </c>
      <c r="D46" s="14">
        <v>5.3628246753246698</v>
      </c>
      <c r="E46" s="14">
        <v>9.2907285741295595</v>
      </c>
      <c r="F46" s="14" t="s">
        <v>234</v>
      </c>
    </row>
    <row r="47" spans="1:6" ht="15" x14ac:dyDescent="0.25">
      <c r="A47" s="14" t="s">
        <v>14794</v>
      </c>
      <c r="B47" s="14">
        <v>0.18408628315988801</v>
      </c>
      <c r="C47" s="14">
        <v>0.24953918383896001</v>
      </c>
      <c r="D47" s="14">
        <v>5.1278467908902599</v>
      </c>
      <c r="E47" s="14">
        <v>8.67811511154156</v>
      </c>
      <c r="F47" s="14" t="s">
        <v>234</v>
      </c>
    </row>
    <row r="48" spans="1:6" ht="15" x14ac:dyDescent="0.25">
      <c r="A48" s="14" t="s">
        <v>14795</v>
      </c>
      <c r="B48" s="14">
        <v>0.19431266870570399</v>
      </c>
      <c r="C48" s="14">
        <v>0.25767549545756502</v>
      </c>
      <c r="D48" s="14">
        <v>4.82553606237816</v>
      </c>
      <c r="E48" s="14">
        <v>7.9056116620866996</v>
      </c>
      <c r="F48" s="14" t="s">
        <v>55</v>
      </c>
    </row>
    <row r="49" spans="1:6" ht="15" x14ac:dyDescent="0.25">
      <c r="A49" s="14" t="s">
        <v>14796</v>
      </c>
      <c r="B49" s="14">
        <v>0.20240507034350599</v>
      </c>
      <c r="C49" s="14">
        <v>0.26148741709339202</v>
      </c>
      <c r="D49" s="14">
        <v>4.6080074487895697</v>
      </c>
      <c r="E49" s="14">
        <v>7.3612195112308099</v>
      </c>
      <c r="F49" s="14" t="s">
        <v>26</v>
      </c>
    </row>
    <row r="50" spans="1:6" ht="15" x14ac:dyDescent="0.25">
      <c r="A50" s="14" t="s">
        <v>14797</v>
      </c>
      <c r="B50" s="14">
        <v>0.21141575089849701</v>
      </c>
      <c r="C50" s="14">
        <v>0.26148741709339202</v>
      </c>
      <c r="D50" s="14">
        <v>4.3854166666666599</v>
      </c>
      <c r="E50" s="14">
        <v>6.8146248231248796</v>
      </c>
      <c r="F50" s="14" t="s">
        <v>26</v>
      </c>
    </row>
    <row r="51" spans="1:6" ht="15" x14ac:dyDescent="0.25">
      <c r="A51" s="14" t="s">
        <v>14798</v>
      </c>
      <c r="B51" s="14">
        <v>0.21439753420152799</v>
      </c>
      <c r="C51" s="14">
        <v>0.26148741709339202</v>
      </c>
      <c r="D51" s="14">
        <v>4.31588132635253</v>
      </c>
      <c r="E51" s="14">
        <v>6.6461264336341097</v>
      </c>
      <c r="F51" s="14" t="s">
        <v>50</v>
      </c>
    </row>
    <row r="52" spans="1:6" ht="15" x14ac:dyDescent="0.25">
      <c r="A52" s="14" t="s">
        <v>14799</v>
      </c>
      <c r="B52" s="14">
        <v>0.21538905451137899</v>
      </c>
      <c r="C52" s="14">
        <v>0.26148741709339202</v>
      </c>
      <c r="D52" s="14">
        <v>4.2931857638888804</v>
      </c>
      <c r="E52" s="14">
        <v>6.59136815984386</v>
      </c>
      <c r="F52" s="14" t="s">
        <v>55</v>
      </c>
    </row>
    <row r="53" spans="1:6" ht="15" x14ac:dyDescent="0.25">
      <c r="A53" s="14" t="s">
        <v>14800</v>
      </c>
      <c r="B53" s="14">
        <v>0.219343135409271</v>
      </c>
      <c r="C53" s="14">
        <v>0.26148741709339202</v>
      </c>
      <c r="D53" s="14">
        <v>4.2047193877550999</v>
      </c>
      <c r="E53" s="14">
        <v>6.3790552452944302</v>
      </c>
      <c r="F53" s="14" t="s">
        <v>26</v>
      </c>
    </row>
    <row r="54" spans="1:6" ht="15" x14ac:dyDescent="0.25">
      <c r="A54" s="14" t="s">
        <v>14801</v>
      </c>
      <c r="B54" s="14">
        <v>0.22425884043070601</v>
      </c>
      <c r="C54" s="14">
        <v>0.26148741709339202</v>
      </c>
      <c r="D54" s="14">
        <v>4.0990878938640103</v>
      </c>
      <c r="E54" s="14">
        <v>6.12794930505832</v>
      </c>
      <c r="F54" s="14" t="s">
        <v>55</v>
      </c>
    </row>
    <row r="55" spans="1:6" ht="15" x14ac:dyDescent="0.25">
      <c r="A55" s="14" t="s">
        <v>14802</v>
      </c>
      <c r="B55" s="14">
        <v>0.22719398534343899</v>
      </c>
      <c r="C55" s="14">
        <v>0.26148741709339202</v>
      </c>
      <c r="D55" s="14">
        <v>4.0381944444444402</v>
      </c>
      <c r="E55" s="14">
        <v>5.9844065594216298</v>
      </c>
      <c r="F55" s="14" t="s">
        <v>50</v>
      </c>
    </row>
    <row r="56" spans="1:6" ht="15" x14ac:dyDescent="0.25">
      <c r="A56" s="14" t="s">
        <v>14803</v>
      </c>
      <c r="B56" s="14">
        <v>0.23690099949047</v>
      </c>
      <c r="C56" s="14">
        <v>0.26701467711348897</v>
      </c>
      <c r="D56" s="14">
        <v>3.84754672897196</v>
      </c>
      <c r="E56" s="14">
        <v>5.5409018654545896</v>
      </c>
      <c r="F56" s="14" t="s">
        <v>55</v>
      </c>
    </row>
    <row r="57" spans="1:6" ht="15" x14ac:dyDescent="0.25">
      <c r="A57" s="14" t="s">
        <v>14804</v>
      </c>
      <c r="B57" s="14">
        <v>0.24075093838101499</v>
      </c>
      <c r="C57" s="14">
        <v>0.26701467711348897</v>
      </c>
      <c r="D57" s="14">
        <v>3.7761850152905199</v>
      </c>
      <c r="E57" s="14">
        <v>5.3772585005909903</v>
      </c>
      <c r="F57" s="14" t="s">
        <v>55</v>
      </c>
    </row>
    <row r="58" spans="1:6" ht="15" x14ac:dyDescent="0.25">
      <c r="A58" s="14" t="s">
        <v>14805</v>
      </c>
      <c r="B58" s="14">
        <v>0.24649090448385699</v>
      </c>
      <c r="C58" s="14">
        <v>0.26849902095563</v>
      </c>
      <c r="D58" s="14">
        <v>3.67392113095238</v>
      </c>
      <c r="E58" s="14">
        <v>5.1450700484549596</v>
      </c>
      <c r="F58" s="14" t="s">
        <v>234</v>
      </c>
    </row>
    <row r="59" spans="1:6" ht="15" x14ac:dyDescent="0.25">
      <c r="A59" s="14" t="s">
        <v>14806</v>
      </c>
      <c r="B59" s="14">
        <v>0.26065914152485598</v>
      </c>
      <c r="C59" s="14">
        <v>0.27895101110554799</v>
      </c>
      <c r="D59" s="14">
        <v>3.44072524407252</v>
      </c>
      <c r="E59" s="14">
        <v>4.6261985563468304</v>
      </c>
      <c r="F59" s="14" t="s">
        <v>22</v>
      </c>
    </row>
    <row r="60" spans="1:6" ht="15" x14ac:dyDescent="0.25">
      <c r="A60" s="14" t="s">
        <v>14807</v>
      </c>
      <c r="B60" s="14">
        <v>0.31045310415044802</v>
      </c>
      <c r="C60" s="14">
        <v>0.32651102333064402</v>
      </c>
      <c r="D60" s="14">
        <v>2.7892573696145102</v>
      </c>
      <c r="E60" s="14">
        <v>3.26265688693519</v>
      </c>
      <c r="F60" s="14" t="s">
        <v>234</v>
      </c>
    </row>
    <row r="61" spans="1:6" ht="15" x14ac:dyDescent="0.25">
      <c r="A61" s="14" t="s">
        <v>14808</v>
      </c>
      <c r="B61" s="14">
        <v>0.32346432469854502</v>
      </c>
      <c r="C61" s="14">
        <v>0.33442921706120798</v>
      </c>
      <c r="D61" s="14">
        <v>2.65183387270765</v>
      </c>
      <c r="E61" s="14">
        <v>2.9930359237917199</v>
      </c>
      <c r="F61" s="14" t="s">
        <v>50</v>
      </c>
    </row>
    <row r="62" spans="1:6" ht="15" x14ac:dyDescent="0.25">
      <c r="A62" s="14" t="s">
        <v>14809</v>
      </c>
      <c r="B62" s="14">
        <v>0.36028505058431998</v>
      </c>
      <c r="C62" s="14">
        <v>0.36628980142739198</v>
      </c>
      <c r="D62" s="14">
        <v>2.3161000944287</v>
      </c>
      <c r="E62" s="14">
        <v>2.3644133718671498</v>
      </c>
      <c r="F62" s="14" t="s">
        <v>234</v>
      </c>
    </row>
    <row r="63" spans="1:6" ht="15" x14ac:dyDescent="0.25">
      <c r="A63" s="14" t="s">
        <v>14810</v>
      </c>
      <c r="B63" s="14">
        <v>0.37239192036828</v>
      </c>
      <c r="C63" s="14">
        <v>0.37239192036828</v>
      </c>
      <c r="D63" s="14">
        <v>2.21999547101449</v>
      </c>
      <c r="E63" s="14">
        <v>2.1929302406646398</v>
      </c>
      <c r="F63" s="14" t="s">
        <v>2</v>
      </c>
    </row>
  </sheetData>
  <sortState xmlns:xlrd2="http://schemas.microsoft.com/office/spreadsheetml/2017/richdata2" ref="A3:F63">
    <sortCondition ref="C3:C63"/>
  </sortState>
  <mergeCells count="1">
    <mergeCell ref="A1:F1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越洋 张</cp:lastModifiedBy>
  <dcterms:created xsi:type="dcterms:W3CDTF">2015-06-05T18:19:34Z</dcterms:created>
  <dcterms:modified xsi:type="dcterms:W3CDTF">2024-10-14T17:16:20Z</dcterms:modified>
</cp:coreProperties>
</file>